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ael\Documents\Tear Test\datacode\"/>
    </mc:Choice>
  </mc:AlternateContent>
  <xr:revisionPtr revIDLastSave="0" documentId="13_ncr:1_{339EA628-4716-4E90-9D1C-BD5FC8294B14}" xr6:coauthVersionLast="40" xr6:coauthVersionMax="40" xr10:uidLastSave="{00000000-0000-0000-0000-000000000000}"/>
  <bookViews>
    <workbookView xWindow="0" yWindow="0" windowWidth="23040" windowHeight="8778" xr2:uid="{00000000-000D-0000-FFFF-FFFF00000000}"/>
  </bookViews>
  <sheets>
    <sheet name="Sheet1" sheetId="1" r:id="rId1"/>
    <sheet name="Tear Analysi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1" i="2" l="1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D9816" i="2" s="1"/>
  <c r="C1441" i="2"/>
  <c r="D9880" i="2" s="1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" i="2"/>
  <c r="D10008" i="2" l="1"/>
  <c r="D6581" i="2"/>
  <c r="D9944" i="2"/>
  <c r="D8089" i="2"/>
  <c r="D9560" i="2"/>
  <c r="D9368" i="2"/>
  <c r="D7039" i="2"/>
  <c r="D9984" i="2"/>
  <c r="D9856" i="2"/>
  <c r="D9728" i="2"/>
  <c r="D9600" i="2"/>
  <c r="D9472" i="2"/>
  <c r="D9408" i="2"/>
  <c r="D9280" i="2"/>
  <c r="D9120" i="2"/>
  <c r="D8949" i="2"/>
  <c r="D8505" i="2"/>
  <c r="D7993" i="2"/>
  <c r="D6120" i="2"/>
  <c r="D9912" i="2"/>
  <c r="D9784" i="2"/>
  <c r="D9592" i="2"/>
  <c r="D9464" i="2"/>
  <c r="D9272" i="2"/>
  <c r="D8928" i="2"/>
  <c r="D7961" i="2"/>
  <c r="D10" i="2"/>
  <c r="D5352" i="2"/>
  <c r="D9688" i="2"/>
  <c r="D9304" i="2"/>
  <c r="D8345" i="2"/>
  <c r="D9920" i="2"/>
  <c r="D9792" i="2"/>
  <c r="D9664" i="2"/>
  <c r="D9536" i="2"/>
  <c r="D9344" i="2"/>
  <c r="D9216" i="2"/>
  <c r="D8761" i="2"/>
  <c r="D8249" i="2"/>
  <c r="D7596" i="2"/>
  <c r="D9976" i="2"/>
  <c r="D9848" i="2"/>
  <c r="D9720" i="2"/>
  <c r="D9656" i="2"/>
  <c r="D9528" i="2"/>
  <c r="D9400" i="2"/>
  <c r="D9336" i="2"/>
  <c r="D9208" i="2"/>
  <c r="D9097" i="2"/>
  <c r="D8729" i="2"/>
  <c r="D8473" i="2"/>
  <c r="D8217" i="2"/>
  <c r="D7532" i="2"/>
  <c r="D9968" i="2"/>
  <c r="D9904" i="2"/>
  <c r="D9840" i="2"/>
  <c r="D9776" i="2"/>
  <c r="D9712" i="2"/>
  <c r="D9648" i="2"/>
  <c r="D9584" i="2"/>
  <c r="D9520" i="2"/>
  <c r="D9456" i="2"/>
  <c r="D9392" i="2"/>
  <c r="D9328" i="2"/>
  <c r="D9264" i="2"/>
  <c r="D9200" i="2"/>
  <c r="D9077" i="2"/>
  <c r="D8905" i="2"/>
  <c r="D8697" i="2"/>
  <c r="D8441" i="2"/>
  <c r="D8185" i="2"/>
  <c r="D7929" i="2"/>
  <c r="D7423" i="2"/>
  <c r="D9432" i="2"/>
  <c r="D8841" i="2"/>
  <c r="D9960" i="2"/>
  <c r="D9896" i="2"/>
  <c r="D9832" i="2"/>
  <c r="D9768" i="2"/>
  <c r="D9704" i="2"/>
  <c r="D9640" i="2"/>
  <c r="D9576" i="2"/>
  <c r="D9512" i="2"/>
  <c r="D9448" i="2"/>
  <c r="D9384" i="2"/>
  <c r="D9320" i="2"/>
  <c r="D9256" i="2"/>
  <c r="D9192" i="2"/>
  <c r="D9056" i="2"/>
  <c r="D8885" i="2"/>
  <c r="D8665" i="2"/>
  <c r="D8409" i="2"/>
  <c r="D8153" i="2"/>
  <c r="D7897" i="2"/>
  <c r="D7295" i="2"/>
  <c r="D9496" i="2"/>
  <c r="D9176" i="2"/>
  <c r="D7788" i="2"/>
  <c r="D9952" i="2"/>
  <c r="D9888" i="2"/>
  <c r="D9824" i="2"/>
  <c r="D9760" i="2"/>
  <c r="D9696" i="2"/>
  <c r="D9632" i="2"/>
  <c r="D9568" i="2"/>
  <c r="D9504" i="2"/>
  <c r="D9440" i="2"/>
  <c r="D9376" i="2"/>
  <c r="D9312" i="2"/>
  <c r="D9248" i="2"/>
  <c r="D9184" i="2"/>
  <c r="D9033" i="2"/>
  <c r="D8864" i="2"/>
  <c r="D8633" i="2"/>
  <c r="D8377" i="2"/>
  <c r="D8121" i="2"/>
  <c r="D7852" i="2"/>
  <c r="D7167" i="2"/>
  <c r="D9624" i="2"/>
  <c r="D9240" i="2"/>
  <c r="D8601" i="2"/>
  <c r="D10000" i="2"/>
  <c r="D9936" i="2"/>
  <c r="D9872" i="2"/>
  <c r="D9808" i="2"/>
  <c r="D9744" i="2"/>
  <c r="D9680" i="2"/>
  <c r="D9616" i="2"/>
  <c r="D9552" i="2"/>
  <c r="D9488" i="2"/>
  <c r="D9424" i="2"/>
  <c r="D9360" i="2"/>
  <c r="D9296" i="2"/>
  <c r="D9232" i="2"/>
  <c r="D9161" i="2"/>
  <c r="D8992" i="2"/>
  <c r="D8821" i="2"/>
  <c r="D8569" i="2"/>
  <c r="D8313" i="2"/>
  <c r="D8057" i="2"/>
  <c r="D7724" i="2"/>
  <c r="D6853" i="2"/>
  <c r="D9752" i="2"/>
  <c r="D9013" i="2"/>
  <c r="D9992" i="2"/>
  <c r="D9928" i="2"/>
  <c r="D9864" i="2"/>
  <c r="D9800" i="2"/>
  <c r="D9736" i="2"/>
  <c r="D9672" i="2"/>
  <c r="D9608" i="2"/>
  <c r="D9544" i="2"/>
  <c r="D9480" i="2"/>
  <c r="D9416" i="2"/>
  <c r="D9352" i="2"/>
  <c r="D9288" i="2"/>
  <c r="D9224" i="2"/>
  <c r="D9141" i="2"/>
  <c r="D8969" i="2"/>
  <c r="D8793" i="2"/>
  <c r="D8537" i="2"/>
  <c r="D8281" i="2"/>
  <c r="D8025" i="2"/>
  <c r="D7660" i="2"/>
  <c r="D9975" i="2"/>
  <c r="D9943" i="2"/>
  <c r="D9919" i="2"/>
  <c r="D9887" i="2"/>
  <c r="D9847" i="2"/>
  <c r="D9807" i="2"/>
  <c r="D9783" i="2"/>
  <c r="D9759" i="2"/>
  <c r="D9719" i="2"/>
  <c r="D9679" i="2"/>
  <c r="D9647" i="2"/>
  <c r="D9615" i="2"/>
  <c r="D9583" i="2"/>
  <c r="D9567" i="2"/>
  <c r="D9551" i="2"/>
  <c r="D9535" i="2"/>
  <c r="D9519" i="2"/>
  <c r="D9503" i="2"/>
  <c r="D9495" i="2"/>
  <c r="D9479" i="2"/>
  <c r="D9455" i="2"/>
  <c r="D9431" i="2"/>
  <c r="D9407" i="2"/>
  <c r="D9391" i="2"/>
  <c r="D9383" i="2"/>
  <c r="D9367" i="2"/>
  <c r="D9351" i="2"/>
  <c r="D9335" i="2"/>
  <c r="D9327" i="2"/>
  <c r="D9319" i="2"/>
  <c r="D9311" i="2"/>
  <c r="D9295" i="2"/>
  <c r="D9287" i="2"/>
  <c r="D9279" i="2"/>
  <c r="D9271" i="2"/>
  <c r="D9263" i="2"/>
  <c r="D9255" i="2"/>
  <c r="D9247" i="2"/>
  <c r="D9239" i="2"/>
  <c r="D9231" i="2"/>
  <c r="D9223" i="2"/>
  <c r="D9215" i="2"/>
  <c r="D9207" i="2"/>
  <c r="D9199" i="2"/>
  <c r="D9191" i="2"/>
  <c r="D9183" i="2"/>
  <c r="D9175" i="2"/>
  <c r="D9160" i="2"/>
  <c r="D9137" i="2"/>
  <c r="D9117" i="2"/>
  <c r="D9096" i="2"/>
  <c r="D9073" i="2"/>
  <c r="D9053" i="2"/>
  <c r="D9009" i="2"/>
  <c r="D8989" i="2"/>
  <c r="D8968" i="2"/>
  <c r="D8945" i="2"/>
  <c r="D8925" i="2"/>
  <c r="D8904" i="2"/>
  <c r="D8881" i="2"/>
  <c r="D8861" i="2"/>
  <c r="D8840" i="2"/>
  <c r="D8817" i="2"/>
  <c r="D8792" i="2"/>
  <c r="D8760" i="2"/>
  <c r="D8728" i="2"/>
  <c r="D8696" i="2"/>
  <c r="D8664" i="2"/>
  <c r="D8632" i="2"/>
  <c r="D8600" i="2"/>
  <c r="D8568" i="2"/>
  <c r="D8536" i="2"/>
  <c r="D8504" i="2"/>
  <c r="D8472" i="2"/>
  <c r="D8440" i="2"/>
  <c r="D8408" i="2"/>
  <c r="D8376" i="2"/>
  <c r="D8344" i="2"/>
  <c r="D8312" i="2"/>
  <c r="D8280" i="2"/>
  <c r="D8248" i="2"/>
  <c r="D8216" i="2"/>
  <c r="D8184" i="2"/>
  <c r="D8152" i="2"/>
  <c r="D8120" i="2"/>
  <c r="D8088" i="2"/>
  <c r="D8056" i="2"/>
  <c r="D8024" i="2"/>
  <c r="D7992" i="2"/>
  <c r="D7960" i="2"/>
  <c r="D7928" i="2"/>
  <c r="D7896" i="2"/>
  <c r="D7851" i="2"/>
  <c r="D7787" i="2"/>
  <c r="D7723" i="2"/>
  <c r="D7659" i="2"/>
  <c r="D7595" i="2"/>
  <c r="D7531" i="2"/>
  <c r="D7422" i="2"/>
  <c r="D7294" i="2"/>
  <c r="D7166" i="2"/>
  <c r="D7038" i="2"/>
  <c r="D6852" i="2"/>
  <c r="D6579" i="2"/>
  <c r="D6117" i="2"/>
  <c r="D10007" i="2"/>
  <c r="D9951" i="2"/>
  <c r="D9911" i="2"/>
  <c r="D9871" i="2"/>
  <c r="D9839" i="2"/>
  <c r="D9799" i="2"/>
  <c r="D9751" i="2"/>
  <c r="D9711" i="2"/>
  <c r="D9671" i="2"/>
  <c r="D9623" i="2"/>
  <c r="D9591" i="2"/>
  <c r="D9575" i="2"/>
  <c r="D9543" i="2"/>
  <c r="D9527" i="2"/>
  <c r="D9511" i="2"/>
  <c r="D9487" i="2"/>
  <c r="D9471" i="2"/>
  <c r="D9447" i="2"/>
  <c r="D9415" i="2"/>
  <c r="D9399" i="2"/>
  <c r="D9375" i="2"/>
  <c r="D9359" i="2"/>
  <c r="D9343" i="2"/>
  <c r="D9303" i="2"/>
  <c r="D9032" i="2"/>
  <c r="D10006" i="2"/>
  <c r="D9998" i="2"/>
  <c r="D9990" i="2"/>
  <c r="D9982" i="2"/>
  <c r="D9974" i="2"/>
  <c r="D9966" i="2"/>
  <c r="D9958" i="2"/>
  <c r="D9950" i="2"/>
  <c r="D9942" i="2"/>
  <c r="D9934" i="2"/>
  <c r="D9926" i="2"/>
  <c r="D9918" i="2"/>
  <c r="D9910" i="2"/>
  <c r="D9902" i="2"/>
  <c r="D9894" i="2"/>
  <c r="D9886" i="2"/>
  <c r="D9878" i="2"/>
  <c r="D9870" i="2"/>
  <c r="D9862" i="2"/>
  <c r="D9854" i="2"/>
  <c r="D9846" i="2"/>
  <c r="D9838" i="2"/>
  <c r="D9830" i="2"/>
  <c r="D9822" i="2"/>
  <c r="D9814" i="2"/>
  <c r="D9806" i="2"/>
  <c r="D9798" i="2"/>
  <c r="D9790" i="2"/>
  <c r="D9782" i="2"/>
  <c r="D9774" i="2"/>
  <c r="D9766" i="2"/>
  <c r="D9758" i="2"/>
  <c r="D9750" i="2"/>
  <c r="D9742" i="2"/>
  <c r="D9734" i="2"/>
  <c r="D9726" i="2"/>
  <c r="D9718" i="2"/>
  <c r="D9710" i="2"/>
  <c r="D9702" i="2"/>
  <c r="D9694" i="2"/>
  <c r="D9686" i="2"/>
  <c r="D9678" i="2"/>
  <c r="D9670" i="2"/>
  <c r="D9662" i="2"/>
  <c r="D9654" i="2"/>
  <c r="D9646" i="2"/>
  <c r="D9638" i="2"/>
  <c r="D9630" i="2"/>
  <c r="D9622" i="2"/>
  <c r="D9614" i="2"/>
  <c r="D9606" i="2"/>
  <c r="D9598" i="2"/>
  <c r="D9590" i="2"/>
  <c r="D9582" i="2"/>
  <c r="D9574" i="2"/>
  <c r="D9566" i="2"/>
  <c r="D9558" i="2"/>
  <c r="D9550" i="2"/>
  <c r="D9542" i="2"/>
  <c r="D9534" i="2"/>
  <c r="D9526" i="2"/>
  <c r="D9518" i="2"/>
  <c r="D9510" i="2"/>
  <c r="D9502" i="2"/>
  <c r="D9494" i="2"/>
  <c r="D9486" i="2"/>
  <c r="D9478" i="2"/>
  <c r="D9470" i="2"/>
  <c r="D9462" i="2"/>
  <c r="D9454" i="2"/>
  <c r="D9446" i="2"/>
  <c r="D9438" i="2"/>
  <c r="D9430" i="2"/>
  <c r="D9422" i="2"/>
  <c r="D9414" i="2"/>
  <c r="D9406" i="2"/>
  <c r="D9398" i="2"/>
  <c r="D9390" i="2"/>
  <c r="D9382" i="2"/>
  <c r="D9374" i="2"/>
  <c r="D9366" i="2"/>
  <c r="D9358" i="2"/>
  <c r="D9350" i="2"/>
  <c r="D9342" i="2"/>
  <c r="D9334" i="2"/>
  <c r="D9326" i="2"/>
  <c r="D9318" i="2"/>
  <c r="D9310" i="2"/>
  <c r="D9302" i="2"/>
  <c r="D9294" i="2"/>
  <c r="D9286" i="2"/>
  <c r="D9278" i="2"/>
  <c r="D9270" i="2"/>
  <c r="D9262" i="2"/>
  <c r="D9254" i="2"/>
  <c r="D9246" i="2"/>
  <c r="D9238" i="2"/>
  <c r="D9230" i="2"/>
  <c r="D9222" i="2"/>
  <c r="D9214" i="2"/>
  <c r="D9206" i="2"/>
  <c r="D9198" i="2"/>
  <c r="D9190" i="2"/>
  <c r="D9182" i="2"/>
  <c r="D9173" i="2"/>
  <c r="D9157" i="2"/>
  <c r="D9136" i="2"/>
  <c r="D9113" i="2"/>
  <c r="D9093" i="2"/>
  <c r="D9072" i="2"/>
  <c r="D9049" i="2"/>
  <c r="D9029" i="2"/>
  <c r="D9008" i="2"/>
  <c r="D8985" i="2"/>
  <c r="D8965" i="2"/>
  <c r="D8944" i="2"/>
  <c r="D8921" i="2"/>
  <c r="D8901" i="2"/>
  <c r="D8880" i="2"/>
  <c r="D8857" i="2"/>
  <c r="D8837" i="2"/>
  <c r="D8816" i="2"/>
  <c r="D8785" i="2"/>
  <c r="D8753" i="2"/>
  <c r="D8721" i="2"/>
  <c r="D8689" i="2"/>
  <c r="D8657" i="2"/>
  <c r="D8625" i="2"/>
  <c r="D8593" i="2"/>
  <c r="D8561" i="2"/>
  <c r="D8529" i="2"/>
  <c r="D8497" i="2"/>
  <c r="D8465" i="2"/>
  <c r="D8433" i="2"/>
  <c r="D8401" i="2"/>
  <c r="D8369" i="2"/>
  <c r="D8337" i="2"/>
  <c r="D8305" i="2"/>
  <c r="D8273" i="2"/>
  <c r="D8241" i="2"/>
  <c r="D8209" i="2"/>
  <c r="D8177" i="2"/>
  <c r="D8145" i="2"/>
  <c r="D8113" i="2"/>
  <c r="D8081" i="2"/>
  <c r="D8049" i="2"/>
  <c r="D8017" i="2"/>
  <c r="D7985" i="2"/>
  <c r="D7953" i="2"/>
  <c r="D7921" i="2"/>
  <c r="D7889" i="2"/>
  <c r="D7836" i="2"/>
  <c r="D7772" i="2"/>
  <c r="D7708" i="2"/>
  <c r="D7644" i="2"/>
  <c r="D7580" i="2"/>
  <c r="D7516" i="2"/>
  <c r="D7391" i="2"/>
  <c r="D7263" i="2"/>
  <c r="D7135" i="2"/>
  <c r="D7007" i="2"/>
  <c r="D6789" i="2"/>
  <c r="D6496" i="2"/>
  <c r="D5959" i="2"/>
  <c r="D9967" i="2"/>
  <c r="D9927" i="2"/>
  <c r="D9879" i="2"/>
  <c r="D9823" i="2"/>
  <c r="D9775" i="2"/>
  <c r="D9735" i="2"/>
  <c r="D9687" i="2"/>
  <c r="D9631" i="2"/>
  <c r="D9463" i="2"/>
  <c r="D10005" i="2"/>
  <c r="D9981" i="2"/>
  <c r="D9957" i="2"/>
  <c r="D9949" i="2"/>
  <c r="D9925" i="2"/>
  <c r="D9917" i="2"/>
  <c r="D9909" i="2"/>
  <c r="D9901" i="2"/>
  <c r="D9893" i="2"/>
  <c r="D9885" i="2"/>
  <c r="D9877" i="2"/>
  <c r="D9869" i="2"/>
  <c r="D9861" i="2"/>
  <c r="D9853" i="2"/>
  <c r="D9845" i="2"/>
  <c r="D9837" i="2"/>
  <c r="D9829" i="2"/>
  <c r="D9821" i="2"/>
  <c r="D9813" i="2"/>
  <c r="D9805" i="2"/>
  <c r="D9797" i="2"/>
  <c r="D9789" i="2"/>
  <c r="D9781" i="2"/>
  <c r="D9773" i="2"/>
  <c r="D9765" i="2"/>
  <c r="D9757" i="2"/>
  <c r="D9749" i="2"/>
  <c r="D9741" i="2"/>
  <c r="D9733" i="2"/>
  <c r="D9725" i="2"/>
  <c r="D9717" i="2"/>
  <c r="D9709" i="2"/>
  <c r="D9701" i="2"/>
  <c r="D9693" i="2"/>
  <c r="D9685" i="2"/>
  <c r="D9677" i="2"/>
  <c r="D9669" i="2"/>
  <c r="D9661" i="2"/>
  <c r="D9653" i="2"/>
  <c r="D9645" i="2"/>
  <c r="D9637" i="2"/>
  <c r="D9629" i="2"/>
  <c r="D9621" i="2"/>
  <c r="D9613" i="2"/>
  <c r="D9605" i="2"/>
  <c r="D9597" i="2"/>
  <c r="D9589" i="2"/>
  <c r="D9581" i="2"/>
  <c r="D9573" i="2"/>
  <c r="D9565" i="2"/>
  <c r="D9557" i="2"/>
  <c r="D9549" i="2"/>
  <c r="D9541" i="2"/>
  <c r="D9533" i="2"/>
  <c r="D9525" i="2"/>
  <c r="D9517" i="2"/>
  <c r="D9509" i="2"/>
  <c r="D9501" i="2"/>
  <c r="D9493" i="2"/>
  <c r="D9485" i="2"/>
  <c r="D9477" i="2"/>
  <c r="D9469" i="2"/>
  <c r="D9461" i="2"/>
  <c r="D9453" i="2"/>
  <c r="D9445" i="2"/>
  <c r="D9437" i="2"/>
  <c r="D9429" i="2"/>
  <c r="D9421" i="2"/>
  <c r="D9413" i="2"/>
  <c r="D9405" i="2"/>
  <c r="D9397" i="2"/>
  <c r="D9389" i="2"/>
  <c r="D9381" i="2"/>
  <c r="D9373" i="2"/>
  <c r="D9365" i="2"/>
  <c r="D9357" i="2"/>
  <c r="D9349" i="2"/>
  <c r="D9341" i="2"/>
  <c r="D9333" i="2"/>
  <c r="D9325" i="2"/>
  <c r="D9317" i="2"/>
  <c r="D9309" i="2"/>
  <c r="D9301" i="2"/>
  <c r="D9293" i="2"/>
  <c r="D9285" i="2"/>
  <c r="D9277" i="2"/>
  <c r="D9269" i="2"/>
  <c r="D9261" i="2"/>
  <c r="D9253" i="2"/>
  <c r="D9245" i="2"/>
  <c r="D9237" i="2"/>
  <c r="D9229" i="2"/>
  <c r="D9221" i="2"/>
  <c r="D9213" i="2"/>
  <c r="D9205" i="2"/>
  <c r="D9197" i="2"/>
  <c r="D9189" i="2"/>
  <c r="D9181" i="2"/>
  <c r="D9170" i="2"/>
  <c r="D9153" i="2"/>
  <c r="D9133" i="2"/>
  <c r="D9112" i="2"/>
  <c r="D9089" i="2"/>
  <c r="D9069" i="2"/>
  <c r="D9048" i="2"/>
  <c r="D9025" i="2"/>
  <c r="D9005" i="2"/>
  <c r="D8984" i="2"/>
  <c r="D8961" i="2"/>
  <c r="D8941" i="2"/>
  <c r="D8920" i="2"/>
  <c r="D8897" i="2"/>
  <c r="D8877" i="2"/>
  <c r="D8856" i="2"/>
  <c r="D8833" i="2"/>
  <c r="D8813" i="2"/>
  <c r="D8784" i="2"/>
  <c r="D8752" i="2"/>
  <c r="D8720" i="2"/>
  <c r="D8688" i="2"/>
  <c r="D8656" i="2"/>
  <c r="D8624" i="2"/>
  <c r="D8592" i="2"/>
  <c r="D8560" i="2"/>
  <c r="D8528" i="2"/>
  <c r="D8496" i="2"/>
  <c r="D8464" i="2"/>
  <c r="D8432" i="2"/>
  <c r="D8400" i="2"/>
  <c r="D8368" i="2"/>
  <c r="D8336" i="2"/>
  <c r="D8304" i="2"/>
  <c r="D8272" i="2"/>
  <c r="D8240" i="2"/>
  <c r="D8208" i="2"/>
  <c r="D8176" i="2"/>
  <c r="D8144" i="2"/>
  <c r="D8112" i="2"/>
  <c r="D8080" i="2"/>
  <c r="D8048" i="2"/>
  <c r="D8016" i="2"/>
  <c r="D7984" i="2"/>
  <c r="D7952" i="2"/>
  <c r="D7920" i="2"/>
  <c r="D7887" i="2"/>
  <c r="D7835" i="2"/>
  <c r="D7771" i="2"/>
  <c r="D7707" i="2"/>
  <c r="D7643" i="2"/>
  <c r="D7579" i="2"/>
  <c r="D7515" i="2"/>
  <c r="D7390" i="2"/>
  <c r="D7262" i="2"/>
  <c r="D7134" i="2"/>
  <c r="D7006" i="2"/>
  <c r="D6788" i="2"/>
  <c r="D6493" i="2"/>
  <c r="D5956" i="2"/>
  <c r="D9999" i="2"/>
  <c r="D9935" i="2"/>
  <c r="D9895" i="2"/>
  <c r="D9855" i="2"/>
  <c r="D9815" i="2"/>
  <c r="D9767" i="2"/>
  <c r="D9727" i="2"/>
  <c r="D9695" i="2"/>
  <c r="D9655" i="2"/>
  <c r="D9639" i="2"/>
  <c r="D9599" i="2"/>
  <c r="D9559" i="2"/>
  <c r="D9439" i="2"/>
  <c r="D9997" i="2"/>
  <c r="D9973" i="2"/>
  <c r="D9941" i="2"/>
  <c r="D9996" i="2"/>
  <c r="D9980" i="2"/>
  <c r="D9964" i="2"/>
  <c r="D9948" i="2"/>
  <c r="D9932" i="2"/>
  <c r="D9916" i="2"/>
  <c r="D9900" i="2"/>
  <c r="D9892" i="2"/>
  <c r="D9876" i="2"/>
  <c r="D9860" i="2"/>
  <c r="D9852" i="2"/>
  <c r="D9836" i="2"/>
  <c r="D9820" i="2"/>
  <c r="D9812" i="2"/>
  <c r="D9796" i="2"/>
  <c r="D9780" i="2"/>
  <c r="D9772" i="2"/>
  <c r="D9764" i="2"/>
  <c r="D9756" i="2"/>
  <c r="D9748" i="2"/>
  <c r="D9732" i="2"/>
  <c r="D9724" i="2"/>
  <c r="D9716" i="2"/>
  <c r="D9708" i="2"/>
  <c r="D9700" i="2"/>
  <c r="D9692" i="2"/>
  <c r="D9684" i="2"/>
  <c r="D9676" i="2"/>
  <c r="D9668" i="2"/>
  <c r="D9660" i="2"/>
  <c r="D9652" i="2"/>
  <c r="D9644" i="2"/>
  <c r="D9636" i="2"/>
  <c r="D9628" i="2"/>
  <c r="D9620" i="2"/>
  <c r="D9612" i="2"/>
  <c r="D9604" i="2"/>
  <c r="D9596" i="2"/>
  <c r="D9588" i="2"/>
  <c r="D9580" i="2"/>
  <c r="D9572" i="2"/>
  <c r="D9564" i="2"/>
  <c r="D9556" i="2"/>
  <c r="D9548" i="2"/>
  <c r="D9540" i="2"/>
  <c r="D9532" i="2"/>
  <c r="D9524" i="2"/>
  <c r="D9516" i="2"/>
  <c r="D9508" i="2"/>
  <c r="D9500" i="2"/>
  <c r="D9492" i="2"/>
  <c r="D9484" i="2"/>
  <c r="D9476" i="2"/>
  <c r="D9468" i="2"/>
  <c r="D9460" i="2"/>
  <c r="D9452" i="2"/>
  <c r="D9444" i="2"/>
  <c r="D9436" i="2"/>
  <c r="D9428" i="2"/>
  <c r="D9420" i="2"/>
  <c r="D9412" i="2"/>
  <c r="D9404" i="2"/>
  <c r="D9396" i="2"/>
  <c r="D9388" i="2"/>
  <c r="D9380" i="2"/>
  <c r="D9372" i="2"/>
  <c r="D9364" i="2"/>
  <c r="D9356" i="2"/>
  <c r="D9348" i="2"/>
  <c r="D9340" i="2"/>
  <c r="D9332" i="2"/>
  <c r="D9324" i="2"/>
  <c r="D9316" i="2"/>
  <c r="D9308" i="2"/>
  <c r="D9300" i="2"/>
  <c r="D9292" i="2"/>
  <c r="D9284" i="2"/>
  <c r="D9276" i="2"/>
  <c r="D9268" i="2"/>
  <c r="D9260" i="2"/>
  <c r="D9252" i="2"/>
  <c r="D9244" i="2"/>
  <c r="D9236" i="2"/>
  <c r="D9228" i="2"/>
  <c r="D9220" i="2"/>
  <c r="D9212" i="2"/>
  <c r="D9204" i="2"/>
  <c r="D9196" i="2"/>
  <c r="D9188" i="2"/>
  <c r="D9180" i="2"/>
  <c r="D9169" i="2"/>
  <c r="D9152" i="2"/>
  <c r="D9129" i="2"/>
  <c r="D9109" i="2"/>
  <c r="D9088" i="2"/>
  <c r="D9065" i="2"/>
  <c r="D9045" i="2"/>
  <c r="D9024" i="2"/>
  <c r="D9001" i="2"/>
  <c r="D8981" i="2"/>
  <c r="D8960" i="2"/>
  <c r="D8937" i="2"/>
  <c r="D8917" i="2"/>
  <c r="D8896" i="2"/>
  <c r="D8873" i="2"/>
  <c r="D8853" i="2"/>
  <c r="D8832" i="2"/>
  <c r="D8809" i="2"/>
  <c r="D8777" i="2"/>
  <c r="D8745" i="2"/>
  <c r="D8713" i="2"/>
  <c r="D8681" i="2"/>
  <c r="D8649" i="2"/>
  <c r="D8617" i="2"/>
  <c r="D8585" i="2"/>
  <c r="D8553" i="2"/>
  <c r="D8521" i="2"/>
  <c r="D8489" i="2"/>
  <c r="D8457" i="2"/>
  <c r="D8425" i="2"/>
  <c r="D8393" i="2"/>
  <c r="D8361" i="2"/>
  <c r="D8329" i="2"/>
  <c r="D8297" i="2"/>
  <c r="D8265" i="2"/>
  <c r="D8233" i="2"/>
  <c r="D8201" i="2"/>
  <c r="D8169" i="2"/>
  <c r="D8137" i="2"/>
  <c r="D8105" i="2"/>
  <c r="D8073" i="2"/>
  <c r="D8041" i="2"/>
  <c r="D8009" i="2"/>
  <c r="D7977" i="2"/>
  <c r="D7945" i="2"/>
  <c r="D7913" i="2"/>
  <c r="D7878" i="2"/>
  <c r="D7820" i="2"/>
  <c r="D7756" i="2"/>
  <c r="D7692" i="2"/>
  <c r="D7628" i="2"/>
  <c r="D7564" i="2"/>
  <c r="D7487" i="2"/>
  <c r="D7359" i="2"/>
  <c r="D7231" i="2"/>
  <c r="D7103" i="2"/>
  <c r="D6975" i="2"/>
  <c r="D6725" i="2"/>
  <c r="D6376" i="2"/>
  <c r="D5709" i="2"/>
  <c r="D9959" i="2"/>
  <c r="D9903" i="2"/>
  <c r="D9863" i="2"/>
  <c r="D9831" i="2"/>
  <c r="D9791" i="2"/>
  <c r="D9743" i="2"/>
  <c r="D9703" i="2"/>
  <c r="D9663" i="2"/>
  <c r="D9607" i="2"/>
  <c r="D9423" i="2"/>
  <c r="D9989" i="2"/>
  <c r="D9965" i="2"/>
  <c r="D9933" i="2"/>
  <c r="D10004" i="2"/>
  <c r="D9988" i="2"/>
  <c r="D9972" i="2"/>
  <c r="D9956" i="2"/>
  <c r="D9940" i="2"/>
  <c r="D9924" i="2"/>
  <c r="D9908" i="2"/>
  <c r="D9884" i="2"/>
  <c r="D9868" i="2"/>
  <c r="D9844" i="2"/>
  <c r="D9828" i="2"/>
  <c r="D9804" i="2"/>
  <c r="D9788" i="2"/>
  <c r="D9740" i="2"/>
  <c r="D10003" i="2"/>
  <c r="D9995" i="2"/>
  <c r="D9987" i="2"/>
  <c r="D9979" i="2"/>
  <c r="D9971" i="2"/>
  <c r="D9963" i="2"/>
  <c r="D9955" i="2"/>
  <c r="D9947" i="2"/>
  <c r="D9939" i="2"/>
  <c r="D9931" i="2"/>
  <c r="D9923" i="2"/>
  <c r="D9915" i="2"/>
  <c r="D9907" i="2"/>
  <c r="D9899" i="2"/>
  <c r="D9891" i="2"/>
  <c r="D9883" i="2"/>
  <c r="D9875" i="2"/>
  <c r="D9867" i="2"/>
  <c r="D9859" i="2"/>
  <c r="D9851" i="2"/>
  <c r="D9843" i="2"/>
  <c r="D9835" i="2"/>
  <c r="D9827" i="2"/>
  <c r="D9819" i="2"/>
  <c r="D9811" i="2"/>
  <c r="D9803" i="2"/>
  <c r="D9795" i="2"/>
  <c r="D9787" i="2"/>
  <c r="D9779" i="2"/>
  <c r="D9771" i="2"/>
  <c r="D9763" i="2"/>
  <c r="D9755" i="2"/>
  <c r="D9747" i="2"/>
  <c r="D9739" i="2"/>
  <c r="D9731" i="2"/>
  <c r="D9723" i="2"/>
  <c r="D9715" i="2"/>
  <c r="D9707" i="2"/>
  <c r="D9699" i="2"/>
  <c r="D9691" i="2"/>
  <c r="D9683" i="2"/>
  <c r="D9675" i="2"/>
  <c r="D9667" i="2"/>
  <c r="D9659" i="2"/>
  <c r="D9651" i="2"/>
  <c r="D9643" i="2"/>
  <c r="D9635" i="2"/>
  <c r="D9627" i="2"/>
  <c r="D9619" i="2"/>
  <c r="D9611" i="2"/>
  <c r="D9603" i="2"/>
  <c r="D9595" i="2"/>
  <c r="D9587" i="2"/>
  <c r="D9579" i="2"/>
  <c r="D9571" i="2"/>
  <c r="D9563" i="2"/>
  <c r="D9555" i="2"/>
  <c r="D9547" i="2"/>
  <c r="D9539" i="2"/>
  <c r="D9531" i="2"/>
  <c r="D9523" i="2"/>
  <c r="D9515" i="2"/>
  <c r="D9507" i="2"/>
  <c r="D9499" i="2"/>
  <c r="D9491" i="2"/>
  <c r="D9483" i="2"/>
  <c r="D9475" i="2"/>
  <c r="D9467" i="2"/>
  <c r="D9459" i="2"/>
  <c r="D9451" i="2"/>
  <c r="D9443" i="2"/>
  <c r="D9435" i="2"/>
  <c r="D9427" i="2"/>
  <c r="D9419" i="2"/>
  <c r="D9411" i="2"/>
  <c r="D9403" i="2"/>
  <c r="D9395" i="2"/>
  <c r="D9387" i="2"/>
  <c r="D9379" i="2"/>
  <c r="D9371" i="2"/>
  <c r="D9363" i="2"/>
  <c r="D9355" i="2"/>
  <c r="D9347" i="2"/>
  <c r="D9339" i="2"/>
  <c r="D9331" i="2"/>
  <c r="D9323" i="2"/>
  <c r="D9315" i="2"/>
  <c r="D9307" i="2"/>
  <c r="D9299" i="2"/>
  <c r="D9291" i="2"/>
  <c r="D9283" i="2"/>
  <c r="D9275" i="2"/>
  <c r="D9267" i="2"/>
  <c r="D9259" i="2"/>
  <c r="D9251" i="2"/>
  <c r="D9243" i="2"/>
  <c r="D9235" i="2"/>
  <c r="D9227" i="2"/>
  <c r="D9219" i="2"/>
  <c r="D9211" i="2"/>
  <c r="D9203" i="2"/>
  <c r="D9195" i="2"/>
  <c r="D9187" i="2"/>
  <c r="D9179" i="2"/>
  <c r="D9168" i="2"/>
  <c r="D9149" i="2"/>
  <c r="D9128" i="2"/>
  <c r="D9105" i="2"/>
  <c r="D9085" i="2"/>
  <c r="D9064" i="2"/>
  <c r="D9041" i="2"/>
  <c r="D9021" i="2"/>
  <c r="D9000" i="2"/>
  <c r="D8977" i="2"/>
  <c r="D8957" i="2"/>
  <c r="D8936" i="2"/>
  <c r="D8913" i="2"/>
  <c r="D8893" i="2"/>
  <c r="D8872" i="2"/>
  <c r="D8849" i="2"/>
  <c r="D8829" i="2"/>
  <c r="D8808" i="2"/>
  <c r="D8776" i="2"/>
  <c r="D8744" i="2"/>
  <c r="D8712" i="2"/>
  <c r="D8680" i="2"/>
  <c r="D8648" i="2"/>
  <c r="D8616" i="2"/>
  <c r="D8584" i="2"/>
  <c r="D8552" i="2"/>
  <c r="D8520" i="2"/>
  <c r="D8488" i="2"/>
  <c r="D8456" i="2"/>
  <c r="D8424" i="2"/>
  <c r="D8392" i="2"/>
  <c r="D8360" i="2"/>
  <c r="D8328" i="2"/>
  <c r="D8296" i="2"/>
  <c r="D8264" i="2"/>
  <c r="D8232" i="2"/>
  <c r="D8200" i="2"/>
  <c r="D8168" i="2"/>
  <c r="D8136" i="2"/>
  <c r="D8104" i="2"/>
  <c r="D8072" i="2"/>
  <c r="D8040" i="2"/>
  <c r="D8008" i="2"/>
  <c r="D7976" i="2"/>
  <c r="D7944" i="2"/>
  <c r="D7912" i="2"/>
  <c r="D7877" i="2"/>
  <c r="D7819" i="2"/>
  <c r="D7755" i="2"/>
  <c r="D7691" i="2"/>
  <c r="D7627" i="2"/>
  <c r="D7563" i="2"/>
  <c r="D7486" i="2"/>
  <c r="D7358" i="2"/>
  <c r="D7230" i="2"/>
  <c r="D7102" i="2"/>
  <c r="D6974" i="2"/>
  <c r="D6724" i="2"/>
  <c r="D6373" i="2"/>
  <c r="D5703" i="2"/>
  <c r="D9983" i="2"/>
  <c r="D9994" i="2"/>
  <c r="D9978" i="2"/>
  <c r="D9962" i="2"/>
  <c r="D9946" i="2"/>
  <c r="D9930" i="2"/>
  <c r="D9914" i="2"/>
  <c r="D9898" i="2"/>
  <c r="D9882" i="2"/>
  <c r="D9866" i="2"/>
  <c r="D9858" i="2"/>
  <c r="D9842" i="2"/>
  <c r="D9826" i="2"/>
  <c r="D9810" i="2"/>
  <c r="D9794" i="2"/>
  <c r="D9778" i="2"/>
  <c r="D9770" i="2"/>
  <c r="D9754" i="2"/>
  <c r="D9738" i="2"/>
  <c r="D9722" i="2"/>
  <c r="D9714" i="2"/>
  <c r="D9698" i="2"/>
  <c r="D9682" i="2"/>
  <c r="D9674" i="2"/>
  <c r="D9658" i="2"/>
  <c r="D9650" i="2"/>
  <c r="D9634" i="2"/>
  <c r="D9626" i="2"/>
  <c r="D9618" i="2"/>
  <c r="D9610" i="2"/>
  <c r="D9602" i="2"/>
  <c r="D9594" i="2"/>
  <c r="D9586" i="2"/>
  <c r="D9578" i="2"/>
  <c r="D9570" i="2"/>
  <c r="D9562" i="2"/>
  <c r="D9546" i="2"/>
  <c r="D9538" i="2"/>
  <c r="D9530" i="2"/>
  <c r="D9522" i="2"/>
  <c r="D9514" i="2"/>
  <c r="D9506" i="2"/>
  <c r="D9498" i="2"/>
  <c r="D9490" i="2"/>
  <c r="D9482" i="2"/>
  <c r="D9474" i="2"/>
  <c r="D9466" i="2"/>
  <c r="D9458" i="2"/>
  <c r="D9450" i="2"/>
  <c r="D9442" i="2"/>
  <c r="D9434" i="2"/>
  <c r="D9426" i="2"/>
  <c r="D9418" i="2"/>
  <c r="D9410" i="2"/>
  <c r="D9402" i="2"/>
  <c r="D9394" i="2"/>
  <c r="D9386" i="2"/>
  <c r="D9378" i="2"/>
  <c r="D9370" i="2"/>
  <c r="D9362" i="2"/>
  <c r="D9354" i="2"/>
  <c r="D9346" i="2"/>
  <c r="D9338" i="2"/>
  <c r="D9330" i="2"/>
  <c r="D9322" i="2"/>
  <c r="D9314" i="2"/>
  <c r="D9306" i="2"/>
  <c r="D9298" i="2"/>
  <c r="D9290" i="2"/>
  <c r="D9282" i="2"/>
  <c r="D9274" i="2"/>
  <c r="D9266" i="2"/>
  <c r="D9258" i="2"/>
  <c r="D9250" i="2"/>
  <c r="D9242" i="2"/>
  <c r="D9234" i="2"/>
  <c r="D9226" i="2"/>
  <c r="D9218" i="2"/>
  <c r="D9210" i="2"/>
  <c r="D9202" i="2"/>
  <c r="D9194" i="2"/>
  <c r="D9186" i="2"/>
  <c r="D9178" i="2"/>
  <c r="D9165" i="2"/>
  <c r="D9145" i="2"/>
  <c r="D9125" i="2"/>
  <c r="D9104" i="2"/>
  <c r="D9081" i="2"/>
  <c r="D9061" i="2"/>
  <c r="D9040" i="2"/>
  <c r="D9017" i="2"/>
  <c r="D8997" i="2"/>
  <c r="D8976" i="2"/>
  <c r="D8953" i="2"/>
  <c r="D8933" i="2"/>
  <c r="D8912" i="2"/>
  <c r="D8889" i="2"/>
  <c r="D8869" i="2"/>
  <c r="D8848" i="2"/>
  <c r="D8825" i="2"/>
  <c r="D8801" i="2"/>
  <c r="D8769" i="2"/>
  <c r="D8737" i="2"/>
  <c r="D8705" i="2"/>
  <c r="D8673" i="2"/>
  <c r="D8641" i="2"/>
  <c r="D8609" i="2"/>
  <c r="D8577" i="2"/>
  <c r="D8545" i="2"/>
  <c r="D8513" i="2"/>
  <c r="D8481" i="2"/>
  <c r="D8449" i="2"/>
  <c r="D8417" i="2"/>
  <c r="D8385" i="2"/>
  <c r="D8353" i="2"/>
  <c r="D8321" i="2"/>
  <c r="D8289" i="2"/>
  <c r="D8257" i="2"/>
  <c r="D8225" i="2"/>
  <c r="D8193" i="2"/>
  <c r="D8161" i="2"/>
  <c r="D8129" i="2"/>
  <c r="D8097" i="2"/>
  <c r="D8065" i="2"/>
  <c r="D8033" i="2"/>
  <c r="D8001" i="2"/>
  <c r="D7969" i="2"/>
  <c r="D7937" i="2"/>
  <c r="D7905" i="2"/>
  <c r="D7867" i="2"/>
  <c r="D7804" i="2"/>
  <c r="D7740" i="2"/>
  <c r="D7676" i="2"/>
  <c r="D7612" i="2"/>
  <c r="D7548" i="2"/>
  <c r="D7455" i="2"/>
  <c r="D7327" i="2"/>
  <c r="D7199" i="2"/>
  <c r="D7071" i="2"/>
  <c r="D6917" i="2"/>
  <c r="D6661" i="2"/>
  <c r="D6248" i="2"/>
  <c r="D11" i="2"/>
  <c r="D19" i="2"/>
  <c r="D27" i="2"/>
  <c r="D35" i="2"/>
  <c r="D43" i="2"/>
  <c r="D51" i="2"/>
  <c r="D59" i="2"/>
  <c r="D67" i="2"/>
  <c r="D75" i="2"/>
  <c r="D83" i="2"/>
  <c r="D91" i="2"/>
  <c r="D99" i="2"/>
  <c r="D107" i="2"/>
  <c r="D115" i="2"/>
  <c r="D123" i="2"/>
  <c r="D131" i="2"/>
  <c r="D139" i="2"/>
  <c r="D147" i="2"/>
  <c r="D155" i="2"/>
  <c r="D163" i="2"/>
  <c r="D171" i="2"/>
  <c r="D179" i="2"/>
  <c r="D187" i="2"/>
  <c r="D195" i="2"/>
  <c r="D203" i="2"/>
  <c r="D211" i="2"/>
  <c r="D219" i="2"/>
  <c r="D227" i="2"/>
  <c r="D235" i="2"/>
  <c r="D243" i="2"/>
  <c r="D251" i="2"/>
  <c r="D259" i="2"/>
  <c r="D267" i="2"/>
  <c r="D275" i="2"/>
  <c r="D283" i="2"/>
  <c r="D291" i="2"/>
  <c r="D299" i="2"/>
  <c r="D307" i="2"/>
  <c r="D315" i="2"/>
  <c r="D323" i="2"/>
  <c r="D331" i="2"/>
  <c r="D339" i="2"/>
  <c r="D347" i="2"/>
  <c r="D355" i="2"/>
  <c r="D363" i="2"/>
  <c r="D371" i="2"/>
  <c r="D379" i="2"/>
  <c r="D387" i="2"/>
  <c r="D395" i="2"/>
  <c r="D403" i="2"/>
  <c r="D411" i="2"/>
  <c r="D419" i="2"/>
  <c r="D427" i="2"/>
  <c r="D435" i="2"/>
  <c r="D443" i="2"/>
  <c r="D451" i="2"/>
  <c r="D459" i="2"/>
  <c r="D467" i="2"/>
  <c r="D475" i="2"/>
  <c r="D483" i="2"/>
  <c r="D491" i="2"/>
  <c r="D499" i="2"/>
  <c r="D507" i="2"/>
  <c r="D515" i="2"/>
  <c r="D523" i="2"/>
  <c r="D531" i="2"/>
  <c r="D539" i="2"/>
  <c r="D547" i="2"/>
  <c r="D555" i="2"/>
  <c r="D563" i="2"/>
  <c r="D571" i="2"/>
  <c r="D579" i="2"/>
  <c r="D587" i="2"/>
  <c r="D595" i="2"/>
  <c r="D603" i="2"/>
  <c r="D611" i="2"/>
  <c r="D619" i="2"/>
  <c r="D627" i="2"/>
  <c r="D635" i="2"/>
  <c r="D643" i="2"/>
  <c r="D651" i="2"/>
  <c r="D659" i="2"/>
  <c r="D667" i="2"/>
  <c r="D675" i="2"/>
  <c r="D683" i="2"/>
  <c r="D12" i="2"/>
  <c r="D20" i="2"/>
  <c r="D28" i="2"/>
  <c r="D36" i="2"/>
  <c r="D44" i="2"/>
  <c r="D52" i="2"/>
  <c r="D60" i="2"/>
  <c r="D68" i="2"/>
  <c r="D76" i="2"/>
  <c r="D84" i="2"/>
  <c r="D92" i="2"/>
  <c r="D100" i="2"/>
  <c r="D108" i="2"/>
  <c r="D116" i="2"/>
  <c r="D124" i="2"/>
  <c r="D132" i="2"/>
  <c r="D140" i="2"/>
  <c r="D148" i="2"/>
  <c r="D156" i="2"/>
  <c r="D164" i="2"/>
  <c r="D172" i="2"/>
  <c r="D180" i="2"/>
  <c r="D188" i="2"/>
  <c r="D196" i="2"/>
  <c r="D204" i="2"/>
  <c r="D212" i="2"/>
  <c r="D220" i="2"/>
  <c r="D228" i="2"/>
  <c r="D236" i="2"/>
  <c r="D244" i="2"/>
  <c r="D252" i="2"/>
  <c r="D260" i="2"/>
  <c r="D268" i="2"/>
  <c r="D276" i="2"/>
  <c r="D284" i="2"/>
  <c r="D292" i="2"/>
  <c r="D300" i="2"/>
  <c r="D308" i="2"/>
  <c r="D316" i="2"/>
  <c r="D324" i="2"/>
  <c r="D332" i="2"/>
  <c r="D340" i="2"/>
  <c r="D348" i="2"/>
  <c r="D356" i="2"/>
  <c r="D364" i="2"/>
  <c r="D372" i="2"/>
  <c r="D380" i="2"/>
  <c r="D388" i="2"/>
  <c r="D396" i="2"/>
  <c r="D404" i="2"/>
  <c r="D412" i="2"/>
  <c r="D420" i="2"/>
  <c r="D428" i="2"/>
  <c r="D436" i="2"/>
  <c r="D444" i="2"/>
  <c r="D452" i="2"/>
  <c r="D460" i="2"/>
  <c r="D468" i="2"/>
  <c r="D476" i="2"/>
  <c r="D484" i="2"/>
  <c r="D492" i="2"/>
  <c r="D500" i="2"/>
  <c r="D508" i="2"/>
  <c r="D516" i="2"/>
  <c r="D524" i="2"/>
  <c r="D532" i="2"/>
  <c r="D540" i="2"/>
  <c r="D548" i="2"/>
  <c r="D556" i="2"/>
  <c r="D564" i="2"/>
  <c r="D572" i="2"/>
  <c r="D580" i="2"/>
  <c r="D588" i="2"/>
  <c r="D596" i="2"/>
  <c r="D604" i="2"/>
  <c r="D612" i="2"/>
  <c r="D620" i="2"/>
  <c r="D628" i="2"/>
  <c r="D636" i="2"/>
  <c r="D644" i="2"/>
  <c r="D652" i="2"/>
  <c r="D660" i="2"/>
  <c r="D668" i="2"/>
  <c r="D676" i="2"/>
  <c r="D684" i="2"/>
  <c r="D14" i="2"/>
  <c r="D22" i="2"/>
  <c r="D30" i="2"/>
  <c r="D38" i="2"/>
  <c r="D46" i="2"/>
  <c r="D54" i="2"/>
  <c r="D62" i="2"/>
  <c r="D70" i="2"/>
  <c r="D78" i="2"/>
  <c r="D86" i="2"/>
  <c r="D94" i="2"/>
  <c r="D102" i="2"/>
  <c r="D110" i="2"/>
  <c r="D118" i="2"/>
  <c r="D126" i="2"/>
  <c r="D134" i="2"/>
  <c r="D142" i="2"/>
  <c r="D150" i="2"/>
  <c r="D158" i="2"/>
  <c r="D166" i="2"/>
  <c r="D174" i="2"/>
  <c r="D182" i="2"/>
  <c r="D190" i="2"/>
  <c r="D198" i="2"/>
  <c r="D206" i="2"/>
  <c r="D214" i="2"/>
  <c r="D222" i="2"/>
  <c r="D230" i="2"/>
  <c r="D238" i="2"/>
  <c r="D246" i="2"/>
  <c r="D254" i="2"/>
  <c r="D262" i="2"/>
  <c r="D270" i="2"/>
  <c r="D278" i="2"/>
  <c r="D286" i="2"/>
  <c r="D294" i="2"/>
  <c r="D302" i="2"/>
  <c r="D310" i="2"/>
  <c r="D318" i="2"/>
  <c r="D326" i="2"/>
  <c r="D334" i="2"/>
  <c r="D342" i="2"/>
  <c r="D350" i="2"/>
  <c r="D358" i="2"/>
  <c r="D366" i="2"/>
  <c r="D374" i="2"/>
  <c r="D382" i="2"/>
  <c r="D390" i="2"/>
  <c r="D398" i="2"/>
  <c r="D406" i="2"/>
  <c r="D414" i="2"/>
  <c r="D422" i="2"/>
  <c r="D430" i="2"/>
  <c r="D438" i="2"/>
  <c r="D446" i="2"/>
  <c r="D454" i="2"/>
  <c r="D462" i="2"/>
  <c r="D470" i="2"/>
  <c r="D478" i="2"/>
  <c r="D486" i="2"/>
  <c r="D494" i="2"/>
  <c r="D502" i="2"/>
  <c r="D510" i="2"/>
  <c r="D518" i="2"/>
  <c r="D526" i="2"/>
  <c r="D534" i="2"/>
  <c r="D542" i="2"/>
  <c r="D550" i="2"/>
  <c r="D558" i="2"/>
  <c r="D566" i="2"/>
  <c r="D574" i="2"/>
  <c r="D582" i="2"/>
  <c r="D590" i="2"/>
  <c r="D598" i="2"/>
  <c r="D606" i="2"/>
  <c r="D614" i="2"/>
  <c r="D622" i="2"/>
  <c r="D630" i="2"/>
  <c r="D638" i="2"/>
  <c r="D646" i="2"/>
  <c r="D654" i="2"/>
  <c r="D662" i="2"/>
  <c r="D670" i="2"/>
  <c r="D678" i="2"/>
  <c r="D686" i="2"/>
  <c r="D15" i="2"/>
  <c r="D23" i="2"/>
  <c r="D31" i="2"/>
  <c r="D39" i="2"/>
  <c r="D47" i="2"/>
  <c r="D55" i="2"/>
  <c r="D63" i="2"/>
  <c r="D71" i="2"/>
  <c r="D79" i="2"/>
  <c r="D87" i="2"/>
  <c r="D95" i="2"/>
  <c r="D103" i="2"/>
  <c r="D111" i="2"/>
  <c r="D119" i="2"/>
  <c r="D127" i="2"/>
  <c r="D135" i="2"/>
  <c r="D143" i="2"/>
  <c r="D151" i="2"/>
  <c r="D159" i="2"/>
  <c r="D167" i="2"/>
  <c r="D175" i="2"/>
  <c r="D183" i="2"/>
  <c r="D191" i="2"/>
  <c r="D199" i="2"/>
  <c r="D207" i="2"/>
  <c r="D215" i="2"/>
  <c r="D223" i="2"/>
  <c r="D231" i="2"/>
  <c r="D239" i="2"/>
  <c r="D247" i="2"/>
  <c r="D255" i="2"/>
  <c r="D263" i="2"/>
  <c r="D271" i="2"/>
  <c r="D279" i="2"/>
  <c r="D287" i="2"/>
  <c r="D295" i="2"/>
  <c r="D303" i="2"/>
  <c r="D311" i="2"/>
  <c r="D319" i="2"/>
  <c r="D327" i="2"/>
  <c r="D335" i="2"/>
  <c r="D343" i="2"/>
  <c r="D351" i="2"/>
  <c r="D359" i="2"/>
  <c r="D367" i="2"/>
  <c r="D375" i="2"/>
  <c r="D383" i="2"/>
  <c r="D391" i="2"/>
  <c r="D399" i="2"/>
  <c r="D407" i="2"/>
  <c r="D415" i="2"/>
  <c r="D423" i="2"/>
  <c r="D431" i="2"/>
  <c r="D439" i="2"/>
  <c r="D447" i="2"/>
  <c r="D455" i="2"/>
  <c r="D463" i="2"/>
  <c r="D471" i="2"/>
  <c r="D479" i="2"/>
  <c r="D487" i="2"/>
  <c r="D495" i="2"/>
  <c r="D503" i="2"/>
  <c r="D511" i="2"/>
  <c r="D519" i="2"/>
  <c r="D527" i="2"/>
  <c r="D535" i="2"/>
  <c r="D543" i="2"/>
  <c r="D551" i="2"/>
  <c r="D559" i="2"/>
  <c r="D567" i="2"/>
  <c r="D575" i="2"/>
  <c r="D583" i="2"/>
  <c r="D591" i="2"/>
  <c r="D599" i="2"/>
  <c r="D607" i="2"/>
  <c r="D615" i="2"/>
  <c r="D16" i="2"/>
  <c r="D24" i="2"/>
  <c r="D32" i="2"/>
  <c r="D40" i="2"/>
  <c r="D48" i="2"/>
  <c r="D56" i="2"/>
  <c r="D64" i="2"/>
  <c r="D72" i="2"/>
  <c r="D80" i="2"/>
  <c r="D88" i="2"/>
  <c r="D96" i="2"/>
  <c r="D104" i="2"/>
  <c r="D112" i="2"/>
  <c r="D120" i="2"/>
  <c r="D128" i="2"/>
  <c r="D136" i="2"/>
  <c r="D144" i="2"/>
  <c r="D152" i="2"/>
  <c r="D160" i="2"/>
  <c r="D168" i="2"/>
  <c r="D176" i="2"/>
  <c r="D184" i="2"/>
  <c r="D192" i="2"/>
  <c r="D200" i="2"/>
  <c r="D208" i="2"/>
  <c r="D216" i="2"/>
  <c r="D224" i="2"/>
  <c r="D232" i="2"/>
  <c r="D240" i="2"/>
  <c r="D248" i="2"/>
  <c r="D256" i="2"/>
  <c r="D264" i="2"/>
  <c r="D272" i="2"/>
  <c r="D280" i="2"/>
  <c r="D288" i="2"/>
  <c r="D296" i="2"/>
  <c r="D304" i="2"/>
  <c r="D312" i="2"/>
  <c r="D320" i="2"/>
  <c r="D328" i="2"/>
  <c r="D336" i="2"/>
  <c r="D344" i="2"/>
  <c r="D352" i="2"/>
  <c r="D360" i="2"/>
  <c r="D368" i="2"/>
  <c r="D376" i="2"/>
  <c r="D384" i="2"/>
  <c r="D392" i="2"/>
  <c r="D400" i="2"/>
  <c r="D408" i="2"/>
  <c r="D416" i="2"/>
  <c r="D424" i="2"/>
  <c r="D432" i="2"/>
  <c r="D440" i="2"/>
  <c r="D448" i="2"/>
  <c r="D456" i="2"/>
  <c r="D464" i="2"/>
  <c r="D472" i="2"/>
  <c r="D480" i="2"/>
  <c r="D488" i="2"/>
  <c r="D496" i="2"/>
  <c r="D504" i="2"/>
  <c r="D512" i="2"/>
  <c r="D520" i="2"/>
  <c r="D528" i="2"/>
  <c r="D536" i="2"/>
  <c r="D544" i="2"/>
  <c r="D552" i="2"/>
  <c r="D560" i="2"/>
  <c r="D568" i="2"/>
  <c r="D576" i="2"/>
  <c r="D584" i="2"/>
  <c r="D592" i="2"/>
  <c r="D600" i="2"/>
  <c r="D608" i="2"/>
  <c r="D616" i="2"/>
  <c r="D624" i="2"/>
  <c r="D632" i="2"/>
  <c r="D640" i="2"/>
  <c r="D648" i="2"/>
  <c r="D656" i="2"/>
  <c r="D664" i="2"/>
  <c r="D672" i="2"/>
  <c r="D680" i="2"/>
  <c r="D688" i="2"/>
  <c r="D13" i="2"/>
  <c r="D34" i="2"/>
  <c r="D57" i="2"/>
  <c r="D77" i="2"/>
  <c r="D98" i="2"/>
  <c r="D121" i="2"/>
  <c r="D141" i="2"/>
  <c r="D162" i="2"/>
  <c r="D185" i="2"/>
  <c r="D205" i="2"/>
  <c r="D226" i="2"/>
  <c r="D249" i="2"/>
  <c r="D269" i="2"/>
  <c r="D290" i="2"/>
  <c r="D313" i="2"/>
  <c r="D333" i="2"/>
  <c r="D354" i="2"/>
  <c r="D377" i="2"/>
  <c r="D397" i="2"/>
  <c r="D418" i="2"/>
  <c r="D441" i="2"/>
  <c r="D461" i="2"/>
  <c r="D482" i="2"/>
  <c r="D505" i="2"/>
  <c r="D525" i="2"/>
  <c r="D546" i="2"/>
  <c r="D569" i="2"/>
  <c r="D589" i="2"/>
  <c r="D610" i="2"/>
  <c r="D629" i="2"/>
  <c r="D645" i="2"/>
  <c r="D661" i="2"/>
  <c r="D677" i="2"/>
  <c r="D691" i="2"/>
  <c r="D699" i="2"/>
  <c r="D707" i="2"/>
  <c r="D715" i="2"/>
  <c r="D723" i="2"/>
  <c r="D731" i="2"/>
  <c r="D739" i="2"/>
  <c r="D747" i="2"/>
  <c r="D755" i="2"/>
  <c r="D763" i="2"/>
  <c r="D771" i="2"/>
  <c r="D779" i="2"/>
  <c r="D787" i="2"/>
  <c r="D795" i="2"/>
  <c r="D803" i="2"/>
  <c r="D811" i="2"/>
  <c r="D819" i="2"/>
  <c r="D827" i="2"/>
  <c r="D835" i="2"/>
  <c r="D843" i="2"/>
  <c r="D851" i="2"/>
  <c r="D859" i="2"/>
  <c r="D867" i="2"/>
  <c r="D875" i="2"/>
  <c r="D883" i="2"/>
  <c r="D891" i="2"/>
  <c r="D899" i="2"/>
  <c r="D907" i="2"/>
  <c r="D915" i="2"/>
  <c r="D923" i="2"/>
  <c r="D931" i="2"/>
  <c r="D939" i="2"/>
  <c r="D947" i="2"/>
  <c r="D955" i="2"/>
  <c r="D963" i="2"/>
  <c r="D971" i="2"/>
  <c r="D979" i="2"/>
  <c r="D987" i="2"/>
  <c r="D995" i="2"/>
  <c r="D1003" i="2"/>
  <c r="D1011" i="2"/>
  <c r="D1019" i="2"/>
  <c r="D1027" i="2"/>
  <c r="D1035" i="2"/>
  <c r="D1043" i="2"/>
  <c r="D1051" i="2"/>
  <c r="D1059" i="2"/>
  <c r="D1067" i="2"/>
  <c r="D1075" i="2"/>
  <c r="D1083" i="2"/>
  <c r="D1091" i="2"/>
  <c r="D1099" i="2"/>
  <c r="D1107" i="2"/>
  <c r="D17" i="2"/>
  <c r="D37" i="2"/>
  <c r="D58" i="2"/>
  <c r="D81" i="2"/>
  <c r="D101" i="2"/>
  <c r="D122" i="2"/>
  <c r="D145" i="2"/>
  <c r="D165" i="2"/>
  <c r="D186" i="2"/>
  <c r="D209" i="2"/>
  <c r="D229" i="2"/>
  <c r="D250" i="2"/>
  <c r="D273" i="2"/>
  <c r="D293" i="2"/>
  <c r="D314" i="2"/>
  <c r="D337" i="2"/>
  <c r="D357" i="2"/>
  <c r="D378" i="2"/>
  <c r="D401" i="2"/>
  <c r="D421" i="2"/>
  <c r="D442" i="2"/>
  <c r="D465" i="2"/>
  <c r="D485" i="2"/>
  <c r="D506" i="2"/>
  <c r="D529" i="2"/>
  <c r="D549" i="2"/>
  <c r="D570" i="2"/>
  <c r="D593" i="2"/>
  <c r="D613" i="2"/>
  <c r="D631" i="2"/>
  <c r="D647" i="2"/>
  <c r="D663" i="2"/>
  <c r="D679" i="2"/>
  <c r="D692" i="2"/>
  <c r="D700" i="2"/>
  <c r="D708" i="2"/>
  <c r="D716" i="2"/>
  <c r="D724" i="2"/>
  <c r="D732" i="2"/>
  <c r="D740" i="2"/>
  <c r="D748" i="2"/>
  <c r="D756" i="2"/>
  <c r="D764" i="2"/>
  <c r="D772" i="2"/>
  <c r="D780" i="2"/>
  <c r="D788" i="2"/>
  <c r="D796" i="2"/>
  <c r="D804" i="2"/>
  <c r="D812" i="2"/>
  <c r="D820" i="2"/>
  <c r="D828" i="2"/>
  <c r="D836" i="2"/>
  <c r="D844" i="2"/>
  <c r="D852" i="2"/>
  <c r="D860" i="2"/>
  <c r="D868" i="2"/>
  <c r="D876" i="2"/>
  <c r="D884" i="2"/>
  <c r="D892" i="2"/>
  <c r="D900" i="2"/>
  <c r="D908" i="2"/>
  <c r="D916" i="2"/>
  <c r="D924" i="2"/>
  <c r="D932" i="2"/>
  <c r="D940" i="2"/>
  <c r="D948" i="2"/>
  <c r="D956" i="2"/>
  <c r="D964" i="2"/>
  <c r="D972" i="2"/>
  <c r="D980" i="2"/>
  <c r="D988" i="2"/>
  <c r="D996" i="2"/>
  <c r="D1004" i="2"/>
  <c r="D1012" i="2"/>
  <c r="D1020" i="2"/>
  <c r="D1028" i="2"/>
  <c r="D1036" i="2"/>
  <c r="D1044" i="2"/>
  <c r="D1052" i="2"/>
  <c r="D1060" i="2"/>
  <c r="D1068" i="2"/>
  <c r="D1076" i="2"/>
  <c r="D1084" i="2"/>
  <c r="D1092" i="2"/>
  <c r="D1100" i="2"/>
  <c r="D21" i="2"/>
  <c r="D42" i="2"/>
  <c r="D65" i="2"/>
  <c r="D85" i="2"/>
  <c r="D106" i="2"/>
  <c r="D129" i="2"/>
  <c r="D149" i="2"/>
  <c r="D170" i="2"/>
  <c r="D193" i="2"/>
  <c r="D213" i="2"/>
  <c r="D234" i="2"/>
  <c r="D257" i="2"/>
  <c r="D277" i="2"/>
  <c r="D298" i="2"/>
  <c r="D321" i="2"/>
  <c r="D341" i="2"/>
  <c r="D362" i="2"/>
  <c r="D385" i="2"/>
  <c r="D405" i="2"/>
  <c r="D426" i="2"/>
  <c r="D449" i="2"/>
  <c r="D469" i="2"/>
  <c r="D490" i="2"/>
  <c r="D513" i="2"/>
  <c r="D533" i="2"/>
  <c r="D554" i="2"/>
  <c r="D577" i="2"/>
  <c r="D597" i="2"/>
  <c r="D618" i="2"/>
  <c r="D634" i="2"/>
  <c r="D650" i="2"/>
  <c r="D666" i="2"/>
  <c r="D682" i="2"/>
  <c r="D694" i="2"/>
  <c r="D702" i="2"/>
  <c r="D710" i="2"/>
  <c r="D718" i="2"/>
  <c r="D726" i="2"/>
  <c r="D734" i="2"/>
  <c r="D742" i="2"/>
  <c r="D750" i="2"/>
  <c r="D758" i="2"/>
  <c r="D766" i="2"/>
  <c r="D774" i="2"/>
  <c r="D782" i="2"/>
  <c r="D790" i="2"/>
  <c r="D798" i="2"/>
  <c r="D806" i="2"/>
  <c r="D814" i="2"/>
  <c r="D822" i="2"/>
  <c r="D830" i="2"/>
  <c r="D838" i="2"/>
  <c r="D846" i="2"/>
  <c r="D854" i="2"/>
  <c r="D862" i="2"/>
  <c r="D870" i="2"/>
  <c r="D878" i="2"/>
  <c r="D886" i="2"/>
  <c r="D894" i="2"/>
  <c r="D902" i="2"/>
  <c r="D910" i="2"/>
  <c r="D918" i="2"/>
  <c r="D926" i="2"/>
  <c r="D934" i="2"/>
  <c r="D942" i="2"/>
  <c r="D950" i="2"/>
  <c r="D958" i="2"/>
  <c r="D966" i="2"/>
  <c r="D974" i="2"/>
  <c r="D982" i="2"/>
  <c r="D990" i="2"/>
  <c r="D998" i="2"/>
  <c r="D1006" i="2"/>
  <c r="D1014" i="2"/>
  <c r="D1022" i="2"/>
  <c r="D1030" i="2"/>
  <c r="D1038" i="2"/>
  <c r="D1046" i="2"/>
  <c r="D1054" i="2"/>
  <c r="D1062" i="2"/>
  <c r="D1070" i="2"/>
  <c r="D1078" i="2"/>
  <c r="D25" i="2"/>
  <c r="D45" i="2"/>
  <c r="D66" i="2"/>
  <c r="D89" i="2"/>
  <c r="D109" i="2"/>
  <c r="D130" i="2"/>
  <c r="D153" i="2"/>
  <c r="D173" i="2"/>
  <c r="D194" i="2"/>
  <c r="D217" i="2"/>
  <c r="D237" i="2"/>
  <c r="D258" i="2"/>
  <c r="D281" i="2"/>
  <c r="D301" i="2"/>
  <c r="D322" i="2"/>
  <c r="D345" i="2"/>
  <c r="D365" i="2"/>
  <c r="D386" i="2"/>
  <c r="D409" i="2"/>
  <c r="D429" i="2"/>
  <c r="D450" i="2"/>
  <c r="D473" i="2"/>
  <c r="D493" i="2"/>
  <c r="D514" i="2"/>
  <c r="D537" i="2"/>
  <c r="D557" i="2"/>
  <c r="D578" i="2"/>
  <c r="D601" i="2"/>
  <c r="D621" i="2"/>
  <c r="D637" i="2"/>
  <c r="D653" i="2"/>
  <c r="D669" i="2"/>
  <c r="D685" i="2"/>
  <c r="D695" i="2"/>
  <c r="D703" i="2"/>
  <c r="D711" i="2"/>
  <c r="D719" i="2"/>
  <c r="D727" i="2"/>
  <c r="D735" i="2"/>
  <c r="D743" i="2"/>
  <c r="D751" i="2"/>
  <c r="D759" i="2"/>
  <c r="D767" i="2"/>
  <c r="D775" i="2"/>
  <c r="D783" i="2"/>
  <c r="D791" i="2"/>
  <c r="D799" i="2"/>
  <c r="D807" i="2"/>
  <c r="D815" i="2"/>
  <c r="D823" i="2"/>
  <c r="D831" i="2"/>
  <c r="D839" i="2"/>
  <c r="D847" i="2"/>
  <c r="D855" i="2"/>
  <c r="D863" i="2"/>
  <c r="D871" i="2"/>
  <c r="D879" i="2"/>
  <c r="D887" i="2"/>
  <c r="D895" i="2"/>
  <c r="D903" i="2"/>
  <c r="D911" i="2"/>
  <c r="D919" i="2"/>
  <c r="D927" i="2"/>
  <c r="D935" i="2"/>
  <c r="D943" i="2"/>
  <c r="D951" i="2"/>
  <c r="D959" i="2"/>
  <c r="D967" i="2"/>
  <c r="D975" i="2"/>
  <c r="D983" i="2"/>
  <c r="D991" i="2"/>
  <c r="D999" i="2"/>
  <c r="D1007" i="2"/>
  <c r="D1015" i="2"/>
  <c r="D1023" i="2"/>
  <c r="D1031" i="2"/>
  <c r="D1039" i="2"/>
  <c r="D1047" i="2"/>
  <c r="D1055" i="2"/>
  <c r="D1063" i="2"/>
  <c r="D1071" i="2"/>
  <c r="D1079" i="2"/>
  <c r="D1087" i="2"/>
  <c r="D1095" i="2"/>
  <c r="D26" i="2"/>
  <c r="D49" i="2"/>
  <c r="D69" i="2"/>
  <c r="D90" i="2"/>
  <c r="D113" i="2"/>
  <c r="D133" i="2"/>
  <c r="D154" i="2"/>
  <c r="D177" i="2"/>
  <c r="D197" i="2"/>
  <c r="D218" i="2"/>
  <c r="D241" i="2"/>
  <c r="D261" i="2"/>
  <c r="D282" i="2"/>
  <c r="D305" i="2"/>
  <c r="D325" i="2"/>
  <c r="D346" i="2"/>
  <c r="D369" i="2"/>
  <c r="D389" i="2"/>
  <c r="D410" i="2"/>
  <c r="D433" i="2"/>
  <c r="D453" i="2"/>
  <c r="D474" i="2"/>
  <c r="D497" i="2"/>
  <c r="D517" i="2"/>
  <c r="D538" i="2"/>
  <c r="D561" i="2"/>
  <c r="D581" i="2"/>
  <c r="D602" i="2"/>
  <c r="D623" i="2"/>
  <c r="D639" i="2"/>
  <c r="D655" i="2"/>
  <c r="D671" i="2"/>
  <c r="D687" i="2"/>
  <c r="D696" i="2"/>
  <c r="D704" i="2"/>
  <c r="D712" i="2"/>
  <c r="D720" i="2"/>
  <c r="D728" i="2"/>
  <c r="D736" i="2"/>
  <c r="D744" i="2"/>
  <c r="D752" i="2"/>
  <c r="D760" i="2"/>
  <c r="D768" i="2"/>
  <c r="D776" i="2"/>
  <c r="D784" i="2"/>
  <c r="D792" i="2"/>
  <c r="D800" i="2"/>
  <c r="D808" i="2"/>
  <c r="D816" i="2"/>
  <c r="D824" i="2"/>
  <c r="D832" i="2"/>
  <c r="D840" i="2"/>
  <c r="D848" i="2"/>
  <c r="D856" i="2"/>
  <c r="D864" i="2"/>
  <c r="D872" i="2"/>
  <c r="D880" i="2"/>
  <c r="D888" i="2"/>
  <c r="D896" i="2"/>
  <c r="D904" i="2"/>
  <c r="D912" i="2"/>
  <c r="D920" i="2"/>
  <c r="D928" i="2"/>
  <c r="D936" i="2"/>
  <c r="D944" i="2"/>
  <c r="D952" i="2"/>
  <c r="D960" i="2"/>
  <c r="D968" i="2"/>
  <c r="D976" i="2"/>
  <c r="D984" i="2"/>
  <c r="D992" i="2"/>
  <c r="D1000" i="2"/>
  <c r="D1008" i="2"/>
  <c r="D1016" i="2"/>
  <c r="D1024" i="2"/>
  <c r="D1032" i="2"/>
  <c r="D1040" i="2"/>
  <c r="D1048" i="2"/>
  <c r="D1056" i="2"/>
  <c r="D1064" i="2"/>
  <c r="D1072" i="2"/>
  <c r="D1080" i="2"/>
  <c r="D1088" i="2"/>
  <c r="D1096" i="2"/>
  <c r="D1104" i="2"/>
  <c r="D29" i="2"/>
  <c r="D82" i="2"/>
  <c r="D138" i="2"/>
  <c r="D41" i="2"/>
  <c r="D97" i="2"/>
  <c r="D157" i="2"/>
  <c r="D210" i="2"/>
  <c r="D266" i="2"/>
  <c r="D329" i="2"/>
  <c r="D381" i="2"/>
  <c r="D437" i="2"/>
  <c r="D498" i="2"/>
  <c r="D553" i="2"/>
  <c r="D609" i="2"/>
  <c r="D657" i="2"/>
  <c r="D693" i="2"/>
  <c r="D714" i="2"/>
  <c r="D737" i="2"/>
  <c r="D757" i="2"/>
  <c r="D778" i="2"/>
  <c r="D801" i="2"/>
  <c r="D821" i="2"/>
  <c r="D842" i="2"/>
  <c r="D865" i="2"/>
  <c r="D885" i="2"/>
  <c r="D906" i="2"/>
  <c r="D929" i="2"/>
  <c r="D949" i="2"/>
  <c r="D970" i="2"/>
  <c r="D993" i="2"/>
  <c r="D1013" i="2"/>
  <c r="D1034" i="2"/>
  <c r="D1057" i="2"/>
  <c r="D1077" i="2"/>
  <c r="D1094" i="2"/>
  <c r="D1108" i="2"/>
  <c r="D1116" i="2"/>
  <c r="D1124" i="2"/>
  <c r="D1132" i="2"/>
  <c r="D1140" i="2"/>
  <c r="D1148" i="2"/>
  <c r="D1156" i="2"/>
  <c r="D1164" i="2"/>
  <c r="D1172" i="2"/>
  <c r="D1180" i="2"/>
  <c r="D1188" i="2"/>
  <c r="D1196" i="2"/>
  <c r="D1204" i="2"/>
  <c r="D1212" i="2"/>
  <c r="D1220" i="2"/>
  <c r="D1228" i="2"/>
  <c r="D1236" i="2"/>
  <c r="D1244" i="2"/>
  <c r="D1252" i="2"/>
  <c r="D1260" i="2"/>
  <c r="D1268" i="2"/>
  <c r="D1276" i="2"/>
  <c r="D1284" i="2"/>
  <c r="D1292" i="2"/>
  <c r="D1300" i="2"/>
  <c r="D1308" i="2"/>
  <c r="D1316" i="2"/>
  <c r="D1324" i="2"/>
  <c r="D1332" i="2"/>
  <c r="D1340" i="2"/>
  <c r="D1348" i="2"/>
  <c r="D1356" i="2"/>
  <c r="D1364" i="2"/>
  <c r="D1372" i="2"/>
  <c r="D1380" i="2"/>
  <c r="D1388" i="2"/>
  <c r="D1396" i="2"/>
  <c r="D1404" i="2"/>
  <c r="D1412" i="2"/>
  <c r="D1420" i="2"/>
  <c r="D1428" i="2"/>
  <c r="D1436" i="2"/>
  <c r="D1444" i="2"/>
  <c r="D1452" i="2"/>
  <c r="D1460" i="2"/>
  <c r="D1468" i="2"/>
  <c r="D1476" i="2"/>
  <c r="D1484" i="2"/>
  <c r="D1492" i="2"/>
  <c r="D1500" i="2"/>
  <c r="D1508" i="2"/>
  <c r="D1516" i="2"/>
  <c r="D1524" i="2"/>
  <c r="D50" i="2"/>
  <c r="D105" i="2"/>
  <c r="D161" i="2"/>
  <c r="D221" i="2"/>
  <c r="D274" i="2"/>
  <c r="D330" i="2"/>
  <c r="D393" i="2"/>
  <c r="D445" i="2"/>
  <c r="D501" i="2"/>
  <c r="D562" i="2"/>
  <c r="D617" i="2"/>
  <c r="D658" i="2"/>
  <c r="D697" i="2"/>
  <c r="D717" i="2"/>
  <c r="D738" i="2"/>
  <c r="D761" i="2"/>
  <c r="D781" i="2"/>
  <c r="D802" i="2"/>
  <c r="D825" i="2"/>
  <c r="D845" i="2"/>
  <c r="D866" i="2"/>
  <c r="D889" i="2"/>
  <c r="D909" i="2"/>
  <c r="D930" i="2"/>
  <c r="D953" i="2"/>
  <c r="D973" i="2"/>
  <c r="D994" i="2"/>
  <c r="D1017" i="2"/>
  <c r="D1037" i="2"/>
  <c r="D1058" i="2"/>
  <c r="D1081" i="2"/>
  <c r="D1097" i="2"/>
  <c r="D1109" i="2"/>
  <c r="D1117" i="2"/>
  <c r="D1125" i="2"/>
  <c r="D1133" i="2"/>
  <c r="D1141" i="2"/>
  <c r="D1149" i="2"/>
  <c r="D1157" i="2"/>
  <c r="D1165" i="2"/>
  <c r="D1173" i="2"/>
  <c r="D1181" i="2"/>
  <c r="D1189" i="2"/>
  <c r="D1197" i="2"/>
  <c r="D1205" i="2"/>
  <c r="D1213" i="2"/>
  <c r="D53" i="2"/>
  <c r="D114" i="2"/>
  <c r="D169" i="2"/>
  <c r="D225" i="2"/>
  <c r="D285" i="2"/>
  <c r="D338" i="2"/>
  <c r="D394" i="2"/>
  <c r="D457" i="2"/>
  <c r="D509" i="2"/>
  <c r="D565" i="2"/>
  <c r="D625" i="2"/>
  <c r="D665" i="2"/>
  <c r="D698" i="2"/>
  <c r="D721" i="2"/>
  <c r="D741" i="2"/>
  <c r="D762" i="2"/>
  <c r="D785" i="2"/>
  <c r="D805" i="2"/>
  <c r="D826" i="2"/>
  <c r="D849" i="2"/>
  <c r="D869" i="2"/>
  <c r="D890" i="2"/>
  <c r="D913" i="2"/>
  <c r="D933" i="2"/>
  <c r="D954" i="2"/>
  <c r="D977" i="2"/>
  <c r="D997" i="2"/>
  <c r="D1018" i="2"/>
  <c r="D1041" i="2"/>
  <c r="D1061" i="2"/>
  <c r="D1082" i="2"/>
  <c r="D1098" i="2"/>
  <c r="D1110" i="2"/>
  <c r="D1118" i="2"/>
  <c r="D1126" i="2"/>
  <c r="D1134" i="2"/>
  <c r="D1142" i="2"/>
  <c r="D1150" i="2"/>
  <c r="D1158" i="2"/>
  <c r="D1166" i="2"/>
  <c r="D1174" i="2"/>
  <c r="D1182" i="2"/>
  <c r="D1190" i="2"/>
  <c r="D1198" i="2"/>
  <c r="D1206" i="2"/>
  <c r="D1214" i="2"/>
  <c r="D1222" i="2"/>
  <c r="D1230" i="2"/>
  <c r="D1238" i="2"/>
  <c r="D1246" i="2"/>
  <c r="D1254" i="2"/>
  <c r="D1262" i="2"/>
  <c r="D1270" i="2"/>
  <c r="D1278" i="2"/>
  <c r="D1286" i="2"/>
  <c r="D1294" i="2"/>
  <c r="D1302" i="2"/>
  <c r="D1310" i="2"/>
  <c r="D1318" i="2"/>
  <c r="D1326" i="2"/>
  <c r="D1334" i="2"/>
  <c r="D1342" i="2"/>
  <c r="D1350" i="2"/>
  <c r="D1358" i="2"/>
  <c r="D1366" i="2"/>
  <c r="D1374" i="2"/>
  <c r="D1382" i="2"/>
  <c r="D1390" i="2"/>
  <c r="D1398" i="2"/>
  <c r="D1406" i="2"/>
  <c r="D1414" i="2"/>
  <c r="D1422" i="2"/>
  <c r="D1430" i="2"/>
  <c r="D1438" i="2"/>
  <c r="D1446" i="2"/>
  <c r="D1454" i="2"/>
  <c r="D1462" i="2"/>
  <c r="D1470" i="2"/>
  <c r="D1478" i="2"/>
  <c r="D1486" i="2"/>
  <c r="D1494" i="2"/>
  <c r="D1502" i="2"/>
  <c r="D1510" i="2"/>
  <c r="D1518" i="2"/>
  <c r="D1526" i="2"/>
  <c r="D18" i="2"/>
  <c r="D137" i="2"/>
  <c r="D242" i="2"/>
  <c r="D317" i="2"/>
  <c r="D417" i="2"/>
  <c r="D521" i="2"/>
  <c r="D594" i="2"/>
  <c r="D674" i="2"/>
  <c r="D713" i="2"/>
  <c r="D749" i="2"/>
  <c r="D786" i="2"/>
  <c r="D817" i="2"/>
  <c r="D853" i="2"/>
  <c r="D882" i="2"/>
  <c r="D921" i="2"/>
  <c r="D957" i="2"/>
  <c r="D986" i="2"/>
  <c r="D1025" i="2"/>
  <c r="D1053" i="2"/>
  <c r="D1089" i="2"/>
  <c r="D1111" i="2"/>
  <c r="D1122" i="2"/>
  <c r="D1136" i="2"/>
  <c r="D1147" i="2"/>
  <c r="D1161" i="2"/>
  <c r="D1175" i="2"/>
  <c r="D1186" i="2"/>
  <c r="D1200" i="2"/>
  <c r="D1211" i="2"/>
  <c r="D1224" i="2"/>
  <c r="D1234" i="2"/>
  <c r="D1245" i="2"/>
  <c r="D1256" i="2"/>
  <c r="D1266" i="2"/>
  <c r="D1277" i="2"/>
  <c r="D1288" i="2"/>
  <c r="D1298" i="2"/>
  <c r="D1309" i="2"/>
  <c r="D1320" i="2"/>
  <c r="D1330" i="2"/>
  <c r="D1341" i="2"/>
  <c r="D1352" i="2"/>
  <c r="D1362" i="2"/>
  <c r="D1373" i="2"/>
  <c r="D1384" i="2"/>
  <c r="D1394" i="2"/>
  <c r="D1405" i="2"/>
  <c r="D1416" i="2"/>
  <c r="D1426" i="2"/>
  <c r="D1437" i="2"/>
  <c r="D1448" i="2"/>
  <c r="D1458" i="2"/>
  <c r="D1469" i="2"/>
  <c r="D1480" i="2"/>
  <c r="D1490" i="2"/>
  <c r="D1501" i="2"/>
  <c r="D1512" i="2"/>
  <c r="D1522" i="2"/>
  <c r="D1532" i="2"/>
  <c r="D1540" i="2"/>
  <c r="D1548" i="2"/>
  <c r="D1556" i="2"/>
  <c r="D1564" i="2"/>
  <c r="D1572" i="2"/>
  <c r="D1580" i="2"/>
  <c r="D1588" i="2"/>
  <c r="D1596" i="2"/>
  <c r="D1604" i="2"/>
  <c r="D1612" i="2"/>
  <c r="D1620" i="2"/>
  <c r="D1628" i="2"/>
  <c r="D1636" i="2"/>
  <c r="D1644" i="2"/>
  <c r="D1652" i="2"/>
  <c r="D1660" i="2"/>
  <c r="D1668" i="2"/>
  <c r="D1676" i="2"/>
  <c r="D1684" i="2"/>
  <c r="D1692" i="2"/>
  <c r="D1700" i="2"/>
  <c r="D1708" i="2"/>
  <c r="D1716" i="2"/>
  <c r="D1724" i="2"/>
  <c r="D1732" i="2"/>
  <c r="D1740" i="2"/>
  <c r="D1748" i="2"/>
  <c r="D1756" i="2"/>
  <c r="D1764" i="2"/>
  <c r="D1772" i="2"/>
  <c r="D1780" i="2"/>
  <c r="D33" i="2"/>
  <c r="D146" i="2"/>
  <c r="D245" i="2"/>
  <c r="D349" i="2"/>
  <c r="D425" i="2"/>
  <c r="D522" i="2"/>
  <c r="D605" i="2"/>
  <c r="D681" i="2"/>
  <c r="D722" i="2"/>
  <c r="D753" i="2"/>
  <c r="D789" i="2"/>
  <c r="D818" i="2"/>
  <c r="D857" i="2"/>
  <c r="D893" i="2"/>
  <c r="D922" i="2"/>
  <c r="D961" i="2"/>
  <c r="D989" i="2"/>
  <c r="D1026" i="2"/>
  <c r="D1065" i="2"/>
  <c r="D1090" i="2"/>
  <c r="D1112" i="2"/>
  <c r="D1123" i="2"/>
  <c r="D1137" i="2"/>
  <c r="D1151" i="2"/>
  <c r="D1162" i="2"/>
  <c r="D1176" i="2"/>
  <c r="D1187" i="2"/>
  <c r="D1201" i="2"/>
  <c r="D1215" i="2"/>
  <c r="D1225" i="2"/>
  <c r="D1235" i="2"/>
  <c r="D1247" i="2"/>
  <c r="D1257" i="2"/>
  <c r="D1267" i="2"/>
  <c r="D1279" i="2"/>
  <c r="D1289" i="2"/>
  <c r="D1299" i="2"/>
  <c r="D1311" i="2"/>
  <c r="D1321" i="2"/>
  <c r="D1331" i="2"/>
  <c r="D1343" i="2"/>
  <c r="D1353" i="2"/>
  <c r="D1363" i="2"/>
  <c r="D1375" i="2"/>
  <c r="D1385" i="2"/>
  <c r="D1395" i="2"/>
  <c r="D1407" i="2"/>
  <c r="D1417" i="2"/>
  <c r="D1427" i="2"/>
  <c r="D1439" i="2"/>
  <c r="D1449" i="2"/>
  <c r="D1459" i="2"/>
  <c r="D1471" i="2"/>
  <c r="D1481" i="2"/>
  <c r="D1491" i="2"/>
  <c r="D1503" i="2"/>
  <c r="D1513" i="2"/>
  <c r="D1523" i="2"/>
  <c r="D1533" i="2"/>
  <c r="D1541" i="2"/>
  <c r="D1549" i="2"/>
  <c r="D1557" i="2"/>
  <c r="D1565" i="2"/>
  <c r="D1573" i="2"/>
  <c r="D1581" i="2"/>
  <c r="D1589" i="2"/>
  <c r="D1597" i="2"/>
  <c r="D1605" i="2"/>
  <c r="D1613" i="2"/>
  <c r="D1621" i="2"/>
  <c r="D1629" i="2"/>
  <c r="D1637" i="2"/>
  <c r="D1645" i="2"/>
  <c r="D1653" i="2"/>
  <c r="D1661" i="2"/>
  <c r="D1669" i="2"/>
  <c r="D1677" i="2"/>
  <c r="D1685" i="2"/>
  <c r="D1693" i="2"/>
  <c r="D1701" i="2"/>
  <c r="D1709" i="2"/>
  <c r="D1717" i="2"/>
  <c r="D1725" i="2"/>
  <c r="D1733" i="2"/>
  <c r="D1741" i="2"/>
  <c r="D61" i="2"/>
  <c r="D178" i="2"/>
  <c r="D253" i="2"/>
  <c r="D353" i="2"/>
  <c r="D434" i="2"/>
  <c r="D530" i="2"/>
  <c r="D626" i="2"/>
  <c r="D689" i="2"/>
  <c r="D725" i="2"/>
  <c r="D754" i="2"/>
  <c r="D793" i="2"/>
  <c r="D829" i="2"/>
  <c r="D858" i="2"/>
  <c r="D897" i="2"/>
  <c r="D925" i="2"/>
  <c r="D962" i="2"/>
  <c r="D1001" i="2"/>
  <c r="D1029" i="2"/>
  <c r="D1066" i="2"/>
  <c r="D1093" i="2"/>
  <c r="D1113" i="2"/>
  <c r="D1127" i="2"/>
  <c r="D1138" i="2"/>
  <c r="D1152" i="2"/>
  <c r="D1163" i="2"/>
  <c r="D1177" i="2"/>
  <c r="D1191" i="2"/>
  <c r="D1202" i="2"/>
  <c r="D1216" i="2"/>
  <c r="D1226" i="2"/>
  <c r="D1237" i="2"/>
  <c r="D1248" i="2"/>
  <c r="D1258" i="2"/>
  <c r="D1269" i="2"/>
  <c r="D1280" i="2"/>
  <c r="D1290" i="2"/>
  <c r="D1301" i="2"/>
  <c r="D1312" i="2"/>
  <c r="D1322" i="2"/>
  <c r="D1333" i="2"/>
  <c r="D73" i="2"/>
  <c r="D181" i="2"/>
  <c r="D265" i="2"/>
  <c r="D361" i="2"/>
  <c r="D458" i="2"/>
  <c r="D541" i="2"/>
  <c r="D633" i="2"/>
  <c r="D690" i="2"/>
  <c r="D729" i="2"/>
  <c r="D765" i="2"/>
  <c r="D794" i="2"/>
  <c r="D833" i="2"/>
  <c r="D861" i="2"/>
  <c r="D898" i="2"/>
  <c r="D937" i="2"/>
  <c r="D965" i="2"/>
  <c r="D1002" i="2"/>
  <c r="D1033" i="2"/>
  <c r="D1069" i="2"/>
  <c r="D1101" i="2"/>
  <c r="D1114" i="2"/>
  <c r="D1128" i="2"/>
  <c r="D1139" i="2"/>
  <c r="D1153" i="2"/>
  <c r="D1167" i="2"/>
  <c r="D1178" i="2"/>
  <c r="D1192" i="2"/>
  <c r="D1203" i="2"/>
  <c r="D1217" i="2"/>
  <c r="D1227" i="2"/>
  <c r="D1239" i="2"/>
  <c r="D1249" i="2"/>
  <c r="D1259" i="2"/>
  <c r="D1271" i="2"/>
  <c r="D1281" i="2"/>
  <c r="D1291" i="2"/>
  <c r="D1303" i="2"/>
  <c r="D1313" i="2"/>
  <c r="D1323" i="2"/>
  <c r="D1335" i="2"/>
  <c r="D1345" i="2"/>
  <c r="D1355" i="2"/>
  <c r="D1367" i="2"/>
  <c r="D1377" i="2"/>
  <c r="D1387" i="2"/>
  <c r="D1399" i="2"/>
  <c r="D1409" i="2"/>
  <c r="D1419" i="2"/>
  <c r="D1431" i="2"/>
  <c r="D1441" i="2"/>
  <c r="D1451" i="2"/>
  <c r="D1463" i="2"/>
  <c r="D1473" i="2"/>
  <c r="D1483" i="2"/>
  <c r="D1495" i="2"/>
  <c r="D1505" i="2"/>
  <c r="D1515" i="2"/>
  <c r="D1527" i="2"/>
  <c r="D1535" i="2"/>
  <c r="D1543" i="2"/>
  <c r="D1551" i="2"/>
  <c r="D1559" i="2"/>
  <c r="D1567" i="2"/>
  <c r="D1575" i="2"/>
  <c r="D1583" i="2"/>
  <c r="D93" i="2"/>
  <c r="D201" i="2"/>
  <c r="D297" i="2"/>
  <c r="D373" i="2"/>
  <c r="D477" i="2"/>
  <c r="D573" i="2"/>
  <c r="D642" i="2"/>
  <c r="D705" i="2"/>
  <c r="D733" i="2"/>
  <c r="D770" i="2"/>
  <c r="D809" i="2"/>
  <c r="D837" i="2"/>
  <c r="D874" i="2"/>
  <c r="D905" i="2"/>
  <c r="D941" i="2"/>
  <c r="D978" i="2"/>
  <c r="D1009" i="2"/>
  <c r="D1045" i="2"/>
  <c r="D1074" i="2"/>
  <c r="D1103" i="2"/>
  <c r="D1119" i="2"/>
  <c r="D1130" i="2"/>
  <c r="D1144" i="2"/>
  <c r="D1155" i="2"/>
  <c r="D1169" i="2"/>
  <c r="D1183" i="2"/>
  <c r="D1194" i="2"/>
  <c r="D1208" i="2"/>
  <c r="D1219" i="2"/>
  <c r="D1231" i="2"/>
  <c r="D1241" i="2"/>
  <c r="D1251" i="2"/>
  <c r="D1263" i="2"/>
  <c r="D1273" i="2"/>
  <c r="D1283" i="2"/>
  <c r="D1295" i="2"/>
  <c r="D1305" i="2"/>
  <c r="D1315" i="2"/>
  <c r="D1327" i="2"/>
  <c r="D1337" i="2"/>
  <c r="D1347" i="2"/>
  <c r="D1359" i="2"/>
  <c r="D1369" i="2"/>
  <c r="D1379" i="2"/>
  <c r="D1391" i="2"/>
  <c r="D1401" i="2"/>
  <c r="D1411" i="2"/>
  <c r="D1423" i="2"/>
  <c r="D1433" i="2"/>
  <c r="D1443" i="2"/>
  <c r="D1455" i="2"/>
  <c r="D1465" i="2"/>
  <c r="D1475" i="2"/>
  <c r="D1487" i="2"/>
  <c r="D1497" i="2"/>
  <c r="D1507" i="2"/>
  <c r="D1519" i="2"/>
  <c r="D1529" i="2"/>
  <c r="D1537" i="2"/>
  <c r="D1545" i="2"/>
  <c r="D1553" i="2"/>
  <c r="D1561" i="2"/>
  <c r="D1569" i="2"/>
  <c r="D1577" i="2"/>
  <c r="D1585" i="2"/>
  <c r="D1593" i="2"/>
  <c r="D1601" i="2"/>
  <c r="D1609" i="2"/>
  <c r="D1617" i="2"/>
  <c r="D1625" i="2"/>
  <c r="D1633" i="2"/>
  <c r="D1641" i="2"/>
  <c r="D1649" i="2"/>
  <c r="D1657" i="2"/>
  <c r="D1665" i="2"/>
  <c r="D1673" i="2"/>
  <c r="D1681" i="2"/>
  <c r="D1689" i="2"/>
  <c r="D1697" i="2"/>
  <c r="D1705" i="2"/>
  <c r="D1713" i="2"/>
  <c r="D1721" i="2"/>
  <c r="D1729" i="2"/>
  <c r="D1737" i="2"/>
  <c r="D1745" i="2"/>
  <c r="D74" i="2"/>
  <c r="D309" i="2"/>
  <c r="D585" i="2"/>
  <c r="D730" i="2"/>
  <c r="D813" i="2"/>
  <c r="D914" i="2"/>
  <c r="D1005" i="2"/>
  <c r="D1086" i="2"/>
  <c r="D1131" i="2"/>
  <c r="D1168" i="2"/>
  <c r="D1199" i="2"/>
  <c r="D1232" i="2"/>
  <c r="D1261" i="2"/>
  <c r="D1287" i="2"/>
  <c r="D1317" i="2"/>
  <c r="D1344" i="2"/>
  <c r="D1365" i="2"/>
  <c r="D1386" i="2"/>
  <c r="D1408" i="2"/>
  <c r="D1429" i="2"/>
  <c r="D1450" i="2"/>
  <c r="D1472" i="2"/>
  <c r="D1493" i="2"/>
  <c r="D1514" i="2"/>
  <c r="D1534" i="2"/>
  <c r="D1550" i="2"/>
  <c r="D1566" i="2"/>
  <c r="D1582" i="2"/>
  <c r="D1595" i="2"/>
  <c r="D1608" i="2"/>
  <c r="D1622" i="2"/>
  <c r="D1634" i="2"/>
  <c r="D1647" i="2"/>
  <c r="D1659" i="2"/>
  <c r="D1672" i="2"/>
  <c r="D1686" i="2"/>
  <c r="D1698" i="2"/>
  <c r="D1711" i="2"/>
  <c r="D1723" i="2"/>
  <c r="D1736" i="2"/>
  <c r="D1749" i="2"/>
  <c r="D1758" i="2"/>
  <c r="D1767" i="2"/>
  <c r="D1776" i="2"/>
  <c r="D1785" i="2"/>
  <c r="D1793" i="2"/>
  <c r="D1801" i="2"/>
  <c r="D1809" i="2"/>
  <c r="D1817" i="2"/>
  <c r="D1825" i="2"/>
  <c r="D1833" i="2"/>
  <c r="D1841" i="2"/>
  <c r="D1849" i="2"/>
  <c r="D1857" i="2"/>
  <c r="D1865" i="2"/>
  <c r="D1873" i="2"/>
  <c r="D1881" i="2"/>
  <c r="D1889" i="2"/>
  <c r="D1897" i="2"/>
  <c r="D1905" i="2"/>
  <c r="D1913" i="2"/>
  <c r="D117" i="2"/>
  <c r="D370" i="2"/>
  <c r="D586" i="2"/>
  <c r="D745" i="2"/>
  <c r="D834" i="2"/>
  <c r="D917" i="2"/>
  <c r="D1010" i="2"/>
  <c r="D1102" i="2"/>
  <c r="D1135" i="2"/>
  <c r="D1170" i="2"/>
  <c r="D1207" i="2"/>
  <c r="D1233" i="2"/>
  <c r="D1264" i="2"/>
  <c r="D1293" i="2"/>
  <c r="D1319" i="2"/>
  <c r="D1346" i="2"/>
  <c r="D1368" i="2"/>
  <c r="D1389" i="2"/>
  <c r="D1410" i="2"/>
  <c r="D1432" i="2"/>
  <c r="D1453" i="2"/>
  <c r="D1474" i="2"/>
  <c r="D1496" i="2"/>
  <c r="D1517" i="2"/>
  <c r="D1536" i="2"/>
  <c r="D1552" i="2"/>
  <c r="D1568" i="2"/>
  <c r="D1584" i="2"/>
  <c r="D1598" i="2"/>
  <c r="D1610" i="2"/>
  <c r="D1623" i="2"/>
  <c r="D1635" i="2"/>
  <c r="D1648" i="2"/>
  <c r="D1662" i="2"/>
  <c r="D1674" i="2"/>
  <c r="D1687" i="2"/>
  <c r="D1699" i="2"/>
  <c r="D1712" i="2"/>
  <c r="D1726" i="2"/>
  <c r="D1738" i="2"/>
  <c r="D1750" i="2"/>
  <c r="D1759" i="2"/>
  <c r="D1768" i="2"/>
  <c r="D1777" i="2"/>
  <c r="D1786" i="2"/>
  <c r="D1794" i="2"/>
  <c r="D1802" i="2"/>
  <c r="D1810" i="2"/>
  <c r="D1818" i="2"/>
  <c r="D1826" i="2"/>
  <c r="D1834" i="2"/>
  <c r="D1842" i="2"/>
  <c r="D1850" i="2"/>
  <c r="D1858" i="2"/>
  <c r="D1866" i="2"/>
  <c r="D1874" i="2"/>
  <c r="D1882" i="2"/>
  <c r="D1890" i="2"/>
  <c r="D1898" i="2"/>
  <c r="D1906" i="2"/>
  <c r="D1914" i="2"/>
  <c r="D1922" i="2"/>
  <c r="D1930" i="2"/>
  <c r="D1938" i="2"/>
  <c r="D1946" i="2"/>
  <c r="D1954" i="2"/>
  <c r="D1962" i="2"/>
  <c r="D1970" i="2"/>
  <c r="D1978" i="2"/>
  <c r="D1986" i="2"/>
  <c r="D1994" i="2"/>
  <c r="D2002" i="2"/>
  <c r="D2010" i="2"/>
  <c r="D2018" i="2"/>
  <c r="D2026" i="2"/>
  <c r="D2034" i="2"/>
  <c r="D2042" i="2"/>
  <c r="D2050" i="2"/>
  <c r="D2058" i="2"/>
  <c r="D2066" i="2"/>
  <c r="D2074" i="2"/>
  <c r="D2082" i="2"/>
  <c r="D2090" i="2"/>
  <c r="D2098" i="2"/>
  <c r="D2106" i="2"/>
  <c r="D2114" i="2"/>
  <c r="D2122" i="2"/>
  <c r="D2130" i="2"/>
  <c r="D2138" i="2"/>
  <c r="D2146" i="2"/>
  <c r="D2154" i="2"/>
  <c r="D2162" i="2"/>
  <c r="D2170" i="2"/>
  <c r="D2178" i="2"/>
  <c r="D2186" i="2"/>
  <c r="D125" i="2"/>
  <c r="D402" i="2"/>
  <c r="D641" i="2"/>
  <c r="D746" i="2"/>
  <c r="D841" i="2"/>
  <c r="D938" i="2"/>
  <c r="D1021" i="2"/>
  <c r="D1105" i="2"/>
  <c r="D1143" i="2"/>
  <c r="D1171" i="2"/>
  <c r="D1209" i="2"/>
  <c r="D1240" i="2"/>
  <c r="D1265" i="2"/>
  <c r="D1296" i="2"/>
  <c r="D1325" i="2"/>
  <c r="D1349" i="2"/>
  <c r="D1370" i="2"/>
  <c r="D1392" i="2"/>
  <c r="D1413" i="2"/>
  <c r="D1434" i="2"/>
  <c r="D1456" i="2"/>
  <c r="D1477" i="2"/>
  <c r="D1498" i="2"/>
  <c r="D1520" i="2"/>
  <c r="D1538" i="2"/>
  <c r="D1554" i="2"/>
  <c r="D1570" i="2"/>
  <c r="D1586" i="2"/>
  <c r="D1599" i="2"/>
  <c r="D1611" i="2"/>
  <c r="D1624" i="2"/>
  <c r="D1638" i="2"/>
  <c r="D1650" i="2"/>
  <c r="D1663" i="2"/>
  <c r="D1675" i="2"/>
  <c r="D1688" i="2"/>
  <c r="D1702" i="2"/>
  <c r="D1714" i="2"/>
  <c r="D1727" i="2"/>
  <c r="D1739" i="2"/>
  <c r="D1751" i="2"/>
  <c r="D1760" i="2"/>
  <c r="D1769" i="2"/>
  <c r="D1778" i="2"/>
  <c r="D1787" i="2"/>
  <c r="D1795" i="2"/>
  <c r="D1803" i="2"/>
  <c r="D1811" i="2"/>
  <c r="D1819" i="2"/>
  <c r="D1827" i="2"/>
  <c r="D1835" i="2"/>
  <c r="D1843" i="2"/>
  <c r="D1851" i="2"/>
  <c r="D1859" i="2"/>
  <c r="D1867" i="2"/>
  <c r="D1875" i="2"/>
  <c r="D1883" i="2"/>
  <c r="D1891" i="2"/>
  <c r="D1899" i="2"/>
  <c r="D189" i="2"/>
  <c r="D413" i="2"/>
  <c r="D649" i="2"/>
  <c r="D769" i="2"/>
  <c r="D850" i="2"/>
  <c r="D945" i="2"/>
  <c r="D1042" i="2"/>
  <c r="D1106" i="2"/>
  <c r="D1145" i="2"/>
  <c r="D1179" i="2"/>
  <c r="D1210" i="2"/>
  <c r="D1242" i="2"/>
  <c r="D1272" i="2"/>
  <c r="D1297" i="2"/>
  <c r="D1328" i="2"/>
  <c r="D1351" i="2"/>
  <c r="D1371" i="2"/>
  <c r="D1393" i="2"/>
  <c r="D1415" i="2"/>
  <c r="D1435" i="2"/>
  <c r="D1457" i="2"/>
  <c r="D1479" i="2"/>
  <c r="D1499" i="2"/>
  <c r="D1521" i="2"/>
  <c r="D1539" i="2"/>
  <c r="D1555" i="2"/>
  <c r="D1571" i="2"/>
  <c r="D1587" i="2"/>
  <c r="D1600" i="2"/>
  <c r="D1614" i="2"/>
  <c r="D1626" i="2"/>
  <c r="D1639" i="2"/>
  <c r="D1651" i="2"/>
  <c r="D1664" i="2"/>
  <c r="D1678" i="2"/>
  <c r="D1690" i="2"/>
  <c r="D1703" i="2"/>
  <c r="D1715" i="2"/>
  <c r="D1728" i="2"/>
  <c r="D1742" i="2"/>
  <c r="D1752" i="2"/>
  <c r="D1761" i="2"/>
  <c r="D1770" i="2"/>
  <c r="D1779" i="2"/>
  <c r="D1788" i="2"/>
  <c r="D1796" i="2"/>
  <c r="D1804" i="2"/>
  <c r="D1812" i="2"/>
  <c r="D1820" i="2"/>
  <c r="D1828" i="2"/>
  <c r="D1836" i="2"/>
  <c r="D1844" i="2"/>
  <c r="D1852" i="2"/>
  <c r="D1860" i="2"/>
  <c r="D1868" i="2"/>
  <c r="D1876" i="2"/>
  <c r="D1884" i="2"/>
  <c r="D1892" i="2"/>
  <c r="D1900" i="2"/>
  <c r="D1908" i="2"/>
  <c r="D1916" i="2"/>
  <c r="D1924" i="2"/>
  <c r="D1932" i="2"/>
  <c r="D1940" i="2"/>
  <c r="D1948" i="2"/>
  <c r="D1956" i="2"/>
  <c r="D1964" i="2"/>
  <c r="D1972" i="2"/>
  <c r="D1980" i="2"/>
  <c r="D1988" i="2"/>
  <c r="D1996" i="2"/>
  <c r="D2004" i="2"/>
  <c r="D2012" i="2"/>
  <c r="D2020" i="2"/>
  <c r="D2028" i="2"/>
  <c r="D2036" i="2"/>
  <c r="D2044" i="2"/>
  <c r="D2052" i="2"/>
  <c r="D2060" i="2"/>
  <c r="D2068" i="2"/>
  <c r="D2076" i="2"/>
  <c r="D2084" i="2"/>
  <c r="D2092" i="2"/>
  <c r="D2100" i="2"/>
  <c r="D2108" i="2"/>
  <c r="D2116" i="2"/>
  <c r="D2124" i="2"/>
  <c r="D2132" i="2"/>
  <c r="D2140" i="2"/>
  <c r="D2148" i="2"/>
  <c r="D2156" i="2"/>
  <c r="D2164" i="2"/>
  <c r="D2172" i="2"/>
  <c r="D2180" i="2"/>
  <c r="D2188" i="2"/>
  <c r="D2196" i="2"/>
  <c r="D2204" i="2"/>
  <c r="D2212" i="2"/>
  <c r="D2220" i="2"/>
  <c r="D2228" i="2"/>
  <c r="D2236" i="2"/>
  <c r="D2244" i="2"/>
  <c r="D2252" i="2"/>
  <c r="D2260" i="2"/>
  <c r="D2268" i="2"/>
  <c r="D2276" i="2"/>
  <c r="D2284" i="2"/>
  <c r="D2292" i="2"/>
  <c r="D2300" i="2"/>
  <c r="D2308" i="2"/>
  <c r="D2316" i="2"/>
  <c r="D2324" i="2"/>
  <c r="D2332" i="2"/>
  <c r="D2340" i="2"/>
  <c r="D2348" i="2"/>
  <c r="D2356" i="2"/>
  <c r="D2364" i="2"/>
  <c r="D2372" i="2"/>
  <c r="D2380" i="2"/>
  <c r="D2388" i="2"/>
  <c r="D2396" i="2"/>
  <c r="D2404" i="2"/>
  <c r="D2412" i="2"/>
  <c r="D2420" i="2"/>
  <c r="D2428" i="2"/>
  <c r="D2436" i="2"/>
  <c r="D2444" i="2"/>
  <c r="D2452" i="2"/>
  <c r="D2460" i="2"/>
  <c r="D2468" i="2"/>
  <c r="D2476" i="2"/>
  <c r="D2484" i="2"/>
  <c r="D2492" i="2"/>
  <c r="D2500" i="2"/>
  <c r="D2508" i="2"/>
  <c r="D2516" i="2"/>
  <c r="D2524" i="2"/>
  <c r="D2532" i="2"/>
  <c r="D2540" i="2"/>
  <c r="D202" i="2"/>
  <c r="D466" i="2"/>
  <c r="D673" i="2"/>
  <c r="D773" i="2"/>
  <c r="D873" i="2"/>
  <c r="D946" i="2"/>
  <c r="D1049" i="2"/>
  <c r="D1115" i="2"/>
  <c r="D1146" i="2"/>
  <c r="D1184" i="2"/>
  <c r="D1218" i="2"/>
  <c r="D1243" i="2"/>
  <c r="D1274" i="2"/>
  <c r="D1304" i="2"/>
  <c r="D1329" i="2"/>
  <c r="D1354" i="2"/>
  <c r="D1376" i="2"/>
  <c r="D1397" i="2"/>
  <c r="D1418" i="2"/>
  <c r="D1440" i="2"/>
  <c r="D1461" i="2"/>
  <c r="D1482" i="2"/>
  <c r="D1504" i="2"/>
  <c r="D1525" i="2"/>
  <c r="D1542" i="2"/>
  <c r="D1558" i="2"/>
  <c r="D1574" i="2"/>
  <c r="D1590" i="2"/>
  <c r="D1602" i="2"/>
  <c r="D1615" i="2"/>
  <c r="D1627" i="2"/>
  <c r="D1640" i="2"/>
  <c r="D1654" i="2"/>
  <c r="D1666" i="2"/>
  <c r="D1679" i="2"/>
  <c r="D1691" i="2"/>
  <c r="D1704" i="2"/>
  <c r="D1718" i="2"/>
  <c r="D1730" i="2"/>
  <c r="D1743" i="2"/>
  <c r="D1753" i="2"/>
  <c r="D1762" i="2"/>
  <c r="D1771" i="2"/>
  <c r="D1781" i="2"/>
  <c r="D1789" i="2"/>
  <c r="D1797" i="2"/>
  <c r="D1805" i="2"/>
  <c r="D1813" i="2"/>
  <c r="D1821" i="2"/>
  <c r="D1829" i="2"/>
  <c r="D1837" i="2"/>
  <c r="D1845" i="2"/>
  <c r="D1853" i="2"/>
  <c r="D1861" i="2"/>
  <c r="D1869" i="2"/>
  <c r="D1877" i="2"/>
  <c r="D1885" i="2"/>
  <c r="D1893" i="2"/>
  <c r="D1901" i="2"/>
  <c r="D1909" i="2"/>
  <c r="D1917" i="2"/>
  <c r="D1925" i="2"/>
  <c r="D1933" i="2"/>
  <c r="D1941" i="2"/>
  <c r="D1949" i="2"/>
  <c r="D1957" i="2"/>
  <c r="D1965" i="2"/>
  <c r="D1973" i="2"/>
  <c r="D1981" i="2"/>
  <c r="D1989" i="2"/>
  <c r="D1997" i="2"/>
  <c r="D2005" i="2"/>
  <c r="D2013" i="2"/>
  <c r="D2021" i="2"/>
  <c r="D2029" i="2"/>
  <c r="D2037" i="2"/>
  <c r="D2045" i="2"/>
  <c r="D2053" i="2"/>
  <c r="D2061" i="2"/>
  <c r="D2069" i="2"/>
  <c r="D2077" i="2"/>
  <c r="D2085" i="2"/>
  <c r="D2093" i="2"/>
  <c r="D2101" i="2"/>
  <c r="D2109" i="2"/>
  <c r="D233" i="2"/>
  <c r="D481" i="2"/>
  <c r="D701" i="2"/>
  <c r="D777" i="2"/>
  <c r="D877" i="2"/>
  <c r="D969" i="2"/>
  <c r="D1050" i="2"/>
  <c r="D1120" i="2"/>
  <c r="D1154" i="2"/>
  <c r="D1185" i="2"/>
  <c r="D1221" i="2"/>
  <c r="D1250" i="2"/>
  <c r="D1275" i="2"/>
  <c r="D1306" i="2"/>
  <c r="D1336" i="2"/>
  <c r="D1357" i="2"/>
  <c r="D1378" i="2"/>
  <c r="D1400" i="2"/>
  <c r="D1421" i="2"/>
  <c r="D1442" i="2"/>
  <c r="D1464" i="2"/>
  <c r="D1485" i="2"/>
  <c r="D1506" i="2"/>
  <c r="D1528" i="2"/>
  <c r="D1544" i="2"/>
  <c r="D1560" i="2"/>
  <c r="D1576" i="2"/>
  <c r="D1591" i="2"/>
  <c r="D1603" i="2"/>
  <c r="D1616" i="2"/>
  <c r="D1630" i="2"/>
  <c r="D1642" i="2"/>
  <c r="D1655" i="2"/>
  <c r="D1667" i="2"/>
  <c r="D1680" i="2"/>
  <c r="D1694" i="2"/>
  <c r="D1706" i="2"/>
  <c r="D1719" i="2"/>
  <c r="D1731" i="2"/>
  <c r="D1744" i="2"/>
  <c r="D1754" i="2"/>
  <c r="D1763" i="2"/>
  <c r="D1773" i="2"/>
  <c r="D1782" i="2"/>
  <c r="D1790" i="2"/>
  <c r="D1798" i="2"/>
  <c r="D1806" i="2"/>
  <c r="D1814" i="2"/>
  <c r="D1822" i="2"/>
  <c r="D1830" i="2"/>
  <c r="D1838" i="2"/>
  <c r="D1846" i="2"/>
  <c r="D1854" i="2"/>
  <c r="D1862" i="2"/>
  <c r="D1870" i="2"/>
  <c r="D1878" i="2"/>
  <c r="D1886" i="2"/>
  <c r="D1894" i="2"/>
  <c r="D1902" i="2"/>
  <c r="D1910" i="2"/>
  <c r="D1918" i="2"/>
  <c r="D1926" i="2"/>
  <c r="D1934" i="2"/>
  <c r="D1942" i="2"/>
  <c r="D1950" i="2"/>
  <c r="D1958" i="2"/>
  <c r="D1966" i="2"/>
  <c r="D1974" i="2"/>
  <c r="D1982" i="2"/>
  <c r="D1990" i="2"/>
  <c r="D1998" i="2"/>
  <c r="D2006" i="2"/>
  <c r="D2014" i="2"/>
  <c r="D2022" i="2"/>
  <c r="D2030" i="2"/>
  <c r="D2038" i="2"/>
  <c r="D2046" i="2"/>
  <c r="D2054" i="2"/>
  <c r="D2062" i="2"/>
  <c r="D2070" i="2"/>
  <c r="D2078" i="2"/>
  <c r="D2086" i="2"/>
  <c r="D2094" i="2"/>
  <c r="D2102" i="2"/>
  <c r="D2110" i="2"/>
  <c r="D2118" i="2"/>
  <c r="D2126" i="2"/>
  <c r="D2134" i="2"/>
  <c r="D2142" i="2"/>
  <c r="D2150" i="2"/>
  <c r="D2158" i="2"/>
  <c r="D2166" i="2"/>
  <c r="D2174" i="2"/>
  <c r="D2182" i="2"/>
  <c r="D2190" i="2"/>
  <c r="D2198" i="2"/>
  <c r="D2206" i="2"/>
  <c r="D2214" i="2"/>
  <c r="D2222" i="2"/>
  <c r="D2230" i="2"/>
  <c r="D2238" i="2"/>
  <c r="D2246" i="2"/>
  <c r="D2254" i="2"/>
  <c r="D2262" i="2"/>
  <c r="D2270" i="2"/>
  <c r="D2278" i="2"/>
  <c r="D2286" i="2"/>
  <c r="D2294" i="2"/>
  <c r="D2302" i="2"/>
  <c r="D2310" i="2"/>
  <c r="D2318" i="2"/>
  <c r="D2326" i="2"/>
  <c r="D2334" i="2"/>
  <c r="D2342" i="2"/>
  <c r="D2350" i="2"/>
  <c r="D2358" i="2"/>
  <c r="D2366" i="2"/>
  <c r="D2374" i="2"/>
  <c r="D2382" i="2"/>
  <c r="D2390" i="2"/>
  <c r="D2398" i="2"/>
  <c r="D2406" i="2"/>
  <c r="D2414" i="2"/>
  <c r="D2422" i="2"/>
  <c r="D2430" i="2"/>
  <c r="D2438" i="2"/>
  <c r="D2446" i="2"/>
  <c r="D2454" i="2"/>
  <c r="D2462" i="2"/>
  <c r="D2470" i="2"/>
  <c r="D2478" i="2"/>
  <c r="D2486" i="2"/>
  <c r="D2494" i="2"/>
  <c r="D2502" i="2"/>
  <c r="D2510" i="2"/>
  <c r="D2518" i="2"/>
  <c r="D2526" i="2"/>
  <c r="D2534" i="2"/>
  <c r="D2542" i="2"/>
  <c r="D289" i="2"/>
  <c r="D881" i="2"/>
  <c r="D1159" i="2"/>
  <c r="D1282" i="2"/>
  <c r="D1381" i="2"/>
  <c r="D1466" i="2"/>
  <c r="D1546" i="2"/>
  <c r="D1606" i="2"/>
  <c r="D1656" i="2"/>
  <c r="D1707" i="2"/>
  <c r="D1755" i="2"/>
  <c r="D1791" i="2"/>
  <c r="D1823" i="2"/>
  <c r="D1855" i="2"/>
  <c r="D1887" i="2"/>
  <c r="D1912" i="2"/>
  <c r="D1929" i="2"/>
  <c r="D1945" i="2"/>
  <c r="D1961" i="2"/>
  <c r="D1977" i="2"/>
  <c r="D1993" i="2"/>
  <c r="D2009" i="2"/>
  <c r="D2025" i="2"/>
  <c r="D2041" i="2"/>
  <c r="D2057" i="2"/>
  <c r="D2073" i="2"/>
  <c r="D2089" i="2"/>
  <c r="D2105" i="2"/>
  <c r="D2120" i="2"/>
  <c r="D2133" i="2"/>
  <c r="D2145" i="2"/>
  <c r="D2159" i="2"/>
  <c r="D2171" i="2"/>
  <c r="D2184" i="2"/>
  <c r="D2195" i="2"/>
  <c r="D2207" i="2"/>
  <c r="D2217" i="2"/>
  <c r="D2227" i="2"/>
  <c r="D2239" i="2"/>
  <c r="D2249" i="2"/>
  <c r="D2259" i="2"/>
  <c r="D2271" i="2"/>
  <c r="D2281" i="2"/>
  <c r="D2291" i="2"/>
  <c r="D2303" i="2"/>
  <c r="D2313" i="2"/>
  <c r="D2323" i="2"/>
  <c r="D2335" i="2"/>
  <c r="D2345" i="2"/>
  <c r="D2355" i="2"/>
  <c r="D2367" i="2"/>
  <c r="D2377" i="2"/>
  <c r="D2387" i="2"/>
  <c r="D2399" i="2"/>
  <c r="D2409" i="2"/>
  <c r="D2419" i="2"/>
  <c r="D2431" i="2"/>
  <c r="D2441" i="2"/>
  <c r="D2451" i="2"/>
  <c r="D2463" i="2"/>
  <c r="D2473" i="2"/>
  <c r="D2483" i="2"/>
  <c r="D2495" i="2"/>
  <c r="D2505" i="2"/>
  <c r="D2515" i="2"/>
  <c r="D2527" i="2"/>
  <c r="D2537" i="2"/>
  <c r="D2547" i="2"/>
  <c r="D2555" i="2"/>
  <c r="D2563" i="2"/>
  <c r="D2571" i="2"/>
  <c r="D2579" i="2"/>
  <c r="D2587" i="2"/>
  <c r="D2595" i="2"/>
  <c r="D2603" i="2"/>
  <c r="D2611" i="2"/>
  <c r="D2619" i="2"/>
  <c r="D2627" i="2"/>
  <c r="D2635" i="2"/>
  <c r="D2643" i="2"/>
  <c r="D2651" i="2"/>
  <c r="D2659" i="2"/>
  <c r="D2667" i="2"/>
  <c r="D2675" i="2"/>
  <c r="D2683" i="2"/>
  <c r="D2691" i="2"/>
  <c r="D2699" i="2"/>
  <c r="D2707" i="2"/>
  <c r="D2715" i="2"/>
  <c r="D2723" i="2"/>
  <c r="D2731" i="2"/>
  <c r="D2739" i="2"/>
  <c r="D306" i="2"/>
  <c r="D901" i="2"/>
  <c r="D1160" i="2"/>
  <c r="D1285" i="2"/>
  <c r="D1383" i="2"/>
  <c r="D1467" i="2"/>
  <c r="D1547" i="2"/>
  <c r="D1607" i="2"/>
  <c r="D1658" i="2"/>
  <c r="D1710" i="2"/>
  <c r="D1757" i="2"/>
  <c r="D1792" i="2"/>
  <c r="D1824" i="2"/>
  <c r="D1856" i="2"/>
  <c r="D1888" i="2"/>
  <c r="D1915" i="2"/>
  <c r="D1931" i="2"/>
  <c r="D1947" i="2"/>
  <c r="D1963" i="2"/>
  <c r="D1979" i="2"/>
  <c r="D1995" i="2"/>
  <c r="D2011" i="2"/>
  <c r="D2027" i="2"/>
  <c r="D2043" i="2"/>
  <c r="D2059" i="2"/>
  <c r="D2075" i="2"/>
  <c r="D2091" i="2"/>
  <c r="D2107" i="2"/>
  <c r="D2121" i="2"/>
  <c r="D2135" i="2"/>
  <c r="D2147" i="2"/>
  <c r="D2160" i="2"/>
  <c r="D2173" i="2"/>
  <c r="D2185" i="2"/>
  <c r="D2197" i="2"/>
  <c r="D2208" i="2"/>
  <c r="D2218" i="2"/>
  <c r="D2229" i="2"/>
  <c r="D2240" i="2"/>
  <c r="D2250" i="2"/>
  <c r="D2261" i="2"/>
  <c r="D2272" i="2"/>
  <c r="D2282" i="2"/>
  <c r="D2293" i="2"/>
  <c r="D2304" i="2"/>
  <c r="D2314" i="2"/>
  <c r="D2325" i="2"/>
  <c r="D2336" i="2"/>
  <c r="D2346" i="2"/>
  <c r="D2357" i="2"/>
  <c r="D2368" i="2"/>
  <c r="D2378" i="2"/>
  <c r="D2389" i="2"/>
  <c r="D2400" i="2"/>
  <c r="D2410" i="2"/>
  <c r="D2421" i="2"/>
  <c r="D2432" i="2"/>
  <c r="D2442" i="2"/>
  <c r="D2453" i="2"/>
  <c r="D2464" i="2"/>
  <c r="D2474" i="2"/>
  <c r="D2485" i="2"/>
  <c r="D2496" i="2"/>
  <c r="D2506" i="2"/>
  <c r="D2517" i="2"/>
  <c r="D2528" i="2"/>
  <c r="D2538" i="2"/>
  <c r="D2548" i="2"/>
  <c r="D2556" i="2"/>
  <c r="D2564" i="2"/>
  <c r="D2572" i="2"/>
  <c r="D2580" i="2"/>
  <c r="D2588" i="2"/>
  <c r="D2596" i="2"/>
  <c r="D2604" i="2"/>
  <c r="D2612" i="2"/>
  <c r="D2620" i="2"/>
  <c r="D2628" i="2"/>
  <c r="D2636" i="2"/>
  <c r="D2644" i="2"/>
  <c r="D2652" i="2"/>
  <c r="D2660" i="2"/>
  <c r="D2668" i="2"/>
  <c r="D2676" i="2"/>
  <c r="D2684" i="2"/>
  <c r="D2692" i="2"/>
  <c r="D2700" i="2"/>
  <c r="D2708" i="2"/>
  <c r="D2716" i="2"/>
  <c r="D2724" i="2"/>
  <c r="D2732" i="2"/>
  <c r="D2740" i="2"/>
  <c r="D2748" i="2"/>
  <c r="D2756" i="2"/>
  <c r="D2764" i="2"/>
  <c r="D2772" i="2"/>
  <c r="D2780" i="2"/>
  <c r="D2788" i="2"/>
  <c r="D2796" i="2"/>
  <c r="D2804" i="2"/>
  <c r="D2812" i="2"/>
  <c r="D2820" i="2"/>
  <c r="D2828" i="2"/>
  <c r="D2836" i="2"/>
  <c r="D2844" i="2"/>
  <c r="D2852" i="2"/>
  <c r="D2860" i="2"/>
  <c r="D2868" i="2"/>
  <c r="D2876" i="2"/>
  <c r="D2884" i="2"/>
  <c r="D2892" i="2"/>
  <c r="D2900" i="2"/>
  <c r="D2908" i="2"/>
  <c r="D2916" i="2"/>
  <c r="D2924" i="2"/>
  <c r="D2932" i="2"/>
  <c r="D2940" i="2"/>
  <c r="D2948" i="2"/>
  <c r="D2956" i="2"/>
  <c r="D2964" i="2"/>
  <c r="D2972" i="2"/>
  <c r="D2980" i="2"/>
  <c r="D2988" i="2"/>
  <c r="D2996" i="2"/>
  <c r="D3004" i="2"/>
  <c r="D3012" i="2"/>
  <c r="D3020" i="2"/>
  <c r="D3028" i="2"/>
  <c r="D3036" i="2"/>
  <c r="D3044" i="2"/>
  <c r="D3052" i="2"/>
  <c r="D3060" i="2"/>
  <c r="D3068" i="2"/>
  <c r="D3076" i="2"/>
  <c r="D3084" i="2"/>
  <c r="D3092" i="2"/>
  <c r="D3100" i="2"/>
  <c r="D3108" i="2"/>
  <c r="D3116" i="2"/>
  <c r="D3124" i="2"/>
  <c r="D3132" i="2"/>
  <c r="D3140" i="2"/>
  <c r="D3148" i="2"/>
  <c r="D3156" i="2"/>
  <c r="D3164" i="2"/>
  <c r="D3172" i="2"/>
  <c r="D3180" i="2"/>
  <c r="D3188" i="2"/>
  <c r="D3196" i="2"/>
  <c r="D3204" i="2"/>
  <c r="D3212" i="2"/>
  <c r="D3220" i="2"/>
  <c r="D3228" i="2"/>
  <c r="D3236" i="2"/>
  <c r="D3244" i="2"/>
  <c r="D3252" i="2"/>
  <c r="D3260" i="2"/>
  <c r="D3268" i="2"/>
  <c r="D3276" i="2"/>
  <c r="D3284" i="2"/>
  <c r="D3292" i="2"/>
  <c r="D3300" i="2"/>
  <c r="D3308" i="2"/>
  <c r="D3316" i="2"/>
  <c r="D3324" i="2"/>
  <c r="D3332" i="2"/>
  <c r="D3340" i="2"/>
  <c r="D3348" i="2"/>
  <c r="D3356" i="2"/>
  <c r="D489" i="2"/>
  <c r="D981" i="2"/>
  <c r="D1193" i="2"/>
  <c r="D1307" i="2"/>
  <c r="D1402" i="2"/>
  <c r="D1488" i="2"/>
  <c r="D1562" i="2"/>
  <c r="D1618" i="2"/>
  <c r="D1670" i="2"/>
  <c r="D1720" i="2"/>
  <c r="D1765" i="2"/>
  <c r="D1799" i="2"/>
  <c r="D1831" i="2"/>
  <c r="D1863" i="2"/>
  <c r="D1895" i="2"/>
  <c r="D1919" i="2"/>
  <c r="D1935" i="2"/>
  <c r="D1951" i="2"/>
  <c r="D1967" i="2"/>
  <c r="D1983" i="2"/>
  <c r="D1999" i="2"/>
  <c r="D2015" i="2"/>
  <c r="D2031" i="2"/>
  <c r="D2047" i="2"/>
  <c r="D2063" i="2"/>
  <c r="D2079" i="2"/>
  <c r="D2095" i="2"/>
  <c r="D2111" i="2"/>
  <c r="D2123" i="2"/>
  <c r="D2136" i="2"/>
  <c r="D2149" i="2"/>
  <c r="D2161" i="2"/>
  <c r="D2175" i="2"/>
  <c r="D2187" i="2"/>
  <c r="D2199" i="2"/>
  <c r="D2209" i="2"/>
  <c r="D2219" i="2"/>
  <c r="D2231" i="2"/>
  <c r="D2241" i="2"/>
  <c r="D2251" i="2"/>
  <c r="D2263" i="2"/>
  <c r="D2273" i="2"/>
  <c r="D2283" i="2"/>
  <c r="D2295" i="2"/>
  <c r="D2305" i="2"/>
  <c r="D2315" i="2"/>
  <c r="D2327" i="2"/>
  <c r="D2337" i="2"/>
  <c r="D2347" i="2"/>
  <c r="D2359" i="2"/>
  <c r="D2369" i="2"/>
  <c r="D2379" i="2"/>
  <c r="D2391" i="2"/>
  <c r="D2401" i="2"/>
  <c r="D2411" i="2"/>
  <c r="D2423" i="2"/>
  <c r="D2433" i="2"/>
  <c r="D2443" i="2"/>
  <c r="D2455" i="2"/>
  <c r="D2465" i="2"/>
  <c r="D2475" i="2"/>
  <c r="D2487" i="2"/>
  <c r="D2497" i="2"/>
  <c r="D2507" i="2"/>
  <c r="D2519" i="2"/>
  <c r="D2529" i="2"/>
  <c r="D2539" i="2"/>
  <c r="D2549" i="2"/>
  <c r="D2557" i="2"/>
  <c r="D2565" i="2"/>
  <c r="D2573" i="2"/>
  <c r="D2581" i="2"/>
  <c r="D2589" i="2"/>
  <c r="D2597" i="2"/>
  <c r="D2605" i="2"/>
  <c r="D2613" i="2"/>
  <c r="D2621" i="2"/>
  <c r="D2629" i="2"/>
  <c r="D2637" i="2"/>
  <c r="D2645" i="2"/>
  <c r="D2653" i="2"/>
  <c r="D2661" i="2"/>
  <c r="D2669" i="2"/>
  <c r="D2677" i="2"/>
  <c r="D2685" i="2"/>
  <c r="D545" i="2"/>
  <c r="D985" i="2"/>
  <c r="D1195" i="2"/>
  <c r="D1314" i="2"/>
  <c r="D1403" i="2"/>
  <c r="D1489" i="2"/>
  <c r="D1563" i="2"/>
  <c r="D1619" i="2"/>
  <c r="D1671" i="2"/>
  <c r="D1722" i="2"/>
  <c r="D1766" i="2"/>
  <c r="D1800" i="2"/>
  <c r="D1832" i="2"/>
  <c r="D1864" i="2"/>
  <c r="D1896" i="2"/>
  <c r="D1920" i="2"/>
  <c r="D1936" i="2"/>
  <c r="D1952" i="2"/>
  <c r="D1968" i="2"/>
  <c r="D1984" i="2"/>
  <c r="D2000" i="2"/>
  <c r="D2016" i="2"/>
  <c r="D2032" i="2"/>
  <c r="D2048" i="2"/>
  <c r="D2064" i="2"/>
  <c r="D2080" i="2"/>
  <c r="D2096" i="2"/>
  <c r="D2112" i="2"/>
  <c r="D2125" i="2"/>
  <c r="D2137" i="2"/>
  <c r="D2151" i="2"/>
  <c r="D2163" i="2"/>
  <c r="D2176" i="2"/>
  <c r="D2189" i="2"/>
  <c r="D2200" i="2"/>
  <c r="D2210" i="2"/>
  <c r="D2221" i="2"/>
  <c r="D2232" i="2"/>
  <c r="D2242" i="2"/>
  <c r="D2253" i="2"/>
  <c r="D2264" i="2"/>
  <c r="D2274" i="2"/>
  <c r="D2285" i="2"/>
  <c r="D2296" i="2"/>
  <c r="D2306" i="2"/>
  <c r="D2317" i="2"/>
  <c r="D2328" i="2"/>
  <c r="D2338" i="2"/>
  <c r="D2349" i="2"/>
  <c r="D2360" i="2"/>
  <c r="D2370" i="2"/>
  <c r="D2381" i="2"/>
  <c r="D2392" i="2"/>
  <c r="D2402" i="2"/>
  <c r="D2413" i="2"/>
  <c r="D2424" i="2"/>
  <c r="D2434" i="2"/>
  <c r="D2445" i="2"/>
  <c r="D2456" i="2"/>
  <c r="D2466" i="2"/>
  <c r="D2477" i="2"/>
  <c r="D2488" i="2"/>
  <c r="D2498" i="2"/>
  <c r="D2509" i="2"/>
  <c r="D2520" i="2"/>
  <c r="D2530" i="2"/>
  <c r="D2541" i="2"/>
  <c r="D2550" i="2"/>
  <c r="D2558" i="2"/>
  <c r="D2566" i="2"/>
  <c r="D2574" i="2"/>
  <c r="D2582" i="2"/>
  <c r="D2590" i="2"/>
  <c r="D2598" i="2"/>
  <c r="D2606" i="2"/>
  <c r="D2614" i="2"/>
  <c r="D2622" i="2"/>
  <c r="D2630" i="2"/>
  <c r="D2638" i="2"/>
  <c r="D2646" i="2"/>
  <c r="D2654" i="2"/>
  <c r="D2662" i="2"/>
  <c r="D2670" i="2"/>
  <c r="D2678" i="2"/>
  <c r="D2686" i="2"/>
  <c r="D2694" i="2"/>
  <c r="D2702" i="2"/>
  <c r="D2710" i="2"/>
  <c r="D2718" i="2"/>
  <c r="D2726" i="2"/>
  <c r="D2734" i="2"/>
  <c r="D2742" i="2"/>
  <c r="D2750" i="2"/>
  <c r="D2758" i="2"/>
  <c r="D2766" i="2"/>
  <c r="D2774" i="2"/>
  <c r="D2782" i="2"/>
  <c r="D2790" i="2"/>
  <c r="D2798" i="2"/>
  <c r="D2806" i="2"/>
  <c r="D2814" i="2"/>
  <c r="D2822" i="2"/>
  <c r="D2830" i="2"/>
  <c r="D2838" i="2"/>
  <c r="D2846" i="2"/>
  <c r="D2854" i="2"/>
  <c r="D2862" i="2"/>
  <c r="D2870" i="2"/>
  <c r="D2878" i="2"/>
  <c r="D2886" i="2"/>
  <c r="D2894" i="2"/>
  <c r="D2902" i="2"/>
  <c r="D2910" i="2"/>
  <c r="D2918" i="2"/>
  <c r="D2926" i="2"/>
  <c r="D2934" i="2"/>
  <c r="D2942" i="2"/>
  <c r="D2950" i="2"/>
  <c r="D2958" i="2"/>
  <c r="D2966" i="2"/>
  <c r="D2974" i="2"/>
  <c r="D2982" i="2"/>
  <c r="D2990" i="2"/>
  <c r="D2998" i="2"/>
  <c r="D3006" i="2"/>
  <c r="D3014" i="2"/>
  <c r="D3022" i="2"/>
  <c r="D3030" i="2"/>
  <c r="D3038" i="2"/>
  <c r="D3046" i="2"/>
  <c r="D3054" i="2"/>
  <c r="D3062" i="2"/>
  <c r="D3070" i="2"/>
  <c r="D3078" i="2"/>
  <c r="D3086" i="2"/>
  <c r="D3094" i="2"/>
  <c r="D3102" i="2"/>
  <c r="D3110" i="2"/>
  <c r="D3118" i="2"/>
  <c r="D706" i="2"/>
  <c r="D1073" i="2"/>
  <c r="D1223" i="2"/>
  <c r="D1338" i="2"/>
  <c r="D1424" i="2"/>
  <c r="D1509" i="2"/>
  <c r="D1578" i="2"/>
  <c r="D1631" i="2"/>
  <c r="D1682" i="2"/>
  <c r="D1734" i="2"/>
  <c r="D1774" i="2"/>
  <c r="D1807" i="2"/>
  <c r="D1839" i="2"/>
  <c r="D1871" i="2"/>
  <c r="D1903" i="2"/>
  <c r="D1921" i="2"/>
  <c r="D1937" i="2"/>
  <c r="D1953" i="2"/>
  <c r="D1969" i="2"/>
  <c r="D1985" i="2"/>
  <c r="D2001" i="2"/>
  <c r="D2017" i="2"/>
  <c r="D2033" i="2"/>
  <c r="D2049" i="2"/>
  <c r="D2065" i="2"/>
  <c r="D2081" i="2"/>
  <c r="D2097" i="2"/>
  <c r="D2113" i="2"/>
  <c r="D2127" i="2"/>
  <c r="D2139" i="2"/>
  <c r="D2152" i="2"/>
  <c r="D2165" i="2"/>
  <c r="D2177" i="2"/>
  <c r="D2191" i="2"/>
  <c r="D2201" i="2"/>
  <c r="D2211" i="2"/>
  <c r="D2223" i="2"/>
  <c r="D2233" i="2"/>
  <c r="D2243" i="2"/>
  <c r="D2255" i="2"/>
  <c r="D2265" i="2"/>
  <c r="D2275" i="2"/>
  <c r="D2287" i="2"/>
  <c r="D2297" i="2"/>
  <c r="D2307" i="2"/>
  <c r="D2319" i="2"/>
  <c r="D2329" i="2"/>
  <c r="D2339" i="2"/>
  <c r="D2351" i="2"/>
  <c r="D2361" i="2"/>
  <c r="D2371" i="2"/>
  <c r="D2383" i="2"/>
  <c r="D2393" i="2"/>
  <c r="D2403" i="2"/>
  <c r="D2415" i="2"/>
  <c r="D2425" i="2"/>
  <c r="D2435" i="2"/>
  <c r="D2447" i="2"/>
  <c r="D2457" i="2"/>
  <c r="D2467" i="2"/>
  <c r="D2479" i="2"/>
  <c r="D2489" i="2"/>
  <c r="D2499" i="2"/>
  <c r="D2511" i="2"/>
  <c r="D2521" i="2"/>
  <c r="D2531" i="2"/>
  <c r="D2543" i="2"/>
  <c r="D2551" i="2"/>
  <c r="D2559" i="2"/>
  <c r="D2567" i="2"/>
  <c r="D2575" i="2"/>
  <c r="D2583" i="2"/>
  <c r="D2591" i="2"/>
  <c r="D2599" i="2"/>
  <c r="D2607" i="2"/>
  <c r="D2615" i="2"/>
  <c r="D2623" i="2"/>
  <c r="D2631" i="2"/>
  <c r="D2639" i="2"/>
  <c r="D2647" i="2"/>
  <c r="D2655" i="2"/>
  <c r="D2663" i="2"/>
  <c r="D2671" i="2"/>
  <c r="D2679" i="2"/>
  <c r="D2687" i="2"/>
  <c r="D2695" i="2"/>
  <c r="D2703" i="2"/>
  <c r="D2711" i="2"/>
  <c r="D2719" i="2"/>
  <c r="D2727" i="2"/>
  <c r="D2735" i="2"/>
  <c r="D2743" i="2"/>
  <c r="D2751" i="2"/>
  <c r="D2759" i="2"/>
  <c r="D2767" i="2"/>
  <c r="D2775" i="2"/>
  <c r="D2783" i="2"/>
  <c r="D2791" i="2"/>
  <c r="D2799" i="2"/>
  <c r="D2807" i="2"/>
  <c r="D2815" i="2"/>
  <c r="D2823" i="2"/>
  <c r="D2831" i="2"/>
  <c r="D2839" i="2"/>
  <c r="D709" i="2"/>
  <c r="D1085" i="2"/>
  <c r="D1229" i="2"/>
  <c r="D1339" i="2"/>
  <c r="D1425" i="2"/>
  <c r="D1511" i="2"/>
  <c r="D1579" i="2"/>
  <c r="D1632" i="2"/>
  <c r="D1683" i="2"/>
  <c r="D1735" i="2"/>
  <c r="D1775" i="2"/>
  <c r="D1808" i="2"/>
  <c r="D1840" i="2"/>
  <c r="D1872" i="2"/>
  <c r="D1904" i="2"/>
  <c r="D1923" i="2"/>
  <c r="D1939" i="2"/>
  <c r="D1955" i="2"/>
  <c r="D1971" i="2"/>
  <c r="D1987" i="2"/>
  <c r="D2003" i="2"/>
  <c r="D2019" i="2"/>
  <c r="D2035" i="2"/>
  <c r="D2051" i="2"/>
  <c r="D2067" i="2"/>
  <c r="D2083" i="2"/>
  <c r="D2099" i="2"/>
  <c r="D2115" i="2"/>
  <c r="D2128" i="2"/>
  <c r="D2141" i="2"/>
  <c r="D2153" i="2"/>
  <c r="D2167" i="2"/>
  <c r="D2179" i="2"/>
  <c r="D2192" i="2"/>
  <c r="D2202" i="2"/>
  <c r="D2213" i="2"/>
  <c r="D2224" i="2"/>
  <c r="D2234" i="2"/>
  <c r="D2245" i="2"/>
  <c r="D2256" i="2"/>
  <c r="D2266" i="2"/>
  <c r="D2277" i="2"/>
  <c r="D2288" i="2"/>
  <c r="D2298" i="2"/>
  <c r="D2309" i="2"/>
  <c r="D2320" i="2"/>
  <c r="D2330" i="2"/>
  <c r="D2341" i="2"/>
  <c r="D2352" i="2"/>
  <c r="D2362" i="2"/>
  <c r="D2373" i="2"/>
  <c r="D2384" i="2"/>
  <c r="D2394" i="2"/>
  <c r="D2405" i="2"/>
  <c r="D2416" i="2"/>
  <c r="D2426" i="2"/>
  <c r="D2437" i="2"/>
  <c r="D2448" i="2"/>
  <c r="D2458" i="2"/>
  <c r="D2469" i="2"/>
  <c r="D2480" i="2"/>
  <c r="D2490" i="2"/>
  <c r="D2501" i="2"/>
  <c r="D2512" i="2"/>
  <c r="D2522" i="2"/>
  <c r="D2533" i="2"/>
  <c r="D2544" i="2"/>
  <c r="D2552" i="2"/>
  <c r="D2560" i="2"/>
  <c r="D2568" i="2"/>
  <c r="D2576" i="2"/>
  <c r="D2584" i="2"/>
  <c r="D2592" i="2"/>
  <c r="D2600" i="2"/>
  <c r="D2608" i="2"/>
  <c r="D2616" i="2"/>
  <c r="D2624" i="2"/>
  <c r="D2632" i="2"/>
  <c r="D2640" i="2"/>
  <c r="D2648" i="2"/>
  <c r="D2656" i="2"/>
  <c r="D2664" i="2"/>
  <c r="D2672" i="2"/>
  <c r="D2680" i="2"/>
  <c r="D2688" i="2"/>
  <c r="D2696" i="2"/>
  <c r="D2704" i="2"/>
  <c r="D2712" i="2"/>
  <c r="D2720" i="2"/>
  <c r="D2728" i="2"/>
  <c r="D2736" i="2"/>
  <c r="D2744" i="2"/>
  <c r="D2752" i="2"/>
  <c r="D2760" i="2"/>
  <c r="D2768" i="2"/>
  <c r="D2776" i="2"/>
  <c r="D2784" i="2"/>
  <c r="D2792" i="2"/>
  <c r="D2800" i="2"/>
  <c r="D2808" i="2"/>
  <c r="D2816" i="2"/>
  <c r="D2824" i="2"/>
  <c r="D2832" i="2"/>
  <c r="D2840" i="2"/>
  <c r="D2848" i="2"/>
  <c r="D2856" i="2"/>
  <c r="D2864" i="2"/>
  <c r="D2872" i="2"/>
  <c r="D2880" i="2"/>
  <c r="D2888" i="2"/>
  <c r="D2896" i="2"/>
  <c r="D2904" i="2"/>
  <c r="D2912" i="2"/>
  <c r="D2920" i="2"/>
  <c r="D2928" i="2"/>
  <c r="D2936" i="2"/>
  <c r="D2944" i="2"/>
  <c r="D2952" i="2"/>
  <c r="D2960" i="2"/>
  <c r="D2968" i="2"/>
  <c r="D2976" i="2"/>
  <c r="D2984" i="2"/>
  <c r="D2992" i="2"/>
  <c r="D3000" i="2"/>
  <c r="D3008" i="2"/>
  <c r="D3016" i="2"/>
  <c r="D3024" i="2"/>
  <c r="D3032" i="2"/>
  <c r="D3040" i="2"/>
  <c r="D3048" i="2"/>
  <c r="D3056" i="2"/>
  <c r="D3064" i="2"/>
  <c r="D3072" i="2"/>
  <c r="D3080" i="2"/>
  <c r="D3088" i="2"/>
  <c r="D3096" i="2"/>
  <c r="D3104" i="2"/>
  <c r="D3112" i="2"/>
  <c r="D3120" i="2"/>
  <c r="D3128" i="2"/>
  <c r="D3136" i="2"/>
  <c r="D3144" i="2"/>
  <c r="D3152" i="2"/>
  <c r="D3160" i="2"/>
  <c r="D3168" i="2"/>
  <c r="D3176" i="2"/>
  <c r="D3184" i="2"/>
  <c r="D3192" i="2"/>
  <c r="D3200" i="2"/>
  <c r="D3208" i="2"/>
  <c r="D3216" i="2"/>
  <c r="D3224" i="2"/>
  <c r="D3232" i="2"/>
  <c r="D3240" i="2"/>
  <c r="D3248" i="2"/>
  <c r="D3256" i="2"/>
  <c r="D3264" i="2"/>
  <c r="D3272" i="2"/>
  <c r="D3280" i="2"/>
  <c r="D3288" i="2"/>
  <c r="D3296" i="2"/>
  <c r="D3304" i="2"/>
  <c r="D3312" i="2"/>
  <c r="D3320" i="2"/>
  <c r="D3328" i="2"/>
  <c r="D3336" i="2"/>
  <c r="D3344" i="2"/>
  <c r="D3352" i="2"/>
  <c r="D3360" i="2"/>
  <c r="D797" i="2"/>
  <c r="D1445" i="2"/>
  <c r="D1695" i="2"/>
  <c r="D1847" i="2"/>
  <c r="D1943" i="2"/>
  <c r="D2007" i="2"/>
  <c r="D2071" i="2"/>
  <c r="D2129" i="2"/>
  <c r="D2181" i="2"/>
  <c r="D2225" i="2"/>
  <c r="D2267" i="2"/>
  <c r="D2311" i="2"/>
  <c r="D2353" i="2"/>
  <c r="D2395" i="2"/>
  <c r="D2439" i="2"/>
  <c r="D2481" i="2"/>
  <c r="D2523" i="2"/>
  <c r="D2561" i="2"/>
  <c r="D2593" i="2"/>
  <c r="D2625" i="2"/>
  <c r="D2657" i="2"/>
  <c r="D2689" i="2"/>
  <c r="D2709" i="2"/>
  <c r="D2730" i="2"/>
  <c r="D2749" i="2"/>
  <c r="D2765" i="2"/>
  <c r="D2781" i="2"/>
  <c r="D2797" i="2"/>
  <c r="D2813" i="2"/>
  <c r="D2829" i="2"/>
  <c r="D2845" i="2"/>
  <c r="D2858" i="2"/>
  <c r="D2871" i="2"/>
  <c r="D2883" i="2"/>
  <c r="D2897" i="2"/>
  <c r="D2909" i="2"/>
  <c r="D2922" i="2"/>
  <c r="D2935" i="2"/>
  <c r="D2947" i="2"/>
  <c r="D2961" i="2"/>
  <c r="D2973" i="2"/>
  <c r="D2986" i="2"/>
  <c r="D2999" i="2"/>
  <c r="D3011" i="2"/>
  <c r="D3025" i="2"/>
  <c r="D3037" i="2"/>
  <c r="D3050" i="2"/>
  <c r="D3063" i="2"/>
  <c r="D3075" i="2"/>
  <c r="D3089" i="2"/>
  <c r="D3101" i="2"/>
  <c r="D3114" i="2"/>
  <c r="D3126" i="2"/>
  <c r="D3137" i="2"/>
  <c r="D810" i="2"/>
  <c r="D1447" i="2"/>
  <c r="D1696" i="2"/>
  <c r="D1848" i="2"/>
  <c r="D1944" i="2"/>
  <c r="D2008" i="2"/>
  <c r="D2072" i="2"/>
  <c r="D2131" i="2"/>
  <c r="D2183" i="2"/>
  <c r="D2226" i="2"/>
  <c r="D2269" i="2"/>
  <c r="D2312" i="2"/>
  <c r="D2354" i="2"/>
  <c r="D2397" i="2"/>
  <c r="D2440" i="2"/>
  <c r="D2482" i="2"/>
  <c r="D2525" i="2"/>
  <c r="D2562" i="2"/>
  <c r="D2594" i="2"/>
  <c r="D2626" i="2"/>
  <c r="D2658" i="2"/>
  <c r="D2690" i="2"/>
  <c r="D2713" i="2"/>
  <c r="D2733" i="2"/>
  <c r="D2753" i="2"/>
  <c r="D2769" i="2"/>
  <c r="D2785" i="2"/>
  <c r="D2801" i="2"/>
  <c r="D2817" i="2"/>
  <c r="D2833" i="2"/>
  <c r="D2847" i="2"/>
  <c r="D2859" i="2"/>
  <c r="D2873" i="2"/>
  <c r="D2885" i="2"/>
  <c r="D2898" i="2"/>
  <c r="D2911" i="2"/>
  <c r="D2923" i="2"/>
  <c r="D2937" i="2"/>
  <c r="D2949" i="2"/>
  <c r="D2962" i="2"/>
  <c r="D2975" i="2"/>
  <c r="D2987" i="2"/>
  <c r="D3001" i="2"/>
  <c r="D3013" i="2"/>
  <c r="D3026" i="2"/>
  <c r="D3039" i="2"/>
  <c r="D3051" i="2"/>
  <c r="D3065" i="2"/>
  <c r="D3077" i="2"/>
  <c r="D3090" i="2"/>
  <c r="D3103" i="2"/>
  <c r="D3115" i="2"/>
  <c r="D3127" i="2"/>
  <c r="D1121" i="2"/>
  <c r="D1530" i="2"/>
  <c r="D1746" i="2"/>
  <c r="D1879" i="2"/>
  <c r="D1959" i="2"/>
  <c r="D2023" i="2"/>
  <c r="D2087" i="2"/>
  <c r="D2143" i="2"/>
  <c r="D2193" i="2"/>
  <c r="D2235" i="2"/>
  <c r="D2279" i="2"/>
  <c r="D2321" i="2"/>
  <c r="D2363" i="2"/>
  <c r="D2407" i="2"/>
  <c r="D2449" i="2"/>
  <c r="D2491" i="2"/>
  <c r="D2535" i="2"/>
  <c r="D2569" i="2"/>
  <c r="D2601" i="2"/>
  <c r="D2633" i="2"/>
  <c r="D2665" i="2"/>
  <c r="D2693" i="2"/>
  <c r="D2714" i="2"/>
  <c r="D2737" i="2"/>
  <c r="D2754" i="2"/>
  <c r="D2770" i="2"/>
  <c r="D2786" i="2"/>
  <c r="D2802" i="2"/>
  <c r="D2818" i="2"/>
  <c r="D2834" i="2"/>
  <c r="D2849" i="2"/>
  <c r="D2861" i="2"/>
  <c r="D2874" i="2"/>
  <c r="D2887" i="2"/>
  <c r="D2899" i="2"/>
  <c r="D2913" i="2"/>
  <c r="D2925" i="2"/>
  <c r="D2938" i="2"/>
  <c r="D2951" i="2"/>
  <c r="D2963" i="2"/>
  <c r="D2977" i="2"/>
  <c r="D2989" i="2"/>
  <c r="D3002" i="2"/>
  <c r="D3015" i="2"/>
  <c r="D3027" i="2"/>
  <c r="D3041" i="2"/>
  <c r="D3053" i="2"/>
  <c r="D3066" i="2"/>
  <c r="D3079" i="2"/>
  <c r="D3091" i="2"/>
  <c r="D3105" i="2"/>
  <c r="D3117" i="2"/>
  <c r="D3129" i="2"/>
  <c r="D3139" i="2"/>
  <c r="D3150" i="2"/>
  <c r="D3161" i="2"/>
  <c r="D3171" i="2"/>
  <c r="D3182" i="2"/>
  <c r="D3193" i="2"/>
  <c r="D3203" i="2"/>
  <c r="D3214" i="2"/>
  <c r="D3225" i="2"/>
  <c r="D3235" i="2"/>
  <c r="D3246" i="2"/>
  <c r="D3257" i="2"/>
  <c r="D3267" i="2"/>
  <c r="D3278" i="2"/>
  <c r="D3289" i="2"/>
  <c r="D3299" i="2"/>
  <c r="D3310" i="2"/>
  <c r="D3321" i="2"/>
  <c r="D3331" i="2"/>
  <c r="D3342" i="2"/>
  <c r="D3353" i="2"/>
  <c r="D3363" i="2"/>
  <c r="D3371" i="2"/>
  <c r="D3379" i="2"/>
  <c r="D3387" i="2"/>
  <c r="D3395" i="2"/>
  <c r="D3403" i="2"/>
  <c r="D3411" i="2"/>
  <c r="D3419" i="2"/>
  <c r="D3427" i="2"/>
  <c r="D3435" i="2"/>
  <c r="D3443" i="2"/>
  <c r="D3451" i="2"/>
  <c r="D3459" i="2"/>
  <c r="D3467" i="2"/>
  <c r="D3475" i="2"/>
  <c r="D3483" i="2"/>
  <c r="D3491" i="2"/>
  <c r="D3499" i="2"/>
  <c r="D3507" i="2"/>
  <c r="D3515" i="2"/>
  <c r="D3523" i="2"/>
  <c r="D3531" i="2"/>
  <c r="D3539" i="2"/>
  <c r="D3547" i="2"/>
  <c r="D3555" i="2"/>
  <c r="D3563" i="2"/>
  <c r="D3571" i="2"/>
  <c r="D3579" i="2"/>
  <c r="D3587" i="2"/>
  <c r="D3595" i="2"/>
  <c r="D3603" i="2"/>
  <c r="D3611" i="2"/>
  <c r="D3619" i="2"/>
  <c r="D3627" i="2"/>
  <c r="D3635" i="2"/>
  <c r="D3643" i="2"/>
  <c r="D3651" i="2"/>
  <c r="D3659" i="2"/>
  <c r="D3667" i="2"/>
  <c r="D3675" i="2"/>
  <c r="D3683" i="2"/>
  <c r="D3691" i="2"/>
  <c r="D3699" i="2"/>
  <c r="D3707" i="2"/>
  <c r="D3715" i="2"/>
  <c r="D3723" i="2"/>
  <c r="D3731" i="2"/>
  <c r="D3739" i="2"/>
  <c r="D3747" i="2"/>
  <c r="D3755" i="2"/>
  <c r="D3763" i="2"/>
  <c r="D3771" i="2"/>
  <c r="D3779" i="2"/>
  <c r="D3787" i="2"/>
  <c r="D3795" i="2"/>
  <c r="D3803" i="2"/>
  <c r="D3811" i="2"/>
  <c r="D3819" i="2"/>
  <c r="D3827" i="2"/>
  <c r="D3835" i="2"/>
  <c r="D3843" i="2"/>
  <c r="D3851" i="2"/>
  <c r="D3859" i="2"/>
  <c r="D3867" i="2"/>
  <c r="D3875" i="2"/>
  <c r="D3883" i="2"/>
  <c r="D3891" i="2"/>
  <c r="D3899" i="2"/>
  <c r="D3907" i="2"/>
  <c r="D3915" i="2"/>
  <c r="D3923" i="2"/>
  <c r="D3931" i="2"/>
  <c r="D3939" i="2"/>
  <c r="D3947" i="2"/>
  <c r="D3955" i="2"/>
  <c r="D3963" i="2"/>
  <c r="D1129" i="2"/>
  <c r="D1531" i="2"/>
  <c r="D1747" i="2"/>
  <c r="D1880" i="2"/>
  <c r="D1960" i="2"/>
  <c r="D2024" i="2"/>
  <c r="D2088" i="2"/>
  <c r="D2144" i="2"/>
  <c r="D2194" i="2"/>
  <c r="D2237" i="2"/>
  <c r="D2280" i="2"/>
  <c r="D2322" i="2"/>
  <c r="D2365" i="2"/>
  <c r="D2408" i="2"/>
  <c r="D2450" i="2"/>
  <c r="D2493" i="2"/>
  <c r="D2536" i="2"/>
  <c r="D2570" i="2"/>
  <c r="D2602" i="2"/>
  <c r="D2634" i="2"/>
  <c r="D2666" i="2"/>
  <c r="D2697" i="2"/>
  <c r="D2717" i="2"/>
  <c r="D2738" i="2"/>
  <c r="D2755" i="2"/>
  <c r="D2771" i="2"/>
  <c r="D2787" i="2"/>
  <c r="D2803" i="2"/>
  <c r="D2819" i="2"/>
  <c r="D2835" i="2"/>
  <c r="D2850" i="2"/>
  <c r="D2863" i="2"/>
  <c r="D2875" i="2"/>
  <c r="D2889" i="2"/>
  <c r="D2901" i="2"/>
  <c r="D2914" i="2"/>
  <c r="D2927" i="2"/>
  <c r="D2939" i="2"/>
  <c r="D2953" i="2"/>
  <c r="D2965" i="2"/>
  <c r="D2978" i="2"/>
  <c r="D2991" i="2"/>
  <c r="D3003" i="2"/>
  <c r="D3017" i="2"/>
  <c r="D3029" i="2"/>
  <c r="D3042" i="2"/>
  <c r="D3055" i="2"/>
  <c r="D3067" i="2"/>
  <c r="D3081" i="2"/>
  <c r="D3093" i="2"/>
  <c r="D3106" i="2"/>
  <c r="D3119" i="2"/>
  <c r="D3130" i="2"/>
  <c r="D3141" i="2"/>
  <c r="D3151" i="2"/>
  <c r="D3162" i="2"/>
  <c r="D3173" i="2"/>
  <c r="D3183" i="2"/>
  <c r="D3194" i="2"/>
  <c r="D3205" i="2"/>
  <c r="D3215" i="2"/>
  <c r="D3226" i="2"/>
  <c r="D3237" i="2"/>
  <c r="D3247" i="2"/>
  <c r="D3258" i="2"/>
  <c r="D3269" i="2"/>
  <c r="D3279" i="2"/>
  <c r="D3290" i="2"/>
  <c r="D3301" i="2"/>
  <c r="D3311" i="2"/>
  <c r="D3322" i="2"/>
  <c r="D3333" i="2"/>
  <c r="D3343" i="2"/>
  <c r="D3354" i="2"/>
  <c r="D3364" i="2"/>
  <c r="D3372" i="2"/>
  <c r="D3380" i="2"/>
  <c r="D3388" i="2"/>
  <c r="D3396" i="2"/>
  <c r="D3404" i="2"/>
  <c r="D3412" i="2"/>
  <c r="D3420" i="2"/>
  <c r="D3428" i="2"/>
  <c r="D3436" i="2"/>
  <c r="D3444" i="2"/>
  <c r="D3452" i="2"/>
  <c r="D3460" i="2"/>
  <c r="D3468" i="2"/>
  <c r="D3476" i="2"/>
  <c r="D3484" i="2"/>
  <c r="D3492" i="2"/>
  <c r="D3500" i="2"/>
  <c r="D3508" i="2"/>
  <c r="D3516" i="2"/>
  <c r="D3524" i="2"/>
  <c r="D3532" i="2"/>
  <c r="D3540" i="2"/>
  <c r="D3548" i="2"/>
  <c r="D3556" i="2"/>
  <c r="D3564" i="2"/>
  <c r="D3572" i="2"/>
  <c r="D3580" i="2"/>
  <c r="D3588" i="2"/>
  <c r="D3596" i="2"/>
  <c r="D3604" i="2"/>
  <c r="D3612" i="2"/>
  <c r="D3620" i="2"/>
  <c r="D3628" i="2"/>
  <c r="D3636" i="2"/>
  <c r="D3644" i="2"/>
  <c r="D3652" i="2"/>
  <c r="D3660" i="2"/>
  <c r="D3668" i="2"/>
  <c r="D3676" i="2"/>
  <c r="D3684" i="2"/>
  <c r="D3692" i="2"/>
  <c r="D3700" i="2"/>
  <c r="D3708" i="2"/>
  <c r="D3716" i="2"/>
  <c r="D3724" i="2"/>
  <c r="D3732" i="2"/>
  <c r="D3740" i="2"/>
  <c r="D3748" i="2"/>
  <c r="D3756" i="2"/>
  <c r="D3764" i="2"/>
  <c r="D3772" i="2"/>
  <c r="D3780" i="2"/>
  <c r="D3788" i="2"/>
  <c r="D3796" i="2"/>
  <c r="D3804" i="2"/>
  <c r="D3812" i="2"/>
  <c r="D3820" i="2"/>
  <c r="D3828" i="2"/>
  <c r="D3836" i="2"/>
  <c r="D3844" i="2"/>
  <c r="D3852" i="2"/>
  <c r="D3860" i="2"/>
  <c r="D3868" i="2"/>
  <c r="D3876" i="2"/>
  <c r="D3884" i="2"/>
  <c r="D3892" i="2"/>
  <c r="D3900" i="2"/>
  <c r="D3908" i="2"/>
  <c r="D3916" i="2"/>
  <c r="D3924" i="2"/>
  <c r="D3932" i="2"/>
  <c r="D3940" i="2"/>
  <c r="D3948" i="2"/>
  <c r="D3956" i="2"/>
  <c r="D3964" i="2"/>
  <c r="D3972" i="2"/>
  <c r="D3980" i="2"/>
  <c r="D3988" i="2"/>
  <c r="D3996" i="2"/>
  <c r="D4004" i="2"/>
  <c r="D4012" i="2"/>
  <c r="D4020" i="2"/>
  <c r="D4028" i="2"/>
  <c r="D4036" i="2"/>
  <c r="D4044" i="2"/>
  <c r="D4052" i="2"/>
  <c r="D4060" i="2"/>
  <c r="D4068" i="2"/>
  <c r="D4076" i="2"/>
  <c r="D4084" i="2"/>
  <c r="D4092" i="2"/>
  <c r="D4100" i="2"/>
  <c r="D4108" i="2"/>
  <c r="D4116" i="2"/>
  <c r="D4124" i="2"/>
  <c r="D1253" i="2"/>
  <c r="D1592" i="2"/>
  <c r="D1783" i="2"/>
  <c r="D1907" i="2"/>
  <c r="D1975" i="2"/>
  <c r="D2039" i="2"/>
  <c r="D2103" i="2"/>
  <c r="D2155" i="2"/>
  <c r="D2203" i="2"/>
  <c r="D2247" i="2"/>
  <c r="D2289" i="2"/>
  <c r="D2331" i="2"/>
  <c r="D2375" i="2"/>
  <c r="D2417" i="2"/>
  <c r="D2459" i="2"/>
  <c r="D2503" i="2"/>
  <c r="D2545" i="2"/>
  <c r="D2577" i="2"/>
  <c r="D2609" i="2"/>
  <c r="D2641" i="2"/>
  <c r="D2673" i="2"/>
  <c r="D2698" i="2"/>
  <c r="D2721" i="2"/>
  <c r="D2741" i="2"/>
  <c r="D2757" i="2"/>
  <c r="D2773" i="2"/>
  <c r="D2789" i="2"/>
  <c r="D2805" i="2"/>
  <c r="D2821" i="2"/>
  <c r="D2837" i="2"/>
  <c r="D2851" i="2"/>
  <c r="D2865" i="2"/>
  <c r="D2877" i="2"/>
  <c r="D2890" i="2"/>
  <c r="D2903" i="2"/>
  <c r="D2915" i="2"/>
  <c r="D2929" i="2"/>
  <c r="D2941" i="2"/>
  <c r="D2954" i="2"/>
  <c r="D2967" i="2"/>
  <c r="D2979" i="2"/>
  <c r="D2993" i="2"/>
  <c r="D3005" i="2"/>
  <c r="D3018" i="2"/>
  <c r="D3031" i="2"/>
  <c r="D3043" i="2"/>
  <c r="D3057" i="2"/>
  <c r="D3069" i="2"/>
  <c r="D3082" i="2"/>
  <c r="D3095" i="2"/>
  <c r="D3107" i="2"/>
  <c r="D3121" i="2"/>
  <c r="D3131" i="2"/>
  <c r="D3142" i="2"/>
  <c r="D3153" i="2"/>
  <c r="D3163" i="2"/>
  <c r="D3174" i="2"/>
  <c r="D3185" i="2"/>
  <c r="D3195" i="2"/>
  <c r="D3206" i="2"/>
  <c r="D3217" i="2"/>
  <c r="D3227" i="2"/>
  <c r="D3238" i="2"/>
  <c r="D3249" i="2"/>
  <c r="D3259" i="2"/>
  <c r="D3270" i="2"/>
  <c r="D3281" i="2"/>
  <c r="D3291" i="2"/>
  <c r="D3302" i="2"/>
  <c r="D3313" i="2"/>
  <c r="D3323" i="2"/>
  <c r="D3334" i="2"/>
  <c r="D3345" i="2"/>
  <c r="D3355" i="2"/>
  <c r="D3365" i="2"/>
  <c r="D3373" i="2"/>
  <c r="D3381" i="2"/>
  <c r="D3389" i="2"/>
  <c r="D1255" i="2"/>
  <c r="D1594" i="2"/>
  <c r="D1784" i="2"/>
  <c r="D1911" i="2"/>
  <c r="D1976" i="2"/>
  <c r="D2040" i="2"/>
  <c r="D2104" i="2"/>
  <c r="D2157" i="2"/>
  <c r="D2205" i="2"/>
  <c r="D2248" i="2"/>
  <c r="D2290" i="2"/>
  <c r="D2333" i="2"/>
  <c r="D2376" i="2"/>
  <c r="D2418" i="2"/>
  <c r="D2461" i="2"/>
  <c r="D2504" i="2"/>
  <c r="D2546" i="2"/>
  <c r="D2578" i="2"/>
  <c r="D2610" i="2"/>
  <c r="D2642" i="2"/>
  <c r="D2674" i="2"/>
  <c r="D2701" i="2"/>
  <c r="D2722" i="2"/>
  <c r="D2745" i="2"/>
  <c r="D2761" i="2"/>
  <c r="D2777" i="2"/>
  <c r="D2793" i="2"/>
  <c r="D2809" i="2"/>
  <c r="D2825" i="2"/>
  <c r="D2841" i="2"/>
  <c r="D2853" i="2"/>
  <c r="D2866" i="2"/>
  <c r="D2879" i="2"/>
  <c r="D2891" i="2"/>
  <c r="D2905" i="2"/>
  <c r="D2917" i="2"/>
  <c r="D2930" i="2"/>
  <c r="D2943" i="2"/>
  <c r="D2955" i="2"/>
  <c r="D2969" i="2"/>
  <c r="D2981" i="2"/>
  <c r="D2994" i="2"/>
  <c r="D3007" i="2"/>
  <c r="D3019" i="2"/>
  <c r="D3033" i="2"/>
  <c r="D3045" i="2"/>
  <c r="D3058" i="2"/>
  <c r="D3071" i="2"/>
  <c r="D3083" i="2"/>
  <c r="D3097" i="2"/>
  <c r="D3109" i="2"/>
  <c r="D3122" i="2"/>
  <c r="D3133" i="2"/>
  <c r="D3143" i="2"/>
  <c r="D3154" i="2"/>
  <c r="D3165" i="2"/>
  <c r="D3175" i="2"/>
  <c r="D3186" i="2"/>
  <c r="D3197" i="2"/>
  <c r="D3207" i="2"/>
  <c r="D3218" i="2"/>
  <c r="D3229" i="2"/>
  <c r="D3239" i="2"/>
  <c r="D3250" i="2"/>
  <c r="D3261" i="2"/>
  <c r="D3271" i="2"/>
  <c r="D3282" i="2"/>
  <c r="D3293" i="2"/>
  <c r="D3303" i="2"/>
  <c r="D3314" i="2"/>
  <c r="D3325" i="2"/>
  <c r="D3335" i="2"/>
  <c r="D3346" i="2"/>
  <c r="D3357" i="2"/>
  <c r="D3366" i="2"/>
  <c r="D3374" i="2"/>
  <c r="D3382" i="2"/>
  <c r="D3390" i="2"/>
  <c r="D3398" i="2"/>
  <c r="D3406" i="2"/>
  <c r="D3414" i="2"/>
  <c r="D3422" i="2"/>
  <c r="D3430" i="2"/>
  <c r="D3438" i="2"/>
  <c r="D3446" i="2"/>
  <c r="D3454" i="2"/>
  <c r="D3462" i="2"/>
  <c r="D3470" i="2"/>
  <c r="D3478" i="2"/>
  <c r="D3486" i="2"/>
  <c r="D3494" i="2"/>
  <c r="D3502" i="2"/>
  <c r="D3510" i="2"/>
  <c r="D3518" i="2"/>
  <c r="D3526" i="2"/>
  <c r="D3534" i="2"/>
  <c r="D3542" i="2"/>
  <c r="D3550" i="2"/>
  <c r="D3558" i="2"/>
  <c r="D3566" i="2"/>
  <c r="D3574" i="2"/>
  <c r="D3582" i="2"/>
  <c r="D3590" i="2"/>
  <c r="D3598" i="2"/>
  <c r="D3606" i="2"/>
  <c r="D3614" i="2"/>
  <c r="D3622" i="2"/>
  <c r="D3630" i="2"/>
  <c r="D3638" i="2"/>
  <c r="D3646" i="2"/>
  <c r="D3654" i="2"/>
  <c r="D3662" i="2"/>
  <c r="D3670" i="2"/>
  <c r="D3678" i="2"/>
  <c r="D3686" i="2"/>
  <c r="D3694" i="2"/>
  <c r="D3702" i="2"/>
  <c r="D3710" i="2"/>
  <c r="D3718" i="2"/>
  <c r="D3726" i="2"/>
  <c r="D3734" i="2"/>
  <c r="D3742" i="2"/>
  <c r="D3750" i="2"/>
  <c r="D3758" i="2"/>
  <c r="D3766" i="2"/>
  <c r="D3774" i="2"/>
  <c r="D3782" i="2"/>
  <c r="D3790" i="2"/>
  <c r="D3798" i="2"/>
  <c r="D3806" i="2"/>
  <c r="D3814" i="2"/>
  <c r="D3822" i="2"/>
  <c r="D3830" i="2"/>
  <c r="D3838" i="2"/>
  <c r="D3846" i="2"/>
  <c r="D3854" i="2"/>
  <c r="D3862" i="2"/>
  <c r="D3870" i="2"/>
  <c r="D3878" i="2"/>
  <c r="D3886" i="2"/>
  <c r="D3894" i="2"/>
  <c r="D3902" i="2"/>
  <c r="D3910" i="2"/>
  <c r="D3918" i="2"/>
  <c r="D3926" i="2"/>
  <c r="D3934" i="2"/>
  <c r="D3942" i="2"/>
  <c r="D3950" i="2"/>
  <c r="D3958" i="2"/>
  <c r="D3966" i="2"/>
  <c r="D3974" i="2"/>
  <c r="D3982" i="2"/>
  <c r="D3990" i="2"/>
  <c r="D3998" i="2"/>
  <c r="D4006" i="2"/>
  <c r="D4014" i="2"/>
  <c r="D4022" i="2"/>
  <c r="D4030" i="2"/>
  <c r="D4038" i="2"/>
  <c r="D4046" i="2"/>
  <c r="D4054" i="2"/>
  <c r="D4062" i="2"/>
  <c r="D4070" i="2"/>
  <c r="D4078" i="2"/>
  <c r="D4086" i="2"/>
  <c r="D4094" i="2"/>
  <c r="D4102" i="2"/>
  <c r="D4110" i="2"/>
  <c r="D4118" i="2"/>
  <c r="D4126" i="2"/>
  <c r="D1360" i="2"/>
  <c r="D1991" i="2"/>
  <c r="D2215" i="2"/>
  <c r="D2385" i="2"/>
  <c r="D2553" i="2"/>
  <c r="D2681" i="2"/>
  <c r="D2762" i="2"/>
  <c r="D2826" i="2"/>
  <c r="D2881" i="2"/>
  <c r="D2931" i="2"/>
  <c r="D2983" i="2"/>
  <c r="D3034" i="2"/>
  <c r="D3085" i="2"/>
  <c r="D3134" i="2"/>
  <c r="D3157" i="2"/>
  <c r="D3178" i="2"/>
  <c r="D3199" i="2"/>
  <c r="D3221" i="2"/>
  <c r="D3242" i="2"/>
  <c r="D3263" i="2"/>
  <c r="D3285" i="2"/>
  <c r="D3306" i="2"/>
  <c r="D3327" i="2"/>
  <c r="D3349" i="2"/>
  <c r="D3368" i="2"/>
  <c r="D3384" i="2"/>
  <c r="D3399" i="2"/>
  <c r="D3410" i="2"/>
  <c r="D3424" i="2"/>
  <c r="D3437" i="2"/>
  <c r="D3449" i="2"/>
  <c r="D3463" i="2"/>
  <c r="D3474" i="2"/>
  <c r="D3488" i="2"/>
  <c r="D3501" i="2"/>
  <c r="D3513" i="2"/>
  <c r="D3527" i="2"/>
  <c r="D3538" i="2"/>
  <c r="D3552" i="2"/>
  <c r="D3565" i="2"/>
  <c r="D3577" i="2"/>
  <c r="D3591" i="2"/>
  <c r="D3602" i="2"/>
  <c r="D3616" i="2"/>
  <c r="D3629" i="2"/>
  <c r="D3641" i="2"/>
  <c r="D3655" i="2"/>
  <c r="D3666" i="2"/>
  <c r="D3680" i="2"/>
  <c r="D3693" i="2"/>
  <c r="D3705" i="2"/>
  <c r="D3719" i="2"/>
  <c r="D3730" i="2"/>
  <c r="D3744" i="2"/>
  <c r="D3757" i="2"/>
  <c r="D3769" i="2"/>
  <c r="D3783" i="2"/>
  <c r="D3794" i="2"/>
  <c r="D3808" i="2"/>
  <c r="D3821" i="2"/>
  <c r="D3833" i="2"/>
  <c r="D3847" i="2"/>
  <c r="D3858" i="2"/>
  <c r="D3872" i="2"/>
  <c r="D3885" i="2"/>
  <c r="D3897" i="2"/>
  <c r="D3911" i="2"/>
  <c r="D3922" i="2"/>
  <c r="D3936" i="2"/>
  <c r="D3949" i="2"/>
  <c r="D1361" i="2"/>
  <c r="D1992" i="2"/>
  <c r="D2216" i="2"/>
  <c r="D2386" i="2"/>
  <c r="D2554" i="2"/>
  <c r="D2682" i="2"/>
  <c r="D2763" i="2"/>
  <c r="D2827" i="2"/>
  <c r="D2882" i="2"/>
  <c r="D2933" i="2"/>
  <c r="D2985" i="2"/>
  <c r="D3035" i="2"/>
  <c r="D3087" i="2"/>
  <c r="D3135" i="2"/>
  <c r="D3158" i="2"/>
  <c r="D3179" i="2"/>
  <c r="D3201" i="2"/>
  <c r="D3222" i="2"/>
  <c r="D3243" i="2"/>
  <c r="D3265" i="2"/>
  <c r="D3286" i="2"/>
  <c r="D3307" i="2"/>
  <c r="D3329" i="2"/>
  <c r="D3350" i="2"/>
  <c r="D3369" i="2"/>
  <c r="D3385" i="2"/>
  <c r="D3400" i="2"/>
  <c r="D3413" i="2"/>
  <c r="D3425" i="2"/>
  <c r="D3439" i="2"/>
  <c r="D3450" i="2"/>
  <c r="D3464" i="2"/>
  <c r="D3477" i="2"/>
  <c r="D3489" i="2"/>
  <c r="D3503" i="2"/>
  <c r="D3514" i="2"/>
  <c r="D3528" i="2"/>
  <c r="D3541" i="2"/>
  <c r="D3553" i="2"/>
  <c r="D3567" i="2"/>
  <c r="D3578" i="2"/>
  <c r="D3592" i="2"/>
  <c r="D3605" i="2"/>
  <c r="D3617" i="2"/>
  <c r="D3631" i="2"/>
  <c r="D3642" i="2"/>
  <c r="D3656" i="2"/>
  <c r="D3669" i="2"/>
  <c r="D3681" i="2"/>
  <c r="D3695" i="2"/>
  <c r="D3706" i="2"/>
  <c r="D3720" i="2"/>
  <c r="D3733" i="2"/>
  <c r="D3745" i="2"/>
  <c r="D3759" i="2"/>
  <c r="D3770" i="2"/>
  <c r="D3784" i="2"/>
  <c r="D3797" i="2"/>
  <c r="D3809" i="2"/>
  <c r="D3823" i="2"/>
  <c r="D3834" i="2"/>
  <c r="D3848" i="2"/>
  <c r="D3861" i="2"/>
  <c r="D3873" i="2"/>
  <c r="D3887" i="2"/>
  <c r="D3898" i="2"/>
  <c r="D3912" i="2"/>
  <c r="D3925" i="2"/>
  <c r="D3937" i="2"/>
  <c r="D3951" i="2"/>
  <c r="D3962" i="2"/>
  <c r="D3975" i="2"/>
  <c r="D3985" i="2"/>
  <c r="D3995" i="2"/>
  <c r="D4007" i="2"/>
  <c r="D4017" i="2"/>
  <c r="D4027" i="2"/>
  <c r="D4039" i="2"/>
  <c r="D4049" i="2"/>
  <c r="D4059" i="2"/>
  <c r="D4071" i="2"/>
  <c r="D4081" i="2"/>
  <c r="D4091" i="2"/>
  <c r="D4103" i="2"/>
  <c r="D4113" i="2"/>
  <c r="D4123" i="2"/>
  <c r="D4133" i="2"/>
  <c r="D4141" i="2"/>
  <c r="D4149" i="2"/>
  <c r="D4157" i="2"/>
  <c r="D4165" i="2"/>
  <c r="D4173" i="2"/>
  <c r="D4181" i="2"/>
  <c r="D4189" i="2"/>
  <c r="D4197" i="2"/>
  <c r="D4205" i="2"/>
  <c r="D4213" i="2"/>
  <c r="D4221" i="2"/>
  <c r="D4229" i="2"/>
  <c r="D4237" i="2"/>
  <c r="D4245" i="2"/>
  <c r="D4253" i="2"/>
  <c r="D4261" i="2"/>
  <c r="D4269" i="2"/>
  <c r="D4277" i="2"/>
  <c r="D4285" i="2"/>
  <c r="D4293" i="2"/>
  <c r="D4301" i="2"/>
  <c r="D4309" i="2"/>
  <c r="D4317" i="2"/>
  <c r="D4325" i="2"/>
  <c r="D4333" i="2"/>
  <c r="D4341" i="2"/>
  <c r="D4349" i="2"/>
  <c r="D4357" i="2"/>
  <c r="D4365" i="2"/>
  <c r="D4373" i="2"/>
  <c r="D4381" i="2"/>
  <c r="D4389" i="2"/>
  <c r="D4397" i="2"/>
  <c r="D4405" i="2"/>
  <c r="D4413" i="2"/>
  <c r="D4421" i="2"/>
  <c r="D4429" i="2"/>
  <c r="D4437" i="2"/>
  <c r="D4445" i="2"/>
  <c r="D4453" i="2"/>
  <c r="D4461" i="2"/>
  <c r="D4469" i="2"/>
  <c r="D4477" i="2"/>
  <c r="D4485" i="2"/>
  <c r="D4493" i="2"/>
  <c r="D4501" i="2"/>
  <c r="D4509" i="2"/>
  <c r="D4517" i="2"/>
  <c r="D4525" i="2"/>
  <c r="D4533" i="2"/>
  <c r="D4541" i="2"/>
  <c r="D4549" i="2"/>
  <c r="D4557" i="2"/>
  <c r="D4565" i="2"/>
  <c r="D4573" i="2"/>
  <c r="D4581" i="2"/>
  <c r="D4589" i="2"/>
  <c r="D4597" i="2"/>
  <c r="D4605" i="2"/>
  <c r="D4613" i="2"/>
  <c r="D4621" i="2"/>
  <c r="D4629" i="2"/>
  <c r="D4637" i="2"/>
  <c r="D4645" i="2"/>
  <c r="D4653" i="2"/>
  <c r="D4661" i="2"/>
  <c r="D4669" i="2"/>
  <c r="D4677" i="2"/>
  <c r="D4685" i="2"/>
  <c r="D4693" i="2"/>
  <c r="D4701" i="2"/>
  <c r="D4709" i="2"/>
  <c r="D4717" i="2"/>
  <c r="D4725" i="2"/>
  <c r="D4733" i="2"/>
  <c r="D4741" i="2"/>
  <c r="D4749" i="2"/>
  <c r="D4757" i="2"/>
  <c r="D4765" i="2"/>
  <c r="D4773" i="2"/>
  <c r="D4781" i="2"/>
  <c r="D4789" i="2"/>
  <c r="D4797" i="2"/>
  <c r="D1643" i="2"/>
  <c r="D2055" i="2"/>
  <c r="D2257" i="2"/>
  <c r="D2427" i="2"/>
  <c r="D2585" i="2"/>
  <c r="D2705" i="2"/>
  <c r="D2778" i="2"/>
  <c r="D2842" i="2"/>
  <c r="D2893" i="2"/>
  <c r="D2945" i="2"/>
  <c r="D2995" i="2"/>
  <c r="D3047" i="2"/>
  <c r="D3098" i="2"/>
  <c r="D3138" i="2"/>
  <c r="D3159" i="2"/>
  <c r="D3181" i="2"/>
  <c r="D3202" i="2"/>
  <c r="D3223" i="2"/>
  <c r="D3245" i="2"/>
  <c r="D3266" i="2"/>
  <c r="D3287" i="2"/>
  <c r="D3309" i="2"/>
  <c r="D3330" i="2"/>
  <c r="D3351" i="2"/>
  <c r="D3370" i="2"/>
  <c r="D3386" i="2"/>
  <c r="D3401" i="2"/>
  <c r="D3415" i="2"/>
  <c r="D3426" i="2"/>
  <c r="D3440" i="2"/>
  <c r="D3453" i="2"/>
  <c r="D3465" i="2"/>
  <c r="D3479" i="2"/>
  <c r="D3490" i="2"/>
  <c r="D3504" i="2"/>
  <c r="D3517" i="2"/>
  <c r="D3529" i="2"/>
  <c r="D3543" i="2"/>
  <c r="D3554" i="2"/>
  <c r="D3568" i="2"/>
  <c r="D3581" i="2"/>
  <c r="D3593" i="2"/>
  <c r="D3607" i="2"/>
  <c r="D3618" i="2"/>
  <c r="D3632" i="2"/>
  <c r="D3645" i="2"/>
  <c r="D3657" i="2"/>
  <c r="D3671" i="2"/>
  <c r="D3682" i="2"/>
  <c r="D3696" i="2"/>
  <c r="D3709" i="2"/>
  <c r="D3721" i="2"/>
  <c r="D3735" i="2"/>
  <c r="D3746" i="2"/>
  <c r="D3760" i="2"/>
  <c r="D3773" i="2"/>
  <c r="D3785" i="2"/>
  <c r="D3799" i="2"/>
  <c r="D3810" i="2"/>
  <c r="D3824" i="2"/>
  <c r="D3837" i="2"/>
  <c r="D3849" i="2"/>
  <c r="D3863" i="2"/>
  <c r="D3874" i="2"/>
  <c r="D3888" i="2"/>
  <c r="D3901" i="2"/>
  <c r="D3913" i="2"/>
  <c r="D3927" i="2"/>
  <c r="D3938" i="2"/>
  <c r="D1646" i="2"/>
  <c r="D2056" i="2"/>
  <c r="D2258" i="2"/>
  <c r="D2429" i="2"/>
  <c r="D2586" i="2"/>
  <c r="D2706" i="2"/>
  <c r="D2779" i="2"/>
  <c r="D2843" i="2"/>
  <c r="D2895" i="2"/>
  <c r="D2946" i="2"/>
  <c r="D2997" i="2"/>
  <c r="D3049" i="2"/>
  <c r="D3099" i="2"/>
  <c r="D3145" i="2"/>
  <c r="D3166" i="2"/>
  <c r="D3187" i="2"/>
  <c r="D3209" i="2"/>
  <c r="D3230" i="2"/>
  <c r="D3251" i="2"/>
  <c r="D3273" i="2"/>
  <c r="D3294" i="2"/>
  <c r="D3315" i="2"/>
  <c r="D3337" i="2"/>
  <c r="D3358" i="2"/>
  <c r="D3375" i="2"/>
  <c r="D3391" i="2"/>
  <c r="D3402" i="2"/>
  <c r="D3416" i="2"/>
  <c r="D3429" i="2"/>
  <c r="D3441" i="2"/>
  <c r="D3455" i="2"/>
  <c r="D3466" i="2"/>
  <c r="D3480" i="2"/>
  <c r="D3493" i="2"/>
  <c r="D3505" i="2"/>
  <c r="D3519" i="2"/>
  <c r="D3530" i="2"/>
  <c r="D3544" i="2"/>
  <c r="D3557" i="2"/>
  <c r="D3569" i="2"/>
  <c r="D3583" i="2"/>
  <c r="D3594" i="2"/>
  <c r="D3608" i="2"/>
  <c r="D3621" i="2"/>
  <c r="D3633" i="2"/>
  <c r="D3647" i="2"/>
  <c r="D3658" i="2"/>
  <c r="D3672" i="2"/>
  <c r="D3685" i="2"/>
  <c r="D3697" i="2"/>
  <c r="D3711" i="2"/>
  <c r="D3722" i="2"/>
  <c r="D3736" i="2"/>
  <c r="D3749" i="2"/>
  <c r="D3761" i="2"/>
  <c r="D3775" i="2"/>
  <c r="D3786" i="2"/>
  <c r="D3800" i="2"/>
  <c r="D3813" i="2"/>
  <c r="D3825" i="2"/>
  <c r="D3839" i="2"/>
  <c r="D3850" i="2"/>
  <c r="D3864" i="2"/>
  <c r="D3877" i="2"/>
  <c r="D3889" i="2"/>
  <c r="D3903" i="2"/>
  <c r="D3914" i="2"/>
  <c r="D3928" i="2"/>
  <c r="D3941" i="2"/>
  <c r="D3953" i="2"/>
  <c r="D3967" i="2"/>
  <c r="D3977" i="2"/>
  <c r="D3987" i="2"/>
  <c r="D3999" i="2"/>
  <c r="D4009" i="2"/>
  <c r="D4019" i="2"/>
  <c r="D4031" i="2"/>
  <c r="D4041" i="2"/>
  <c r="D4051" i="2"/>
  <c r="D4063" i="2"/>
  <c r="D4073" i="2"/>
  <c r="D4083" i="2"/>
  <c r="D4095" i="2"/>
  <c r="D4105" i="2"/>
  <c r="D4115" i="2"/>
  <c r="D4127" i="2"/>
  <c r="D4135" i="2"/>
  <c r="D4143" i="2"/>
  <c r="D4151" i="2"/>
  <c r="D4159" i="2"/>
  <c r="D4167" i="2"/>
  <c r="D4175" i="2"/>
  <c r="D4183" i="2"/>
  <c r="D4191" i="2"/>
  <c r="D4199" i="2"/>
  <c r="D4207" i="2"/>
  <c r="D4215" i="2"/>
  <c r="D4223" i="2"/>
  <c r="D4231" i="2"/>
  <c r="D4239" i="2"/>
  <c r="D4247" i="2"/>
  <c r="D4255" i="2"/>
  <c r="D4263" i="2"/>
  <c r="D4271" i="2"/>
  <c r="D4279" i="2"/>
  <c r="D4287" i="2"/>
  <c r="D4295" i="2"/>
  <c r="D4303" i="2"/>
  <c r="D4311" i="2"/>
  <c r="D4319" i="2"/>
  <c r="D4327" i="2"/>
  <c r="D4335" i="2"/>
  <c r="D4343" i="2"/>
  <c r="D4351" i="2"/>
  <c r="D4359" i="2"/>
  <c r="D4367" i="2"/>
  <c r="D4375" i="2"/>
  <c r="D4383" i="2"/>
  <c r="D4391" i="2"/>
  <c r="D4399" i="2"/>
  <c r="D4407" i="2"/>
  <c r="D4415" i="2"/>
  <c r="D4423" i="2"/>
  <c r="D4431" i="2"/>
  <c r="D4439" i="2"/>
  <c r="D4447" i="2"/>
  <c r="D4455" i="2"/>
  <c r="D4463" i="2"/>
  <c r="D4471" i="2"/>
  <c r="D4479" i="2"/>
  <c r="D4487" i="2"/>
  <c r="D4495" i="2"/>
  <c r="D4503" i="2"/>
  <c r="D4511" i="2"/>
  <c r="D4519" i="2"/>
  <c r="D4527" i="2"/>
  <c r="D4535" i="2"/>
  <c r="D4543" i="2"/>
  <c r="D4551" i="2"/>
  <c r="D4559" i="2"/>
  <c r="D1815" i="2"/>
  <c r="D2117" i="2"/>
  <c r="D2299" i="2"/>
  <c r="D2471" i="2"/>
  <c r="D2617" i="2"/>
  <c r="D2725" i="2"/>
  <c r="D2794" i="2"/>
  <c r="D2855" i="2"/>
  <c r="D2906" i="2"/>
  <c r="D2957" i="2"/>
  <c r="D3009" i="2"/>
  <c r="D3059" i="2"/>
  <c r="D3111" i="2"/>
  <c r="D3146" i="2"/>
  <c r="D3167" i="2"/>
  <c r="D3189" i="2"/>
  <c r="D3210" i="2"/>
  <c r="D3231" i="2"/>
  <c r="D3253" i="2"/>
  <c r="D3274" i="2"/>
  <c r="D3295" i="2"/>
  <c r="D3317" i="2"/>
  <c r="D3338" i="2"/>
  <c r="D3359" i="2"/>
  <c r="D3376" i="2"/>
  <c r="D3392" i="2"/>
  <c r="D3405" i="2"/>
  <c r="D3417" i="2"/>
  <c r="D3431" i="2"/>
  <c r="D3442" i="2"/>
  <c r="D3456" i="2"/>
  <c r="D3469" i="2"/>
  <c r="D3481" i="2"/>
  <c r="D3495" i="2"/>
  <c r="D3506" i="2"/>
  <c r="D3520" i="2"/>
  <c r="D3533" i="2"/>
  <c r="D3545" i="2"/>
  <c r="D3559" i="2"/>
  <c r="D3570" i="2"/>
  <c r="D3584" i="2"/>
  <c r="D3597" i="2"/>
  <c r="D3609" i="2"/>
  <c r="D3623" i="2"/>
  <c r="D3634" i="2"/>
  <c r="D3648" i="2"/>
  <c r="D3661" i="2"/>
  <c r="D3673" i="2"/>
  <c r="D3687" i="2"/>
  <c r="D3698" i="2"/>
  <c r="D3712" i="2"/>
  <c r="D3725" i="2"/>
  <c r="D3737" i="2"/>
  <c r="D3751" i="2"/>
  <c r="D3762" i="2"/>
  <c r="D3776" i="2"/>
  <c r="D3789" i="2"/>
  <c r="D3801" i="2"/>
  <c r="D3815" i="2"/>
  <c r="D3826" i="2"/>
  <c r="D3840" i="2"/>
  <c r="D3853" i="2"/>
  <c r="D3865" i="2"/>
  <c r="D3879" i="2"/>
  <c r="D3890" i="2"/>
  <c r="D3904" i="2"/>
  <c r="D3917" i="2"/>
  <c r="D3929" i="2"/>
  <c r="D3943" i="2"/>
  <c r="D3954" i="2"/>
  <c r="D3968" i="2"/>
  <c r="D3978" i="2"/>
  <c r="D3989" i="2"/>
  <c r="D4000" i="2"/>
  <c r="D4010" i="2"/>
  <c r="D4021" i="2"/>
  <c r="D4032" i="2"/>
  <c r="D4042" i="2"/>
  <c r="D4053" i="2"/>
  <c r="D4064" i="2"/>
  <c r="D4074" i="2"/>
  <c r="D4085" i="2"/>
  <c r="D4096" i="2"/>
  <c r="D4106" i="2"/>
  <c r="D4117" i="2"/>
  <c r="D4128" i="2"/>
  <c r="D4136" i="2"/>
  <c r="D4144" i="2"/>
  <c r="D4152" i="2"/>
  <c r="D4160" i="2"/>
  <c r="D4168" i="2"/>
  <c r="D4176" i="2"/>
  <c r="D4184" i="2"/>
  <c r="D4192" i="2"/>
  <c r="D4200" i="2"/>
  <c r="D4208" i="2"/>
  <c r="D1816" i="2"/>
  <c r="D2119" i="2"/>
  <c r="D2301" i="2"/>
  <c r="D2472" i="2"/>
  <c r="D2618" i="2"/>
  <c r="D2729" i="2"/>
  <c r="D2795" i="2"/>
  <c r="D2857" i="2"/>
  <c r="D2907" i="2"/>
  <c r="D2959" i="2"/>
  <c r="D3010" i="2"/>
  <c r="D3061" i="2"/>
  <c r="D3113" i="2"/>
  <c r="D3147" i="2"/>
  <c r="D3169" i="2"/>
  <c r="D3190" i="2"/>
  <c r="D3211" i="2"/>
  <c r="D3233" i="2"/>
  <c r="D3254" i="2"/>
  <c r="D3275" i="2"/>
  <c r="D3297" i="2"/>
  <c r="D3318" i="2"/>
  <c r="D3339" i="2"/>
  <c r="D3361" i="2"/>
  <c r="D3377" i="2"/>
  <c r="D3393" i="2"/>
  <c r="D3407" i="2"/>
  <c r="D3418" i="2"/>
  <c r="D3432" i="2"/>
  <c r="D3445" i="2"/>
  <c r="D3457" i="2"/>
  <c r="D3471" i="2"/>
  <c r="D3482" i="2"/>
  <c r="D3496" i="2"/>
  <c r="D3509" i="2"/>
  <c r="D3521" i="2"/>
  <c r="D3535" i="2"/>
  <c r="D3546" i="2"/>
  <c r="D3560" i="2"/>
  <c r="D3573" i="2"/>
  <c r="D3585" i="2"/>
  <c r="D3599" i="2"/>
  <c r="D3610" i="2"/>
  <c r="D3624" i="2"/>
  <c r="D3637" i="2"/>
  <c r="D3649" i="2"/>
  <c r="D3663" i="2"/>
  <c r="D3674" i="2"/>
  <c r="D3688" i="2"/>
  <c r="D3701" i="2"/>
  <c r="D3713" i="2"/>
  <c r="D3727" i="2"/>
  <c r="D3738" i="2"/>
  <c r="D3752" i="2"/>
  <c r="D3765" i="2"/>
  <c r="D3777" i="2"/>
  <c r="D3791" i="2"/>
  <c r="D3802" i="2"/>
  <c r="D3816" i="2"/>
  <c r="D3829" i="2"/>
  <c r="D3841" i="2"/>
  <c r="D3855" i="2"/>
  <c r="D3866" i="2"/>
  <c r="D3880" i="2"/>
  <c r="D3893" i="2"/>
  <c r="D3905" i="2"/>
  <c r="D3919" i="2"/>
  <c r="D3930" i="2"/>
  <c r="D3944" i="2"/>
  <c r="D3957" i="2"/>
  <c r="D3969" i="2"/>
  <c r="D3979" i="2"/>
  <c r="D3991" i="2"/>
  <c r="D4001" i="2"/>
  <c r="D4011" i="2"/>
  <c r="D4023" i="2"/>
  <c r="D4033" i="2"/>
  <c r="D4043" i="2"/>
  <c r="D4055" i="2"/>
  <c r="D4065" i="2"/>
  <c r="D4075" i="2"/>
  <c r="D4087" i="2"/>
  <c r="D4097" i="2"/>
  <c r="D4107" i="2"/>
  <c r="D4119" i="2"/>
  <c r="D4129" i="2"/>
  <c r="D4137" i="2"/>
  <c r="D4145" i="2"/>
  <c r="D4153" i="2"/>
  <c r="D4161" i="2"/>
  <c r="D4169" i="2"/>
  <c r="D4177" i="2"/>
  <c r="D4185" i="2"/>
  <c r="D4193" i="2"/>
  <c r="D4201" i="2"/>
  <c r="D4209" i="2"/>
  <c r="D4217" i="2"/>
  <c r="D4225" i="2"/>
  <c r="D4233" i="2"/>
  <c r="D4241" i="2"/>
  <c r="D4249" i="2"/>
  <c r="D4257" i="2"/>
  <c r="D4265" i="2"/>
  <c r="D4273" i="2"/>
  <c r="D4281" i="2"/>
  <c r="D4289" i="2"/>
  <c r="D4297" i="2"/>
  <c r="D4305" i="2"/>
  <c r="D4313" i="2"/>
  <c r="D4321" i="2"/>
  <c r="D4329" i="2"/>
  <c r="D4337" i="2"/>
  <c r="D4345" i="2"/>
  <c r="D4353" i="2"/>
  <c r="D4361" i="2"/>
  <c r="D4369" i="2"/>
  <c r="D4377" i="2"/>
  <c r="D4385" i="2"/>
  <c r="D4393" i="2"/>
  <c r="D4401" i="2"/>
  <c r="D4409" i="2"/>
  <c r="D4417" i="2"/>
  <c r="D4425" i="2"/>
  <c r="D4433" i="2"/>
  <c r="D4441" i="2"/>
  <c r="D4449" i="2"/>
  <c r="D4457" i="2"/>
  <c r="D4465" i="2"/>
  <c r="D4473" i="2"/>
  <c r="D4481" i="2"/>
  <c r="D4489" i="2"/>
  <c r="D4497" i="2"/>
  <c r="D4505" i="2"/>
  <c r="D4513" i="2"/>
  <c r="D4521" i="2"/>
  <c r="D4529" i="2"/>
  <c r="D4537" i="2"/>
  <c r="D4545" i="2"/>
  <c r="D4553" i="2"/>
  <c r="D4561" i="2"/>
  <c r="D4569" i="2"/>
  <c r="D4577" i="2"/>
  <c r="D4585" i="2"/>
  <c r="D4593" i="2"/>
  <c r="D4601" i="2"/>
  <c r="D4609" i="2"/>
  <c r="D4617" i="2"/>
  <c r="D4625" i="2"/>
  <c r="D4633" i="2"/>
  <c r="D4641" i="2"/>
  <c r="D4649" i="2"/>
  <c r="D4657" i="2"/>
  <c r="D4665" i="2"/>
  <c r="D4673" i="2"/>
  <c r="D4681" i="2"/>
  <c r="D4689" i="2"/>
  <c r="D4697" i="2"/>
  <c r="D4705" i="2"/>
  <c r="D4713" i="2"/>
  <c r="D4721" i="2"/>
  <c r="D4729" i="2"/>
  <c r="D4737" i="2"/>
  <c r="D4745" i="2"/>
  <c r="D4753" i="2"/>
  <c r="D4761" i="2"/>
  <c r="D4769" i="2"/>
  <c r="D4777" i="2"/>
  <c r="D4785" i="2"/>
  <c r="D4793" i="2"/>
  <c r="D4801" i="2"/>
  <c r="D2514" i="2"/>
  <c r="D2869" i="2"/>
  <c r="D3074" i="2"/>
  <c r="D3198" i="2"/>
  <c r="D3283" i="2"/>
  <c r="D3367" i="2"/>
  <c r="D3423" i="2"/>
  <c r="D3473" i="2"/>
  <c r="D3525" i="2"/>
  <c r="D3576" i="2"/>
  <c r="D3626" i="2"/>
  <c r="D3679" i="2"/>
  <c r="D3729" i="2"/>
  <c r="D3781" i="2"/>
  <c r="D3832" i="2"/>
  <c r="D3882" i="2"/>
  <c r="D3935" i="2"/>
  <c r="D3970" i="2"/>
  <c r="D3992" i="2"/>
  <c r="D4013" i="2"/>
  <c r="D4034" i="2"/>
  <c r="D4056" i="2"/>
  <c r="D4077" i="2"/>
  <c r="D4098" i="2"/>
  <c r="D4120" i="2"/>
  <c r="D4138" i="2"/>
  <c r="D4154" i="2"/>
  <c r="D4170" i="2"/>
  <c r="D4186" i="2"/>
  <c r="D4202" i="2"/>
  <c r="D4216" i="2"/>
  <c r="D4228" i="2"/>
  <c r="D4242" i="2"/>
  <c r="D4254" i="2"/>
  <c r="D4267" i="2"/>
  <c r="D4280" i="2"/>
  <c r="D4292" i="2"/>
  <c r="D4306" i="2"/>
  <c r="D4318" i="2"/>
  <c r="D4331" i="2"/>
  <c r="D4344" i="2"/>
  <c r="D4356" i="2"/>
  <c r="D4370" i="2"/>
  <c r="D4382" i="2"/>
  <c r="D4395" i="2"/>
  <c r="D4408" i="2"/>
  <c r="D4420" i="2"/>
  <c r="D4434" i="2"/>
  <c r="D1927" i="2"/>
  <c r="D2649" i="2"/>
  <c r="D2919" i="2"/>
  <c r="D3123" i="2"/>
  <c r="D3213" i="2"/>
  <c r="D3298" i="2"/>
  <c r="D3378" i="2"/>
  <c r="D3433" i="2"/>
  <c r="D3485" i="2"/>
  <c r="D3536" i="2"/>
  <c r="D3586" i="2"/>
  <c r="D3639" i="2"/>
  <c r="D3689" i="2"/>
  <c r="D3741" i="2"/>
  <c r="D3792" i="2"/>
  <c r="D3842" i="2"/>
  <c r="D3895" i="2"/>
  <c r="D3945" i="2"/>
  <c r="D3971" i="2"/>
  <c r="D3993" i="2"/>
  <c r="D4015" i="2"/>
  <c r="D4035" i="2"/>
  <c r="D4057" i="2"/>
  <c r="D4079" i="2"/>
  <c r="D4099" i="2"/>
  <c r="D4121" i="2"/>
  <c r="D4139" i="2"/>
  <c r="D4155" i="2"/>
  <c r="D4171" i="2"/>
  <c r="D4187" i="2"/>
  <c r="D4203" i="2"/>
  <c r="D4218" i="2"/>
  <c r="D4230" i="2"/>
  <c r="D4243" i="2"/>
  <c r="D4256" i="2"/>
  <c r="D4268" i="2"/>
  <c r="D4282" i="2"/>
  <c r="D4294" i="2"/>
  <c r="D4307" i="2"/>
  <c r="D4320" i="2"/>
  <c r="D4332" i="2"/>
  <c r="D4346" i="2"/>
  <c r="D4358" i="2"/>
  <c r="D4371" i="2"/>
  <c r="D4384" i="2"/>
  <c r="D4396" i="2"/>
  <c r="D4410" i="2"/>
  <c r="D4422" i="2"/>
  <c r="D4435" i="2"/>
  <c r="D4448" i="2"/>
  <c r="D4460" i="2"/>
  <c r="D4474" i="2"/>
  <c r="D4486" i="2"/>
  <c r="D4499" i="2"/>
  <c r="D4512" i="2"/>
  <c r="D4524" i="2"/>
  <c r="D4538" i="2"/>
  <c r="D4550" i="2"/>
  <c r="D4563" i="2"/>
  <c r="D4574" i="2"/>
  <c r="D4584" i="2"/>
  <c r="D4595" i="2"/>
  <c r="D4606" i="2"/>
  <c r="D4616" i="2"/>
  <c r="D4627" i="2"/>
  <c r="D4638" i="2"/>
  <c r="D4648" i="2"/>
  <c r="D4659" i="2"/>
  <c r="D4670" i="2"/>
  <c r="D4680" i="2"/>
  <c r="D4691" i="2"/>
  <c r="D4702" i="2"/>
  <c r="D4712" i="2"/>
  <c r="D1928" i="2"/>
  <c r="D2650" i="2"/>
  <c r="D2921" i="2"/>
  <c r="D3125" i="2"/>
  <c r="D3219" i="2"/>
  <c r="D3305" i="2"/>
  <c r="D3383" i="2"/>
  <c r="D3434" i="2"/>
  <c r="D3487" i="2"/>
  <c r="D3537" i="2"/>
  <c r="D3589" i="2"/>
  <c r="D3640" i="2"/>
  <c r="D3690" i="2"/>
  <c r="D3743" i="2"/>
  <c r="D3793" i="2"/>
  <c r="D3845" i="2"/>
  <c r="D3896" i="2"/>
  <c r="D3946" i="2"/>
  <c r="D3973" i="2"/>
  <c r="D3994" i="2"/>
  <c r="D4016" i="2"/>
  <c r="D4037" i="2"/>
  <c r="D4058" i="2"/>
  <c r="D4080" i="2"/>
  <c r="D4101" i="2"/>
  <c r="D4122" i="2"/>
  <c r="D4140" i="2"/>
  <c r="D4156" i="2"/>
  <c r="D4172" i="2"/>
  <c r="D4188" i="2"/>
  <c r="D4204" i="2"/>
  <c r="D4219" i="2"/>
  <c r="D4232" i="2"/>
  <c r="D4244" i="2"/>
  <c r="D4258" i="2"/>
  <c r="D4270" i="2"/>
  <c r="D4283" i="2"/>
  <c r="D4296" i="2"/>
  <c r="D4308" i="2"/>
  <c r="D4322" i="2"/>
  <c r="D4334" i="2"/>
  <c r="D4347" i="2"/>
  <c r="D4360" i="2"/>
  <c r="D4372" i="2"/>
  <c r="D4386" i="2"/>
  <c r="D4398" i="2"/>
  <c r="D4411" i="2"/>
  <c r="D4424" i="2"/>
  <c r="D4436" i="2"/>
  <c r="D4450" i="2"/>
  <c r="D4462" i="2"/>
  <c r="D4475" i="2"/>
  <c r="D4488" i="2"/>
  <c r="D4500" i="2"/>
  <c r="D4514" i="2"/>
  <c r="D4526" i="2"/>
  <c r="D4539" i="2"/>
  <c r="D4552" i="2"/>
  <c r="D4564" i="2"/>
  <c r="D4575" i="2"/>
  <c r="D4586" i="2"/>
  <c r="D4596" i="2"/>
  <c r="D4607" i="2"/>
  <c r="D4618" i="2"/>
  <c r="D4628" i="2"/>
  <c r="D4639" i="2"/>
  <c r="D4650" i="2"/>
  <c r="D4660" i="2"/>
  <c r="D4671" i="2"/>
  <c r="D4682" i="2"/>
  <c r="D4692" i="2"/>
  <c r="D4703" i="2"/>
  <c r="D4714" i="2"/>
  <c r="D4724" i="2"/>
  <c r="D4735" i="2"/>
  <c r="D4746" i="2"/>
  <c r="D4756" i="2"/>
  <c r="D4767" i="2"/>
  <c r="D4778" i="2"/>
  <c r="D4788" i="2"/>
  <c r="D4799" i="2"/>
  <c r="D4808" i="2"/>
  <c r="D4816" i="2"/>
  <c r="D2168" i="2"/>
  <c r="D2746" i="2"/>
  <c r="D2970" i="2"/>
  <c r="D3149" i="2"/>
  <c r="D3234" i="2"/>
  <c r="D3319" i="2"/>
  <c r="D3394" i="2"/>
  <c r="D3447" i="2"/>
  <c r="D3497" i="2"/>
  <c r="D3549" i="2"/>
  <c r="D3600" i="2"/>
  <c r="D3650" i="2"/>
  <c r="D3703" i="2"/>
  <c r="D3753" i="2"/>
  <c r="D3805" i="2"/>
  <c r="D3856" i="2"/>
  <c r="D3906" i="2"/>
  <c r="D3952" i="2"/>
  <c r="D3976" i="2"/>
  <c r="D3997" i="2"/>
  <c r="D4018" i="2"/>
  <c r="D4040" i="2"/>
  <c r="D4061" i="2"/>
  <c r="D4082" i="2"/>
  <c r="D4104" i="2"/>
  <c r="D4125" i="2"/>
  <c r="D4142" i="2"/>
  <c r="D4158" i="2"/>
  <c r="D4174" i="2"/>
  <c r="D4190" i="2"/>
  <c r="D4206" i="2"/>
  <c r="D4220" i="2"/>
  <c r="D4234" i="2"/>
  <c r="D4246" i="2"/>
  <c r="D4259" i="2"/>
  <c r="D4272" i="2"/>
  <c r="D4284" i="2"/>
  <c r="D4298" i="2"/>
  <c r="D4310" i="2"/>
  <c r="D4323" i="2"/>
  <c r="D4336" i="2"/>
  <c r="D4348" i="2"/>
  <c r="D4362" i="2"/>
  <c r="D4374" i="2"/>
  <c r="D4387" i="2"/>
  <c r="D4400" i="2"/>
  <c r="D4412" i="2"/>
  <c r="D4426" i="2"/>
  <c r="D4438" i="2"/>
  <c r="D4451" i="2"/>
  <c r="D4464" i="2"/>
  <c r="D4476" i="2"/>
  <c r="D4490" i="2"/>
  <c r="D4502" i="2"/>
  <c r="D4515" i="2"/>
  <c r="D4528" i="2"/>
  <c r="D4540" i="2"/>
  <c r="D4554" i="2"/>
  <c r="D4566" i="2"/>
  <c r="D4576" i="2"/>
  <c r="D4587" i="2"/>
  <c r="D4598" i="2"/>
  <c r="D4608" i="2"/>
  <c r="D4619" i="2"/>
  <c r="D4630" i="2"/>
  <c r="D4640" i="2"/>
  <c r="D4651" i="2"/>
  <c r="D4662" i="2"/>
  <c r="D4672" i="2"/>
  <c r="D4683" i="2"/>
  <c r="D4694" i="2"/>
  <c r="D2169" i="2"/>
  <c r="D2747" i="2"/>
  <c r="D2971" i="2"/>
  <c r="D3155" i="2"/>
  <c r="D3241" i="2"/>
  <c r="D3326" i="2"/>
  <c r="D3397" i="2"/>
  <c r="D3448" i="2"/>
  <c r="D3498" i="2"/>
  <c r="D3551" i="2"/>
  <c r="D3601" i="2"/>
  <c r="D3653" i="2"/>
  <c r="D3704" i="2"/>
  <c r="D3754" i="2"/>
  <c r="D3807" i="2"/>
  <c r="D3857" i="2"/>
  <c r="D3909" i="2"/>
  <c r="D3959" i="2"/>
  <c r="D3981" i="2"/>
  <c r="D4002" i="2"/>
  <c r="D4024" i="2"/>
  <c r="D4045" i="2"/>
  <c r="D4066" i="2"/>
  <c r="D4088" i="2"/>
  <c r="D4109" i="2"/>
  <c r="D4130" i="2"/>
  <c r="D4146" i="2"/>
  <c r="D4162" i="2"/>
  <c r="D4178" i="2"/>
  <c r="D4194" i="2"/>
  <c r="D4210" i="2"/>
  <c r="D4222" i="2"/>
  <c r="D4235" i="2"/>
  <c r="D4248" i="2"/>
  <c r="D4260" i="2"/>
  <c r="D4274" i="2"/>
  <c r="D4286" i="2"/>
  <c r="D4299" i="2"/>
  <c r="D4312" i="2"/>
  <c r="D4324" i="2"/>
  <c r="D4338" i="2"/>
  <c r="D4350" i="2"/>
  <c r="D4363" i="2"/>
  <c r="D4376" i="2"/>
  <c r="D4388" i="2"/>
  <c r="D4402" i="2"/>
  <c r="D4414" i="2"/>
  <c r="D4427" i="2"/>
  <c r="D4440" i="2"/>
  <c r="D4452" i="2"/>
  <c r="D4466" i="2"/>
  <c r="D4478" i="2"/>
  <c r="D4491" i="2"/>
  <c r="D4504" i="2"/>
  <c r="D4516" i="2"/>
  <c r="D4530" i="2"/>
  <c r="D4542" i="2"/>
  <c r="D4555" i="2"/>
  <c r="D4567" i="2"/>
  <c r="D4578" i="2"/>
  <c r="D4588" i="2"/>
  <c r="D4599" i="2"/>
  <c r="D4610" i="2"/>
  <c r="D4620" i="2"/>
  <c r="D4631" i="2"/>
  <c r="D4642" i="2"/>
  <c r="D4652" i="2"/>
  <c r="D4663" i="2"/>
  <c r="D4674" i="2"/>
  <c r="D4684" i="2"/>
  <c r="D4695" i="2"/>
  <c r="D4706" i="2"/>
  <c r="D4716" i="2"/>
  <c r="D4727" i="2"/>
  <c r="D4738" i="2"/>
  <c r="D4748" i="2"/>
  <c r="D4759" i="2"/>
  <c r="D4770" i="2"/>
  <c r="D4780" i="2"/>
  <c r="D4791" i="2"/>
  <c r="D4802" i="2"/>
  <c r="D4810" i="2"/>
  <c r="D4818" i="2"/>
  <c r="D4826" i="2"/>
  <c r="D4834" i="2"/>
  <c r="D4842" i="2"/>
  <c r="D4850" i="2"/>
  <c r="D4858" i="2"/>
  <c r="D4866" i="2"/>
  <c r="D4874" i="2"/>
  <c r="D4882" i="2"/>
  <c r="D4890" i="2"/>
  <c r="D4898" i="2"/>
  <c r="D4906" i="2"/>
  <c r="D4914" i="2"/>
  <c r="D4922" i="2"/>
  <c r="D4930" i="2"/>
  <c r="D4938" i="2"/>
  <c r="D4946" i="2"/>
  <c r="D4954" i="2"/>
  <c r="D4962" i="2"/>
  <c r="D4970" i="2"/>
  <c r="D4978" i="2"/>
  <c r="D4986" i="2"/>
  <c r="D4994" i="2"/>
  <c r="D5002" i="2"/>
  <c r="D5010" i="2"/>
  <c r="D5018" i="2"/>
  <c r="D5026" i="2"/>
  <c r="D5034" i="2"/>
  <c r="D5042" i="2"/>
  <c r="D5050" i="2"/>
  <c r="D5058" i="2"/>
  <c r="D5066" i="2"/>
  <c r="D5074" i="2"/>
  <c r="D5082" i="2"/>
  <c r="D5090" i="2"/>
  <c r="D5098" i="2"/>
  <c r="D5106" i="2"/>
  <c r="D5114" i="2"/>
  <c r="D5122" i="2"/>
  <c r="D5130" i="2"/>
  <c r="D5138" i="2"/>
  <c r="D5146" i="2"/>
  <c r="D5154" i="2"/>
  <c r="D5162" i="2"/>
  <c r="D5170" i="2"/>
  <c r="D5178" i="2"/>
  <c r="D5186" i="2"/>
  <c r="D5194" i="2"/>
  <c r="D5202" i="2"/>
  <c r="D5210" i="2"/>
  <c r="D5218" i="2"/>
  <c r="D5226" i="2"/>
  <c r="D5234" i="2"/>
  <c r="D5242" i="2"/>
  <c r="D5250" i="2"/>
  <c r="D5258" i="2"/>
  <c r="D5266" i="2"/>
  <c r="D5274" i="2"/>
  <c r="D5282" i="2"/>
  <c r="D5290" i="2"/>
  <c r="D5298" i="2"/>
  <c r="D5306" i="2"/>
  <c r="D5314" i="2"/>
  <c r="D5322" i="2"/>
  <c r="D5330" i="2"/>
  <c r="D5338" i="2"/>
  <c r="D5346" i="2"/>
  <c r="D5354" i="2"/>
  <c r="D5362" i="2"/>
  <c r="D5370" i="2"/>
  <c r="D5378" i="2"/>
  <c r="D5386" i="2"/>
  <c r="D5394" i="2"/>
  <c r="D5402" i="2"/>
  <c r="D5410" i="2"/>
  <c r="D5418" i="2"/>
  <c r="D2343" i="2"/>
  <c r="D2810" i="2"/>
  <c r="D3021" i="2"/>
  <c r="D3170" i="2"/>
  <c r="D3255" i="2"/>
  <c r="D3341" i="2"/>
  <c r="D3408" i="2"/>
  <c r="D3458" i="2"/>
  <c r="D3511" i="2"/>
  <c r="D3561" i="2"/>
  <c r="D3613" i="2"/>
  <c r="D3664" i="2"/>
  <c r="D3714" i="2"/>
  <c r="D3767" i="2"/>
  <c r="D3817" i="2"/>
  <c r="D3869" i="2"/>
  <c r="D3920" i="2"/>
  <c r="D3960" i="2"/>
  <c r="D3983" i="2"/>
  <c r="D4003" i="2"/>
  <c r="D4025" i="2"/>
  <c r="D4047" i="2"/>
  <c r="D4067" i="2"/>
  <c r="D4089" i="2"/>
  <c r="D4111" i="2"/>
  <c r="D4131" i="2"/>
  <c r="D4147" i="2"/>
  <c r="D4163" i="2"/>
  <c r="D4179" i="2"/>
  <c r="D4195" i="2"/>
  <c r="D4211" i="2"/>
  <c r="D4224" i="2"/>
  <c r="D4236" i="2"/>
  <c r="D4250" i="2"/>
  <c r="D4262" i="2"/>
  <c r="D4275" i="2"/>
  <c r="D4288" i="2"/>
  <c r="D4300" i="2"/>
  <c r="D4314" i="2"/>
  <c r="D4326" i="2"/>
  <c r="D4339" i="2"/>
  <c r="D4352" i="2"/>
  <c r="D4364" i="2"/>
  <c r="D4378" i="2"/>
  <c r="D4390" i="2"/>
  <c r="D4403" i="2"/>
  <c r="D4416" i="2"/>
  <c r="D4428" i="2"/>
  <c r="D4442" i="2"/>
  <c r="D4454" i="2"/>
  <c r="D4467" i="2"/>
  <c r="D4480" i="2"/>
  <c r="D4492" i="2"/>
  <c r="D4506" i="2"/>
  <c r="D4518" i="2"/>
  <c r="D4531" i="2"/>
  <c r="D4544" i="2"/>
  <c r="D4556" i="2"/>
  <c r="D4568" i="2"/>
  <c r="D4579" i="2"/>
  <c r="D4590" i="2"/>
  <c r="D4600" i="2"/>
  <c r="D4611" i="2"/>
  <c r="D4622" i="2"/>
  <c r="D4632" i="2"/>
  <c r="D4643" i="2"/>
  <c r="D4654" i="2"/>
  <c r="D4664" i="2"/>
  <c r="D4675" i="2"/>
  <c r="D4686" i="2"/>
  <c r="D4696" i="2"/>
  <c r="D4707" i="2"/>
  <c r="D4718" i="2"/>
  <c r="D4728" i="2"/>
  <c r="D4739" i="2"/>
  <c r="D4750" i="2"/>
  <c r="D4760" i="2"/>
  <c r="D4771" i="2"/>
  <c r="D4782" i="2"/>
  <c r="D4792" i="2"/>
  <c r="D4803" i="2"/>
  <c r="D4811" i="2"/>
  <c r="D4819" i="2"/>
  <c r="D4827" i="2"/>
  <c r="D4835" i="2"/>
  <c r="D4843" i="2"/>
  <c r="D4851" i="2"/>
  <c r="D4859" i="2"/>
  <c r="D4867" i="2"/>
  <c r="D4875" i="2"/>
  <c r="D4883" i="2"/>
  <c r="D4891" i="2"/>
  <c r="D4899" i="2"/>
  <c r="D4907" i="2"/>
  <c r="D4915" i="2"/>
  <c r="D4923" i="2"/>
  <c r="D4931" i="2"/>
  <c r="D4939" i="2"/>
  <c r="D4947" i="2"/>
  <c r="D4955" i="2"/>
  <c r="D4963" i="2"/>
  <c r="D4971" i="2"/>
  <c r="D4979" i="2"/>
  <c r="D4987" i="2"/>
  <c r="D4995" i="2"/>
  <c r="D5003" i="2"/>
  <c r="D5011" i="2"/>
  <c r="D5019" i="2"/>
  <c r="D5027" i="2"/>
  <c r="D5035" i="2"/>
  <c r="D5043" i="2"/>
  <c r="D5051" i="2"/>
  <c r="D5059" i="2"/>
  <c r="D5067" i="2"/>
  <c r="D5075" i="2"/>
  <c r="D5083" i="2"/>
  <c r="D5091" i="2"/>
  <c r="D5099" i="2"/>
  <c r="D5107" i="2"/>
  <c r="D5115" i="2"/>
  <c r="D5123" i="2"/>
  <c r="D5131" i="2"/>
  <c r="D5139" i="2"/>
  <c r="D5147" i="2"/>
  <c r="D5155" i="2"/>
  <c r="D5163" i="2"/>
  <c r="D5171" i="2"/>
  <c r="D5179" i="2"/>
  <c r="D5187" i="2"/>
  <c r="D5195" i="2"/>
  <c r="D5203" i="2"/>
  <c r="D5211" i="2"/>
  <c r="D5219" i="2"/>
  <c r="D5227" i="2"/>
  <c r="D5235" i="2"/>
  <c r="D5243" i="2"/>
  <c r="D5251" i="2"/>
  <c r="D5259" i="2"/>
  <c r="D5267" i="2"/>
  <c r="D5275" i="2"/>
  <c r="D5283" i="2"/>
  <c r="D5291" i="2"/>
  <c r="D5299" i="2"/>
  <c r="D5307" i="2"/>
  <c r="D5315" i="2"/>
  <c r="D5323" i="2"/>
  <c r="D5331" i="2"/>
  <c r="D5339" i="2"/>
  <c r="D5347" i="2"/>
  <c r="D5355" i="2"/>
  <c r="D5363" i="2"/>
  <c r="D5371" i="2"/>
  <c r="D5379" i="2"/>
  <c r="D5387" i="2"/>
  <c r="D5395" i="2"/>
  <c r="D5403" i="2"/>
  <c r="D5411" i="2"/>
  <c r="D5419" i="2"/>
  <c r="D5427" i="2"/>
  <c r="D5435" i="2"/>
  <c r="D5443" i="2"/>
  <c r="D5451" i="2"/>
  <c r="D5459" i="2"/>
  <c r="D5467" i="2"/>
  <c r="D5475" i="2"/>
  <c r="D5483" i="2"/>
  <c r="D5491" i="2"/>
  <c r="D5499" i="2"/>
  <c r="D5507" i="2"/>
  <c r="D5515" i="2"/>
  <c r="D2344" i="2"/>
  <c r="D2811" i="2"/>
  <c r="D3023" i="2"/>
  <c r="D3177" i="2"/>
  <c r="D3262" i="2"/>
  <c r="D3347" i="2"/>
  <c r="D3409" i="2"/>
  <c r="D3461" i="2"/>
  <c r="D3512" i="2"/>
  <c r="D3562" i="2"/>
  <c r="D3615" i="2"/>
  <c r="D3665" i="2"/>
  <c r="D3717" i="2"/>
  <c r="D3768" i="2"/>
  <c r="D3818" i="2"/>
  <c r="D3871" i="2"/>
  <c r="D3921" i="2"/>
  <c r="D3961" i="2"/>
  <c r="D3984" i="2"/>
  <c r="D4005" i="2"/>
  <c r="D4026" i="2"/>
  <c r="D4048" i="2"/>
  <c r="D4069" i="2"/>
  <c r="D4090" i="2"/>
  <c r="D4112" i="2"/>
  <c r="D4132" i="2"/>
  <c r="D4148" i="2"/>
  <c r="D4164" i="2"/>
  <c r="D4180" i="2"/>
  <c r="D4196" i="2"/>
  <c r="D4212" i="2"/>
  <c r="D4226" i="2"/>
  <c r="D4238" i="2"/>
  <c r="D4251" i="2"/>
  <c r="D4264" i="2"/>
  <c r="D4276" i="2"/>
  <c r="D4290" i="2"/>
  <c r="D4302" i="2"/>
  <c r="D4315" i="2"/>
  <c r="D4328" i="2"/>
  <c r="D4340" i="2"/>
  <c r="D4354" i="2"/>
  <c r="D4366" i="2"/>
  <c r="D4379" i="2"/>
  <c r="D4392" i="2"/>
  <c r="D4404" i="2"/>
  <c r="D4418" i="2"/>
  <c r="D4430" i="2"/>
  <c r="D4443" i="2"/>
  <c r="D4456" i="2"/>
  <c r="D4468" i="2"/>
  <c r="D4482" i="2"/>
  <c r="D4494" i="2"/>
  <c r="D4507" i="2"/>
  <c r="D4520" i="2"/>
  <c r="D4532" i="2"/>
  <c r="D4546" i="2"/>
  <c r="D4558" i="2"/>
  <c r="D4570" i="2"/>
  <c r="D4580" i="2"/>
  <c r="D4591" i="2"/>
  <c r="D4602" i="2"/>
  <c r="D4612" i="2"/>
  <c r="D4623" i="2"/>
  <c r="D4634" i="2"/>
  <c r="D4644" i="2"/>
  <c r="D4655" i="2"/>
  <c r="D4666" i="2"/>
  <c r="D4676" i="2"/>
  <c r="D4687" i="2"/>
  <c r="D4698" i="2"/>
  <c r="D4708" i="2"/>
  <c r="D4719" i="2"/>
  <c r="D4730" i="2"/>
  <c r="D4740" i="2"/>
  <c r="D4751" i="2"/>
  <c r="D4762" i="2"/>
  <c r="D4772" i="2"/>
  <c r="D4783" i="2"/>
  <c r="D4794" i="2"/>
  <c r="D4804" i="2"/>
  <c r="D4812" i="2"/>
  <c r="D4820" i="2"/>
  <c r="D4828" i="2"/>
  <c r="D4836" i="2"/>
  <c r="D4844" i="2"/>
  <c r="D4852" i="2"/>
  <c r="D4860" i="2"/>
  <c r="D4868" i="2"/>
  <c r="D4876" i="2"/>
  <c r="D4884" i="2"/>
  <c r="D4892" i="2"/>
  <c r="D4900" i="2"/>
  <c r="D4908" i="2"/>
  <c r="D4916" i="2"/>
  <c r="D4924" i="2"/>
  <c r="D4932" i="2"/>
  <c r="D4940" i="2"/>
  <c r="D4948" i="2"/>
  <c r="D4956" i="2"/>
  <c r="D4964" i="2"/>
  <c r="D4972" i="2"/>
  <c r="D4980" i="2"/>
  <c r="D4988" i="2"/>
  <c r="D4996" i="2"/>
  <c r="D5004" i="2"/>
  <c r="D5012" i="2"/>
  <c r="D5020" i="2"/>
  <c r="D5028" i="2"/>
  <c r="D5036" i="2"/>
  <c r="D5044" i="2"/>
  <c r="D5052" i="2"/>
  <c r="D5060" i="2"/>
  <c r="D5068" i="2"/>
  <c r="D5076" i="2"/>
  <c r="D5084" i="2"/>
  <c r="D5092" i="2"/>
  <c r="D5100" i="2"/>
  <c r="D5108" i="2"/>
  <c r="D5116" i="2"/>
  <c r="D5124" i="2"/>
  <c r="D5132" i="2"/>
  <c r="D5140" i="2"/>
  <c r="D5148" i="2"/>
  <c r="D5156" i="2"/>
  <c r="D5164" i="2"/>
  <c r="D5172" i="2"/>
  <c r="D5180" i="2"/>
  <c r="D5188" i="2"/>
  <c r="D5196" i="2"/>
  <c r="D5204" i="2"/>
  <c r="D5212" i="2"/>
  <c r="D5220" i="2"/>
  <c r="D5228" i="2"/>
  <c r="D5236" i="2"/>
  <c r="D5244" i="2"/>
  <c r="D5252" i="2"/>
  <c r="D5260" i="2"/>
  <c r="D5268" i="2"/>
  <c r="D5276" i="2"/>
  <c r="D5284" i="2"/>
  <c r="D5292" i="2"/>
  <c r="D5300" i="2"/>
  <c r="D5308" i="2"/>
  <c r="D5316" i="2"/>
  <c r="D5324" i="2"/>
  <c r="D5332" i="2"/>
  <c r="D5340" i="2"/>
  <c r="D5348" i="2"/>
  <c r="D5356" i="2"/>
  <c r="D5364" i="2"/>
  <c r="D5372" i="2"/>
  <c r="D5380" i="2"/>
  <c r="D5388" i="2"/>
  <c r="D5396" i="2"/>
  <c r="D5404" i="2"/>
  <c r="D5412" i="2"/>
  <c r="D5420" i="2"/>
  <c r="D5428" i="2"/>
  <c r="D5436" i="2"/>
  <c r="D5444" i="2"/>
  <c r="D5452" i="2"/>
  <c r="D5460" i="2"/>
  <c r="D5468" i="2"/>
  <c r="D5476" i="2"/>
  <c r="D5484" i="2"/>
  <c r="D5492" i="2"/>
  <c r="D5500" i="2"/>
  <c r="D5508" i="2"/>
  <c r="D5516" i="2"/>
  <c r="D2513" i="2"/>
  <c r="D3522" i="2"/>
  <c r="D3933" i="2"/>
  <c r="D4114" i="2"/>
  <c r="D4240" i="2"/>
  <c r="D4342" i="2"/>
  <c r="D4444" i="2"/>
  <c r="D4496" i="2"/>
  <c r="D4547" i="2"/>
  <c r="D4592" i="2"/>
  <c r="D4635" i="2"/>
  <c r="D4678" i="2"/>
  <c r="D4711" i="2"/>
  <c r="D4734" i="2"/>
  <c r="D4755" i="2"/>
  <c r="D4776" i="2"/>
  <c r="D4798" i="2"/>
  <c r="D4815" i="2"/>
  <c r="D4830" i="2"/>
  <c r="D4841" i="2"/>
  <c r="D4855" i="2"/>
  <c r="D4869" i="2"/>
  <c r="D4880" i="2"/>
  <c r="D4894" i="2"/>
  <c r="D4905" i="2"/>
  <c r="D4919" i="2"/>
  <c r="D4933" i="2"/>
  <c r="D4944" i="2"/>
  <c r="D4958" i="2"/>
  <c r="D4969" i="2"/>
  <c r="D4983" i="2"/>
  <c r="D4997" i="2"/>
  <c r="D5008" i="2"/>
  <c r="D5022" i="2"/>
  <c r="D5033" i="2"/>
  <c r="D5047" i="2"/>
  <c r="D5061" i="2"/>
  <c r="D5072" i="2"/>
  <c r="D5086" i="2"/>
  <c r="D5097" i="2"/>
  <c r="D5111" i="2"/>
  <c r="D5125" i="2"/>
  <c r="D5136" i="2"/>
  <c r="D5150" i="2"/>
  <c r="D5161" i="2"/>
  <c r="D5175" i="2"/>
  <c r="D5189" i="2"/>
  <c r="D5200" i="2"/>
  <c r="D5214" i="2"/>
  <c r="D5225" i="2"/>
  <c r="D5239" i="2"/>
  <c r="D5253" i="2"/>
  <c r="D5264" i="2"/>
  <c r="D5278" i="2"/>
  <c r="D5289" i="2"/>
  <c r="D5303" i="2"/>
  <c r="D5317" i="2"/>
  <c r="D5328" i="2"/>
  <c r="D5342" i="2"/>
  <c r="D5353" i="2"/>
  <c r="D5367" i="2"/>
  <c r="D5381" i="2"/>
  <c r="D5392" i="2"/>
  <c r="D5406" i="2"/>
  <c r="D5417" i="2"/>
  <c r="D5430" i="2"/>
  <c r="D5440" i="2"/>
  <c r="D5450" i="2"/>
  <c r="D5462" i="2"/>
  <c r="D5472" i="2"/>
  <c r="D5482" i="2"/>
  <c r="D5494" i="2"/>
  <c r="D5504" i="2"/>
  <c r="D5514" i="2"/>
  <c r="D5524" i="2"/>
  <c r="D5532" i="2"/>
  <c r="D5540" i="2"/>
  <c r="D5548" i="2"/>
  <c r="D5556" i="2"/>
  <c r="D5564" i="2"/>
  <c r="D5572" i="2"/>
  <c r="D5580" i="2"/>
  <c r="D5588" i="2"/>
  <c r="D5596" i="2"/>
  <c r="D5604" i="2"/>
  <c r="D3073" i="2"/>
  <c r="D3625" i="2"/>
  <c r="D3986" i="2"/>
  <c r="D4150" i="2"/>
  <c r="D4266" i="2"/>
  <c r="D4368" i="2"/>
  <c r="D4458" i="2"/>
  <c r="D4508" i="2"/>
  <c r="D4560" i="2"/>
  <c r="D4603" i="2"/>
  <c r="D4646" i="2"/>
  <c r="D4688" i="2"/>
  <c r="D4720" i="2"/>
  <c r="D4742" i="2"/>
  <c r="D4763" i="2"/>
  <c r="D4784" i="2"/>
  <c r="D4805" i="2"/>
  <c r="D4821" i="2"/>
  <c r="D4832" i="2"/>
  <c r="D4846" i="2"/>
  <c r="D4857" i="2"/>
  <c r="D4871" i="2"/>
  <c r="D4885" i="2"/>
  <c r="D4896" i="2"/>
  <c r="D4910" i="2"/>
  <c r="D4921" i="2"/>
  <c r="D4935" i="2"/>
  <c r="D4949" i="2"/>
  <c r="D4960" i="2"/>
  <c r="D4974" i="2"/>
  <c r="D4985" i="2"/>
  <c r="D4999" i="2"/>
  <c r="D5013" i="2"/>
  <c r="D5024" i="2"/>
  <c r="D5038" i="2"/>
  <c r="D5049" i="2"/>
  <c r="D5063" i="2"/>
  <c r="D5077" i="2"/>
  <c r="D5088" i="2"/>
  <c r="D5102" i="2"/>
  <c r="D5113" i="2"/>
  <c r="D5127" i="2"/>
  <c r="D5141" i="2"/>
  <c r="D5152" i="2"/>
  <c r="D5166" i="2"/>
  <c r="D5177" i="2"/>
  <c r="D5191" i="2"/>
  <c r="D5205" i="2"/>
  <c r="D5216" i="2"/>
  <c r="D5230" i="2"/>
  <c r="D5241" i="2"/>
  <c r="D5255" i="2"/>
  <c r="D5269" i="2"/>
  <c r="D5280" i="2"/>
  <c r="D5294" i="2"/>
  <c r="D5305" i="2"/>
  <c r="D5319" i="2"/>
  <c r="D5333" i="2"/>
  <c r="D5344" i="2"/>
  <c r="D5358" i="2"/>
  <c r="D5369" i="2"/>
  <c r="D5383" i="2"/>
  <c r="D5397" i="2"/>
  <c r="D5408" i="2"/>
  <c r="D5422" i="2"/>
  <c r="D5432" i="2"/>
  <c r="D5442" i="2"/>
  <c r="D5454" i="2"/>
  <c r="D5464" i="2"/>
  <c r="D5474" i="2"/>
  <c r="D5486" i="2"/>
  <c r="D5496" i="2"/>
  <c r="D5506" i="2"/>
  <c r="D5518" i="2"/>
  <c r="D5526" i="2"/>
  <c r="D5534" i="2"/>
  <c r="D5542" i="2"/>
  <c r="D5550" i="2"/>
  <c r="D5558" i="2"/>
  <c r="D5566" i="2"/>
  <c r="D5574" i="2"/>
  <c r="D5582" i="2"/>
  <c r="D5590" i="2"/>
  <c r="D5598" i="2"/>
  <c r="D5606" i="2"/>
  <c r="D5614" i="2"/>
  <c r="D5622" i="2"/>
  <c r="D5630" i="2"/>
  <c r="D5638" i="2"/>
  <c r="D5646" i="2"/>
  <c r="D5654" i="2"/>
  <c r="D5662" i="2"/>
  <c r="D5670" i="2"/>
  <c r="D5678" i="2"/>
  <c r="D5686" i="2"/>
  <c r="D5694" i="2"/>
  <c r="D5702" i="2"/>
  <c r="D5710" i="2"/>
  <c r="D5718" i="2"/>
  <c r="D5726" i="2"/>
  <c r="D5734" i="2"/>
  <c r="D5742" i="2"/>
  <c r="D5750" i="2"/>
  <c r="D5758" i="2"/>
  <c r="D5766" i="2"/>
  <c r="D5774" i="2"/>
  <c r="D5782" i="2"/>
  <c r="D5790" i="2"/>
  <c r="D5798" i="2"/>
  <c r="D5806" i="2"/>
  <c r="D5814" i="2"/>
  <c r="D5822" i="2"/>
  <c r="D5830" i="2"/>
  <c r="D5838" i="2"/>
  <c r="D5846" i="2"/>
  <c r="D5854" i="2"/>
  <c r="D5862" i="2"/>
  <c r="D5870" i="2"/>
  <c r="D5878" i="2"/>
  <c r="D5886" i="2"/>
  <c r="D5894" i="2"/>
  <c r="D5902" i="2"/>
  <c r="D5910" i="2"/>
  <c r="D5918" i="2"/>
  <c r="D5926" i="2"/>
  <c r="D5934" i="2"/>
  <c r="D3191" i="2"/>
  <c r="D3677" i="2"/>
  <c r="D4008" i="2"/>
  <c r="D4166" i="2"/>
  <c r="D4278" i="2"/>
  <c r="D4380" i="2"/>
  <c r="D4459" i="2"/>
  <c r="D4510" i="2"/>
  <c r="D4562" i="2"/>
  <c r="D4604" i="2"/>
  <c r="D4647" i="2"/>
  <c r="D4690" i="2"/>
  <c r="D4722" i="2"/>
  <c r="D4743" i="2"/>
  <c r="D4764" i="2"/>
  <c r="D4786" i="2"/>
  <c r="D4806" i="2"/>
  <c r="D4822" i="2"/>
  <c r="D4833" i="2"/>
  <c r="D4847" i="2"/>
  <c r="D4861" i="2"/>
  <c r="D4872" i="2"/>
  <c r="D4886" i="2"/>
  <c r="D4897" i="2"/>
  <c r="D4911" i="2"/>
  <c r="D4925" i="2"/>
  <c r="D4936" i="2"/>
  <c r="D4950" i="2"/>
  <c r="D4961" i="2"/>
  <c r="D4975" i="2"/>
  <c r="D4989" i="2"/>
  <c r="D5000" i="2"/>
  <c r="D5014" i="2"/>
  <c r="D5025" i="2"/>
  <c r="D5039" i="2"/>
  <c r="D5053" i="2"/>
  <c r="D5064" i="2"/>
  <c r="D5078" i="2"/>
  <c r="D5089" i="2"/>
  <c r="D5103" i="2"/>
  <c r="D5117" i="2"/>
  <c r="D5128" i="2"/>
  <c r="D5142" i="2"/>
  <c r="D5153" i="2"/>
  <c r="D5167" i="2"/>
  <c r="D5181" i="2"/>
  <c r="D5192" i="2"/>
  <c r="D5206" i="2"/>
  <c r="D5217" i="2"/>
  <c r="D3277" i="2"/>
  <c r="D3728" i="2"/>
  <c r="D4029" i="2"/>
  <c r="D4182" i="2"/>
  <c r="D4291" i="2"/>
  <c r="D4394" i="2"/>
  <c r="D4470" i="2"/>
  <c r="D4522" i="2"/>
  <c r="D4571" i="2"/>
  <c r="D4614" i="2"/>
  <c r="D4656" i="2"/>
  <c r="D4699" i="2"/>
  <c r="D4723" i="2"/>
  <c r="D4744" i="2"/>
  <c r="D4766" i="2"/>
  <c r="D4787" i="2"/>
  <c r="D4807" i="2"/>
  <c r="D4823" i="2"/>
  <c r="D4837" i="2"/>
  <c r="D4848" i="2"/>
  <c r="D4862" i="2"/>
  <c r="D4873" i="2"/>
  <c r="D4887" i="2"/>
  <c r="D4901" i="2"/>
  <c r="D4912" i="2"/>
  <c r="D4926" i="2"/>
  <c r="D4937" i="2"/>
  <c r="D4951" i="2"/>
  <c r="D4965" i="2"/>
  <c r="D4976" i="2"/>
  <c r="D4990" i="2"/>
  <c r="D5001" i="2"/>
  <c r="D5015" i="2"/>
  <c r="D5029" i="2"/>
  <c r="D5040" i="2"/>
  <c r="D5054" i="2"/>
  <c r="D5065" i="2"/>
  <c r="D5079" i="2"/>
  <c r="D5093" i="2"/>
  <c r="D5104" i="2"/>
  <c r="D5118" i="2"/>
  <c r="D5129" i="2"/>
  <c r="D5143" i="2"/>
  <c r="D5157" i="2"/>
  <c r="D5168" i="2"/>
  <c r="D5182" i="2"/>
  <c r="D5193" i="2"/>
  <c r="D5207" i="2"/>
  <c r="D5221" i="2"/>
  <c r="D5232" i="2"/>
  <c r="D5246" i="2"/>
  <c r="D5257" i="2"/>
  <c r="D5271" i="2"/>
  <c r="D5285" i="2"/>
  <c r="D5296" i="2"/>
  <c r="D5310" i="2"/>
  <c r="D5321" i="2"/>
  <c r="D5335" i="2"/>
  <c r="D5349" i="2"/>
  <c r="D5360" i="2"/>
  <c r="D5374" i="2"/>
  <c r="D5385" i="2"/>
  <c r="D5399" i="2"/>
  <c r="D5413" i="2"/>
  <c r="D5424" i="2"/>
  <c r="D5434" i="2"/>
  <c r="D5446" i="2"/>
  <c r="D5456" i="2"/>
  <c r="D5466" i="2"/>
  <c r="D5478" i="2"/>
  <c r="D5488" i="2"/>
  <c r="D5498" i="2"/>
  <c r="D5510" i="2"/>
  <c r="D5520" i="2"/>
  <c r="D5528" i="2"/>
  <c r="D5536" i="2"/>
  <c r="D5544" i="2"/>
  <c r="D5552" i="2"/>
  <c r="D5560" i="2"/>
  <c r="D5568" i="2"/>
  <c r="D5576" i="2"/>
  <c r="D5584" i="2"/>
  <c r="D5592" i="2"/>
  <c r="D5600" i="2"/>
  <c r="D5608" i="2"/>
  <c r="D5616" i="2"/>
  <c r="D5624" i="2"/>
  <c r="D5632" i="2"/>
  <c r="D5640" i="2"/>
  <c r="D5648" i="2"/>
  <c r="D5656" i="2"/>
  <c r="D5664" i="2"/>
  <c r="D5672" i="2"/>
  <c r="D5680" i="2"/>
  <c r="D5688" i="2"/>
  <c r="D5696" i="2"/>
  <c r="D5704" i="2"/>
  <c r="D5712" i="2"/>
  <c r="D5720" i="2"/>
  <c r="D5728" i="2"/>
  <c r="D5736" i="2"/>
  <c r="D5744" i="2"/>
  <c r="D5752" i="2"/>
  <c r="D5760" i="2"/>
  <c r="D5768" i="2"/>
  <c r="D5776" i="2"/>
  <c r="D5784" i="2"/>
  <c r="D5792" i="2"/>
  <c r="D5800" i="2"/>
  <c r="D5808" i="2"/>
  <c r="D5816" i="2"/>
  <c r="D5824" i="2"/>
  <c r="D5832" i="2"/>
  <c r="D5840" i="2"/>
  <c r="D5848" i="2"/>
  <c r="D5856" i="2"/>
  <c r="D5864" i="2"/>
  <c r="D5872" i="2"/>
  <c r="D5880" i="2"/>
  <c r="D5888" i="2"/>
  <c r="D5896" i="2"/>
  <c r="D5904" i="2"/>
  <c r="D5912" i="2"/>
  <c r="D5920" i="2"/>
  <c r="D5928" i="2"/>
  <c r="D5936" i="2"/>
  <c r="D5944" i="2"/>
  <c r="D5952" i="2"/>
  <c r="D5960" i="2"/>
  <c r="D5968" i="2"/>
  <c r="D5976" i="2"/>
  <c r="D5984" i="2"/>
  <c r="D5992" i="2"/>
  <c r="D6000" i="2"/>
  <c r="D6008" i="2"/>
  <c r="D6016" i="2"/>
  <c r="D6024" i="2"/>
  <c r="D6032" i="2"/>
  <c r="D6040" i="2"/>
  <c r="D3362" i="2"/>
  <c r="D3778" i="2"/>
  <c r="D4050" i="2"/>
  <c r="D4198" i="2"/>
  <c r="D4304" i="2"/>
  <c r="D4406" i="2"/>
  <c r="D4472" i="2"/>
  <c r="D4523" i="2"/>
  <c r="D4572" i="2"/>
  <c r="D4615" i="2"/>
  <c r="D4658" i="2"/>
  <c r="D4700" i="2"/>
  <c r="D4726" i="2"/>
  <c r="D4747" i="2"/>
  <c r="D4768" i="2"/>
  <c r="D4790" i="2"/>
  <c r="D4809" i="2"/>
  <c r="D4824" i="2"/>
  <c r="D4838" i="2"/>
  <c r="D4849" i="2"/>
  <c r="D4863" i="2"/>
  <c r="D4877" i="2"/>
  <c r="D4888" i="2"/>
  <c r="D4902" i="2"/>
  <c r="D4913" i="2"/>
  <c r="D4927" i="2"/>
  <c r="D4941" i="2"/>
  <c r="D4952" i="2"/>
  <c r="D4966" i="2"/>
  <c r="D4977" i="2"/>
  <c r="D4991" i="2"/>
  <c r="D5005" i="2"/>
  <c r="D5016" i="2"/>
  <c r="D5030" i="2"/>
  <c r="D5041" i="2"/>
  <c r="D5055" i="2"/>
  <c r="D5069" i="2"/>
  <c r="D5080" i="2"/>
  <c r="D5094" i="2"/>
  <c r="D5105" i="2"/>
  <c r="D5119" i="2"/>
  <c r="D5133" i="2"/>
  <c r="D5144" i="2"/>
  <c r="D5158" i="2"/>
  <c r="D5169" i="2"/>
  <c r="D5183" i="2"/>
  <c r="D5197" i="2"/>
  <c r="D5208" i="2"/>
  <c r="D5222" i="2"/>
  <c r="D5233" i="2"/>
  <c r="D5247" i="2"/>
  <c r="D5261" i="2"/>
  <c r="D5272" i="2"/>
  <c r="D5286" i="2"/>
  <c r="D5297" i="2"/>
  <c r="D5311" i="2"/>
  <c r="D5325" i="2"/>
  <c r="D5336" i="2"/>
  <c r="D5350" i="2"/>
  <c r="D5361" i="2"/>
  <c r="D5375" i="2"/>
  <c r="D5389" i="2"/>
  <c r="D5400" i="2"/>
  <c r="D5414" i="2"/>
  <c r="D5425" i="2"/>
  <c r="D5437" i="2"/>
  <c r="D5447" i="2"/>
  <c r="D5457" i="2"/>
  <c r="D5469" i="2"/>
  <c r="D5479" i="2"/>
  <c r="D5489" i="2"/>
  <c r="D5501" i="2"/>
  <c r="D5511" i="2"/>
  <c r="D5521" i="2"/>
  <c r="D5529" i="2"/>
  <c r="D5537" i="2"/>
  <c r="D5545" i="2"/>
  <c r="D5553" i="2"/>
  <c r="D5561" i="2"/>
  <c r="D5569" i="2"/>
  <c r="D5577" i="2"/>
  <c r="D5585" i="2"/>
  <c r="D5593" i="2"/>
  <c r="D5601" i="2"/>
  <c r="D5609" i="2"/>
  <c r="D5617" i="2"/>
  <c r="D5625" i="2"/>
  <c r="D5633" i="2"/>
  <c r="D5641" i="2"/>
  <c r="D5649" i="2"/>
  <c r="D5657" i="2"/>
  <c r="D5665" i="2"/>
  <c r="D5673" i="2"/>
  <c r="D5681" i="2"/>
  <c r="D5689" i="2"/>
  <c r="D5697" i="2"/>
  <c r="D5705" i="2"/>
  <c r="D5713" i="2"/>
  <c r="D5721" i="2"/>
  <c r="D5729" i="2"/>
  <c r="D5737" i="2"/>
  <c r="D5745" i="2"/>
  <c r="D5753" i="2"/>
  <c r="D5761" i="2"/>
  <c r="D5769" i="2"/>
  <c r="D5777" i="2"/>
  <c r="D5785" i="2"/>
  <c r="D5793" i="2"/>
  <c r="D5801" i="2"/>
  <c r="D5809" i="2"/>
  <c r="D5817" i="2"/>
  <c r="D5825" i="2"/>
  <c r="D5833" i="2"/>
  <c r="D5841" i="2"/>
  <c r="D5849" i="2"/>
  <c r="D5857" i="2"/>
  <c r="D5865" i="2"/>
  <c r="D5873" i="2"/>
  <c r="D5881" i="2"/>
  <c r="D5889" i="2"/>
  <c r="D5897" i="2"/>
  <c r="D5905" i="2"/>
  <c r="D5913" i="2"/>
  <c r="D5921" i="2"/>
  <c r="D5929" i="2"/>
  <c r="D5937" i="2"/>
  <c r="D5945" i="2"/>
  <c r="D5953" i="2"/>
  <c r="D5961" i="2"/>
  <c r="D5969" i="2"/>
  <c r="D5977" i="2"/>
  <c r="D5985" i="2"/>
  <c r="D5993" i="2"/>
  <c r="D6001" i="2"/>
  <c r="D6009" i="2"/>
  <c r="D6017" i="2"/>
  <c r="D6025" i="2"/>
  <c r="D6033" i="2"/>
  <c r="D6041" i="2"/>
  <c r="D3421" i="2"/>
  <c r="D3831" i="2"/>
  <c r="D4072" i="2"/>
  <c r="D4214" i="2"/>
  <c r="D4316" i="2"/>
  <c r="D4419" i="2"/>
  <c r="D4483" i="2"/>
  <c r="D4534" i="2"/>
  <c r="D4582" i="2"/>
  <c r="D4624" i="2"/>
  <c r="D4667" i="2"/>
  <c r="D4704" i="2"/>
  <c r="D4731" i="2"/>
  <c r="D4752" i="2"/>
  <c r="D4774" i="2"/>
  <c r="D4795" i="2"/>
  <c r="D4813" i="2"/>
  <c r="D4825" i="2"/>
  <c r="D4839" i="2"/>
  <c r="D4853" i="2"/>
  <c r="D4864" i="2"/>
  <c r="D4878" i="2"/>
  <c r="D4889" i="2"/>
  <c r="D4903" i="2"/>
  <c r="D4917" i="2"/>
  <c r="D4928" i="2"/>
  <c r="D4942" i="2"/>
  <c r="D4953" i="2"/>
  <c r="D4967" i="2"/>
  <c r="D4981" i="2"/>
  <c r="D4992" i="2"/>
  <c r="D5006" i="2"/>
  <c r="D5017" i="2"/>
  <c r="D5031" i="2"/>
  <c r="D5045" i="2"/>
  <c r="D5056" i="2"/>
  <c r="D5070" i="2"/>
  <c r="D5081" i="2"/>
  <c r="D5095" i="2"/>
  <c r="D5109" i="2"/>
  <c r="D5120" i="2"/>
  <c r="D5134" i="2"/>
  <c r="D5145" i="2"/>
  <c r="D5159" i="2"/>
  <c r="D5173" i="2"/>
  <c r="D5184" i="2"/>
  <c r="D5198" i="2"/>
  <c r="D5209" i="2"/>
  <c r="D5223" i="2"/>
  <c r="D5237" i="2"/>
  <c r="D5248" i="2"/>
  <c r="D5262" i="2"/>
  <c r="D5273" i="2"/>
  <c r="D5287" i="2"/>
  <c r="D5301" i="2"/>
  <c r="D5312" i="2"/>
  <c r="D5326" i="2"/>
  <c r="D5337" i="2"/>
  <c r="D5351" i="2"/>
  <c r="D5365" i="2"/>
  <c r="D5376" i="2"/>
  <c r="D5390" i="2"/>
  <c r="D5401" i="2"/>
  <c r="D5415" i="2"/>
  <c r="D5426" i="2"/>
  <c r="D5438" i="2"/>
  <c r="D5448" i="2"/>
  <c r="D5458" i="2"/>
  <c r="D5470" i="2"/>
  <c r="D5480" i="2"/>
  <c r="D5490" i="2"/>
  <c r="D5502" i="2"/>
  <c r="D5512" i="2"/>
  <c r="D5522" i="2"/>
  <c r="D5530" i="2"/>
  <c r="D5538" i="2"/>
  <c r="D5546" i="2"/>
  <c r="D5554" i="2"/>
  <c r="D5562" i="2"/>
  <c r="D5570" i="2"/>
  <c r="D5578" i="2"/>
  <c r="D5586" i="2"/>
  <c r="D5594" i="2"/>
  <c r="D5602" i="2"/>
  <c r="D5610" i="2"/>
  <c r="D5618" i="2"/>
  <c r="D5626" i="2"/>
  <c r="D5634" i="2"/>
  <c r="D5642" i="2"/>
  <c r="D5650" i="2"/>
  <c r="D5658" i="2"/>
  <c r="D5666" i="2"/>
  <c r="D5674" i="2"/>
  <c r="D5682" i="2"/>
  <c r="D5690" i="2"/>
  <c r="D5698" i="2"/>
  <c r="D5706" i="2"/>
  <c r="D5714" i="2"/>
  <c r="D5722" i="2"/>
  <c r="D5730" i="2"/>
  <c r="D5738" i="2"/>
  <c r="D5746" i="2"/>
  <c r="D5754" i="2"/>
  <c r="D5762" i="2"/>
  <c r="D5770" i="2"/>
  <c r="D5778" i="2"/>
  <c r="D5786" i="2"/>
  <c r="D5794" i="2"/>
  <c r="D5802" i="2"/>
  <c r="D5810" i="2"/>
  <c r="D5818" i="2"/>
  <c r="D5826" i="2"/>
  <c r="D5834" i="2"/>
  <c r="D5842" i="2"/>
  <c r="D5850" i="2"/>
  <c r="D5858" i="2"/>
  <c r="D5866" i="2"/>
  <c r="D5874" i="2"/>
  <c r="D5882" i="2"/>
  <c r="D5890" i="2"/>
  <c r="D5898" i="2"/>
  <c r="D5906" i="2"/>
  <c r="D5914" i="2"/>
  <c r="D5922" i="2"/>
  <c r="D5930" i="2"/>
  <c r="D5938" i="2"/>
  <c r="D5946" i="2"/>
  <c r="D5954" i="2"/>
  <c r="D5962" i="2"/>
  <c r="D5970" i="2"/>
  <c r="D5978" i="2"/>
  <c r="D5986" i="2"/>
  <c r="D5994" i="2"/>
  <c r="D6002" i="2"/>
  <c r="D6010" i="2"/>
  <c r="D6018" i="2"/>
  <c r="D6026" i="2"/>
  <c r="D6034" i="2"/>
  <c r="D6042" i="2"/>
  <c r="D2867" i="2"/>
  <c r="D4252" i="2"/>
  <c r="D4548" i="2"/>
  <c r="D4715" i="2"/>
  <c r="D4800" i="2"/>
  <c r="D4856" i="2"/>
  <c r="D4909" i="2"/>
  <c r="D4959" i="2"/>
  <c r="D5009" i="2"/>
  <c r="D5062" i="2"/>
  <c r="D5112" i="2"/>
  <c r="D5165" i="2"/>
  <c r="D5215" i="2"/>
  <c r="D5254" i="2"/>
  <c r="D5288" i="2"/>
  <c r="D5320" i="2"/>
  <c r="D5357" i="2"/>
  <c r="D5391" i="2"/>
  <c r="D5423" i="2"/>
  <c r="D5453" i="2"/>
  <c r="D5481" i="2"/>
  <c r="D5509" i="2"/>
  <c r="D5533" i="2"/>
  <c r="D5555" i="2"/>
  <c r="D5575" i="2"/>
  <c r="D5597" i="2"/>
  <c r="D5615" i="2"/>
  <c r="D5631" i="2"/>
  <c r="D5647" i="2"/>
  <c r="D5663" i="2"/>
  <c r="D5679" i="2"/>
  <c r="D5695" i="2"/>
  <c r="D5711" i="2"/>
  <c r="D5727" i="2"/>
  <c r="D5743" i="2"/>
  <c r="D5759" i="2"/>
  <c r="D5775" i="2"/>
  <c r="D5791" i="2"/>
  <c r="D5807" i="2"/>
  <c r="D5823" i="2"/>
  <c r="D5839" i="2"/>
  <c r="D5855" i="2"/>
  <c r="D5871" i="2"/>
  <c r="D5887" i="2"/>
  <c r="D5903" i="2"/>
  <c r="D5919" i="2"/>
  <c r="D5935" i="2"/>
  <c r="D5949" i="2"/>
  <c r="D5963" i="2"/>
  <c r="D5974" i="2"/>
  <c r="D5988" i="2"/>
  <c r="D5999" i="2"/>
  <c r="D6013" i="2"/>
  <c r="D6027" i="2"/>
  <c r="D6038" i="2"/>
  <c r="D6049" i="2"/>
  <c r="D6057" i="2"/>
  <c r="D6065" i="2"/>
  <c r="D6073" i="2"/>
  <c r="D6081" i="2"/>
  <c r="D6089" i="2"/>
  <c r="D6097" i="2"/>
  <c r="D6105" i="2"/>
  <c r="D6113" i="2"/>
  <c r="D6121" i="2"/>
  <c r="D6129" i="2"/>
  <c r="D6137" i="2"/>
  <c r="D6145" i="2"/>
  <c r="D6153" i="2"/>
  <c r="D6161" i="2"/>
  <c r="D6169" i="2"/>
  <c r="D6177" i="2"/>
  <c r="D6185" i="2"/>
  <c r="D6193" i="2"/>
  <c r="D6201" i="2"/>
  <c r="D6209" i="2"/>
  <c r="D6217" i="2"/>
  <c r="D6225" i="2"/>
  <c r="D6233" i="2"/>
  <c r="D6241" i="2"/>
  <c r="D6249" i="2"/>
  <c r="D6257" i="2"/>
  <c r="D6265" i="2"/>
  <c r="D6273" i="2"/>
  <c r="D6281" i="2"/>
  <c r="D6289" i="2"/>
  <c r="D6297" i="2"/>
  <c r="D6305" i="2"/>
  <c r="D6313" i="2"/>
  <c r="D6321" i="2"/>
  <c r="D6329" i="2"/>
  <c r="D6337" i="2"/>
  <c r="D6345" i="2"/>
  <c r="D6353" i="2"/>
  <c r="D6361" i="2"/>
  <c r="D6369" i="2"/>
  <c r="D6377" i="2"/>
  <c r="D6385" i="2"/>
  <c r="D6393" i="2"/>
  <c r="D6401" i="2"/>
  <c r="D6409" i="2"/>
  <c r="D6417" i="2"/>
  <c r="D6425" i="2"/>
  <c r="D6433" i="2"/>
  <c r="D6441" i="2"/>
  <c r="D6449" i="2"/>
  <c r="D6457" i="2"/>
  <c r="D6465" i="2"/>
  <c r="D6473" i="2"/>
  <c r="D6481" i="2"/>
  <c r="D6489" i="2"/>
  <c r="D6497" i="2"/>
  <c r="D6505" i="2"/>
  <c r="D6513" i="2"/>
  <c r="D6521" i="2"/>
  <c r="D6529" i="2"/>
  <c r="D6537" i="2"/>
  <c r="D6545" i="2"/>
  <c r="D6553" i="2"/>
  <c r="D6561" i="2"/>
  <c r="D6569" i="2"/>
  <c r="D6577" i="2"/>
  <c r="D6585" i="2"/>
  <c r="D6593" i="2"/>
  <c r="D6601" i="2"/>
  <c r="D6609" i="2"/>
  <c r="D6617" i="2"/>
  <c r="D6625" i="2"/>
  <c r="D6633" i="2"/>
  <c r="D6641" i="2"/>
  <c r="D6649" i="2"/>
  <c r="D6657" i="2"/>
  <c r="D6665" i="2"/>
  <c r="D6673" i="2"/>
  <c r="D6681" i="2"/>
  <c r="D6689" i="2"/>
  <c r="D6697" i="2"/>
  <c r="D6705" i="2"/>
  <c r="D6713" i="2"/>
  <c r="D6721" i="2"/>
  <c r="D6729" i="2"/>
  <c r="D6737" i="2"/>
  <c r="D6745" i="2"/>
  <c r="D6753" i="2"/>
  <c r="D6761" i="2"/>
  <c r="D6769" i="2"/>
  <c r="D6777" i="2"/>
  <c r="D6785" i="2"/>
  <c r="D6793" i="2"/>
  <c r="D6801" i="2"/>
  <c r="D6809" i="2"/>
  <c r="D6817" i="2"/>
  <c r="D6825" i="2"/>
  <c r="D6833" i="2"/>
  <c r="D6841" i="2"/>
  <c r="D6849" i="2"/>
  <c r="D6857" i="2"/>
  <c r="D6865" i="2"/>
  <c r="D6873" i="2"/>
  <c r="D6881" i="2"/>
  <c r="D6889" i="2"/>
  <c r="D6897" i="2"/>
  <c r="D6905" i="2"/>
  <c r="D6913" i="2"/>
  <c r="D6921" i="2"/>
  <c r="D6929" i="2"/>
  <c r="D6937" i="2"/>
  <c r="D6945" i="2"/>
  <c r="D6953" i="2"/>
  <c r="D6961" i="2"/>
  <c r="D3472" i="2"/>
  <c r="D4330" i="2"/>
  <c r="D4583" i="2"/>
  <c r="D4732" i="2"/>
  <c r="D4814" i="2"/>
  <c r="D4865" i="2"/>
  <c r="D4918" i="2"/>
  <c r="D4968" i="2"/>
  <c r="D5021" i="2"/>
  <c r="D5071" i="2"/>
  <c r="D5121" i="2"/>
  <c r="D5174" i="2"/>
  <c r="D5224" i="2"/>
  <c r="D5256" i="2"/>
  <c r="D5293" i="2"/>
  <c r="D5327" i="2"/>
  <c r="D5359" i="2"/>
  <c r="D5393" i="2"/>
  <c r="D5429" i="2"/>
  <c r="D5455" i="2"/>
  <c r="D5485" i="2"/>
  <c r="D5513" i="2"/>
  <c r="D5535" i="2"/>
  <c r="D5557" i="2"/>
  <c r="D5579" i="2"/>
  <c r="D5599" i="2"/>
  <c r="D5619" i="2"/>
  <c r="D5635" i="2"/>
  <c r="D5651" i="2"/>
  <c r="D5667" i="2"/>
  <c r="D5683" i="2"/>
  <c r="D5699" i="2"/>
  <c r="D5715" i="2"/>
  <c r="D5731" i="2"/>
  <c r="D5747" i="2"/>
  <c r="D5763" i="2"/>
  <c r="D5779" i="2"/>
  <c r="D5795" i="2"/>
  <c r="D5811" i="2"/>
  <c r="D5827" i="2"/>
  <c r="D5843" i="2"/>
  <c r="D5859" i="2"/>
  <c r="D5875" i="2"/>
  <c r="D5891" i="2"/>
  <c r="D5907" i="2"/>
  <c r="D5923" i="2"/>
  <c r="D5939" i="2"/>
  <c r="D5950" i="2"/>
  <c r="D5964" i="2"/>
  <c r="D5975" i="2"/>
  <c r="D5989" i="2"/>
  <c r="D6003" i="2"/>
  <c r="D6014" i="2"/>
  <c r="D6028" i="2"/>
  <c r="D6039" i="2"/>
  <c r="D6050" i="2"/>
  <c r="D6058" i="2"/>
  <c r="D6066" i="2"/>
  <c r="D6074" i="2"/>
  <c r="D6082" i="2"/>
  <c r="D6090" i="2"/>
  <c r="D6098" i="2"/>
  <c r="D6106" i="2"/>
  <c r="D6114" i="2"/>
  <c r="D6122" i="2"/>
  <c r="D6130" i="2"/>
  <c r="D6138" i="2"/>
  <c r="D6146" i="2"/>
  <c r="D6154" i="2"/>
  <c r="D6162" i="2"/>
  <c r="D6170" i="2"/>
  <c r="D6178" i="2"/>
  <c r="D6186" i="2"/>
  <c r="D6194" i="2"/>
  <c r="D6202" i="2"/>
  <c r="D6210" i="2"/>
  <c r="D6218" i="2"/>
  <c r="D6226" i="2"/>
  <c r="D6234" i="2"/>
  <c r="D6242" i="2"/>
  <c r="D6250" i="2"/>
  <c r="D6258" i="2"/>
  <c r="D6266" i="2"/>
  <c r="D6274" i="2"/>
  <c r="D6282" i="2"/>
  <c r="D6290" i="2"/>
  <c r="D6298" i="2"/>
  <c r="D6306" i="2"/>
  <c r="D6314" i="2"/>
  <c r="D6322" i="2"/>
  <c r="D6330" i="2"/>
  <c r="D6338" i="2"/>
  <c r="D6346" i="2"/>
  <c r="D6354" i="2"/>
  <c r="D6362" i="2"/>
  <c r="D6370" i="2"/>
  <c r="D6378" i="2"/>
  <c r="D6386" i="2"/>
  <c r="D6394" i="2"/>
  <c r="D6402" i="2"/>
  <c r="D6410" i="2"/>
  <c r="D6418" i="2"/>
  <c r="D6426" i="2"/>
  <c r="D6434" i="2"/>
  <c r="D6442" i="2"/>
  <c r="D6450" i="2"/>
  <c r="D6458" i="2"/>
  <c r="D6466" i="2"/>
  <c r="D6474" i="2"/>
  <c r="D6482" i="2"/>
  <c r="D6490" i="2"/>
  <c r="D6498" i="2"/>
  <c r="D6506" i="2"/>
  <c r="D6514" i="2"/>
  <c r="D6522" i="2"/>
  <c r="D6530" i="2"/>
  <c r="D6538" i="2"/>
  <c r="D6546" i="2"/>
  <c r="D6554" i="2"/>
  <c r="D6562" i="2"/>
  <c r="D6570" i="2"/>
  <c r="D6578" i="2"/>
  <c r="D6586" i="2"/>
  <c r="D6594" i="2"/>
  <c r="D6602" i="2"/>
  <c r="D6610" i="2"/>
  <c r="D6618" i="2"/>
  <c r="D6626" i="2"/>
  <c r="D6634" i="2"/>
  <c r="D6642" i="2"/>
  <c r="D6650" i="2"/>
  <c r="D6658" i="2"/>
  <c r="D6666" i="2"/>
  <c r="D6674" i="2"/>
  <c r="D6682" i="2"/>
  <c r="D6690" i="2"/>
  <c r="D6698" i="2"/>
  <c r="D6706" i="2"/>
  <c r="D6714" i="2"/>
  <c r="D6722" i="2"/>
  <c r="D6730" i="2"/>
  <c r="D6738" i="2"/>
  <c r="D6746" i="2"/>
  <c r="D6754" i="2"/>
  <c r="D6762" i="2"/>
  <c r="D6770" i="2"/>
  <c r="D6778" i="2"/>
  <c r="D6786" i="2"/>
  <c r="D6794" i="2"/>
  <c r="D6802" i="2"/>
  <c r="D6810" i="2"/>
  <c r="D6818" i="2"/>
  <c r="D6826" i="2"/>
  <c r="D6834" i="2"/>
  <c r="D6842" i="2"/>
  <c r="D6850" i="2"/>
  <c r="D6858" i="2"/>
  <c r="D6866" i="2"/>
  <c r="D6874" i="2"/>
  <c r="D6882" i="2"/>
  <c r="D6890" i="2"/>
  <c r="D6898" i="2"/>
  <c r="D6906" i="2"/>
  <c r="D6914" i="2"/>
  <c r="D6922" i="2"/>
  <c r="D6930" i="2"/>
  <c r="D6938" i="2"/>
  <c r="D6946" i="2"/>
  <c r="D6954" i="2"/>
  <c r="D6962" i="2"/>
  <c r="D3575" i="2"/>
  <c r="D4355" i="2"/>
  <c r="D4594" i="2"/>
  <c r="D4736" i="2"/>
  <c r="D4817" i="2"/>
  <c r="D4870" i="2"/>
  <c r="D4920" i="2"/>
  <c r="D4973" i="2"/>
  <c r="D5023" i="2"/>
  <c r="D5073" i="2"/>
  <c r="D5126" i="2"/>
  <c r="D5176" i="2"/>
  <c r="D5229" i="2"/>
  <c r="D5263" i="2"/>
  <c r="D5295" i="2"/>
  <c r="D5329" i="2"/>
  <c r="D5366" i="2"/>
  <c r="D5398" i="2"/>
  <c r="D5431" i="2"/>
  <c r="D5461" i="2"/>
  <c r="D5487" i="2"/>
  <c r="D5517" i="2"/>
  <c r="D5539" i="2"/>
  <c r="D5559" i="2"/>
  <c r="D5581" i="2"/>
  <c r="D5603" i="2"/>
  <c r="D5620" i="2"/>
  <c r="D5636" i="2"/>
  <c r="D5652" i="2"/>
  <c r="D5668" i="2"/>
  <c r="D5684" i="2"/>
  <c r="D5700" i="2"/>
  <c r="D5716" i="2"/>
  <c r="D5732" i="2"/>
  <c r="D5748" i="2"/>
  <c r="D5764" i="2"/>
  <c r="D5780" i="2"/>
  <c r="D5796" i="2"/>
  <c r="D5812" i="2"/>
  <c r="D5828" i="2"/>
  <c r="D5844" i="2"/>
  <c r="D5860" i="2"/>
  <c r="D5876" i="2"/>
  <c r="D5892" i="2"/>
  <c r="D5908" i="2"/>
  <c r="D5924" i="2"/>
  <c r="D5940" i="2"/>
  <c r="D5951" i="2"/>
  <c r="D5965" i="2"/>
  <c r="D5979" i="2"/>
  <c r="D5990" i="2"/>
  <c r="D6004" i="2"/>
  <c r="D6015" i="2"/>
  <c r="D6029" i="2"/>
  <c r="D6043" i="2"/>
  <c r="D6051" i="2"/>
  <c r="D6059" i="2"/>
  <c r="D6067" i="2"/>
  <c r="D6075" i="2"/>
  <c r="D6083" i="2"/>
  <c r="D6091" i="2"/>
  <c r="D6099" i="2"/>
  <c r="D6107" i="2"/>
  <c r="D6115" i="2"/>
  <c r="D6123" i="2"/>
  <c r="D6131" i="2"/>
  <c r="D6139" i="2"/>
  <c r="D6147" i="2"/>
  <c r="D6155" i="2"/>
  <c r="D6163" i="2"/>
  <c r="D6171" i="2"/>
  <c r="D6179" i="2"/>
  <c r="D6187" i="2"/>
  <c r="D6195" i="2"/>
  <c r="D6203" i="2"/>
  <c r="D6211" i="2"/>
  <c r="D6219" i="2"/>
  <c r="D6227" i="2"/>
  <c r="D6235" i="2"/>
  <c r="D6243" i="2"/>
  <c r="D6251" i="2"/>
  <c r="D6259" i="2"/>
  <c r="D6267" i="2"/>
  <c r="D6275" i="2"/>
  <c r="D6283" i="2"/>
  <c r="D6291" i="2"/>
  <c r="D6299" i="2"/>
  <c r="D6307" i="2"/>
  <c r="D6315" i="2"/>
  <c r="D6323" i="2"/>
  <c r="D6331" i="2"/>
  <c r="D6339" i="2"/>
  <c r="D6347" i="2"/>
  <c r="D6355" i="2"/>
  <c r="D6363" i="2"/>
  <c r="D6371" i="2"/>
  <c r="D6379" i="2"/>
  <c r="D6387" i="2"/>
  <c r="D6395" i="2"/>
  <c r="D6403" i="2"/>
  <c r="D6411" i="2"/>
  <c r="D6419" i="2"/>
  <c r="D6427" i="2"/>
  <c r="D6435" i="2"/>
  <c r="D6443" i="2"/>
  <c r="D6451" i="2"/>
  <c r="D6459" i="2"/>
  <c r="D6467" i="2"/>
  <c r="D6475" i="2"/>
  <c r="D3881" i="2"/>
  <c r="D4432" i="2"/>
  <c r="D4626" i="2"/>
  <c r="D4754" i="2"/>
  <c r="D4829" i="2"/>
  <c r="D4879" i="2"/>
  <c r="D4929" i="2"/>
  <c r="D4982" i="2"/>
  <c r="D5032" i="2"/>
  <c r="D5085" i="2"/>
  <c r="D5135" i="2"/>
  <c r="D5185" i="2"/>
  <c r="D5231" i="2"/>
  <c r="D5265" i="2"/>
  <c r="D5302" i="2"/>
  <c r="D5334" i="2"/>
  <c r="D5368" i="2"/>
  <c r="D5405" i="2"/>
  <c r="D5433" i="2"/>
  <c r="D5463" i="2"/>
  <c r="D5493" i="2"/>
  <c r="D5519" i="2"/>
  <c r="D5541" i="2"/>
  <c r="D5563" i="2"/>
  <c r="D5583" i="2"/>
  <c r="D5605" i="2"/>
  <c r="D5621" i="2"/>
  <c r="D5637" i="2"/>
  <c r="D5653" i="2"/>
  <c r="D5669" i="2"/>
  <c r="D5685" i="2"/>
  <c r="D5701" i="2"/>
  <c r="D5717" i="2"/>
  <c r="D5733" i="2"/>
  <c r="D5749" i="2"/>
  <c r="D5765" i="2"/>
  <c r="D5781" i="2"/>
  <c r="D5797" i="2"/>
  <c r="D5813" i="2"/>
  <c r="D5829" i="2"/>
  <c r="D5845" i="2"/>
  <c r="D5861" i="2"/>
  <c r="D5877" i="2"/>
  <c r="D5893" i="2"/>
  <c r="D5909" i="2"/>
  <c r="D5925" i="2"/>
  <c r="D5941" i="2"/>
  <c r="D5955" i="2"/>
  <c r="D5966" i="2"/>
  <c r="D5980" i="2"/>
  <c r="D5991" i="2"/>
  <c r="D6005" i="2"/>
  <c r="D6019" i="2"/>
  <c r="D6030" i="2"/>
  <c r="D6044" i="2"/>
  <c r="D6052" i="2"/>
  <c r="D6060" i="2"/>
  <c r="D6068" i="2"/>
  <c r="D6076" i="2"/>
  <c r="D6084" i="2"/>
  <c r="D6092" i="2"/>
  <c r="D6100" i="2"/>
  <c r="D6108" i="2"/>
  <c r="D6116" i="2"/>
  <c r="D6124" i="2"/>
  <c r="D6132" i="2"/>
  <c r="D6140" i="2"/>
  <c r="D6148" i="2"/>
  <c r="D6156" i="2"/>
  <c r="D6164" i="2"/>
  <c r="D6172" i="2"/>
  <c r="D6180" i="2"/>
  <c r="D6188" i="2"/>
  <c r="D6196" i="2"/>
  <c r="D6204" i="2"/>
  <c r="D6212" i="2"/>
  <c r="D6220" i="2"/>
  <c r="D6228" i="2"/>
  <c r="D6236" i="2"/>
  <c r="D6244" i="2"/>
  <c r="D6252" i="2"/>
  <c r="D6260" i="2"/>
  <c r="D6268" i="2"/>
  <c r="D6276" i="2"/>
  <c r="D6284" i="2"/>
  <c r="D6292" i="2"/>
  <c r="D6300" i="2"/>
  <c r="D6308" i="2"/>
  <c r="D6316" i="2"/>
  <c r="D6324" i="2"/>
  <c r="D6332" i="2"/>
  <c r="D6340" i="2"/>
  <c r="D6348" i="2"/>
  <c r="D6356" i="2"/>
  <c r="D6364" i="2"/>
  <c r="D6372" i="2"/>
  <c r="D6380" i="2"/>
  <c r="D6388" i="2"/>
  <c r="D6396" i="2"/>
  <c r="D6404" i="2"/>
  <c r="D6412" i="2"/>
  <c r="D6420" i="2"/>
  <c r="D6428" i="2"/>
  <c r="D6436" i="2"/>
  <c r="D6444" i="2"/>
  <c r="D6452" i="2"/>
  <c r="D6460" i="2"/>
  <c r="D6468" i="2"/>
  <c r="D6476" i="2"/>
  <c r="D6484" i="2"/>
  <c r="D6492" i="2"/>
  <c r="D6500" i="2"/>
  <c r="D6508" i="2"/>
  <c r="D6516" i="2"/>
  <c r="D6524" i="2"/>
  <c r="D6532" i="2"/>
  <c r="D6540" i="2"/>
  <c r="D6548" i="2"/>
  <c r="D6556" i="2"/>
  <c r="D6564" i="2"/>
  <c r="D6572" i="2"/>
  <c r="D6580" i="2"/>
  <c r="D6588" i="2"/>
  <c r="D6596" i="2"/>
  <c r="D6604" i="2"/>
  <c r="D6612" i="2"/>
  <c r="D6620" i="2"/>
  <c r="D6628" i="2"/>
  <c r="D6636" i="2"/>
  <c r="D6644" i="2"/>
  <c r="D4093" i="2"/>
  <c r="D4484" i="2"/>
  <c r="D4668" i="2"/>
  <c r="D4775" i="2"/>
  <c r="D4840" i="2"/>
  <c r="D4893" i="2"/>
  <c r="D4943" i="2"/>
  <c r="D4993" i="2"/>
  <c r="D5046" i="2"/>
  <c r="D5096" i="2"/>
  <c r="D5149" i="2"/>
  <c r="D5199" i="2"/>
  <c r="D5240" i="2"/>
  <c r="D5277" i="2"/>
  <c r="D5309" i="2"/>
  <c r="D5343" i="2"/>
  <c r="D5377" i="2"/>
  <c r="D5409" i="2"/>
  <c r="D5441" i="2"/>
  <c r="D5471" i="2"/>
  <c r="D5497" i="2"/>
  <c r="D5525" i="2"/>
  <c r="D5547" i="2"/>
  <c r="D5567" i="2"/>
  <c r="D5589" i="2"/>
  <c r="D5611" i="2"/>
  <c r="D5627" i="2"/>
  <c r="D5643" i="2"/>
  <c r="D5659" i="2"/>
  <c r="D5675" i="2"/>
  <c r="D5691" i="2"/>
  <c r="D5707" i="2"/>
  <c r="D5723" i="2"/>
  <c r="D5739" i="2"/>
  <c r="D5755" i="2"/>
  <c r="D5771" i="2"/>
  <c r="D5787" i="2"/>
  <c r="D5803" i="2"/>
  <c r="D5819" i="2"/>
  <c r="D5835" i="2"/>
  <c r="D5851" i="2"/>
  <c r="D5867" i="2"/>
  <c r="D5883" i="2"/>
  <c r="D5899" i="2"/>
  <c r="D5915" i="2"/>
  <c r="D5931" i="2"/>
  <c r="D5943" i="2"/>
  <c r="D5957" i="2"/>
  <c r="D5971" i="2"/>
  <c r="D5982" i="2"/>
  <c r="D5996" i="2"/>
  <c r="D6007" i="2"/>
  <c r="D6021" i="2"/>
  <c r="D6035" i="2"/>
  <c r="D6046" i="2"/>
  <c r="D6054" i="2"/>
  <c r="D6062" i="2"/>
  <c r="D6070" i="2"/>
  <c r="D6078" i="2"/>
  <c r="D6086" i="2"/>
  <c r="D6094" i="2"/>
  <c r="D6102" i="2"/>
  <c r="D6110" i="2"/>
  <c r="D6118" i="2"/>
  <c r="D6126" i="2"/>
  <c r="D6134" i="2"/>
  <c r="D6142" i="2"/>
  <c r="D6150" i="2"/>
  <c r="D6158" i="2"/>
  <c r="D6166" i="2"/>
  <c r="D6174" i="2"/>
  <c r="D6182" i="2"/>
  <c r="D6190" i="2"/>
  <c r="D6198" i="2"/>
  <c r="D6206" i="2"/>
  <c r="D6214" i="2"/>
  <c r="D6222" i="2"/>
  <c r="D6230" i="2"/>
  <c r="D6238" i="2"/>
  <c r="D6246" i="2"/>
  <c r="D6254" i="2"/>
  <c r="D6262" i="2"/>
  <c r="D6270" i="2"/>
  <c r="D6278" i="2"/>
  <c r="D6286" i="2"/>
  <c r="D6294" i="2"/>
  <c r="D6302" i="2"/>
  <c r="D6310" i="2"/>
  <c r="D6318" i="2"/>
  <c r="D6326" i="2"/>
  <c r="D6334" i="2"/>
  <c r="D6342" i="2"/>
  <c r="D6350" i="2"/>
  <c r="D6358" i="2"/>
  <c r="D6366" i="2"/>
  <c r="D6374" i="2"/>
  <c r="D6382" i="2"/>
  <c r="D6390" i="2"/>
  <c r="D6398" i="2"/>
  <c r="D6406" i="2"/>
  <c r="D6414" i="2"/>
  <c r="D6422" i="2"/>
  <c r="D6430" i="2"/>
  <c r="D6438" i="2"/>
  <c r="D6446" i="2"/>
  <c r="D6454" i="2"/>
  <c r="D6462" i="2"/>
  <c r="D6470" i="2"/>
  <c r="D6478" i="2"/>
  <c r="D6486" i="2"/>
  <c r="D6494" i="2"/>
  <c r="D6502" i="2"/>
  <c r="D6510" i="2"/>
  <c r="D6518" i="2"/>
  <c r="D6526" i="2"/>
  <c r="D6534" i="2"/>
  <c r="D6542" i="2"/>
  <c r="D6550" i="2"/>
  <c r="D6558" i="2"/>
  <c r="D6566" i="2"/>
  <c r="D6574" i="2"/>
  <c r="D6582" i="2"/>
  <c r="D6590" i="2"/>
  <c r="D6598" i="2"/>
  <c r="D6606" i="2"/>
  <c r="D6614" i="2"/>
  <c r="D6622" i="2"/>
  <c r="D6630" i="2"/>
  <c r="D6638" i="2"/>
  <c r="D6646" i="2"/>
  <c r="D6654" i="2"/>
  <c r="D6662" i="2"/>
  <c r="D6670" i="2"/>
  <c r="D6678" i="2"/>
  <c r="D6686" i="2"/>
  <c r="D6694" i="2"/>
  <c r="D6702" i="2"/>
  <c r="D6710" i="2"/>
  <c r="D6718" i="2"/>
  <c r="D6726" i="2"/>
  <c r="D6734" i="2"/>
  <c r="D6742" i="2"/>
  <c r="D6750" i="2"/>
  <c r="D6758" i="2"/>
  <c r="D6766" i="2"/>
  <c r="D6774" i="2"/>
  <c r="D6782" i="2"/>
  <c r="D6790" i="2"/>
  <c r="D6798" i="2"/>
  <c r="D6806" i="2"/>
  <c r="D6814" i="2"/>
  <c r="D6822" i="2"/>
  <c r="D6830" i="2"/>
  <c r="D6838" i="2"/>
  <c r="D6846" i="2"/>
  <c r="D6854" i="2"/>
  <c r="D6862" i="2"/>
  <c r="D6870" i="2"/>
  <c r="D6878" i="2"/>
  <c r="D6886" i="2"/>
  <c r="D6894" i="2"/>
  <c r="D6902" i="2"/>
  <c r="D6910" i="2"/>
  <c r="D6918" i="2"/>
  <c r="D6926" i="2"/>
  <c r="D6934" i="2"/>
  <c r="D6942" i="2"/>
  <c r="D6950" i="2"/>
  <c r="D6958" i="2"/>
  <c r="D6966" i="2"/>
  <c r="D4134" i="2"/>
  <c r="D4498" i="2"/>
  <c r="D4679" i="2"/>
  <c r="D4779" i="2"/>
  <c r="D4845" i="2"/>
  <c r="D4895" i="2"/>
  <c r="D4945" i="2"/>
  <c r="D4998" i="2"/>
  <c r="D5048" i="2"/>
  <c r="D5101" i="2"/>
  <c r="D5151" i="2"/>
  <c r="D5201" i="2"/>
  <c r="D5245" i="2"/>
  <c r="D5279" i="2"/>
  <c r="D5313" i="2"/>
  <c r="D5345" i="2"/>
  <c r="D5382" i="2"/>
  <c r="D5416" i="2"/>
  <c r="D5445" i="2"/>
  <c r="D5473" i="2"/>
  <c r="D5503" i="2"/>
  <c r="D5527" i="2"/>
  <c r="D5549" i="2"/>
  <c r="D5571" i="2"/>
  <c r="D5591" i="2"/>
  <c r="D5612" i="2"/>
  <c r="D5628" i="2"/>
  <c r="D5644" i="2"/>
  <c r="D5660" i="2"/>
  <c r="D5676" i="2"/>
  <c r="D5692" i="2"/>
  <c r="D5708" i="2"/>
  <c r="D5724" i="2"/>
  <c r="D5740" i="2"/>
  <c r="D5756" i="2"/>
  <c r="D5772" i="2"/>
  <c r="D5788" i="2"/>
  <c r="D5804" i="2"/>
  <c r="D5820" i="2"/>
  <c r="D5836" i="2"/>
  <c r="D5852" i="2"/>
  <c r="D5868" i="2"/>
  <c r="D5884" i="2"/>
  <c r="D5900" i="2"/>
  <c r="D5916" i="2"/>
  <c r="D5932" i="2"/>
  <c r="D5947" i="2"/>
  <c r="D5958" i="2"/>
  <c r="D5972" i="2"/>
  <c r="D5983" i="2"/>
  <c r="D5997" i="2"/>
  <c r="D6011" i="2"/>
  <c r="D6022" i="2"/>
  <c r="D6036" i="2"/>
  <c r="D6047" i="2"/>
  <c r="D6055" i="2"/>
  <c r="D6063" i="2"/>
  <c r="D6071" i="2"/>
  <c r="D6079" i="2"/>
  <c r="D6087" i="2"/>
  <c r="D6095" i="2"/>
  <c r="D6103" i="2"/>
  <c r="D6111" i="2"/>
  <c r="D6119" i="2"/>
  <c r="D6127" i="2"/>
  <c r="D6135" i="2"/>
  <c r="D6143" i="2"/>
  <c r="D6151" i="2"/>
  <c r="D6159" i="2"/>
  <c r="D6167" i="2"/>
  <c r="D6175" i="2"/>
  <c r="D6183" i="2"/>
  <c r="D6191" i="2"/>
  <c r="D6199" i="2"/>
  <c r="D6207" i="2"/>
  <c r="D6215" i="2"/>
  <c r="D6223" i="2"/>
  <c r="D6231" i="2"/>
  <c r="D6239" i="2"/>
  <c r="D6247" i="2"/>
  <c r="D6255" i="2"/>
  <c r="D6263" i="2"/>
  <c r="D6271" i="2"/>
  <c r="D6279" i="2"/>
  <c r="D6287" i="2"/>
  <c r="D6295" i="2"/>
  <c r="D6303" i="2"/>
  <c r="D6311" i="2"/>
  <c r="D6319" i="2"/>
  <c r="D6327" i="2"/>
  <c r="D6335" i="2"/>
  <c r="D6343" i="2"/>
  <c r="D6351" i="2"/>
  <c r="D6359" i="2"/>
  <c r="D6367" i="2"/>
  <c r="D6375" i="2"/>
  <c r="D6383" i="2"/>
  <c r="D6391" i="2"/>
  <c r="D6399" i="2"/>
  <c r="D6407" i="2"/>
  <c r="D6415" i="2"/>
  <c r="D6423" i="2"/>
  <c r="D6431" i="2"/>
  <c r="D6439" i="2"/>
  <c r="D6447" i="2"/>
  <c r="D6455" i="2"/>
  <c r="D6463" i="2"/>
  <c r="D6471" i="2"/>
  <c r="D6479" i="2"/>
  <c r="D6487" i="2"/>
  <c r="D6495" i="2"/>
  <c r="D6503" i="2"/>
  <c r="D6511" i="2"/>
  <c r="D6519" i="2"/>
  <c r="D6527" i="2"/>
  <c r="D6535" i="2"/>
  <c r="D6543" i="2"/>
  <c r="D6551" i="2"/>
  <c r="D6559" i="2"/>
  <c r="D6567" i="2"/>
  <c r="D6575" i="2"/>
  <c r="D6583" i="2"/>
  <c r="D6591" i="2"/>
  <c r="D6599" i="2"/>
  <c r="D6607" i="2"/>
  <c r="D6615" i="2"/>
  <c r="D6623" i="2"/>
  <c r="D6631" i="2"/>
  <c r="D6639" i="2"/>
  <c r="D6647" i="2"/>
  <c r="D6655" i="2"/>
  <c r="D6663" i="2"/>
  <c r="D6671" i="2"/>
  <c r="D6679" i="2"/>
  <c r="D6687" i="2"/>
  <c r="D6695" i="2"/>
  <c r="D6703" i="2"/>
  <c r="D6711" i="2"/>
  <c r="D6719" i="2"/>
  <c r="D6727" i="2"/>
  <c r="D6735" i="2"/>
  <c r="D6743" i="2"/>
  <c r="D6751" i="2"/>
  <c r="D6759" i="2"/>
  <c r="D6767" i="2"/>
  <c r="D6775" i="2"/>
  <c r="D6783" i="2"/>
  <c r="D6791" i="2"/>
  <c r="D6799" i="2"/>
  <c r="D6807" i="2"/>
  <c r="D6815" i="2"/>
  <c r="D6823" i="2"/>
  <c r="D6831" i="2"/>
  <c r="D6839" i="2"/>
  <c r="D6847" i="2"/>
  <c r="D6855" i="2"/>
  <c r="D6863" i="2"/>
  <c r="D6871" i="2"/>
  <c r="D6879" i="2"/>
  <c r="D6887" i="2"/>
  <c r="D6895" i="2"/>
  <c r="D6903" i="2"/>
  <c r="D6911" i="2"/>
  <c r="D6919" i="2"/>
  <c r="D6927" i="2"/>
  <c r="D6935" i="2"/>
  <c r="D6943" i="2"/>
  <c r="D6951" i="2"/>
  <c r="D6959" i="2"/>
  <c r="D6967" i="2"/>
  <c r="D3965" i="2"/>
  <c r="D4831" i="2"/>
  <c r="D5037" i="2"/>
  <c r="D5238" i="2"/>
  <c r="D5373" i="2"/>
  <c r="D5495" i="2"/>
  <c r="D5587" i="2"/>
  <c r="D5655" i="2"/>
  <c r="D5719" i="2"/>
  <c r="D5783" i="2"/>
  <c r="D5847" i="2"/>
  <c r="D5911" i="2"/>
  <c r="D5967" i="2"/>
  <c r="D6020" i="2"/>
  <c r="D6061" i="2"/>
  <c r="D6093" i="2"/>
  <c r="D6125" i="2"/>
  <c r="D6157" i="2"/>
  <c r="D6189" i="2"/>
  <c r="D6221" i="2"/>
  <c r="D6253" i="2"/>
  <c r="D6285" i="2"/>
  <c r="D6317" i="2"/>
  <c r="D6349" i="2"/>
  <c r="D6381" i="2"/>
  <c r="D6413" i="2"/>
  <c r="D6445" i="2"/>
  <c r="D6477" i="2"/>
  <c r="D6499" i="2"/>
  <c r="D6520" i="2"/>
  <c r="D6541" i="2"/>
  <c r="D6563" i="2"/>
  <c r="D6584" i="2"/>
  <c r="D6605" i="2"/>
  <c r="D6627" i="2"/>
  <c r="D6648" i="2"/>
  <c r="D6664" i="2"/>
  <c r="D6680" i="2"/>
  <c r="D6696" i="2"/>
  <c r="D6712" i="2"/>
  <c r="D6728" i="2"/>
  <c r="D6744" i="2"/>
  <c r="D6760" i="2"/>
  <c r="D6776" i="2"/>
  <c r="D6792" i="2"/>
  <c r="D6808" i="2"/>
  <c r="D6824" i="2"/>
  <c r="D6840" i="2"/>
  <c r="D6856" i="2"/>
  <c r="D6872" i="2"/>
  <c r="D6888" i="2"/>
  <c r="D6904" i="2"/>
  <c r="D6920" i="2"/>
  <c r="D6936" i="2"/>
  <c r="D6952" i="2"/>
  <c r="D6968" i="2"/>
  <c r="D6976" i="2"/>
  <c r="D6984" i="2"/>
  <c r="D6992" i="2"/>
  <c r="D7000" i="2"/>
  <c r="D7008" i="2"/>
  <c r="D7016" i="2"/>
  <c r="D7024" i="2"/>
  <c r="D7032" i="2"/>
  <c r="D7040" i="2"/>
  <c r="D7048" i="2"/>
  <c r="D7056" i="2"/>
  <c r="D7064" i="2"/>
  <c r="D7072" i="2"/>
  <c r="D7080" i="2"/>
  <c r="D7088" i="2"/>
  <c r="D7096" i="2"/>
  <c r="D7104" i="2"/>
  <c r="D7112" i="2"/>
  <c r="D7120" i="2"/>
  <c r="D7128" i="2"/>
  <c r="D7136" i="2"/>
  <c r="D7144" i="2"/>
  <c r="D7152" i="2"/>
  <c r="D7160" i="2"/>
  <c r="D7168" i="2"/>
  <c r="D7176" i="2"/>
  <c r="D7184" i="2"/>
  <c r="D7192" i="2"/>
  <c r="D7200" i="2"/>
  <c r="D7208" i="2"/>
  <c r="D7216" i="2"/>
  <c r="D7224" i="2"/>
  <c r="D7232" i="2"/>
  <c r="D7240" i="2"/>
  <c r="D7248" i="2"/>
  <c r="D7256" i="2"/>
  <c r="D7264" i="2"/>
  <c r="D7272" i="2"/>
  <c r="D7280" i="2"/>
  <c r="D7288" i="2"/>
  <c r="D7296" i="2"/>
  <c r="D7304" i="2"/>
  <c r="D7312" i="2"/>
  <c r="D7320" i="2"/>
  <c r="D7328" i="2"/>
  <c r="D7336" i="2"/>
  <c r="D7344" i="2"/>
  <c r="D7352" i="2"/>
  <c r="D7360" i="2"/>
  <c r="D7368" i="2"/>
  <c r="D7376" i="2"/>
  <c r="D7384" i="2"/>
  <c r="D7392" i="2"/>
  <c r="D7400" i="2"/>
  <c r="D7408" i="2"/>
  <c r="D7416" i="2"/>
  <c r="D7424" i="2"/>
  <c r="D7432" i="2"/>
  <c r="D7440" i="2"/>
  <c r="D7448" i="2"/>
  <c r="D7456" i="2"/>
  <c r="D7464" i="2"/>
  <c r="D7472" i="2"/>
  <c r="D7480" i="2"/>
  <c r="D7488" i="2"/>
  <c r="D7496" i="2"/>
  <c r="D7504" i="2"/>
  <c r="D7512" i="2"/>
  <c r="D7520" i="2"/>
  <c r="D7528" i="2"/>
  <c r="D7536" i="2"/>
  <c r="D7544" i="2"/>
  <c r="D7552" i="2"/>
  <c r="D7560" i="2"/>
  <c r="D7568" i="2"/>
  <c r="D7576" i="2"/>
  <c r="D7584" i="2"/>
  <c r="D7592" i="2"/>
  <c r="D7600" i="2"/>
  <c r="D7608" i="2"/>
  <c r="D7616" i="2"/>
  <c r="D7624" i="2"/>
  <c r="D7632" i="2"/>
  <c r="D7640" i="2"/>
  <c r="D7648" i="2"/>
  <c r="D7656" i="2"/>
  <c r="D7664" i="2"/>
  <c r="D7672" i="2"/>
  <c r="D7680" i="2"/>
  <c r="D7688" i="2"/>
  <c r="D7696" i="2"/>
  <c r="D7704" i="2"/>
  <c r="D7712" i="2"/>
  <c r="D7720" i="2"/>
  <c r="D7728" i="2"/>
  <c r="D7736" i="2"/>
  <c r="D7744" i="2"/>
  <c r="D7752" i="2"/>
  <c r="D7760" i="2"/>
  <c r="D7768" i="2"/>
  <c r="D7776" i="2"/>
  <c r="D7784" i="2"/>
  <c r="D7792" i="2"/>
  <c r="D7800" i="2"/>
  <c r="D7808" i="2"/>
  <c r="D7816" i="2"/>
  <c r="D7824" i="2"/>
  <c r="D7832" i="2"/>
  <c r="D7840" i="2"/>
  <c r="D7848" i="2"/>
  <c r="D7856" i="2"/>
  <c r="D7864" i="2"/>
  <c r="D7872" i="2"/>
  <c r="D7880" i="2"/>
  <c r="D7888" i="2"/>
  <c r="D4227" i="2"/>
  <c r="D4854" i="2"/>
  <c r="D5057" i="2"/>
  <c r="D5249" i="2"/>
  <c r="D5384" i="2"/>
  <c r="D5505" i="2"/>
  <c r="D5595" i="2"/>
  <c r="D5661" i="2"/>
  <c r="D5725" i="2"/>
  <c r="D5789" i="2"/>
  <c r="D5853" i="2"/>
  <c r="D5917" i="2"/>
  <c r="D5973" i="2"/>
  <c r="D6023" i="2"/>
  <c r="D6064" i="2"/>
  <c r="D6096" i="2"/>
  <c r="D6128" i="2"/>
  <c r="D6160" i="2"/>
  <c r="D6192" i="2"/>
  <c r="D6224" i="2"/>
  <c r="D6256" i="2"/>
  <c r="D6288" i="2"/>
  <c r="D6320" i="2"/>
  <c r="D6352" i="2"/>
  <c r="D6384" i="2"/>
  <c r="D6416" i="2"/>
  <c r="D6448" i="2"/>
  <c r="D6480" i="2"/>
  <c r="D6501" i="2"/>
  <c r="D6523" i="2"/>
  <c r="D6544" i="2"/>
  <c r="D6565" i="2"/>
  <c r="D6587" i="2"/>
  <c r="D6608" i="2"/>
  <c r="D6629" i="2"/>
  <c r="D6651" i="2"/>
  <c r="D6667" i="2"/>
  <c r="D6683" i="2"/>
  <c r="D6699" i="2"/>
  <c r="D6715" i="2"/>
  <c r="D6731" i="2"/>
  <c r="D6747" i="2"/>
  <c r="D6763" i="2"/>
  <c r="D6779" i="2"/>
  <c r="D6795" i="2"/>
  <c r="D6811" i="2"/>
  <c r="D6827" i="2"/>
  <c r="D6843" i="2"/>
  <c r="D6859" i="2"/>
  <c r="D6875" i="2"/>
  <c r="D6891" i="2"/>
  <c r="D6907" i="2"/>
  <c r="D6923" i="2"/>
  <c r="D6939" i="2"/>
  <c r="D6955" i="2"/>
  <c r="D6969" i="2"/>
  <c r="D6977" i="2"/>
  <c r="D6985" i="2"/>
  <c r="D6993" i="2"/>
  <c r="D7001" i="2"/>
  <c r="D7009" i="2"/>
  <c r="D7017" i="2"/>
  <c r="D7025" i="2"/>
  <c r="D7033" i="2"/>
  <c r="D7041" i="2"/>
  <c r="D7049" i="2"/>
  <c r="D7057" i="2"/>
  <c r="D7065" i="2"/>
  <c r="D7073" i="2"/>
  <c r="D7081" i="2"/>
  <c r="D7089" i="2"/>
  <c r="D7097" i="2"/>
  <c r="D7105" i="2"/>
  <c r="D7113" i="2"/>
  <c r="D7121" i="2"/>
  <c r="D7129" i="2"/>
  <c r="D7137" i="2"/>
  <c r="D7145" i="2"/>
  <c r="D7153" i="2"/>
  <c r="D7161" i="2"/>
  <c r="D7169" i="2"/>
  <c r="D7177" i="2"/>
  <c r="D7185" i="2"/>
  <c r="D7193" i="2"/>
  <c r="D7201" i="2"/>
  <c r="D7209" i="2"/>
  <c r="D7217" i="2"/>
  <c r="D7225" i="2"/>
  <c r="D7233" i="2"/>
  <c r="D7241" i="2"/>
  <c r="D7249" i="2"/>
  <c r="D7257" i="2"/>
  <c r="D7265" i="2"/>
  <c r="D7273" i="2"/>
  <c r="D7281" i="2"/>
  <c r="D7289" i="2"/>
  <c r="D7297" i="2"/>
  <c r="D7305" i="2"/>
  <c r="D7313" i="2"/>
  <c r="D7321" i="2"/>
  <c r="D7329" i="2"/>
  <c r="D7337" i="2"/>
  <c r="D7345" i="2"/>
  <c r="D7353" i="2"/>
  <c r="D7361" i="2"/>
  <c r="D7369" i="2"/>
  <c r="D7377" i="2"/>
  <c r="D7385" i="2"/>
  <c r="D7393" i="2"/>
  <c r="D7401" i="2"/>
  <c r="D7409" i="2"/>
  <c r="D7417" i="2"/>
  <c r="D7425" i="2"/>
  <c r="D7433" i="2"/>
  <c r="D7441" i="2"/>
  <c r="D7449" i="2"/>
  <c r="D7457" i="2"/>
  <c r="D7465" i="2"/>
  <c r="D7473" i="2"/>
  <c r="D7481" i="2"/>
  <c r="D7489" i="2"/>
  <c r="D7497" i="2"/>
  <c r="D7505" i="2"/>
  <c r="D7513" i="2"/>
  <c r="D7521" i="2"/>
  <c r="D7529" i="2"/>
  <c r="D7537" i="2"/>
  <c r="D7545" i="2"/>
  <c r="D7553" i="2"/>
  <c r="D7561" i="2"/>
  <c r="D7569" i="2"/>
  <c r="D7577" i="2"/>
  <c r="D7585" i="2"/>
  <c r="D7593" i="2"/>
  <c r="D7601" i="2"/>
  <c r="D7609" i="2"/>
  <c r="D7617" i="2"/>
  <c r="D7625" i="2"/>
  <c r="D7633" i="2"/>
  <c r="D7641" i="2"/>
  <c r="D7649" i="2"/>
  <c r="D7657" i="2"/>
  <c r="D7665" i="2"/>
  <c r="D7673" i="2"/>
  <c r="D7681" i="2"/>
  <c r="D7689" i="2"/>
  <c r="D7697" i="2"/>
  <c r="D7705" i="2"/>
  <c r="D7713" i="2"/>
  <c r="D7721" i="2"/>
  <c r="D7729" i="2"/>
  <c r="D7737" i="2"/>
  <c r="D7745" i="2"/>
  <c r="D7753" i="2"/>
  <c r="D7761" i="2"/>
  <c r="D7769" i="2"/>
  <c r="D7777" i="2"/>
  <c r="D7785" i="2"/>
  <c r="D7793" i="2"/>
  <c r="D7801" i="2"/>
  <c r="D7809" i="2"/>
  <c r="D7817" i="2"/>
  <c r="D7825" i="2"/>
  <c r="D7833" i="2"/>
  <c r="D7841" i="2"/>
  <c r="D7849" i="2"/>
  <c r="D7857" i="2"/>
  <c r="D7865" i="2"/>
  <c r="D7873" i="2"/>
  <c r="D7881" i="2"/>
  <c r="D4446" i="2"/>
  <c r="D4881" i="2"/>
  <c r="D5087" i="2"/>
  <c r="D5270" i="2"/>
  <c r="D5407" i="2"/>
  <c r="D5523" i="2"/>
  <c r="D5607" i="2"/>
  <c r="D5671" i="2"/>
  <c r="D5735" i="2"/>
  <c r="D5799" i="2"/>
  <c r="D5863" i="2"/>
  <c r="D5927" i="2"/>
  <c r="D5981" i="2"/>
  <c r="D6031" i="2"/>
  <c r="D6069" i="2"/>
  <c r="D6101" i="2"/>
  <c r="D6133" i="2"/>
  <c r="D6165" i="2"/>
  <c r="D6197" i="2"/>
  <c r="D6229" i="2"/>
  <c r="D6261" i="2"/>
  <c r="D6293" i="2"/>
  <c r="D6325" i="2"/>
  <c r="D6357" i="2"/>
  <c r="D6389" i="2"/>
  <c r="D6421" i="2"/>
  <c r="D6453" i="2"/>
  <c r="D6483" i="2"/>
  <c r="D6504" i="2"/>
  <c r="D6525" i="2"/>
  <c r="D6547" i="2"/>
  <c r="D6568" i="2"/>
  <c r="D6589" i="2"/>
  <c r="D6611" i="2"/>
  <c r="D6632" i="2"/>
  <c r="D6652" i="2"/>
  <c r="D6668" i="2"/>
  <c r="D6684" i="2"/>
  <c r="D6700" i="2"/>
  <c r="D6716" i="2"/>
  <c r="D6732" i="2"/>
  <c r="D6748" i="2"/>
  <c r="D6764" i="2"/>
  <c r="D6780" i="2"/>
  <c r="D6796" i="2"/>
  <c r="D6812" i="2"/>
  <c r="D6828" i="2"/>
  <c r="D6844" i="2"/>
  <c r="D6860" i="2"/>
  <c r="D6876" i="2"/>
  <c r="D6892" i="2"/>
  <c r="D6908" i="2"/>
  <c r="D6924" i="2"/>
  <c r="D6940" i="2"/>
  <c r="D6956" i="2"/>
  <c r="D6970" i="2"/>
  <c r="D6978" i="2"/>
  <c r="D6986" i="2"/>
  <c r="D6994" i="2"/>
  <c r="D7002" i="2"/>
  <c r="D7010" i="2"/>
  <c r="D7018" i="2"/>
  <c r="D7026" i="2"/>
  <c r="D7034" i="2"/>
  <c r="D7042" i="2"/>
  <c r="D7050" i="2"/>
  <c r="D7058" i="2"/>
  <c r="D7066" i="2"/>
  <c r="D7074" i="2"/>
  <c r="D7082" i="2"/>
  <c r="D7090" i="2"/>
  <c r="D7098" i="2"/>
  <c r="D7106" i="2"/>
  <c r="D7114" i="2"/>
  <c r="D7122" i="2"/>
  <c r="D7130" i="2"/>
  <c r="D7138" i="2"/>
  <c r="D7146" i="2"/>
  <c r="D7154" i="2"/>
  <c r="D7162" i="2"/>
  <c r="D7170" i="2"/>
  <c r="D7178" i="2"/>
  <c r="D7186" i="2"/>
  <c r="D7194" i="2"/>
  <c r="D7202" i="2"/>
  <c r="D7210" i="2"/>
  <c r="D7218" i="2"/>
  <c r="D7226" i="2"/>
  <c r="D7234" i="2"/>
  <c r="D7242" i="2"/>
  <c r="D7250" i="2"/>
  <c r="D7258" i="2"/>
  <c r="D7266" i="2"/>
  <c r="D7274" i="2"/>
  <c r="D7282" i="2"/>
  <c r="D7290" i="2"/>
  <c r="D7298" i="2"/>
  <c r="D7306" i="2"/>
  <c r="D7314" i="2"/>
  <c r="D7322" i="2"/>
  <c r="D7330" i="2"/>
  <c r="D7338" i="2"/>
  <c r="D7346" i="2"/>
  <c r="D7354" i="2"/>
  <c r="D7362" i="2"/>
  <c r="D7370" i="2"/>
  <c r="D7378" i="2"/>
  <c r="D7386" i="2"/>
  <c r="D7394" i="2"/>
  <c r="D7402" i="2"/>
  <c r="D7410" i="2"/>
  <c r="D7418" i="2"/>
  <c r="D7426" i="2"/>
  <c r="D7434" i="2"/>
  <c r="D7442" i="2"/>
  <c r="D7450" i="2"/>
  <c r="D7458" i="2"/>
  <c r="D7466" i="2"/>
  <c r="D7474" i="2"/>
  <c r="D7482" i="2"/>
  <c r="D7490" i="2"/>
  <c r="D7498" i="2"/>
  <c r="D7506" i="2"/>
  <c r="D7514" i="2"/>
  <c r="D7522" i="2"/>
  <c r="D7530" i="2"/>
  <c r="D7538" i="2"/>
  <c r="D7546" i="2"/>
  <c r="D7554" i="2"/>
  <c r="D7562" i="2"/>
  <c r="D7570" i="2"/>
  <c r="D7578" i="2"/>
  <c r="D7586" i="2"/>
  <c r="D7594" i="2"/>
  <c r="D7602" i="2"/>
  <c r="D7610" i="2"/>
  <c r="D7618" i="2"/>
  <c r="D7626" i="2"/>
  <c r="D7634" i="2"/>
  <c r="D7642" i="2"/>
  <c r="D7650" i="2"/>
  <c r="D7658" i="2"/>
  <c r="D7666" i="2"/>
  <c r="D7674" i="2"/>
  <c r="D7682" i="2"/>
  <c r="D7690" i="2"/>
  <c r="D7698" i="2"/>
  <c r="D7706" i="2"/>
  <c r="D7714" i="2"/>
  <c r="D7722" i="2"/>
  <c r="D7730" i="2"/>
  <c r="D7738" i="2"/>
  <c r="D7746" i="2"/>
  <c r="D7754" i="2"/>
  <c r="D7762" i="2"/>
  <c r="D7770" i="2"/>
  <c r="D7778" i="2"/>
  <c r="D7786" i="2"/>
  <c r="D7794" i="2"/>
  <c r="D7802" i="2"/>
  <c r="D7810" i="2"/>
  <c r="D7818" i="2"/>
  <c r="D7826" i="2"/>
  <c r="D7834" i="2"/>
  <c r="D7842" i="2"/>
  <c r="D7850" i="2"/>
  <c r="D7858" i="2"/>
  <c r="D7866" i="2"/>
  <c r="D7874" i="2"/>
  <c r="D4536" i="2"/>
  <c r="D4904" i="2"/>
  <c r="D5110" i="2"/>
  <c r="D5281" i="2"/>
  <c r="D5421" i="2"/>
  <c r="D5531" i="2"/>
  <c r="D5613" i="2"/>
  <c r="D5677" i="2"/>
  <c r="D5741" i="2"/>
  <c r="D5805" i="2"/>
  <c r="D5869" i="2"/>
  <c r="D5933" i="2"/>
  <c r="D5987" i="2"/>
  <c r="D6037" i="2"/>
  <c r="D6072" i="2"/>
  <c r="D6104" i="2"/>
  <c r="D6136" i="2"/>
  <c r="D6168" i="2"/>
  <c r="D6200" i="2"/>
  <c r="D6232" i="2"/>
  <c r="D6264" i="2"/>
  <c r="D6296" i="2"/>
  <c r="D6328" i="2"/>
  <c r="D6360" i="2"/>
  <c r="D6392" i="2"/>
  <c r="D6424" i="2"/>
  <c r="D6456" i="2"/>
  <c r="D6485" i="2"/>
  <c r="D6507" i="2"/>
  <c r="D6528" i="2"/>
  <c r="D6549" i="2"/>
  <c r="D6571" i="2"/>
  <c r="D6592" i="2"/>
  <c r="D6613" i="2"/>
  <c r="D6635" i="2"/>
  <c r="D6653" i="2"/>
  <c r="D6669" i="2"/>
  <c r="D6685" i="2"/>
  <c r="D6701" i="2"/>
  <c r="D6717" i="2"/>
  <c r="D6733" i="2"/>
  <c r="D6749" i="2"/>
  <c r="D6765" i="2"/>
  <c r="D6781" i="2"/>
  <c r="D6797" i="2"/>
  <c r="D6813" i="2"/>
  <c r="D6829" i="2"/>
  <c r="D6845" i="2"/>
  <c r="D6861" i="2"/>
  <c r="D6877" i="2"/>
  <c r="D6893" i="2"/>
  <c r="D6909" i="2"/>
  <c r="D6925" i="2"/>
  <c r="D6941" i="2"/>
  <c r="D6957" i="2"/>
  <c r="D6971" i="2"/>
  <c r="D6979" i="2"/>
  <c r="D6987" i="2"/>
  <c r="D6995" i="2"/>
  <c r="D7003" i="2"/>
  <c r="D7011" i="2"/>
  <c r="D7019" i="2"/>
  <c r="D7027" i="2"/>
  <c r="D7035" i="2"/>
  <c r="D7043" i="2"/>
  <c r="D7051" i="2"/>
  <c r="D7059" i="2"/>
  <c r="D7067" i="2"/>
  <c r="D7075" i="2"/>
  <c r="D7083" i="2"/>
  <c r="D7091" i="2"/>
  <c r="D7099" i="2"/>
  <c r="D7107" i="2"/>
  <c r="D7115" i="2"/>
  <c r="D7123" i="2"/>
  <c r="D7131" i="2"/>
  <c r="D7139" i="2"/>
  <c r="D7147" i="2"/>
  <c r="D7155" i="2"/>
  <c r="D7163" i="2"/>
  <c r="D7171" i="2"/>
  <c r="D7179" i="2"/>
  <c r="D7187" i="2"/>
  <c r="D7195" i="2"/>
  <c r="D7203" i="2"/>
  <c r="D7211" i="2"/>
  <c r="D7219" i="2"/>
  <c r="D7227" i="2"/>
  <c r="D7235" i="2"/>
  <c r="D7243" i="2"/>
  <c r="D7251" i="2"/>
  <c r="D7259" i="2"/>
  <c r="D7267" i="2"/>
  <c r="D7275" i="2"/>
  <c r="D7283" i="2"/>
  <c r="D7291" i="2"/>
  <c r="D7299" i="2"/>
  <c r="D7307" i="2"/>
  <c r="D7315" i="2"/>
  <c r="D7323" i="2"/>
  <c r="D7331" i="2"/>
  <c r="D7339" i="2"/>
  <c r="D7347" i="2"/>
  <c r="D7355" i="2"/>
  <c r="D7363" i="2"/>
  <c r="D7371" i="2"/>
  <c r="D7379" i="2"/>
  <c r="D7387" i="2"/>
  <c r="D7395" i="2"/>
  <c r="D7403" i="2"/>
  <c r="D7411" i="2"/>
  <c r="D7419" i="2"/>
  <c r="D7427" i="2"/>
  <c r="D7435" i="2"/>
  <c r="D7443" i="2"/>
  <c r="D7451" i="2"/>
  <c r="D7459" i="2"/>
  <c r="D7467" i="2"/>
  <c r="D7475" i="2"/>
  <c r="D7483" i="2"/>
  <c r="D7491" i="2"/>
  <c r="D7499" i="2"/>
  <c r="D7507" i="2"/>
  <c r="D4636" i="2"/>
  <c r="D4934" i="2"/>
  <c r="D5137" i="2"/>
  <c r="D5304" i="2"/>
  <c r="D5439" i="2"/>
  <c r="D5543" i="2"/>
  <c r="D5623" i="2"/>
  <c r="D5687" i="2"/>
  <c r="D5751" i="2"/>
  <c r="D5815" i="2"/>
  <c r="D5879" i="2"/>
  <c r="D5942" i="2"/>
  <c r="D5995" i="2"/>
  <c r="D6045" i="2"/>
  <c r="D6077" i="2"/>
  <c r="D6109" i="2"/>
  <c r="D6141" i="2"/>
  <c r="D6173" i="2"/>
  <c r="D6205" i="2"/>
  <c r="D6237" i="2"/>
  <c r="D6269" i="2"/>
  <c r="D6301" i="2"/>
  <c r="D6333" i="2"/>
  <c r="D6365" i="2"/>
  <c r="D6397" i="2"/>
  <c r="D6429" i="2"/>
  <c r="D6461" i="2"/>
  <c r="D6488" i="2"/>
  <c r="D6509" i="2"/>
  <c r="D6531" i="2"/>
  <c r="D6552" i="2"/>
  <c r="D6573" i="2"/>
  <c r="D6595" i="2"/>
  <c r="D6616" i="2"/>
  <c r="D6637" i="2"/>
  <c r="D6656" i="2"/>
  <c r="D6672" i="2"/>
  <c r="D6688" i="2"/>
  <c r="D6704" i="2"/>
  <c r="D6720" i="2"/>
  <c r="D6736" i="2"/>
  <c r="D6752" i="2"/>
  <c r="D6768" i="2"/>
  <c r="D6784" i="2"/>
  <c r="D6800" i="2"/>
  <c r="D6816" i="2"/>
  <c r="D6832" i="2"/>
  <c r="D6848" i="2"/>
  <c r="D6864" i="2"/>
  <c r="D6880" i="2"/>
  <c r="D6896" i="2"/>
  <c r="D6912" i="2"/>
  <c r="D6928" i="2"/>
  <c r="D6944" i="2"/>
  <c r="D6960" i="2"/>
  <c r="D6972" i="2"/>
  <c r="D6980" i="2"/>
  <c r="D6988" i="2"/>
  <c r="D6996" i="2"/>
  <c r="D7004" i="2"/>
  <c r="D7012" i="2"/>
  <c r="D7020" i="2"/>
  <c r="D7028" i="2"/>
  <c r="D7036" i="2"/>
  <c r="D7044" i="2"/>
  <c r="D7052" i="2"/>
  <c r="D7060" i="2"/>
  <c r="D7068" i="2"/>
  <c r="D7076" i="2"/>
  <c r="D7084" i="2"/>
  <c r="D7092" i="2"/>
  <c r="D7100" i="2"/>
  <c r="D7108" i="2"/>
  <c r="D7116" i="2"/>
  <c r="D7124" i="2"/>
  <c r="D7132" i="2"/>
  <c r="D7140" i="2"/>
  <c r="D7148" i="2"/>
  <c r="D7156" i="2"/>
  <c r="D7164" i="2"/>
  <c r="D7172" i="2"/>
  <c r="D7180" i="2"/>
  <c r="D7188" i="2"/>
  <c r="D7196" i="2"/>
  <c r="D7204" i="2"/>
  <c r="D7212" i="2"/>
  <c r="D7220" i="2"/>
  <c r="D7228" i="2"/>
  <c r="D7236" i="2"/>
  <c r="D7244" i="2"/>
  <c r="D7252" i="2"/>
  <c r="D7260" i="2"/>
  <c r="D7268" i="2"/>
  <c r="D7276" i="2"/>
  <c r="D7284" i="2"/>
  <c r="D7292" i="2"/>
  <c r="D7300" i="2"/>
  <c r="D7308" i="2"/>
  <c r="D7316" i="2"/>
  <c r="D7324" i="2"/>
  <c r="D7332" i="2"/>
  <c r="D7340" i="2"/>
  <c r="D7348" i="2"/>
  <c r="D7356" i="2"/>
  <c r="D7364" i="2"/>
  <c r="D7372" i="2"/>
  <c r="D7380" i="2"/>
  <c r="D7388" i="2"/>
  <c r="D7396" i="2"/>
  <c r="D7404" i="2"/>
  <c r="D7412" i="2"/>
  <c r="D7420" i="2"/>
  <c r="D7428" i="2"/>
  <c r="D7436" i="2"/>
  <c r="D7444" i="2"/>
  <c r="D7452" i="2"/>
  <c r="D7460" i="2"/>
  <c r="D7468" i="2"/>
  <c r="D7476" i="2"/>
  <c r="D7484" i="2"/>
  <c r="D7492" i="2"/>
  <c r="D7500" i="2"/>
  <c r="D7508" i="2"/>
  <c r="D4710" i="2"/>
  <c r="D4957" i="2"/>
  <c r="D5160" i="2"/>
  <c r="D5318" i="2"/>
  <c r="D5449" i="2"/>
  <c r="D5551" i="2"/>
  <c r="D5629" i="2"/>
  <c r="D5693" i="2"/>
  <c r="D5757" i="2"/>
  <c r="D5821" i="2"/>
  <c r="D5885" i="2"/>
  <c r="D5948" i="2"/>
  <c r="D5998" i="2"/>
  <c r="D6048" i="2"/>
  <c r="D6080" i="2"/>
  <c r="D6112" i="2"/>
  <c r="D6144" i="2"/>
  <c r="D6176" i="2"/>
  <c r="D6208" i="2"/>
  <c r="D6240" i="2"/>
  <c r="D6272" i="2"/>
  <c r="D6304" i="2"/>
  <c r="D6336" i="2"/>
  <c r="D6368" i="2"/>
  <c r="D6400" i="2"/>
  <c r="D6432" i="2"/>
  <c r="D6464" i="2"/>
  <c r="D6491" i="2"/>
  <c r="D6512" i="2"/>
  <c r="D6533" i="2"/>
  <c r="D6555" i="2"/>
  <c r="D6576" i="2"/>
  <c r="D6597" i="2"/>
  <c r="D6619" i="2"/>
  <c r="D6640" i="2"/>
  <c r="D6659" i="2"/>
  <c r="D6675" i="2"/>
  <c r="D6691" i="2"/>
  <c r="D6707" i="2"/>
  <c r="D6723" i="2"/>
  <c r="D6739" i="2"/>
  <c r="D6755" i="2"/>
  <c r="D6771" i="2"/>
  <c r="D6787" i="2"/>
  <c r="D6803" i="2"/>
  <c r="D6819" i="2"/>
  <c r="D6835" i="2"/>
  <c r="D6851" i="2"/>
  <c r="D6867" i="2"/>
  <c r="D6883" i="2"/>
  <c r="D6899" i="2"/>
  <c r="D6915" i="2"/>
  <c r="D6931" i="2"/>
  <c r="D6947" i="2"/>
  <c r="D6963" i="2"/>
  <c r="D6973" i="2"/>
  <c r="D6981" i="2"/>
  <c r="D6989" i="2"/>
  <c r="D6997" i="2"/>
  <c r="D7005" i="2"/>
  <c r="D7013" i="2"/>
  <c r="D7021" i="2"/>
  <c r="D7029" i="2"/>
  <c r="D7037" i="2"/>
  <c r="D7045" i="2"/>
  <c r="D7053" i="2"/>
  <c r="D7061" i="2"/>
  <c r="D7069" i="2"/>
  <c r="D7077" i="2"/>
  <c r="D7085" i="2"/>
  <c r="D7093" i="2"/>
  <c r="D7101" i="2"/>
  <c r="D7109" i="2"/>
  <c r="D7117" i="2"/>
  <c r="D7125" i="2"/>
  <c r="D7133" i="2"/>
  <c r="D7141" i="2"/>
  <c r="D7149" i="2"/>
  <c r="D7157" i="2"/>
  <c r="D7165" i="2"/>
  <c r="D7173" i="2"/>
  <c r="D7181" i="2"/>
  <c r="D7189" i="2"/>
  <c r="D7197" i="2"/>
  <c r="D7205" i="2"/>
  <c r="D7213" i="2"/>
  <c r="D7221" i="2"/>
  <c r="D7229" i="2"/>
  <c r="D7237" i="2"/>
  <c r="D7245" i="2"/>
  <c r="D7253" i="2"/>
  <c r="D7261" i="2"/>
  <c r="D7269" i="2"/>
  <c r="D7277" i="2"/>
  <c r="D7285" i="2"/>
  <c r="D7293" i="2"/>
  <c r="D7301" i="2"/>
  <c r="D7309" i="2"/>
  <c r="D7317" i="2"/>
  <c r="D7325" i="2"/>
  <c r="D7333" i="2"/>
  <c r="D7341" i="2"/>
  <c r="D7349" i="2"/>
  <c r="D7357" i="2"/>
  <c r="D7365" i="2"/>
  <c r="D7373" i="2"/>
  <c r="D7381" i="2"/>
  <c r="D7389" i="2"/>
  <c r="D7397" i="2"/>
  <c r="D7405" i="2"/>
  <c r="D7413" i="2"/>
  <c r="D7421" i="2"/>
  <c r="D7429" i="2"/>
  <c r="D7437" i="2"/>
  <c r="D7445" i="2"/>
  <c r="D7453" i="2"/>
  <c r="D7461" i="2"/>
  <c r="D7469" i="2"/>
  <c r="D7477" i="2"/>
  <c r="D7485" i="2"/>
  <c r="D7493" i="2"/>
  <c r="D7501" i="2"/>
  <c r="D7509" i="2"/>
  <c r="D7517" i="2"/>
  <c r="D7525" i="2"/>
  <c r="D7533" i="2"/>
  <c r="D7541" i="2"/>
  <c r="D7549" i="2"/>
  <c r="D7557" i="2"/>
  <c r="D7565" i="2"/>
  <c r="D7573" i="2"/>
  <c r="D7581" i="2"/>
  <c r="D7589" i="2"/>
  <c r="D7597" i="2"/>
  <c r="D7605" i="2"/>
  <c r="D7613" i="2"/>
  <c r="D7621" i="2"/>
  <c r="D7629" i="2"/>
  <c r="D7637" i="2"/>
  <c r="D7645" i="2"/>
  <c r="D7653" i="2"/>
  <c r="D7661" i="2"/>
  <c r="D7669" i="2"/>
  <c r="D7677" i="2"/>
  <c r="D7685" i="2"/>
  <c r="D7693" i="2"/>
  <c r="D7701" i="2"/>
  <c r="D7709" i="2"/>
  <c r="D7717" i="2"/>
  <c r="D7725" i="2"/>
  <c r="D7733" i="2"/>
  <c r="D7741" i="2"/>
  <c r="D7749" i="2"/>
  <c r="D7757" i="2"/>
  <c r="D7765" i="2"/>
  <c r="D7773" i="2"/>
  <c r="D7781" i="2"/>
  <c r="D7789" i="2"/>
  <c r="D7797" i="2"/>
  <c r="D7805" i="2"/>
  <c r="D7813" i="2"/>
  <c r="D7821" i="2"/>
  <c r="D7829" i="2"/>
  <c r="D7837" i="2"/>
  <c r="D7845" i="2"/>
  <c r="D7853" i="2"/>
  <c r="D4758" i="2"/>
  <c r="D5465" i="2"/>
  <c r="D5767" i="2"/>
  <c r="D6006" i="2"/>
  <c r="D6149" i="2"/>
  <c r="D6277" i="2"/>
  <c r="D6405" i="2"/>
  <c r="D6515" i="2"/>
  <c r="D6600" i="2"/>
  <c r="D6676" i="2"/>
  <c r="D6740" i="2"/>
  <c r="D6804" i="2"/>
  <c r="D6868" i="2"/>
  <c r="D6932" i="2"/>
  <c r="D6982" i="2"/>
  <c r="D7014" i="2"/>
  <c r="D7046" i="2"/>
  <c r="D7078" i="2"/>
  <c r="D7110" i="2"/>
  <c r="D7142" i="2"/>
  <c r="D7174" i="2"/>
  <c r="D7206" i="2"/>
  <c r="D7238" i="2"/>
  <c r="D7270" i="2"/>
  <c r="D7302" i="2"/>
  <c r="D7334" i="2"/>
  <c r="D7366" i="2"/>
  <c r="D7398" i="2"/>
  <c r="D7430" i="2"/>
  <c r="D7462" i="2"/>
  <c r="D7494" i="2"/>
  <c r="D7518" i="2"/>
  <c r="D7534" i="2"/>
  <c r="D7550" i="2"/>
  <c r="D7566" i="2"/>
  <c r="D7582" i="2"/>
  <c r="D7598" i="2"/>
  <c r="D7614" i="2"/>
  <c r="D7630" i="2"/>
  <c r="D7646" i="2"/>
  <c r="D7662" i="2"/>
  <c r="D7678" i="2"/>
  <c r="D7694" i="2"/>
  <c r="D7710" i="2"/>
  <c r="D7726" i="2"/>
  <c r="D7742" i="2"/>
  <c r="D7758" i="2"/>
  <c r="D7774" i="2"/>
  <c r="D7790" i="2"/>
  <c r="D7806" i="2"/>
  <c r="D7822" i="2"/>
  <c r="D7838" i="2"/>
  <c r="D7854" i="2"/>
  <c r="D7868" i="2"/>
  <c r="D7879" i="2"/>
  <c r="D7890" i="2"/>
  <c r="D7898" i="2"/>
  <c r="D7906" i="2"/>
  <c r="D7914" i="2"/>
  <c r="D7922" i="2"/>
  <c r="D7930" i="2"/>
  <c r="D7938" i="2"/>
  <c r="D7946" i="2"/>
  <c r="D7954" i="2"/>
  <c r="D7962" i="2"/>
  <c r="D7970" i="2"/>
  <c r="D7978" i="2"/>
  <c r="D7986" i="2"/>
  <c r="D7994" i="2"/>
  <c r="D8002" i="2"/>
  <c r="D8010" i="2"/>
  <c r="D8018" i="2"/>
  <c r="D8026" i="2"/>
  <c r="D8034" i="2"/>
  <c r="D8042" i="2"/>
  <c r="D8050" i="2"/>
  <c r="D8058" i="2"/>
  <c r="D8066" i="2"/>
  <c r="D8074" i="2"/>
  <c r="D8082" i="2"/>
  <c r="D8090" i="2"/>
  <c r="D8098" i="2"/>
  <c r="D8106" i="2"/>
  <c r="D8114" i="2"/>
  <c r="D8122" i="2"/>
  <c r="D8130" i="2"/>
  <c r="D8138" i="2"/>
  <c r="D8146" i="2"/>
  <c r="D8154" i="2"/>
  <c r="D8162" i="2"/>
  <c r="D8170" i="2"/>
  <c r="D8178" i="2"/>
  <c r="D8186" i="2"/>
  <c r="D8194" i="2"/>
  <c r="D8202" i="2"/>
  <c r="D8210" i="2"/>
  <c r="D8218" i="2"/>
  <c r="D8226" i="2"/>
  <c r="D8234" i="2"/>
  <c r="D8242" i="2"/>
  <c r="D8250" i="2"/>
  <c r="D8258" i="2"/>
  <c r="D8266" i="2"/>
  <c r="D8274" i="2"/>
  <c r="D8282" i="2"/>
  <c r="D8290" i="2"/>
  <c r="D8298" i="2"/>
  <c r="D8306" i="2"/>
  <c r="D8314" i="2"/>
  <c r="D8322" i="2"/>
  <c r="D8330" i="2"/>
  <c r="D8338" i="2"/>
  <c r="D8346" i="2"/>
  <c r="D8354" i="2"/>
  <c r="D8362" i="2"/>
  <c r="D8370" i="2"/>
  <c r="D8378" i="2"/>
  <c r="D8386" i="2"/>
  <c r="D8394" i="2"/>
  <c r="D8402" i="2"/>
  <c r="D8410" i="2"/>
  <c r="D8418" i="2"/>
  <c r="D8426" i="2"/>
  <c r="D8434" i="2"/>
  <c r="D8442" i="2"/>
  <c r="D8450" i="2"/>
  <c r="D8458" i="2"/>
  <c r="D8466" i="2"/>
  <c r="D8474" i="2"/>
  <c r="D8482" i="2"/>
  <c r="D8490" i="2"/>
  <c r="D8498" i="2"/>
  <c r="D8506" i="2"/>
  <c r="D8514" i="2"/>
  <c r="D8522" i="2"/>
  <c r="D8530" i="2"/>
  <c r="D8538" i="2"/>
  <c r="D8546" i="2"/>
  <c r="D8554" i="2"/>
  <c r="D8562" i="2"/>
  <c r="D8570" i="2"/>
  <c r="D8578" i="2"/>
  <c r="D8586" i="2"/>
  <c r="D8594" i="2"/>
  <c r="D8602" i="2"/>
  <c r="D8610" i="2"/>
  <c r="D8618" i="2"/>
  <c r="D8626" i="2"/>
  <c r="D8634" i="2"/>
  <c r="D8642" i="2"/>
  <c r="D8650" i="2"/>
  <c r="D8658" i="2"/>
  <c r="D8666" i="2"/>
  <c r="D8674" i="2"/>
  <c r="D8682" i="2"/>
  <c r="D8690" i="2"/>
  <c r="D8698" i="2"/>
  <c r="D8706" i="2"/>
  <c r="D8714" i="2"/>
  <c r="D8722" i="2"/>
  <c r="D8730" i="2"/>
  <c r="D8738" i="2"/>
  <c r="D8746" i="2"/>
  <c r="D8754" i="2"/>
  <c r="D8762" i="2"/>
  <c r="D8770" i="2"/>
  <c r="D8778" i="2"/>
  <c r="D8786" i="2"/>
  <c r="D8794" i="2"/>
  <c r="D8802" i="2"/>
  <c r="D8810" i="2"/>
  <c r="D8818" i="2"/>
  <c r="D8826" i="2"/>
  <c r="D8834" i="2"/>
  <c r="D8842" i="2"/>
  <c r="D8850" i="2"/>
  <c r="D8858" i="2"/>
  <c r="D8866" i="2"/>
  <c r="D8874" i="2"/>
  <c r="D8882" i="2"/>
  <c r="D8890" i="2"/>
  <c r="D8898" i="2"/>
  <c r="D8906" i="2"/>
  <c r="D8914" i="2"/>
  <c r="D8922" i="2"/>
  <c r="D8930" i="2"/>
  <c r="D8938" i="2"/>
  <c r="D8946" i="2"/>
  <c r="D8954" i="2"/>
  <c r="D8962" i="2"/>
  <c r="D8970" i="2"/>
  <c r="D8978" i="2"/>
  <c r="D8986" i="2"/>
  <c r="D8994" i="2"/>
  <c r="D9002" i="2"/>
  <c r="D9010" i="2"/>
  <c r="D9018" i="2"/>
  <c r="D9026" i="2"/>
  <c r="D9034" i="2"/>
  <c r="D9042" i="2"/>
  <c r="D9050" i="2"/>
  <c r="D9058" i="2"/>
  <c r="D9066" i="2"/>
  <c r="D9074" i="2"/>
  <c r="D9082" i="2"/>
  <c r="D9090" i="2"/>
  <c r="D9098" i="2"/>
  <c r="D9106" i="2"/>
  <c r="D9114" i="2"/>
  <c r="D9122" i="2"/>
  <c r="D9130" i="2"/>
  <c r="D9138" i="2"/>
  <c r="D9146" i="2"/>
  <c r="D9154" i="2"/>
  <c r="D4796" i="2"/>
  <c r="D5477" i="2"/>
  <c r="D5773" i="2"/>
  <c r="D6012" i="2"/>
  <c r="D6152" i="2"/>
  <c r="D6280" i="2"/>
  <c r="D6408" i="2"/>
  <c r="D6517" i="2"/>
  <c r="D6603" i="2"/>
  <c r="D6677" i="2"/>
  <c r="D6741" i="2"/>
  <c r="D6805" i="2"/>
  <c r="D6869" i="2"/>
  <c r="D6933" i="2"/>
  <c r="D6983" i="2"/>
  <c r="D7015" i="2"/>
  <c r="D7047" i="2"/>
  <c r="D7079" i="2"/>
  <c r="D7111" i="2"/>
  <c r="D7143" i="2"/>
  <c r="D7175" i="2"/>
  <c r="D7207" i="2"/>
  <c r="D7239" i="2"/>
  <c r="D7271" i="2"/>
  <c r="D7303" i="2"/>
  <c r="D7335" i="2"/>
  <c r="D7367" i="2"/>
  <c r="D7399" i="2"/>
  <c r="D7431" i="2"/>
  <c r="D7463" i="2"/>
  <c r="D7495" i="2"/>
  <c r="D7519" i="2"/>
  <c r="D7535" i="2"/>
  <c r="D7551" i="2"/>
  <c r="D7567" i="2"/>
  <c r="D7583" i="2"/>
  <c r="D7599" i="2"/>
  <c r="D7615" i="2"/>
  <c r="D7631" i="2"/>
  <c r="D7647" i="2"/>
  <c r="D7663" i="2"/>
  <c r="D7679" i="2"/>
  <c r="D7695" i="2"/>
  <c r="D7711" i="2"/>
  <c r="D7727" i="2"/>
  <c r="D7743" i="2"/>
  <c r="D7759" i="2"/>
  <c r="D7775" i="2"/>
  <c r="D7791" i="2"/>
  <c r="D7807" i="2"/>
  <c r="D7823" i="2"/>
  <c r="D7839" i="2"/>
  <c r="D7855" i="2"/>
  <c r="D7869" i="2"/>
  <c r="D7882" i="2"/>
  <c r="D7891" i="2"/>
  <c r="D7899" i="2"/>
  <c r="D7907" i="2"/>
  <c r="D7915" i="2"/>
  <c r="D7923" i="2"/>
  <c r="D7931" i="2"/>
  <c r="D7939" i="2"/>
  <c r="D7947" i="2"/>
  <c r="D7955" i="2"/>
  <c r="D7963" i="2"/>
  <c r="D7971" i="2"/>
  <c r="D7979" i="2"/>
  <c r="D7987" i="2"/>
  <c r="D7995" i="2"/>
  <c r="D8003" i="2"/>
  <c r="D8011" i="2"/>
  <c r="D8019" i="2"/>
  <c r="D8027" i="2"/>
  <c r="D8035" i="2"/>
  <c r="D8043" i="2"/>
  <c r="D8051" i="2"/>
  <c r="D8059" i="2"/>
  <c r="D8067" i="2"/>
  <c r="D8075" i="2"/>
  <c r="D8083" i="2"/>
  <c r="D8091" i="2"/>
  <c r="D8099" i="2"/>
  <c r="D8107" i="2"/>
  <c r="D8115" i="2"/>
  <c r="D8123" i="2"/>
  <c r="D8131" i="2"/>
  <c r="D8139" i="2"/>
  <c r="D8147" i="2"/>
  <c r="D8155" i="2"/>
  <c r="D8163" i="2"/>
  <c r="D8171" i="2"/>
  <c r="D8179" i="2"/>
  <c r="D8187" i="2"/>
  <c r="D8195" i="2"/>
  <c r="D8203" i="2"/>
  <c r="D8211" i="2"/>
  <c r="D8219" i="2"/>
  <c r="D8227" i="2"/>
  <c r="D8235" i="2"/>
  <c r="D8243" i="2"/>
  <c r="D8251" i="2"/>
  <c r="D8259" i="2"/>
  <c r="D8267" i="2"/>
  <c r="D8275" i="2"/>
  <c r="D8283" i="2"/>
  <c r="D8291" i="2"/>
  <c r="D8299" i="2"/>
  <c r="D8307" i="2"/>
  <c r="D8315" i="2"/>
  <c r="D8323" i="2"/>
  <c r="D8331" i="2"/>
  <c r="D8339" i="2"/>
  <c r="D8347" i="2"/>
  <c r="D8355" i="2"/>
  <c r="D8363" i="2"/>
  <c r="D8371" i="2"/>
  <c r="D8379" i="2"/>
  <c r="D8387" i="2"/>
  <c r="D8395" i="2"/>
  <c r="D8403" i="2"/>
  <c r="D8411" i="2"/>
  <c r="D8419" i="2"/>
  <c r="D8427" i="2"/>
  <c r="D8435" i="2"/>
  <c r="D8443" i="2"/>
  <c r="D8451" i="2"/>
  <c r="D8459" i="2"/>
  <c r="D8467" i="2"/>
  <c r="D8475" i="2"/>
  <c r="D8483" i="2"/>
  <c r="D8491" i="2"/>
  <c r="D8499" i="2"/>
  <c r="D8507" i="2"/>
  <c r="D8515" i="2"/>
  <c r="D8523" i="2"/>
  <c r="D8531" i="2"/>
  <c r="D8539" i="2"/>
  <c r="D8547" i="2"/>
  <c r="D8555" i="2"/>
  <c r="D8563" i="2"/>
  <c r="D8571" i="2"/>
  <c r="D8579" i="2"/>
  <c r="D8587" i="2"/>
  <c r="D8595" i="2"/>
  <c r="D8603" i="2"/>
  <c r="D8611" i="2"/>
  <c r="D8619" i="2"/>
  <c r="D8627" i="2"/>
  <c r="D8635" i="2"/>
  <c r="D8643" i="2"/>
  <c r="D8651" i="2"/>
  <c r="D8659" i="2"/>
  <c r="D8667" i="2"/>
  <c r="D8675" i="2"/>
  <c r="D8683" i="2"/>
  <c r="D8691" i="2"/>
  <c r="D8699" i="2"/>
  <c r="D8707" i="2"/>
  <c r="D8715" i="2"/>
  <c r="D8723" i="2"/>
  <c r="D8731" i="2"/>
  <c r="D8739" i="2"/>
  <c r="D8747" i="2"/>
  <c r="D8755" i="2"/>
  <c r="D8763" i="2"/>
  <c r="D8771" i="2"/>
  <c r="D8779" i="2"/>
  <c r="D8787" i="2"/>
  <c r="D8795" i="2"/>
  <c r="D8803" i="2"/>
  <c r="D8811" i="2"/>
  <c r="D8819" i="2"/>
  <c r="D8827" i="2"/>
  <c r="D8835" i="2"/>
  <c r="D8843" i="2"/>
  <c r="D8851" i="2"/>
  <c r="D8859" i="2"/>
  <c r="D8867" i="2"/>
  <c r="D8875" i="2"/>
  <c r="D8883" i="2"/>
  <c r="D8891" i="2"/>
  <c r="D8899" i="2"/>
  <c r="D8907" i="2"/>
  <c r="D8915" i="2"/>
  <c r="D8923" i="2"/>
  <c r="D8931" i="2"/>
  <c r="D8939" i="2"/>
  <c r="D8947" i="2"/>
  <c r="D8955" i="2"/>
  <c r="D8963" i="2"/>
  <c r="D8971" i="2"/>
  <c r="D8979" i="2"/>
  <c r="D8987" i="2"/>
  <c r="D8995" i="2"/>
  <c r="D9003" i="2"/>
  <c r="D9011" i="2"/>
  <c r="D9019" i="2"/>
  <c r="D9027" i="2"/>
  <c r="D9035" i="2"/>
  <c r="D9043" i="2"/>
  <c r="D9051" i="2"/>
  <c r="D9059" i="2"/>
  <c r="D9067" i="2"/>
  <c r="D9075" i="2"/>
  <c r="D9083" i="2"/>
  <c r="D9091" i="2"/>
  <c r="D9099" i="2"/>
  <c r="D9107" i="2"/>
  <c r="D9115" i="2"/>
  <c r="D9123" i="2"/>
  <c r="D9131" i="2"/>
  <c r="D9139" i="2"/>
  <c r="D9147" i="2"/>
  <c r="D9155" i="2"/>
  <c r="D9163" i="2"/>
  <c r="D9171" i="2"/>
  <c r="D4984" i="2"/>
  <c r="D5565" i="2"/>
  <c r="D5831" i="2"/>
  <c r="D6053" i="2"/>
  <c r="D6181" i="2"/>
  <c r="D6309" i="2"/>
  <c r="D6437" i="2"/>
  <c r="D6536" i="2"/>
  <c r="D6621" i="2"/>
  <c r="D6692" i="2"/>
  <c r="D6756" i="2"/>
  <c r="D6820" i="2"/>
  <c r="D6884" i="2"/>
  <c r="D6948" i="2"/>
  <c r="D6990" i="2"/>
  <c r="D7022" i="2"/>
  <c r="D7054" i="2"/>
  <c r="D7086" i="2"/>
  <c r="D7118" i="2"/>
  <c r="D7150" i="2"/>
  <c r="D7182" i="2"/>
  <c r="D7214" i="2"/>
  <c r="D7246" i="2"/>
  <c r="D7278" i="2"/>
  <c r="D7310" i="2"/>
  <c r="D7342" i="2"/>
  <c r="D7374" i="2"/>
  <c r="D7406" i="2"/>
  <c r="D7438" i="2"/>
  <c r="D7470" i="2"/>
  <c r="D7502" i="2"/>
  <c r="D7523" i="2"/>
  <c r="D7539" i="2"/>
  <c r="D7555" i="2"/>
  <c r="D7571" i="2"/>
  <c r="D7587" i="2"/>
  <c r="D7603" i="2"/>
  <c r="D7619" i="2"/>
  <c r="D7635" i="2"/>
  <c r="D7651" i="2"/>
  <c r="D7667" i="2"/>
  <c r="D7683" i="2"/>
  <c r="D7699" i="2"/>
  <c r="D7715" i="2"/>
  <c r="D7731" i="2"/>
  <c r="D7747" i="2"/>
  <c r="D7763" i="2"/>
  <c r="D7779" i="2"/>
  <c r="D7795" i="2"/>
  <c r="D7811" i="2"/>
  <c r="D7827" i="2"/>
  <c r="D7843" i="2"/>
  <c r="D7859" i="2"/>
  <c r="D7870" i="2"/>
  <c r="D7883" i="2"/>
  <c r="D7892" i="2"/>
  <c r="D7900" i="2"/>
  <c r="D7908" i="2"/>
  <c r="D7916" i="2"/>
  <c r="D7924" i="2"/>
  <c r="D7932" i="2"/>
  <c r="D7940" i="2"/>
  <c r="D7948" i="2"/>
  <c r="D7956" i="2"/>
  <c r="D7964" i="2"/>
  <c r="D7972" i="2"/>
  <c r="D7980" i="2"/>
  <c r="D7988" i="2"/>
  <c r="D7996" i="2"/>
  <c r="D8004" i="2"/>
  <c r="D8012" i="2"/>
  <c r="D8020" i="2"/>
  <c r="D8028" i="2"/>
  <c r="D8036" i="2"/>
  <c r="D8044" i="2"/>
  <c r="D8052" i="2"/>
  <c r="D8060" i="2"/>
  <c r="D8068" i="2"/>
  <c r="D8076" i="2"/>
  <c r="D8084" i="2"/>
  <c r="D8092" i="2"/>
  <c r="D8100" i="2"/>
  <c r="D8108" i="2"/>
  <c r="D8116" i="2"/>
  <c r="D8124" i="2"/>
  <c r="D8132" i="2"/>
  <c r="D8140" i="2"/>
  <c r="D8148" i="2"/>
  <c r="D8156" i="2"/>
  <c r="D8164" i="2"/>
  <c r="D8172" i="2"/>
  <c r="D8180" i="2"/>
  <c r="D8188" i="2"/>
  <c r="D8196" i="2"/>
  <c r="D8204" i="2"/>
  <c r="D8212" i="2"/>
  <c r="D8220" i="2"/>
  <c r="D8228" i="2"/>
  <c r="D8236" i="2"/>
  <c r="D8244" i="2"/>
  <c r="D8252" i="2"/>
  <c r="D8260" i="2"/>
  <c r="D8268" i="2"/>
  <c r="D8276" i="2"/>
  <c r="D8284" i="2"/>
  <c r="D8292" i="2"/>
  <c r="D8300" i="2"/>
  <c r="D8308" i="2"/>
  <c r="D8316" i="2"/>
  <c r="D8324" i="2"/>
  <c r="D8332" i="2"/>
  <c r="D8340" i="2"/>
  <c r="D8348" i="2"/>
  <c r="D8356" i="2"/>
  <c r="D8364" i="2"/>
  <c r="D8372" i="2"/>
  <c r="D8380" i="2"/>
  <c r="D8388" i="2"/>
  <c r="D8396" i="2"/>
  <c r="D8404" i="2"/>
  <c r="D8412" i="2"/>
  <c r="D8420" i="2"/>
  <c r="D8428" i="2"/>
  <c r="D8436" i="2"/>
  <c r="D8444" i="2"/>
  <c r="D8452" i="2"/>
  <c r="D8460" i="2"/>
  <c r="D8468" i="2"/>
  <c r="D8476" i="2"/>
  <c r="D8484" i="2"/>
  <c r="D8492" i="2"/>
  <c r="D8500" i="2"/>
  <c r="D8508" i="2"/>
  <c r="D8516" i="2"/>
  <c r="D8524" i="2"/>
  <c r="D8532" i="2"/>
  <c r="D8540" i="2"/>
  <c r="D8548" i="2"/>
  <c r="D8556" i="2"/>
  <c r="D8564" i="2"/>
  <c r="D8572" i="2"/>
  <c r="D8580" i="2"/>
  <c r="D8588" i="2"/>
  <c r="D8596" i="2"/>
  <c r="D8604" i="2"/>
  <c r="D8612" i="2"/>
  <c r="D8620" i="2"/>
  <c r="D8628" i="2"/>
  <c r="D8636" i="2"/>
  <c r="D8644" i="2"/>
  <c r="D8652" i="2"/>
  <c r="D8660" i="2"/>
  <c r="D8668" i="2"/>
  <c r="D8676" i="2"/>
  <c r="D8684" i="2"/>
  <c r="D8692" i="2"/>
  <c r="D8700" i="2"/>
  <c r="D8708" i="2"/>
  <c r="D8716" i="2"/>
  <c r="D8724" i="2"/>
  <c r="D8732" i="2"/>
  <c r="D8740" i="2"/>
  <c r="D8748" i="2"/>
  <c r="D8756" i="2"/>
  <c r="D8764" i="2"/>
  <c r="D8772" i="2"/>
  <c r="D8780" i="2"/>
  <c r="D8788" i="2"/>
  <c r="D8796" i="2"/>
  <c r="D8804" i="2"/>
  <c r="D8812" i="2"/>
  <c r="D8820" i="2"/>
  <c r="D8828" i="2"/>
  <c r="D8836" i="2"/>
  <c r="D8844" i="2"/>
  <c r="D8852" i="2"/>
  <c r="D8860" i="2"/>
  <c r="D8868" i="2"/>
  <c r="D8876" i="2"/>
  <c r="D8884" i="2"/>
  <c r="D8892" i="2"/>
  <c r="D8900" i="2"/>
  <c r="D8908" i="2"/>
  <c r="D8916" i="2"/>
  <c r="D8924" i="2"/>
  <c r="D8932" i="2"/>
  <c r="D8940" i="2"/>
  <c r="D8948" i="2"/>
  <c r="D8956" i="2"/>
  <c r="D8964" i="2"/>
  <c r="D8972" i="2"/>
  <c r="D8980" i="2"/>
  <c r="D8988" i="2"/>
  <c r="D8996" i="2"/>
  <c r="D9004" i="2"/>
  <c r="D9012" i="2"/>
  <c r="D9020" i="2"/>
  <c r="D9028" i="2"/>
  <c r="D9036" i="2"/>
  <c r="D9044" i="2"/>
  <c r="D9052" i="2"/>
  <c r="D9060" i="2"/>
  <c r="D9068" i="2"/>
  <c r="D9076" i="2"/>
  <c r="D9084" i="2"/>
  <c r="D9092" i="2"/>
  <c r="D9100" i="2"/>
  <c r="D9108" i="2"/>
  <c r="D9116" i="2"/>
  <c r="D9124" i="2"/>
  <c r="D9132" i="2"/>
  <c r="D9140" i="2"/>
  <c r="D9148" i="2"/>
  <c r="D9156" i="2"/>
  <c r="D9164" i="2"/>
  <c r="D9172" i="2"/>
  <c r="D5007" i="2"/>
  <c r="D5573" i="2"/>
  <c r="D5837" i="2"/>
  <c r="D6056" i="2"/>
  <c r="D6184" i="2"/>
  <c r="D6312" i="2"/>
  <c r="D6440" i="2"/>
  <c r="D6539" i="2"/>
  <c r="D6624" i="2"/>
  <c r="D6693" i="2"/>
  <c r="D6757" i="2"/>
  <c r="D6821" i="2"/>
  <c r="D6885" i="2"/>
  <c r="D6949" i="2"/>
  <c r="D6991" i="2"/>
  <c r="D7023" i="2"/>
  <c r="D7055" i="2"/>
  <c r="D7087" i="2"/>
  <c r="D7119" i="2"/>
  <c r="D7151" i="2"/>
  <c r="D7183" i="2"/>
  <c r="D7215" i="2"/>
  <c r="D7247" i="2"/>
  <c r="D7279" i="2"/>
  <c r="D7311" i="2"/>
  <c r="D7343" i="2"/>
  <c r="D7375" i="2"/>
  <c r="D7407" i="2"/>
  <c r="D7439" i="2"/>
  <c r="D7471" i="2"/>
  <c r="D7503" i="2"/>
  <c r="D7524" i="2"/>
  <c r="D7540" i="2"/>
  <c r="D7556" i="2"/>
  <c r="D7572" i="2"/>
  <c r="D7588" i="2"/>
  <c r="D7604" i="2"/>
  <c r="D7620" i="2"/>
  <c r="D7636" i="2"/>
  <c r="D7652" i="2"/>
  <c r="D7668" i="2"/>
  <c r="D7684" i="2"/>
  <c r="D7700" i="2"/>
  <c r="D7716" i="2"/>
  <c r="D7732" i="2"/>
  <c r="D7748" i="2"/>
  <c r="D7764" i="2"/>
  <c r="D7780" i="2"/>
  <c r="D7796" i="2"/>
  <c r="D7812" i="2"/>
  <c r="D7828" i="2"/>
  <c r="D7844" i="2"/>
  <c r="D7860" i="2"/>
  <c r="D7871" i="2"/>
  <c r="D7884" i="2"/>
  <c r="D7893" i="2"/>
  <c r="D7901" i="2"/>
  <c r="D7909" i="2"/>
  <c r="D7917" i="2"/>
  <c r="D7925" i="2"/>
  <c r="D7933" i="2"/>
  <c r="D7941" i="2"/>
  <c r="D7949" i="2"/>
  <c r="D7957" i="2"/>
  <c r="D7965" i="2"/>
  <c r="D7973" i="2"/>
  <c r="D7981" i="2"/>
  <c r="D7989" i="2"/>
  <c r="D7997" i="2"/>
  <c r="D8005" i="2"/>
  <c r="D8013" i="2"/>
  <c r="D8021" i="2"/>
  <c r="D8029" i="2"/>
  <c r="D8037" i="2"/>
  <c r="D8045" i="2"/>
  <c r="D8053" i="2"/>
  <c r="D8061" i="2"/>
  <c r="D8069" i="2"/>
  <c r="D8077" i="2"/>
  <c r="D8085" i="2"/>
  <c r="D8093" i="2"/>
  <c r="D8101" i="2"/>
  <c r="D8109" i="2"/>
  <c r="D8117" i="2"/>
  <c r="D8125" i="2"/>
  <c r="D8133" i="2"/>
  <c r="D8141" i="2"/>
  <c r="D8149" i="2"/>
  <c r="D8157" i="2"/>
  <c r="D8165" i="2"/>
  <c r="D8173" i="2"/>
  <c r="D8181" i="2"/>
  <c r="D8189" i="2"/>
  <c r="D8197" i="2"/>
  <c r="D8205" i="2"/>
  <c r="D8213" i="2"/>
  <c r="D8221" i="2"/>
  <c r="D8229" i="2"/>
  <c r="D8237" i="2"/>
  <c r="D8245" i="2"/>
  <c r="D8253" i="2"/>
  <c r="D8261" i="2"/>
  <c r="D8269" i="2"/>
  <c r="D8277" i="2"/>
  <c r="D8285" i="2"/>
  <c r="D8293" i="2"/>
  <c r="D8301" i="2"/>
  <c r="D8309" i="2"/>
  <c r="D8317" i="2"/>
  <c r="D8325" i="2"/>
  <c r="D8333" i="2"/>
  <c r="D8341" i="2"/>
  <c r="D8349" i="2"/>
  <c r="D8357" i="2"/>
  <c r="D8365" i="2"/>
  <c r="D8373" i="2"/>
  <c r="D8381" i="2"/>
  <c r="D8389" i="2"/>
  <c r="D8397" i="2"/>
  <c r="D8405" i="2"/>
  <c r="D8413" i="2"/>
  <c r="D8421" i="2"/>
  <c r="D8429" i="2"/>
  <c r="D8437" i="2"/>
  <c r="D8445" i="2"/>
  <c r="D8453" i="2"/>
  <c r="D8461" i="2"/>
  <c r="D8469" i="2"/>
  <c r="D8477" i="2"/>
  <c r="D8485" i="2"/>
  <c r="D8493" i="2"/>
  <c r="D8501" i="2"/>
  <c r="D8509" i="2"/>
  <c r="D8517" i="2"/>
  <c r="D8525" i="2"/>
  <c r="D8533" i="2"/>
  <c r="D8541" i="2"/>
  <c r="D8549" i="2"/>
  <c r="D8557" i="2"/>
  <c r="D8565" i="2"/>
  <c r="D8573" i="2"/>
  <c r="D8581" i="2"/>
  <c r="D8589" i="2"/>
  <c r="D8597" i="2"/>
  <c r="D8605" i="2"/>
  <c r="D8613" i="2"/>
  <c r="D8621" i="2"/>
  <c r="D8629" i="2"/>
  <c r="D8637" i="2"/>
  <c r="D8645" i="2"/>
  <c r="D8653" i="2"/>
  <c r="D8661" i="2"/>
  <c r="D8669" i="2"/>
  <c r="D8677" i="2"/>
  <c r="D8685" i="2"/>
  <c r="D8693" i="2"/>
  <c r="D8701" i="2"/>
  <c r="D8709" i="2"/>
  <c r="D8717" i="2"/>
  <c r="D8725" i="2"/>
  <c r="D8733" i="2"/>
  <c r="D8741" i="2"/>
  <c r="D8749" i="2"/>
  <c r="D8757" i="2"/>
  <c r="D8765" i="2"/>
  <c r="D8773" i="2"/>
  <c r="D8781" i="2"/>
  <c r="D8789" i="2"/>
  <c r="D8797" i="2"/>
  <c r="D8805" i="2"/>
  <c r="D5190" i="2"/>
  <c r="D5639" i="2"/>
  <c r="D5895" i="2"/>
  <c r="D6085" i="2"/>
  <c r="D6213" i="2"/>
  <c r="D6341" i="2"/>
  <c r="D6469" i="2"/>
  <c r="D6557" i="2"/>
  <c r="D6643" i="2"/>
  <c r="D6708" i="2"/>
  <c r="D6772" i="2"/>
  <c r="D6836" i="2"/>
  <c r="D6900" i="2"/>
  <c r="D6964" i="2"/>
  <c r="D6998" i="2"/>
  <c r="D7030" i="2"/>
  <c r="D7062" i="2"/>
  <c r="D7094" i="2"/>
  <c r="D7126" i="2"/>
  <c r="D7158" i="2"/>
  <c r="D7190" i="2"/>
  <c r="D7222" i="2"/>
  <c r="D7254" i="2"/>
  <c r="D7286" i="2"/>
  <c r="D7318" i="2"/>
  <c r="D7350" i="2"/>
  <c r="D7382" i="2"/>
  <c r="D7414" i="2"/>
  <c r="D7446" i="2"/>
  <c r="D7478" i="2"/>
  <c r="D7510" i="2"/>
  <c r="D7526" i="2"/>
  <c r="D7542" i="2"/>
  <c r="D7558" i="2"/>
  <c r="D7574" i="2"/>
  <c r="D7590" i="2"/>
  <c r="D7606" i="2"/>
  <c r="D7622" i="2"/>
  <c r="D7638" i="2"/>
  <c r="D7654" i="2"/>
  <c r="D7670" i="2"/>
  <c r="D7686" i="2"/>
  <c r="D7702" i="2"/>
  <c r="D7718" i="2"/>
  <c r="D7734" i="2"/>
  <c r="D7750" i="2"/>
  <c r="D7766" i="2"/>
  <c r="D7782" i="2"/>
  <c r="D7798" i="2"/>
  <c r="D7814" i="2"/>
  <c r="D7830" i="2"/>
  <c r="D7846" i="2"/>
  <c r="D7861" i="2"/>
  <c r="D7875" i="2"/>
  <c r="D7885" i="2"/>
  <c r="D7894" i="2"/>
  <c r="D7902" i="2"/>
  <c r="D7910" i="2"/>
  <c r="D7918" i="2"/>
  <c r="D7926" i="2"/>
  <c r="D7934" i="2"/>
  <c r="D7942" i="2"/>
  <c r="D7950" i="2"/>
  <c r="D7958" i="2"/>
  <c r="D7966" i="2"/>
  <c r="D7974" i="2"/>
  <c r="D7982" i="2"/>
  <c r="D7990" i="2"/>
  <c r="D7998" i="2"/>
  <c r="D8006" i="2"/>
  <c r="D8014" i="2"/>
  <c r="D8022" i="2"/>
  <c r="D8030" i="2"/>
  <c r="D8038" i="2"/>
  <c r="D8046" i="2"/>
  <c r="D8054" i="2"/>
  <c r="D8062" i="2"/>
  <c r="D8070" i="2"/>
  <c r="D8078" i="2"/>
  <c r="D8086" i="2"/>
  <c r="D8094" i="2"/>
  <c r="D8102" i="2"/>
  <c r="D8110" i="2"/>
  <c r="D8118" i="2"/>
  <c r="D8126" i="2"/>
  <c r="D8134" i="2"/>
  <c r="D8142" i="2"/>
  <c r="D8150" i="2"/>
  <c r="D8158" i="2"/>
  <c r="D8166" i="2"/>
  <c r="D8174" i="2"/>
  <c r="D8182" i="2"/>
  <c r="D8190" i="2"/>
  <c r="D8198" i="2"/>
  <c r="D8206" i="2"/>
  <c r="D8214" i="2"/>
  <c r="D8222" i="2"/>
  <c r="D8230" i="2"/>
  <c r="D8238" i="2"/>
  <c r="D8246" i="2"/>
  <c r="D8254" i="2"/>
  <c r="D8262" i="2"/>
  <c r="D8270" i="2"/>
  <c r="D8278" i="2"/>
  <c r="D8286" i="2"/>
  <c r="D8294" i="2"/>
  <c r="D8302" i="2"/>
  <c r="D8310" i="2"/>
  <c r="D8318" i="2"/>
  <c r="D8326" i="2"/>
  <c r="D8334" i="2"/>
  <c r="D8342" i="2"/>
  <c r="D8350" i="2"/>
  <c r="D8358" i="2"/>
  <c r="D8366" i="2"/>
  <c r="D8374" i="2"/>
  <c r="D8382" i="2"/>
  <c r="D8390" i="2"/>
  <c r="D8398" i="2"/>
  <c r="D8406" i="2"/>
  <c r="D8414" i="2"/>
  <c r="D8422" i="2"/>
  <c r="D8430" i="2"/>
  <c r="D8438" i="2"/>
  <c r="D8446" i="2"/>
  <c r="D8454" i="2"/>
  <c r="D8462" i="2"/>
  <c r="D8470" i="2"/>
  <c r="D8478" i="2"/>
  <c r="D8486" i="2"/>
  <c r="D8494" i="2"/>
  <c r="D8502" i="2"/>
  <c r="D8510" i="2"/>
  <c r="D8518" i="2"/>
  <c r="D8526" i="2"/>
  <c r="D8534" i="2"/>
  <c r="D8542" i="2"/>
  <c r="D8550" i="2"/>
  <c r="D8558" i="2"/>
  <c r="D8566" i="2"/>
  <c r="D8574" i="2"/>
  <c r="D8582" i="2"/>
  <c r="D8590" i="2"/>
  <c r="D8598" i="2"/>
  <c r="D8606" i="2"/>
  <c r="D8614" i="2"/>
  <c r="D8622" i="2"/>
  <c r="D8630" i="2"/>
  <c r="D8638" i="2"/>
  <c r="D8646" i="2"/>
  <c r="D8654" i="2"/>
  <c r="D8662" i="2"/>
  <c r="D8670" i="2"/>
  <c r="D8678" i="2"/>
  <c r="D8686" i="2"/>
  <c r="D8694" i="2"/>
  <c r="D8702" i="2"/>
  <c r="D8710" i="2"/>
  <c r="D8718" i="2"/>
  <c r="D8726" i="2"/>
  <c r="D8734" i="2"/>
  <c r="D8742" i="2"/>
  <c r="D8750" i="2"/>
  <c r="D8758" i="2"/>
  <c r="D8766" i="2"/>
  <c r="D8774" i="2"/>
  <c r="D8782" i="2"/>
  <c r="D8790" i="2"/>
  <c r="D8798" i="2"/>
  <c r="D8806" i="2"/>
  <c r="D8814" i="2"/>
  <c r="D8822" i="2"/>
  <c r="D8830" i="2"/>
  <c r="D8838" i="2"/>
  <c r="D8846" i="2"/>
  <c r="D8854" i="2"/>
  <c r="D8862" i="2"/>
  <c r="D8870" i="2"/>
  <c r="D8878" i="2"/>
  <c r="D8886" i="2"/>
  <c r="D8894" i="2"/>
  <c r="D8902" i="2"/>
  <c r="D8910" i="2"/>
  <c r="D8918" i="2"/>
  <c r="D8926" i="2"/>
  <c r="D8934" i="2"/>
  <c r="D8942" i="2"/>
  <c r="D8950" i="2"/>
  <c r="D8958" i="2"/>
  <c r="D8966" i="2"/>
  <c r="D8974" i="2"/>
  <c r="D8982" i="2"/>
  <c r="D8990" i="2"/>
  <c r="D8998" i="2"/>
  <c r="D9006" i="2"/>
  <c r="D9014" i="2"/>
  <c r="D9022" i="2"/>
  <c r="D9030" i="2"/>
  <c r="D9038" i="2"/>
  <c r="D9046" i="2"/>
  <c r="D9054" i="2"/>
  <c r="D9062" i="2"/>
  <c r="D9070" i="2"/>
  <c r="D9078" i="2"/>
  <c r="D9086" i="2"/>
  <c r="D9094" i="2"/>
  <c r="D9102" i="2"/>
  <c r="D9110" i="2"/>
  <c r="D9118" i="2"/>
  <c r="D9126" i="2"/>
  <c r="D9134" i="2"/>
  <c r="D9142" i="2"/>
  <c r="D9150" i="2"/>
  <c r="D9158" i="2"/>
  <c r="D9166" i="2"/>
  <c r="D9174" i="2"/>
  <c r="D5213" i="2"/>
  <c r="D5645" i="2"/>
  <c r="D5901" i="2"/>
  <c r="D6088" i="2"/>
  <c r="D6216" i="2"/>
  <c r="D6344" i="2"/>
  <c r="D6472" i="2"/>
  <c r="D6560" i="2"/>
  <c r="D6645" i="2"/>
  <c r="D6709" i="2"/>
  <c r="D6773" i="2"/>
  <c r="D6837" i="2"/>
  <c r="D6901" i="2"/>
  <c r="D6965" i="2"/>
  <c r="D6999" i="2"/>
  <c r="D7031" i="2"/>
  <c r="D7063" i="2"/>
  <c r="D7095" i="2"/>
  <c r="D7127" i="2"/>
  <c r="D7159" i="2"/>
  <c r="D7191" i="2"/>
  <c r="D7223" i="2"/>
  <c r="D7255" i="2"/>
  <c r="D7287" i="2"/>
  <c r="D7319" i="2"/>
  <c r="D7351" i="2"/>
  <c r="D7383" i="2"/>
  <c r="D7415" i="2"/>
  <c r="D7447" i="2"/>
  <c r="D7479" i="2"/>
  <c r="D7511" i="2"/>
  <c r="D7527" i="2"/>
  <c r="D7543" i="2"/>
  <c r="D7559" i="2"/>
  <c r="D7575" i="2"/>
  <c r="D7591" i="2"/>
  <c r="D7607" i="2"/>
  <c r="D7623" i="2"/>
  <c r="D7639" i="2"/>
  <c r="D7655" i="2"/>
  <c r="D7671" i="2"/>
  <c r="D7687" i="2"/>
  <c r="D7703" i="2"/>
  <c r="D7719" i="2"/>
  <c r="D7735" i="2"/>
  <c r="D7751" i="2"/>
  <c r="D7767" i="2"/>
  <c r="D7783" i="2"/>
  <c r="D7799" i="2"/>
  <c r="D7815" i="2"/>
  <c r="D7831" i="2"/>
  <c r="D7847" i="2"/>
  <c r="D7862" i="2"/>
  <c r="D7876" i="2"/>
  <c r="D7886" i="2"/>
  <c r="D7895" i="2"/>
  <c r="D7903" i="2"/>
  <c r="D7911" i="2"/>
  <c r="D7919" i="2"/>
  <c r="D7927" i="2"/>
  <c r="D7935" i="2"/>
  <c r="D7943" i="2"/>
  <c r="D7951" i="2"/>
  <c r="D7959" i="2"/>
  <c r="D7967" i="2"/>
  <c r="D7975" i="2"/>
  <c r="D7983" i="2"/>
  <c r="D7991" i="2"/>
  <c r="D7999" i="2"/>
  <c r="D8007" i="2"/>
  <c r="D8015" i="2"/>
  <c r="D8023" i="2"/>
  <c r="D8031" i="2"/>
  <c r="D8039" i="2"/>
  <c r="D8047" i="2"/>
  <c r="D8055" i="2"/>
  <c r="D8063" i="2"/>
  <c r="D8071" i="2"/>
  <c r="D8079" i="2"/>
  <c r="D8087" i="2"/>
  <c r="D8095" i="2"/>
  <c r="D8103" i="2"/>
  <c r="D8111" i="2"/>
  <c r="D8119" i="2"/>
  <c r="D8127" i="2"/>
  <c r="D8135" i="2"/>
  <c r="D8143" i="2"/>
  <c r="D8151" i="2"/>
  <c r="D8159" i="2"/>
  <c r="D8167" i="2"/>
  <c r="D8175" i="2"/>
  <c r="D8183" i="2"/>
  <c r="D8191" i="2"/>
  <c r="D8199" i="2"/>
  <c r="D8207" i="2"/>
  <c r="D8215" i="2"/>
  <c r="D8223" i="2"/>
  <c r="D8231" i="2"/>
  <c r="D8239" i="2"/>
  <c r="D8247" i="2"/>
  <c r="D8255" i="2"/>
  <c r="D8263" i="2"/>
  <c r="D8271" i="2"/>
  <c r="D8279" i="2"/>
  <c r="D8287" i="2"/>
  <c r="D8295" i="2"/>
  <c r="D8303" i="2"/>
  <c r="D8311" i="2"/>
  <c r="D8319" i="2"/>
  <c r="D8327" i="2"/>
  <c r="D8335" i="2"/>
  <c r="D8343" i="2"/>
  <c r="D8351" i="2"/>
  <c r="D8359" i="2"/>
  <c r="D8367" i="2"/>
  <c r="D8375" i="2"/>
  <c r="D8383" i="2"/>
  <c r="D8391" i="2"/>
  <c r="D8399" i="2"/>
  <c r="D8407" i="2"/>
  <c r="D8415" i="2"/>
  <c r="D8423" i="2"/>
  <c r="D8431" i="2"/>
  <c r="D8439" i="2"/>
  <c r="D8447" i="2"/>
  <c r="D8455" i="2"/>
  <c r="D8463" i="2"/>
  <c r="D8471" i="2"/>
  <c r="D8479" i="2"/>
  <c r="D8487" i="2"/>
  <c r="D8495" i="2"/>
  <c r="D8503" i="2"/>
  <c r="D8511" i="2"/>
  <c r="D8519" i="2"/>
  <c r="D8527" i="2"/>
  <c r="D8535" i="2"/>
  <c r="D8543" i="2"/>
  <c r="D8551" i="2"/>
  <c r="D8559" i="2"/>
  <c r="D8567" i="2"/>
  <c r="D8575" i="2"/>
  <c r="D8583" i="2"/>
  <c r="D8591" i="2"/>
  <c r="D8599" i="2"/>
  <c r="D8607" i="2"/>
  <c r="D8615" i="2"/>
  <c r="D8623" i="2"/>
  <c r="D8631" i="2"/>
  <c r="D8639" i="2"/>
  <c r="D8647" i="2"/>
  <c r="D8655" i="2"/>
  <c r="D8663" i="2"/>
  <c r="D8671" i="2"/>
  <c r="D8679" i="2"/>
  <c r="D8687" i="2"/>
  <c r="D8695" i="2"/>
  <c r="D8703" i="2"/>
  <c r="D8711" i="2"/>
  <c r="D8719" i="2"/>
  <c r="D8727" i="2"/>
  <c r="D8735" i="2"/>
  <c r="D8743" i="2"/>
  <c r="D8751" i="2"/>
  <c r="D8759" i="2"/>
  <c r="D8767" i="2"/>
  <c r="D8775" i="2"/>
  <c r="D8783" i="2"/>
  <c r="D8791" i="2"/>
  <c r="D8799" i="2"/>
  <c r="D8807" i="2"/>
  <c r="D8815" i="2"/>
  <c r="D8823" i="2"/>
  <c r="D8831" i="2"/>
  <c r="D8839" i="2"/>
  <c r="D8847" i="2"/>
  <c r="D8855" i="2"/>
  <c r="D8863" i="2"/>
  <c r="D8871" i="2"/>
  <c r="D8879" i="2"/>
  <c r="D8887" i="2"/>
  <c r="D8895" i="2"/>
  <c r="D8903" i="2"/>
  <c r="D8911" i="2"/>
  <c r="D8919" i="2"/>
  <c r="D8927" i="2"/>
  <c r="D8935" i="2"/>
  <c r="D8943" i="2"/>
  <c r="D8951" i="2"/>
  <c r="D8959" i="2"/>
  <c r="D8967" i="2"/>
  <c r="D8975" i="2"/>
  <c r="D8983" i="2"/>
  <c r="D8991" i="2"/>
  <c r="D8999" i="2"/>
  <c r="D9007" i="2"/>
  <c r="D9015" i="2"/>
  <c r="D9023" i="2"/>
  <c r="D9031" i="2"/>
  <c r="D9039" i="2"/>
  <c r="D9047" i="2"/>
  <c r="D9055" i="2"/>
  <c r="D9063" i="2"/>
  <c r="D9071" i="2"/>
  <c r="D9079" i="2"/>
  <c r="D9087" i="2"/>
  <c r="D9095" i="2"/>
  <c r="D9103" i="2"/>
  <c r="D9111" i="2"/>
  <c r="D9119" i="2"/>
  <c r="D9127" i="2"/>
  <c r="D9135" i="2"/>
  <c r="D9143" i="2"/>
  <c r="D9151" i="2"/>
  <c r="D9159" i="2"/>
  <c r="D9167" i="2"/>
  <c r="D9991" i="2"/>
  <c r="D10002" i="2"/>
  <c r="D9986" i="2"/>
  <c r="D9970" i="2"/>
  <c r="D9954" i="2"/>
  <c r="D9938" i="2"/>
  <c r="D9922" i="2"/>
  <c r="D9906" i="2"/>
  <c r="D9890" i="2"/>
  <c r="D9874" i="2"/>
  <c r="D9850" i="2"/>
  <c r="D9834" i="2"/>
  <c r="D9818" i="2"/>
  <c r="D9802" i="2"/>
  <c r="D9786" i="2"/>
  <c r="D9762" i="2"/>
  <c r="D9746" i="2"/>
  <c r="D9730" i="2"/>
  <c r="D9706" i="2"/>
  <c r="D9690" i="2"/>
  <c r="D9666" i="2"/>
  <c r="D9642" i="2"/>
  <c r="D9554" i="2"/>
  <c r="D10009" i="2"/>
  <c r="D10001" i="2"/>
  <c r="D9993" i="2"/>
  <c r="D9985" i="2"/>
  <c r="D9977" i="2"/>
  <c r="D9969" i="2"/>
  <c r="D9961" i="2"/>
  <c r="D9953" i="2"/>
  <c r="D9945" i="2"/>
  <c r="D9937" i="2"/>
  <c r="D9929" i="2"/>
  <c r="D9921" i="2"/>
  <c r="D9913" i="2"/>
  <c r="D9905" i="2"/>
  <c r="D9897" i="2"/>
  <c r="D9889" i="2"/>
  <c r="D9881" i="2"/>
  <c r="D9873" i="2"/>
  <c r="D9865" i="2"/>
  <c r="D9857" i="2"/>
  <c r="D9849" i="2"/>
  <c r="D9841" i="2"/>
  <c r="D9833" i="2"/>
  <c r="D9825" i="2"/>
  <c r="D9817" i="2"/>
  <c r="D9809" i="2"/>
  <c r="D9801" i="2"/>
  <c r="D9793" i="2"/>
  <c r="D9785" i="2"/>
  <c r="D9777" i="2"/>
  <c r="D9769" i="2"/>
  <c r="D9761" i="2"/>
  <c r="D9753" i="2"/>
  <c r="D9745" i="2"/>
  <c r="D9737" i="2"/>
  <c r="D9729" i="2"/>
  <c r="D9721" i="2"/>
  <c r="D9713" i="2"/>
  <c r="D9705" i="2"/>
  <c r="D9697" i="2"/>
  <c r="D9689" i="2"/>
  <c r="D9681" i="2"/>
  <c r="D9673" i="2"/>
  <c r="D9665" i="2"/>
  <c r="D9657" i="2"/>
  <c r="D9649" i="2"/>
  <c r="D9641" i="2"/>
  <c r="D9633" i="2"/>
  <c r="D9625" i="2"/>
  <c r="D9617" i="2"/>
  <c r="D9609" i="2"/>
  <c r="D9601" i="2"/>
  <c r="D9593" i="2"/>
  <c r="D9585" i="2"/>
  <c r="D9577" i="2"/>
  <c r="D9569" i="2"/>
  <c r="D9561" i="2"/>
  <c r="D9553" i="2"/>
  <c r="D9545" i="2"/>
  <c r="D9537" i="2"/>
  <c r="D9529" i="2"/>
  <c r="D9521" i="2"/>
  <c r="D9513" i="2"/>
  <c r="D9505" i="2"/>
  <c r="D9497" i="2"/>
  <c r="D9489" i="2"/>
  <c r="D9481" i="2"/>
  <c r="D9473" i="2"/>
  <c r="D9465" i="2"/>
  <c r="D9457" i="2"/>
  <c r="D9449" i="2"/>
  <c r="D9441" i="2"/>
  <c r="D9433" i="2"/>
  <c r="D9425" i="2"/>
  <c r="D9417" i="2"/>
  <c r="D9409" i="2"/>
  <c r="D9401" i="2"/>
  <c r="D9393" i="2"/>
  <c r="D9385" i="2"/>
  <c r="D9377" i="2"/>
  <c r="D9369" i="2"/>
  <c r="D9361" i="2"/>
  <c r="D9353" i="2"/>
  <c r="D9345" i="2"/>
  <c r="D9337" i="2"/>
  <c r="D9329" i="2"/>
  <c r="D9321" i="2"/>
  <c r="D9313" i="2"/>
  <c r="D9305" i="2"/>
  <c r="D9297" i="2"/>
  <c r="D9289" i="2"/>
  <c r="D9281" i="2"/>
  <c r="D9273" i="2"/>
  <c r="D9265" i="2"/>
  <c r="D9257" i="2"/>
  <c r="D9249" i="2"/>
  <c r="D9241" i="2"/>
  <c r="D9233" i="2"/>
  <c r="D9225" i="2"/>
  <c r="D9217" i="2"/>
  <c r="D9209" i="2"/>
  <c r="D9201" i="2"/>
  <c r="D9193" i="2"/>
  <c r="D9185" i="2"/>
  <c r="D9177" i="2"/>
  <c r="D9162" i="2"/>
  <c r="D9144" i="2"/>
  <c r="D9121" i="2"/>
  <c r="D9101" i="2"/>
  <c r="D9080" i="2"/>
  <c r="D9057" i="2"/>
  <c r="D9037" i="2"/>
  <c r="D9016" i="2"/>
  <c r="D8993" i="2"/>
  <c r="D8973" i="2"/>
  <c r="D8952" i="2"/>
  <c r="D8929" i="2"/>
  <c r="D8909" i="2"/>
  <c r="D8888" i="2"/>
  <c r="D8865" i="2"/>
  <c r="D8845" i="2"/>
  <c r="D8824" i="2"/>
  <c r="D8800" i="2"/>
  <c r="D8768" i="2"/>
  <c r="D8736" i="2"/>
  <c r="D8704" i="2"/>
  <c r="D8672" i="2"/>
  <c r="D8640" i="2"/>
  <c r="D8608" i="2"/>
  <c r="D8576" i="2"/>
  <c r="D8544" i="2"/>
  <c r="D8512" i="2"/>
  <c r="D8480" i="2"/>
  <c r="D8448" i="2"/>
  <c r="D8416" i="2"/>
  <c r="D8384" i="2"/>
  <c r="D8352" i="2"/>
  <c r="D8320" i="2"/>
  <c r="D8288" i="2"/>
  <c r="D8256" i="2"/>
  <c r="D8224" i="2"/>
  <c r="D8192" i="2"/>
  <c r="D8160" i="2"/>
  <c r="D8128" i="2"/>
  <c r="D8096" i="2"/>
  <c r="D8064" i="2"/>
  <c r="D8032" i="2"/>
  <c r="D8000" i="2"/>
  <c r="D7968" i="2"/>
  <c r="D7936" i="2"/>
  <c r="D7904" i="2"/>
  <c r="D7863" i="2"/>
  <c r="D7803" i="2"/>
  <c r="D7739" i="2"/>
  <c r="D7675" i="2"/>
  <c r="D7611" i="2"/>
  <c r="D7547" i="2"/>
  <c r="D7454" i="2"/>
  <c r="D7326" i="2"/>
  <c r="D7198" i="2"/>
  <c r="D7070" i="2"/>
  <c r="D6916" i="2"/>
  <c r="D6660" i="2"/>
  <c r="D6245" i="2"/>
  <c r="D5341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E10" i="2"/>
  <c r="B10" i="2"/>
  <c r="B1" i="2"/>
  <c r="B2" i="2"/>
  <c r="B3" i="2"/>
  <c r="B4" i="2"/>
  <c r="B5" i="2"/>
  <c r="A2" i="2"/>
  <c r="A3" i="2"/>
  <c r="A4" i="2"/>
  <c r="A5" i="2"/>
  <c r="A1" i="2"/>
</calcChain>
</file>

<file path=xl/sharedStrings.xml><?xml version="1.0" encoding="utf-8"?>
<sst xmlns="http://schemas.openxmlformats.org/spreadsheetml/2006/main" count="33" uniqueCount="30">
  <si>
    <t>Filename</t>
  </si>
  <si>
    <t>Instrument name</t>
  </si>
  <si>
    <t>RSAG2</t>
  </si>
  <si>
    <t>Operator</t>
  </si>
  <si>
    <t>rundate</t>
  </si>
  <si>
    <t>Flow Axial Test</t>
  </si>
  <si>
    <t>proceduresegments</t>
  </si>
  <si>
    <t>[step]</t>
  </si>
  <si>
    <t>Axial - 1</t>
  </si>
  <si>
    <t>Step time</t>
  </si>
  <si>
    <t>Temperature</t>
  </si>
  <si>
    <t>Strain</t>
  </si>
  <si>
    <t>Stress</t>
  </si>
  <si>
    <t>Modulus</t>
  </si>
  <si>
    <t>Delta length</t>
  </si>
  <si>
    <t>Gap</t>
  </si>
  <si>
    <t>Force</t>
  </si>
  <si>
    <t>Axial force</t>
  </si>
  <si>
    <t>s</t>
  </si>
  <si>
    <t>Â°C</t>
  </si>
  <si>
    <t>%</t>
  </si>
  <si>
    <t>Pa</t>
  </si>
  <si>
    <t>mm</t>
  </si>
  <si>
    <t>N</t>
  </si>
  <si>
    <t>Step Time</t>
  </si>
  <si>
    <t>Weld Width (mm)</t>
  </si>
  <si>
    <t>Tear Energy (kN/m)</t>
  </si>
  <si>
    <t>Average force (N)</t>
  </si>
  <si>
    <t>Axial Force (N)</t>
  </si>
  <si>
    <t>PCU_A4_NA_1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</si>
</sst>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1" fontId="0" fillId="0" borderId="0" xfId="0" applyNumberFormat="1"/>
    <xf numFmtId="0" fontId="9" fillId="5" borderId="4" xfId="9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'Tear Analysis'!$B$10:$B$10009</c:f>
              <c:numCache>
                <c:formatCode>0.00E+00</c:formatCode>
                <c:ptCount val="10000"/>
                <c:pt idx="0">
                  <c:v>5.5166199999999999E-2</c:v>
                </c:pt>
                <c:pt idx="1">
                  <c:v>6.5166399999999999E-2</c:v>
                </c:pt>
                <c:pt idx="2">
                  <c:v>7.5166700000000003E-2</c:v>
                </c:pt>
                <c:pt idx="3">
                  <c:v>8.5166900000000004E-2</c:v>
                </c:pt>
                <c:pt idx="4">
                  <c:v>9.5167100000000004E-2</c:v>
                </c:pt>
                <c:pt idx="5">
                  <c:v>0.105167</c:v>
                </c:pt>
                <c:pt idx="6">
                  <c:v>0.11516800000000001</c:v>
                </c:pt>
                <c:pt idx="7">
                  <c:v>0.125166</c:v>
                </c:pt>
                <c:pt idx="8">
                  <c:v>0.13516600000000001</c:v>
                </c:pt>
                <c:pt idx="9">
                  <c:v>0.14516599999999999</c:v>
                </c:pt>
                <c:pt idx="10">
                  <c:v>0.155167</c:v>
                </c:pt>
                <c:pt idx="11">
                  <c:v>0.16516700000000001</c:v>
                </c:pt>
                <c:pt idx="12">
                  <c:v>0.17516699999999999</c:v>
                </c:pt>
                <c:pt idx="13">
                  <c:v>0.185167</c:v>
                </c:pt>
                <c:pt idx="14">
                  <c:v>0.19516700000000001</c:v>
                </c:pt>
                <c:pt idx="15">
                  <c:v>0.20516599999999999</c:v>
                </c:pt>
                <c:pt idx="16">
                  <c:v>0.215166</c:v>
                </c:pt>
                <c:pt idx="17">
                  <c:v>0.22516600000000001</c:v>
                </c:pt>
                <c:pt idx="18">
                  <c:v>0.23516699999999999</c:v>
                </c:pt>
                <c:pt idx="19">
                  <c:v>0.245167</c:v>
                </c:pt>
                <c:pt idx="20">
                  <c:v>0.25516699999999998</c:v>
                </c:pt>
                <c:pt idx="21">
                  <c:v>0.26516699999999999</c:v>
                </c:pt>
                <c:pt idx="22">
                  <c:v>0.27516699999999999</c:v>
                </c:pt>
                <c:pt idx="23">
                  <c:v>0.28516599999999998</c:v>
                </c:pt>
                <c:pt idx="24">
                  <c:v>0.29516599999999998</c:v>
                </c:pt>
                <c:pt idx="25">
                  <c:v>0.30516599999999999</c:v>
                </c:pt>
                <c:pt idx="26">
                  <c:v>0.315166</c:v>
                </c:pt>
                <c:pt idx="27">
                  <c:v>0.32516699999999998</c:v>
                </c:pt>
                <c:pt idx="28">
                  <c:v>0.33516699999999999</c:v>
                </c:pt>
                <c:pt idx="29">
                  <c:v>0.345167</c:v>
                </c:pt>
                <c:pt idx="30">
                  <c:v>0.35516700000000001</c:v>
                </c:pt>
                <c:pt idx="31">
                  <c:v>0.36516799999999999</c:v>
                </c:pt>
                <c:pt idx="32">
                  <c:v>0.375166</c:v>
                </c:pt>
                <c:pt idx="33">
                  <c:v>0.38516600000000001</c:v>
                </c:pt>
                <c:pt idx="34">
                  <c:v>0.39516600000000002</c:v>
                </c:pt>
                <c:pt idx="35">
                  <c:v>0.405167</c:v>
                </c:pt>
                <c:pt idx="36">
                  <c:v>0.41516700000000001</c:v>
                </c:pt>
                <c:pt idx="37">
                  <c:v>0.42516700000000002</c:v>
                </c:pt>
                <c:pt idx="38">
                  <c:v>0.43516700000000003</c:v>
                </c:pt>
                <c:pt idx="39">
                  <c:v>0.44516699999999998</c:v>
                </c:pt>
                <c:pt idx="40">
                  <c:v>0.45516600000000002</c:v>
                </c:pt>
                <c:pt idx="41">
                  <c:v>0.46516600000000002</c:v>
                </c:pt>
                <c:pt idx="42">
                  <c:v>0.47516599999999998</c:v>
                </c:pt>
                <c:pt idx="43">
                  <c:v>0.48516599999999999</c:v>
                </c:pt>
                <c:pt idx="44">
                  <c:v>0.49516700000000002</c:v>
                </c:pt>
                <c:pt idx="45">
                  <c:v>0.50516700000000003</c:v>
                </c:pt>
                <c:pt idx="46">
                  <c:v>0.51516700000000004</c:v>
                </c:pt>
                <c:pt idx="47">
                  <c:v>0.52516700000000005</c:v>
                </c:pt>
                <c:pt idx="48">
                  <c:v>0.53516600000000003</c:v>
                </c:pt>
                <c:pt idx="49">
                  <c:v>0.54516600000000004</c:v>
                </c:pt>
                <c:pt idx="50">
                  <c:v>0.55516600000000005</c:v>
                </c:pt>
                <c:pt idx="51">
                  <c:v>0.56516599999999995</c:v>
                </c:pt>
                <c:pt idx="52">
                  <c:v>0.57516699999999998</c:v>
                </c:pt>
                <c:pt idx="53">
                  <c:v>0.58516699999999999</c:v>
                </c:pt>
                <c:pt idx="54">
                  <c:v>0.595167</c:v>
                </c:pt>
                <c:pt idx="55">
                  <c:v>0.60516700000000001</c:v>
                </c:pt>
                <c:pt idx="56">
                  <c:v>0.61516800000000005</c:v>
                </c:pt>
                <c:pt idx="57">
                  <c:v>0.625166</c:v>
                </c:pt>
                <c:pt idx="58">
                  <c:v>0.63516600000000001</c:v>
                </c:pt>
                <c:pt idx="59">
                  <c:v>0.64516600000000002</c:v>
                </c:pt>
                <c:pt idx="60">
                  <c:v>0.65516700000000005</c:v>
                </c:pt>
                <c:pt idx="61">
                  <c:v>0.66516699999999995</c:v>
                </c:pt>
                <c:pt idx="62">
                  <c:v>0.67516699999999996</c:v>
                </c:pt>
                <c:pt idx="63">
                  <c:v>0.68516699999999997</c:v>
                </c:pt>
                <c:pt idx="64">
                  <c:v>0.69516699999999998</c:v>
                </c:pt>
                <c:pt idx="65">
                  <c:v>0.70516599999999996</c:v>
                </c:pt>
                <c:pt idx="66">
                  <c:v>0.71516599999999997</c:v>
                </c:pt>
                <c:pt idx="67">
                  <c:v>0.72516599999999998</c:v>
                </c:pt>
                <c:pt idx="68">
                  <c:v>0.73516599999999999</c:v>
                </c:pt>
                <c:pt idx="69">
                  <c:v>0.74516700000000002</c:v>
                </c:pt>
                <c:pt idx="70">
                  <c:v>0.75516700000000003</c:v>
                </c:pt>
                <c:pt idx="71">
                  <c:v>0.76516700000000004</c:v>
                </c:pt>
                <c:pt idx="72">
                  <c:v>0.77516700000000005</c:v>
                </c:pt>
                <c:pt idx="73">
                  <c:v>0.78516600000000003</c:v>
                </c:pt>
                <c:pt idx="74">
                  <c:v>0.79516600000000004</c:v>
                </c:pt>
                <c:pt idx="75">
                  <c:v>0.80516600000000005</c:v>
                </c:pt>
                <c:pt idx="76">
                  <c:v>0.81516599999999995</c:v>
                </c:pt>
                <c:pt idx="77">
                  <c:v>0.82516699999999998</c:v>
                </c:pt>
                <c:pt idx="78">
                  <c:v>0.83516699999999999</c:v>
                </c:pt>
                <c:pt idx="79">
                  <c:v>0.845167</c:v>
                </c:pt>
                <c:pt idx="80">
                  <c:v>0.85516700000000001</c:v>
                </c:pt>
                <c:pt idx="81">
                  <c:v>0.86516800000000005</c:v>
                </c:pt>
                <c:pt idx="82">
                  <c:v>0.875166</c:v>
                </c:pt>
                <c:pt idx="83">
                  <c:v>0.88516600000000001</c:v>
                </c:pt>
                <c:pt idx="84">
                  <c:v>0.89516600000000002</c:v>
                </c:pt>
                <c:pt idx="85">
                  <c:v>0.90516700000000005</c:v>
                </c:pt>
                <c:pt idx="86">
                  <c:v>0.91516699999999995</c:v>
                </c:pt>
                <c:pt idx="87">
                  <c:v>0.92516699999999996</c:v>
                </c:pt>
                <c:pt idx="88">
                  <c:v>0.93516699999999997</c:v>
                </c:pt>
                <c:pt idx="89">
                  <c:v>0.94516699999999998</c:v>
                </c:pt>
                <c:pt idx="90">
                  <c:v>0.95516599999999996</c:v>
                </c:pt>
                <c:pt idx="91">
                  <c:v>0.96516599999999997</c:v>
                </c:pt>
                <c:pt idx="92">
                  <c:v>0.97516599999999998</c:v>
                </c:pt>
                <c:pt idx="93">
                  <c:v>0.98516599999999999</c:v>
                </c:pt>
                <c:pt idx="94">
                  <c:v>0.99516700000000002</c:v>
                </c:pt>
                <c:pt idx="95">
                  <c:v>1.0051699999999999</c:v>
                </c:pt>
                <c:pt idx="96">
                  <c:v>1.0151699999999999</c:v>
                </c:pt>
                <c:pt idx="97">
                  <c:v>1.0251699999999999</c:v>
                </c:pt>
                <c:pt idx="98">
                  <c:v>1.0351699999999999</c:v>
                </c:pt>
                <c:pt idx="99">
                  <c:v>1.0451699999999999</c:v>
                </c:pt>
                <c:pt idx="100">
                  <c:v>1.0551699999999999</c:v>
                </c:pt>
                <c:pt idx="101">
                  <c:v>1.06517</c:v>
                </c:pt>
                <c:pt idx="102">
                  <c:v>1.07517</c:v>
                </c:pt>
                <c:pt idx="103">
                  <c:v>1.08517</c:v>
                </c:pt>
                <c:pt idx="104">
                  <c:v>1.09517</c:v>
                </c:pt>
                <c:pt idx="105">
                  <c:v>1.10517</c:v>
                </c:pt>
                <c:pt idx="106">
                  <c:v>1.11517</c:v>
                </c:pt>
                <c:pt idx="107">
                  <c:v>1.12517</c:v>
                </c:pt>
                <c:pt idx="108">
                  <c:v>1.13517</c:v>
                </c:pt>
                <c:pt idx="109">
                  <c:v>1.14517</c:v>
                </c:pt>
                <c:pt idx="110">
                  <c:v>1.15517</c:v>
                </c:pt>
                <c:pt idx="111">
                  <c:v>1.16517</c:v>
                </c:pt>
                <c:pt idx="112">
                  <c:v>1.17517</c:v>
                </c:pt>
                <c:pt idx="113">
                  <c:v>1.1851700000000001</c:v>
                </c:pt>
                <c:pt idx="114">
                  <c:v>1.1951700000000001</c:v>
                </c:pt>
                <c:pt idx="115">
                  <c:v>1.2051700000000001</c:v>
                </c:pt>
                <c:pt idx="116">
                  <c:v>1.2151700000000001</c:v>
                </c:pt>
                <c:pt idx="117">
                  <c:v>1.2251700000000001</c:v>
                </c:pt>
                <c:pt idx="118">
                  <c:v>1.2351700000000001</c:v>
                </c:pt>
                <c:pt idx="119">
                  <c:v>1.2451700000000001</c:v>
                </c:pt>
                <c:pt idx="120">
                  <c:v>1.2551699999999999</c:v>
                </c:pt>
                <c:pt idx="121">
                  <c:v>1.2651699999999999</c:v>
                </c:pt>
                <c:pt idx="122">
                  <c:v>1.2751699999999999</c:v>
                </c:pt>
                <c:pt idx="123">
                  <c:v>1.2851699999999999</c:v>
                </c:pt>
                <c:pt idx="124">
                  <c:v>1.2951699999999999</c:v>
                </c:pt>
                <c:pt idx="125">
                  <c:v>1.3051699999999999</c:v>
                </c:pt>
                <c:pt idx="126">
                  <c:v>1.31517</c:v>
                </c:pt>
                <c:pt idx="127">
                  <c:v>1.32517</c:v>
                </c:pt>
                <c:pt idx="128">
                  <c:v>1.33517</c:v>
                </c:pt>
                <c:pt idx="129">
                  <c:v>1.34517</c:v>
                </c:pt>
                <c:pt idx="130">
                  <c:v>1.35517</c:v>
                </c:pt>
                <c:pt idx="131">
                  <c:v>1.36517</c:v>
                </c:pt>
                <c:pt idx="132">
                  <c:v>1.37517</c:v>
                </c:pt>
                <c:pt idx="133">
                  <c:v>1.38517</c:v>
                </c:pt>
                <c:pt idx="134">
                  <c:v>1.39517</c:v>
                </c:pt>
                <c:pt idx="135">
                  <c:v>1.40517</c:v>
                </c:pt>
                <c:pt idx="136">
                  <c:v>1.41517</c:v>
                </c:pt>
                <c:pt idx="137">
                  <c:v>1.42517</c:v>
                </c:pt>
                <c:pt idx="138">
                  <c:v>1.4351700000000001</c:v>
                </c:pt>
                <c:pt idx="139">
                  <c:v>1.4451700000000001</c:v>
                </c:pt>
                <c:pt idx="140">
                  <c:v>1.4551700000000001</c:v>
                </c:pt>
                <c:pt idx="141">
                  <c:v>1.4651700000000001</c:v>
                </c:pt>
                <c:pt idx="142">
                  <c:v>1.4751700000000001</c:v>
                </c:pt>
                <c:pt idx="143">
                  <c:v>1.4851700000000001</c:v>
                </c:pt>
                <c:pt idx="144">
                  <c:v>1.4951700000000001</c:v>
                </c:pt>
                <c:pt idx="145">
                  <c:v>1.5051699999999999</c:v>
                </c:pt>
                <c:pt idx="146">
                  <c:v>1.5151699999999999</c:v>
                </c:pt>
                <c:pt idx="147">
                  <c:v>1.5251699999999999</c:v>
                </c:pt>
                <c:pt idx="148">
                  <c:v>1.5351699999999999</c:v>
                </c:pt>
                <c:pt idx="149">
                  <c:v>1.5451699999999999</c:v>
                </c:pt>
                <c:pt idx="150">
                  <c:v>1.5551699999999999</c:v>
                </c:pt>
                <c:pt idx="151">
                  <c:v>1.56517</c:v>
                </c:pt>
                <c:pt idx="152">
                  <c:v>1.57517</c:v>
                </c:pt>
                <c:pt idx="153">
                  <c:v>1.58517</c:v>
                </c:pt>
                <c:pt idx="154">
                  <c:v>1.59517</c:v>
                </c:pt>
                <c:pt idx="155">
                  <c:v>1.60517</c:v>
                </c:pt>
                <c:pt idx="156">
                  <c:v>1.61517</c:v>
                </c:pt>
                <c:pt idx="157">
                  <c:v>1.62517</c:v>
                </c:pt>
                <c:pt idx="158">
                  <c:v>1.63517</c:v>
                </c:pt>
                <c:pt idx="159">
                  <c:v>1.64517</c:v>
                </c:pt>
                <c:pt idx="160">
                  <c:v>1.65517</c:v>
                </c:pt>
                <c:pt idx="161">
                  <c:v>1.66517</c:v>
                </c:pt>
                <c:pt idx="162">
                  <c:v>1.67517</c:v>
                </c:pt>
                <c:pt idx="163">
                  <c:v>1.6851700000000001</c:v>
                </c:pt>
                <c:pt idx="164">
                  <c:v>1.6951700000000001</c:v>
                </c:pt>
                <c:pt idx="165">
                  <c:v>1.7051700000000001</c:v>
                </c:pt>
                <c:pt idx="166">
                  <c:v>1.7151700000000001</c:v>
                </c:pt>
                <c:pt idx="167">
                  <c:v>1.7251700000000001</c:v>
                </c:pt>
                <c:pt idx="168">
                  <c:v>1.7351700000000001</c:v>
                </c:pt>
                <c:pt idx="169">
                  <c:v>1.7451700000000001</c:v>
                </c:pt>
                <c:pt idx="170">
                  <c:v>1.7551699999999999</c:v>
                </c:pt>
                <c:pt idx="171">
                  <c:v>1.7651699999999999</c:v>
                </c:pt>
                <c:pt idx="172">
                  <c:v>1.7751699999999999</c:v>
                </c:pt>
                <c:pt idx="173">
                  <c:v>1.7851699999999999</c:v>
                </c:pt>
                <c:pt idx="174">
                  <c:v>1.7951699999999999</c:v>
                </c:pt>
                <c:pt idx="175">
                  <c:v>1.8051699999999999</c:v>
                </c:pt>
                <c:pt idx="176">
                  <c:v>1.81517</c:v>
                </c:pt>
                <c:pt idx="177">
                  <c:v>1.82517</c:v>
                </c:pt>
                <c:pt idx="178">
                  <c:v>1.83517</c:v>
                </c:pt>
                <c:pt idx="179">
                  <c:v>1.84517</c:v>
                </c:pt>
                <c:pt idx="180">
                  <c:v>1.85517</c:v>
                </c:pt>
                <c:pt idx="181">
                  <c:v>1.86517</c:v>
                </c:pt>
                <c:pt idx="182">
                  <c:v>1.87517</c:v>
                </c:pt>
                <c:pt idx="183">
                  <c:v>1.88517</c:v>
                </c:pt>
                <c:pt idx="184">
                  <c:v>1.89517</c:v>
                </c:pt>
                <c:pt idx="185">
                  <c:v>1.90517</c:v>
                </c:pt>
                <c:pt idx="186">
                  <c:v>1.91517</c:v>
                </c:pt>
                <c:pt idx="187">
                  <c:v>1.92517</c:v>
                </c:pt>
                <c:pt idx="188">
                  <c:v>1.9351700000000001</c:v>
                </c:pt>
                <c:pt idx="189">
                  <c:v>1.9451700000000001</c:v>
                </c:pt>
                <c:pt idx="190">
                  <c:v>1.9551700000000001</c:v>
                </c:pt>
                <c:pt idx="191">
                  <c:v>1.9651700000000001</c:v>
                </c:pt>
                <c:pt idx="192">
                  <c:v>1.9751700000000001</c:v>
                </c:pt>
                <c:pt idx="193">
                  <c:v>1.9851700000000001</c:v>
                </c:pt>
                <c:pt idx="194">
                  <c:v>1.9951700000000001</c:v>
                </c:pt>
                <c:pt idx="195">
                  <c:v>2.0051700000000001</c:v>
                </c:pt>
                <c:pt idx="196">
                  <c:v>2.0151699999999999</c:v>
                </c:pt>
                <c:pt idx="197">
                  <c:v>2.0251700000000001</c:v>
                </c:pt>
                <c:pt idx="198">
                  <c:v>2.0351699999999999</c:v>
                </c:pt>
                <c:pt idx="199">
                  <c:v>2.0451700000000002</c:v>
                </c:pt>
                <c:pt idx="200">
                  <c:v>2.0551699999999999</c:v>
                </c:pt>
                <c:pt idx="201">
                  <c:v>2.0651700000000002</c:v>
                </c:pt>
                <c:pt idx="202">
                  <c:v>2.07517</c:v>
                </c:pt>
                <c:pt idx="203">
                  <c:v>2.0851700000000002</c:v>
                </c:pt>
                <c:pt idx="204">
                  <c:v>2.09517</c:v>
                </c:pt>
                <c:pt idx="205">
                  <c:v>2.1051700000000002</c:v>
                </c:pt>
                <c:pt idx="206">
                  <c:v>2.11517</c:v>
                </c:pt>
                <c:pt idx="207">
                  <c:v>2.1251699999999998</c:v>
                </c:pt>
                <c:pt idx="208">
                  <c:v>2.13517</c:v>
                </c:pt>
                <c:pt idx="209">
                  <c:v>2.1451699999999998</c:v>
                </c:pt>
                <c:pt idx="210">
                  <c:v>2.15517</c:v>
                </c:pt>
                <c:pt idx="211">
                  <c:v>2.1651699999999998</c:v>
                </c:pt>
                <c:pt idx="212">
                  <c:v>2.17517</c:v>
                </c:pt>
                <c:pt idx="213">
                  <c:v>2.1851699999999998</c:v>
                </c:pt>
                <c:pt idx="214">
                  <c:v>2.1951700000000001</c:v>
                </c:pt>
                <c:pt idx="215">
                  <c:v>2.2051699999999999</c:v>
                </c:pt>
                <c:pt idx="216">
                  <c:v>2.2151700000000001</c:v>
                </c:pt>
                <c:pt idx="217">
                  <c:v>2.2251699999999999</c:v>
                </c:pt>
                <c:pt idx="218">
                  <c:v>2.2351700000000001</c:v>
                </c:pt>
                <c:pt idx="219">
                  <c:v>2.2451699999999999</c:v>
                </c:pt>
                <c:pt idx="220">
                  <c:v>2.2551700000000001</c:v>
                </c:pt>
                <c:pt idx="221">
                  <c:v>2.2651699999999999</c:v>
                </c:pt>
                <c:pt idx="222">
                  <c:v>2.2751700000000001</c:v>
                </c:pt>
                <c:pt idx="223">
                  <c:v>2.2851699999999999</c:v>
                </c:pt>
                <c:pt idx="224">
                  <c:v>2.2951700000000002</c:v>
                </c:pt>
                <c:pt idx="225">
                  <c:v>2.3051699999999999</c:v>
                </c:pt>
                <c:pt idx="226">
                  <c:v>2.3151700000000002</c:v>
                </c:pt>
                <c:pt idx="227">
                  <c:v>2.32517</c:v>
                </c:pt>
                <c:pt idx="228">
                  <c:v>2.3351700000000002</c:v>
                </c:pt>
                <c:pt idx="229">
                  <c:v>2.34517</c:v>
                </c:pt>
                <c:pt idx="230">
                  <c:v>2.3551700000000002</c:v>
                </c:pt>
                <c:pt idx="231">
                  <c:v>2.36517</c:v>
                </c:pt>
                <c:pt idx="232">
                  <c:v>2.3751699999999998</c:v>
                </c:pt>
                <c:pt idx="233">
                  <c:v>2.38517</c:v>
                </c:pt>
                <c:pt idx="234">
                  <c:v>2.3951699999999998</c:v>
                </c:pt>
                <c:pt idx="235">
                  <c:v>2.40517</c:v>
                </c:pt>
                <c:pt idx="236">
                  <c:v>2.4151699999999998</c:v>
                </c:pt>
                <c:pt idx="237">
                  <c:v>2.42517</c:v>
                </c:pt>
                <c:pt idx="238">
                  <c:v>2.4351699999999998</c:v>
                </c:pt>
                <c:pt idx="239">
                  <c:v>2.4451700000000001</c:v>
                </c:pt>
                <c:pt idx="240">
                  <c:v>2.4551699999999999</c:v>
                </c:pt>
                <c:pt idx="241">
                  <c:v>2.4651700000000001</c:v>
                </c:pt>
                <c:pt idx="242">
                  <c:v>2.4751699999999999</c:v>
                </c:pt>
                <c:pt idx="243">
                  <c:v>2.4851700000000001</c:v>
                </c:pt>
                <c:pt idx="244">
                  <c:v>2.4951699999999999</c:v>
                </c:pt>
                <c:pt idx="245">
                  <c:v>2.5051700000000001</c:v>
                </c:pt>
                <c:pt idx="246">
                  <c:v>2.5151699999999999</c:v>
                </c:pt>
                <c:pt idx="247">
                  <c:v>2.5251700000000001</c:v>
                </c:pt>
                <c:pt idx="248">
                  <c:v>2.5351699999999999</c:v>
                </c:pt>
                <c:pt idx="249">
                  <c:v>2.5451700000000002</c:v>
                </c:pt>
                <c:pt idx="250">
                  <c:v>2.5551699999999999</c:v>
                </c:pt>
                <c:pt idx="251">
                  <c:v>2.5651700000000002</c:v>
                </c:pt>
                <c:pt idx="252">
                  <c:v>2.57517</c:v>
                </c:pt>
                <c:pt idx="253">
                  <c:v>2.5851700000000002</c:v>
                </c:pt>
                <c:pt idx="254">
                  <c:v>2.59517</c:v>
                </c:pt>
                <c:pt idx="255">
                  <c:v>2.6051700000000002</c:v>
                </c:pt>
                <c:pt idx="256">
                  <c:v>2.61517</c:v>
                </c:pt>
                <c:pt idx="257">
                  <c:v>2.6251699999999998</c:v>
                </c:pt>
                <c:pt idx="258">
                  <c:v>2.63517</c:v>
                </c:pt>
                <c:pt idx="259">
                  <c:v>2.6451699999999998</c:v>
                </c:pt>
                <c:pt idx="260">
                  <c:v>2.65517</c:v>
                </c:pt>
                <c:pt idx="261">
                  <c:v>2.6651699999999998</c:v>
                </c:pt>
                <c:pt idx="262">
                  <c:v>2.67517</c:v>
                </c:pt>
                <c:pt idx="263">
                  <c:v>2.6851699999999998</c:v>
                </c:pt>
                <c:pt idx="264">
                  <c:v>2.6951700000000001</c:v>
                </c:pt>
                <c:pt idx="265">
                  <c:v>2.7051699999999999</c:v>
                </c:pt>
                <c:pt idx="266">
                  <c:v>2.7151700000000001</c:v>
                </c:pt>
                <c:pt idx="267">
                  <c:v>2.7251699999999999</c:v>
                </c:pt>
                <c:pt idx="268">
                  <c:v>2.7351700000000001</c:v>
                </c:pt>
                <c:pt idx="269">
                  <c:v>2.7451699999999999</c:v>
                </c:pt>
                <c:pt idx="270">
                  <c:v>2.7551700000000001</c:v>
                </c:pt>
                <c:pt idx="271">
                  <c:v>2.7651699999999999</c:v>
                </c:pt>
                <c:pt idx="272">
                  <c:v>2.7751700000000001</c:v>
                </c:pt>
                <c:pt idx="273">
                  <c:v>2.7851699999999999</c:v>
                </c:pt>
                <c:pt idx="274">
                  <c:v>2.7951700000000002</c:v>
                </c:pt>
                <c:pt idx="275">
                  <c:v>2.8051699999999999</c:v>
                </c:pt>
                <c:pt idx="276">
                  <c:v>2.8151700000000002</c:v>
                </c:pt>
                <c:pt idx="277">
                  <c:v>2.82517</c:v>
                </c:pt>
                <c:pt idx="278">
                  <c:v>2.8351700000000002</c:v>
                </c:pt>
                <c:pt idx="279">
                  <c:v>2.84517</c:v>
                </c:pt>
                <c:pt idx="280">
                  <c:v>2.8551700000000002</c:v>
                </c:pt>
                <c:pt idx="281">
                  <c:v>2.86517</c:v>
                </c:pt>
                <c:pt idx="282">
                  <c:v>2.8751699999999998</c:v>
                </c:pt>
                <c:pt idx="283">
                  <c:v>2.88517</c:v>
                </c:pt>
                <c:pt idx="284">
                  <c:v>2.8951699999999998</c:v>
                </c:pt>
                <c:pt idx="285">
                  <c:v>2.90517</c:v>
                </c:pt>
                <c:pt idx="286">
                  <c:v>2.9151699999999998</c:v>
                </c:pt>
                <c:pt idx="287">
                  <c:v>2.92517</c:v>
                </c:pt>
                <c:pt idx="288">
                  <c:v>2.9351699999999998</c:v>
                </c:pt>
                <c:pt idx="289">
                  <c:v>2.9451700000000001</c:v>
                </c:pt>
                <c:pt idx="290">
                  <c:v>2.9551699999999999</c:v>
                </c:pt>
                <c:pt idx="291">
                  <c:v>2.9651700000000001</c:v>
                </c:pt>
                <c:pt idx="292">
                  <c:v>2.9751699999999999</c:v>
                </c:pt>
                <c:pt idx="293">
                  <c:v>2.9851700000000001</c:v>
                </c:pt>
                <c:pt idx="294">
                  <c:v>2.9951699999999999</c:v>
                </c:pt>
                <c:pt idx="295">
                  <c:v>3.0051700000000001</c:v>
                </c:pt>
                <c:pt idx="296">
                  <c:v>3.0151699999999999</c:v>
                </c:pt>
                <c:pt idx="297">
                  <c:v>3.0251700000000001</c:v>
                </c:pt>
                <c:pt idx="298">
                  <c:v>3.0351699999999999</c:v>
                </c:pt>
                <c:pt idx="299">
                  <c:v>3.0451700000000002</c:v>
                </c:pt>
                <c:pt idx="300">
                  <c:v>3.0551699999999999</c:v>
                </c:pt>
                <c:pt idx="301">
                  <c:v>3.0651700000000002</c:v>
                </c:pt>
                <c:pt idx="302">
                  <c:v>3.07517</c:v>
                </c:pt>
                <c:pt idx="303">
                  <c:v>3.0851700000000002</c:v>
                </c:pt>
                <c:pt idx="304">
                  <c:v>3.09517</c:v>
                </c:pt>
                <c:pt idx="305">
                  <c:v>3.1051700000000002</c:v>
                </c:pt>
                <c:pt idx="306">
                  <c:v>3.11517</c:v>
                </c:pt>
                <c:pt idx="307">
                  <c:v>3.1251699999999998</c:v>
                </c:pt>
                <c:pt idx="308">
                  <c:v>3.13517</c:v>
                </c:pt>
                <c:pt idx="309">
                  <c:v>3.1451699999999998</c:v>
                </c:pt>
                <c:pt idx="310">
                  <c:v>3.15517</c:v>
                </c:pt>
                <c:pt idx="311">
                  <c:v>3.1651699999999998</c:v>
                </c:pt>
                <c:pt idx="312">
                  <c:v>3.17517</c:v>
                </c:pt>
                <c:pt idx="313">
                  <c:v>3.1851699999999998</c:v>
                </c:pt>
                <c:pt idx="314">
                  <c:v>3.1951700000000001</c:v>
                </c:pt>
                <c:pt idx="315">
                  <c:v>3.2051699999999999</c:v>
                </c:pt>
                <c:pt idx="316">
                  <c:v>3.2151700000000001</c:v>
                </c:pt>
                <c:pt idx="317">
                  <c:v>3.2251699999999999</c:v>
                </c:pt>
                <c:pt idx="318">
                  <c:v>3.2351700000000001</c:v>
                </c:pt>
                <c:pt idx="319">
                  <c:v>3.2451699999999999</c:v>
                </c:pt>
                <c:pt idx="320">
                  <c:v>3.2551700000000001</c:v>
                </c:pt>
                <c:pt idx="321">
                  <c:v>3.2651699999999999</c:v>
                </c:pt>
                <c:pt idx="322">
                  <c:v>3.2751700000000001</c:v>
                </c:pt>
                <c:pt idx="323">
                  <c:v>3.2851699999999999</c:v>
                </c:pt>
                <c:pt idx="324">
                  <c:v>3.2951700000000002</c:v>
                </c:pt>
                <c:pt idx="325">
                  <c:v>3.3051699999999999</c:v>
                </c:pt>
                <c:pt idx="326">
                  <c:v>3.3151700000000002</c:v>
                </c:pt>
                <c:pt idx="327">
                  <c:v>3.32517</c:v>
                </c:pt>
                <c:pt idx="328">
                  <c:v>3.3351700000000002</c:v>
                </c:pt>
                <c:pt idx="329">
                  <c:v>3.34517</c:v>
                </c:pt>
                <c:pt idx="330">
                  <c:v>3.3551700000000002</c:v>
                </c:pt>
                <c:pt idx="331">
                  <c:v>3.36517</c:v>
                </c:pt>
                <c:pt idx="332">
                  <c:v>3.3751699999999998</c:v>
                </c:pt>
                <c:pt idx="333">
                  <c:v>3.38517</c:v>
                </c:pt>
                <c:pt idx="334">
                  <c:v>3.3951699999999998</c:v>
                </c:pt>
                <c:pt idx="335">
                  <c:v>3.40517</c:v>
                </c:pt>
                <c:pt idx="336">
                  <c:v>3.4151699999999998</c:v>
                </c:pt>
                <c:pt idx="337">
                  <c:v>3.42517</c:v>
                </c:pt>
                <c:pt idx="338">
                  <c:v>3.4351699999999998</c:v>
                </c:pt>
                <c:pt idx="339">
                  <c:v>3.4451700000000001</c:v>
                </c:pt>
                <c:pt idx="340">
                  <c:v>3.4551699999999999</c:v>
                </c:pt>
                <c:pt idx="341">
                  <c:v>3.4651700000000001</c:v>
                </c:pt>
                <c:pt idx="342">
                  <c:v>3.4751699999999999</c:v>
                </c:pt>
                <c:pt idx="343">
                  <c:v>3.4851700000000001</c:v>
                </c:pt>
                <c:pt idx="344">
                  <c:v>3.4951699999999999</c:v>
                </c:pt>
                <c:pt idx="345">
                  <c:v>3.5051700000000001</c:v>
                </c:pt>
                <c:pt idx="346">
                  <c:v>3.5151699999999999</c:v>
                </c:pt>
                <c:pt idx="347">
                  <c:v>3.5251700000000001</c:v>
                </c:pt>
                <c:pt idx="348">
                  <c:v>3.5351699999999999</c:v>
                </c:pt>
                <c:pt idx="349">
                  <c:v>3.5451700000000002</c:v>
                </c:pt>
                <c:pt idx="350">
                  <c:v>3.5551699999999999</c:v>
                </c:pt>
                <c:pt idx="351">
                  <c:v>3.5651700000000002</c:v>
                </c:pt>
                <c:pt idx="352">
                  <c:v>3.57517</c:v>
                </c:pt>
                <c:pt idx="353">
                  <c:v>3.5851700000000002</c:v>
                </c:pt>
                <c:pt idx="354">
                  <c:v>3.59517</c:v>
                </c:pt>
                <c:pt idx="355">
                  <c:v>3.6051700000000002</c:v>
                </c:pt>
                <c:pt idx="356">
                  <c:v>3.61517</c:v>
                </c:pt>
                <c:pt idx="357">
                  <c:v>3.6251699999999998</c:v>
                </c:pt>
                <c:pt idx="358">
                  <c:v>3.63517</c:v>
                </c:pt>
                <c:pt idx="359">
                  <c:v>3.6451699999999998</c:v>
                </c:pt>
                <c:pt idx="360">
                  <c:v>3.65517</c:v>
                </c:pt>
                <c:pt idx="361">
                  <c:v>3.6651699999999998</c:v>
                </c:pt>
                <c:pt idx="362">
                  <c:v>3.67517</c:v>
                </c:pt>
                <c:pt idx="363">
                  <c:v>3.6851699999999998</c:v>
                </c:pt>
                <c:pt idx="364">
                  <c:v>3.6951700000000001</c:v>
                </c:pt>
                <c:pt idx="365">
                  <c:v>3.7051699999999999</c:v>
                </c:pt>
                <c:pt idx="366">
                  <c:v>3.7151700000000001</c:v>
                </c:pt>
                <c:pt idx="367">
                  <c:v>3.7251699999999999</c:v>
                </c:pt>
                <c:pt idx="368">
                  <c:v>3.7351700000000001</c:v>
                </c:pt>
                <c:pt idx="369">
                  <c:v>3.7451699999999999</c:v>
                </c:pt>
                <c:pt idx="370">
                  <c:v>3.7551700000000001</c:v>
                </c:pt>
                <c:pt idx="371">
                  <c:v>3.7651699999999999</c:v>
                </c:pt>
                <c:pt idx="372">
                  <c:v>3.7751700000000001</c:v>
                </c:pt>
                <c:pt idx="373">
                  <c:v>3.7851699999999999</c:v>
                </c:pt>
                <c:pt idx="374">
                  <c:v>3.7951700000000002</c:v>
                </c:pt>
                <c:pt idx="375">
                  <c:v>3.8051699999999999</c:v>
                </c:pt>
                <c:pt idx="376">
                  <c:v>3.8151700000000002</c:v>
                </c:pt>
                <c:pt idx="377">
                  <c:v>3.82517</c:v>
                </c:pt>
                <c:pt idx="378">
                  <c:v>3.8351700000000002</c:v>
                </c:pt>
                <c:pt idx="379">
                  <c:v>3.84517</c:v>
                </c:pt>
                <c:pt idx="380">
                  <c:v>3.8551700000000002</c:v>
                </c:pt>
                <c:pt idx="381">
                  <c:v>3.86517</c:v>
                </c:pt>
                <c:pt idx="382">
                  <c:v>3.8751699999999998</c:v>
                </c:pt>
                <c:pt idx="383">
                  <c:v>3.88517</c:v>
                </c:pt>
                <c:pt idx="384">
                  <c:v>3.8951699999999998</c:v>
                </c:pt>
                <c:pt idx="385">
                  <c:v>3.90517</c:v>
                </c:pt>
                <c:pt idx="386">
                  <c:v>3.9151699999999998</c:v>
                </c:pt>
                <c:pt idx="387">
                  <c:v>3.92517</c:v>
                </c:pt>
                <c:pt idx="388">
                  <c:v>3.9351699999999998</c:v>
                </c:pt>
                <c:pt idx="389">
                  <c:v>3.9451700000000001</c:v>
                </c:pt>
                <c:pt idx="390">
                  <c:v>3.9551699999999999</c:v>
                </c:pt>
                <c:pt idx="391">
                  <c:v>3.9651700000000001</c:v>
                </c:pt>
                <c:pt idx="392">
                  <c:v>3.9751699999999999</c:v>
                </c:pt>
                <c:pt idx="393">
                  <c:v>3.9851700000000001</c:v>
                </c:pt>
                <c:pt idx="394">
                  <c:v>3.9951699999999999</c:v>
                </c:pt>
                <c:pt idx="395">
                  <c:v>4.0051699999999997</c:v>
                </c:pt>
                <c:pt idx="396">
                  <c:v>4.0151700000000003</c:v>
                </c:pt>
                <c:pt idx="397">
                  <c:v>4.0251700000000001</c:v>
                </c:pt>
                <c:pt idx="398">
                  <c:v>4.0351699999999999</c:v>
                </c:pt>
                <c:pt idx="399">
                  <c:v>4.0451699999999997</c:v>
                </c:pt>
                <c:pt idx="400">
                  <c:v>4.0551700000000004</c:v>
                </c:pt>
                <c:pt idx="401">
                  <c:v>4.0651700000000002</c:v>
                </c:pt>
                <c:pt idx="402">
                  <c:v>4.07517</c:v>
                </c:pt>
                <c:pt idx="403">
                  <c:v>4.0851699999999997</c:v>
                </c:pt>
                <c:pt idx="404">
                  <c:v>4.0951700000000004</c:v>
                </c:pt>
                <c:pt idx="405">
                  <c:v>4.1051700000000002</c:v>
                </c:pt>
                <c:pt idx="406">
                  <c:v>4.11517</c:v>
                </c:pt>
                <c:pt idx="407">
                  <c:v>4.1251699999999998</c:v>
                </c:pt>
                <c:pt idx="408">
                  <c:v>4.1351699999999996</c:v>
                </c:pt>
                <c:pt idx="409">
                  <c:v>4.1451700000000002</c:v>
                </c:pt>
                <c:pt idx="410">
                  <c:v>4.15517</c:v>
                </c:pt>
                <c:pt idx="411">
                  <c:v>4.1651699999999998</c:v>
                </c:pt>
                <c:pt idx="412">
                  <c:v>4.1751699999999996</c:v>
                </c:pt>
                <c:pt idx="413">
                  <c:v>4.1851700000000003</c:v>
                </c:pt>
                <c:pt idx="414">
                  <c:v>4.1951700000000001</c:v>
                </c:pt>
                <c:pt idx="415">
                  <c:v>4.2051699999999999</c:v>
                </c:pt>
                <c:pt idx="416">
                  <c:v>4.2151699999999996</c:v>
                </c:pt>
                <c:pt idx="417">
                  <c:v>4.2251700000000003</c:v>
                </c:pt>
                <c:pt idx="418">
                  <c:v>4.2351700000000001</c:v>
                </c:pt>
                <c:pt idx="419">
                  <c:v>4.2451699999999999</c:v>
                </c:pt>
                <c:pt idx="420">
                  <c:v>4.2551699999999997</c:v>
                </c:pt>
                <c:pt idx="421">
                  <c:v>4.2651700000000003</c:v>
                </c:pt>
                <c:pt idx="422">
                  <c:v>4.2751700000000001</c:v>
                </c:pt>
                <c:pt idx="423">
                  <c:v>4.2851699999999999</c:v>
                </c:pt>
                <c:pt idx="424">
                  <c:v>4.2951699999999997</c:v>
                </c:pt>
                <c:pt idx="425">
                  <c:v>4.3051700000000004</c:v>
                </c:pt>
                <c:pt idx="426">
                  <c:v>4.3151700000000002</c:v>
                </c:pt>
                <c:pt idx="427">
                  <c:v>4.32517</c:v>
                </c:pt>
                <c:pt idx="428">
                  <c:v>4.3351699999999997</c:v>
                </c:pt>
                <c:pt idx="429">
                  <c:v>4.3451700000000004</c:v>
                </c:pt>
                <c:pt idx="430">
                  <c:v>4.3551700000000002</c:v>
                </c:pt>
                <c:pt idx="431">
                  <c:v>4.36517</c:v>
                </c:pt>
                <c:pt idx="432">
                  <c:v>4.3751699999999998</c:v>
                </c:pt>
                <c:pt idx="433">
                  <c:v>4.3851699999999996</c:v>
                </c:pt>
                <c:pt idx="434">
                  <c:v>4.3951700000000002</c:v>
                </c:pt>
                <c:pt idx="435">
                  <c:v>4.40517</c:v>
                </c:pt>
                <c:pt idx="436">
                  <c:v>4.4151699999999998</c:v>
                </c:pt>
                <c:pt idx="437">
                  <c:v>4.4251699999999996</c:v>
                </c:pt>
                <c:pt idx="438">
                  <c:v>4.4351700000000003</c:v>
                </c:pt>
                <c:pt idx="439">
                  <c:v>4.4451700000000001</c:v>
                </c:pt>
                <c:pt idx="440">
                  <c:v>4.4551699999999999</c:v>
                </c:pt>
                <c:pt idx="441">
                  <c:v>4.4651699999999996</c:v>
                </c:pt>
                <c:pt idx="442">
                  <c:v>4.4751700000000003</c:v>
                </c:pt>
                <c:pt idx="443">
                  <c:v>4.4851700000000001</c:v>
                </c:pt>
                <c:pt idx="444">
                  <c:v>4.4951699999999999</c:v>
                </c:pt>
                <c:pt idx="445">
                  <c:v>4.5051699999999997</c:v>
                </c:pt>
                <c:pt idx="446">
                  <c:v>4.5151700000000003</c:v>
                </c:pt>
                <c:pt idx="447">
                  <c:v>4.5251700000000001</c:v>
                </c:pt>
                <c:pt idx="448">
                  <c:v>4.5351699999999999</c:v>
                </c:pt>
                <c:pt idx="449">
                  <c:v>4.5451699999999997</c:v>
                </c:pt>
                <c:pt idx="450">
                  <c:v>4.5551700000000004</c:v>
                </c:pt>
                <c:pt idx="451">
                  <c:v>4.5651700000000002</c:v>
                </c:pt>
                <c:pt idx="452">
                  <c:v>4.57517</c:v>
                </c:pt>
                <c:pt idx="453">
                  <c:v>4.5851699999999997</c:v>
                </c:pt>
                <c:pt idx="454">
                  <c:v>4.5951700000000004</c:v>
                </c:pt>
                <c:pt idx="455">
                  <c:v>4.6051700000000002</c:v>
                </c:pt>
                <c:pt idx="456">
                  <c:v>4.61517</c:v>
                </c:pt>
                <c:pt idx="457">
                  <c:v>4.6251699999999998</c:v>
                </c:pt>
                <c:pt idx="458">
                  <c:v>4.6351699999999996</c:v>
                </c:pt>
                <c:pt idx="459">
                  <c:v>4.6451700000000002</c:v>
                </c:pt>
                <c:pt idx="460">
                  <c:v>4.65517</c:v>
                </c:pt>
                <c:pt idx="461">
                  <c:v>4.6651699999999998</c:v>
                </c:pt>
                <c:pt idx="462">
                  <c:v>4.6751699999999996</c:v>
                </c:pt>
                <c:pt idx="463">
                  <c:v>4.6851700000000003</c:v>
                </c:pt>
                <c:pt idx="464">
                  <c:v>4.6951700000000001</c:v>
                </c:pt>
                <c:pt idx="465">
                  <c:v>4.7051699999999999</c:v>
                </c:pt>
                <c:pt idx="466">
                  <c:v>4.7151699999999996</c:v>
                </c:pt>
                <c:pt idx="467">
                  <c:v>4.7251700000000003</c:v>
                </c:pt>
                <c:pt idx="468">
                  <c:v>4.7351700000000001</c:v>
                </c:pt>
                <c:pt idx="469">
                  <c:v>4.7451699999999999</c:v>
                </c:pt>
                <c:pt idx="470">
                  <c:v>4.7551699999999997</c:v>
                </c:pt>
                <c:pt idx="471">
                  <c:v>4.7651700000000003</c:v>
                </c:pt>
                <c:pt idx="472">
                  <c:v>4.7751700000000001</c:v>
                </c:pt>
                <c:pt idx="473">
                  <c:v>4.7851699999999999</c:v>
                </c:pt>
                <c:pt idx="474">
                  <c:v>4.7951699999999997</c:v>
                </c:pt>
                <c:pt idx="475">
                  <c:v>4.8051700000000004</c:v>
                </c:pt>
                <c:pt idx="476">
                  <c:v>4.8151700000000002</c:v>
                </c:pt>
                <c:pt idx="477">
                  <c:v>4.82517</c:v>
                </c:pt>
                <c:pt idx="478">
                  <c:v>4.8351699999999997</c:v>
                </c:pt>
                <c:pt idx="479">
                  <c:v>4.8451700000000004</c:v>
                </c:pt>
                <c:pt idx="480">
                  <c:v>4.8551700000000002</c:v>
                </c:pt>
                <c:pt idx="481">
                  <c:v>4.86517</c:v>
                </c:pt>
                <c:pt idx="482">
                  <c:v>4.8751699999999998</c:v>
                </c:pt>
                <c:pt idx="483">
                  <c:v>4.8851699999999996</c:v>
                </c:pt>
                <c:pt idx="484">
                  <c:v>4.8951700000000002</c:v>
                </c:pt>
                <c:pt idx="485">
                  <c:v>4.90517</c:v>
                </c:pt>
                <c:pt idx="486">
                  <c:v>4.9151699999999998</c:v>
                </c:pt>
                <c:pt idx="487">
                  <c:v>4.9251699999999996</c:v>
                </c:pt>
                <c:pt idx="488">
                  <c:v>4.9351700000000003</c:v>
                </c:pt>
                <c:pt idx="489">
                  <c:v>4.9451700000000001</c:v>
                </c:pt>
                <c:pt idx="490">
                  <c:v>4.9551699999999999</c:v>
                </c:pt>
                <c:pt idx="491">
                  <c:v>4.9651699999999996</c:v>
                </c:pt>
                <c:pt idx="492">
                  <c:v>4.9751700000000003</c:v>
                </c:pt>
                <c:pt idx="493">
                  <c:v>4.9851700000000001</c:v>
                </c:pt>
                <c:pt idx="494">
                  <c:v>4.9951699999999999</c:v>
                </c:pt>
                <c:pt idx="495">
                  <c:v>5.0051699999999997</c:v>
                </c:pt>
                <c:pt idx="496">
                  <c:v>5.0151700000000003</c:v>
                </c:pt>
                <c:pt idx="497">
                  <c:v>5.0251700000000001</c:v>
                </c:pt>
                <c:pt idx="498">
                  <c:v>5.0351699999999999</c:v>
                </c:pt>
                <c:pt idx="499">
                  <c:v>5.0451699999999997</c:v>
                </c:pt>
                <c:pt idx="500">
                  <c:v>5.0551700000000004</c:v>
                </c:pt>
                <c:pt idx="501">
                  <c:v>5.0651700000000002</c:v>
                </c:pt>
                <c:pt idx="502">
                  <c:v>5.07517</c:v>
                </c:pt>
                <c:pt idx="503">
                  <c:v>5.0851699999999997</c:v>
                </c:pt>
                <c:pt idx="504">
                  <c:v>5.0951700000000004</c:v>
                </c:pt>
                <c:pt idx="505">
                  <c:v>5.1051700000000002</c:v>
                </c:pt>
                <c:pt idx="506">
                  <c:v>5.11517</c:v>
                </c:pt>
                <c:pt idx="507">
                  <c:v>5.1251699999999998</c:v>
                </c:pt>
                <c:pt idx="508">
                  <c:v>5.1351699999999996</c:v>
                </c:pt>
                <c:pt idx="509">
                  <c:v>5.1451700000000002</c:v>
                </c:pt>
                <c:pt idx="510">
                  <c:v>5.15517</c:v>
                </c:pt>
                <c:pt idx="511">
                  <c:v>5.1651699999999998</c:v>
                </c:pt>
                <c:pt idx="512">
                  <c:v>5.1751699999999996</c:v>
                </c:pt>
                <c:pt idx="513">
                  <c:v>5.1851700000000003</c:v>
                </c:pt>
                <c:pt idx="514">
                  <c:v>5.1951700000000001</c:v>
                </c:pt>
                <c:pt idx="515">
                  <c:v>5.2051699999999999</c:v>
                </c:pt>
                <c:pt idx="516">
                  <c:v>5.2151699999999996</c:v>
                </c:pt>
                <c:pt idx="517">
                  <c:v>5.2251700000000003</c:v>
                </c:pt>
                <c:pt idx="518">
                  <c:v>5.2351700000000001</c:v>
                </c:pt>
                <c:pt idx="519">
                  <c:v>5.2451699999999999</c:v>
                </c:pt>
                <c:pt idx="520">
                  <c:v>5.2551699999999997</c:v>
                </c:pt>
                <c:pt idx="521">
                  <c:v>5.2651700000000003</c:v>
                </c:pt>
                <c:pt idx="522">
                  <c:v>5.2751700000000001</c:v>
                </c:pt>
                <c:pt idx="523">
                  <c:v>5.2851699999999999</c:v>
                </c:pt>
                <c:pt idx="524">
                  <c:v>5.2951699999999997</c:v>
                </c:pt>
                <c:pt idx="525">
                  <c:v>5.3051700000000004</c:v>
                </c:pt>
                <c:pt idx="526">
                  <c:v>5.3151700000000002</c:v>
                </c:pt>
                <c:pt idx="527">
                  <c:v>5.32517</c:v>
                </c:pt>
                <c:pt idx="528">
                  <c:v>5.3351699999999997</c:v>
                </c:pt>
                <c:pt idx="529">
                  <c:v>5.3451700000000004</c:v>
                </c:pt>
                <c:pt idx="530">
                  <c:v>5.3551700000000002</c:v>
                </c:pt>
                <c:pt idx="531">
                  <c:v>5.36517</c:v>
                </c:pt>
                <c:pt idx="532">
                  <c:v>5.3751699999999998</c:v>
                </c:pt>
                <c:pt idx="533">
                  <c:v>5.3851699999999996</c:v>
                </c:pt>
                <c:pt idx="534">
                  <c:v>5.3951700000000002</c:v>
                </c:pt>
                <c:pt idx="535">
                  <c:v>5.40517</c:v>
                </c:pt>
                <c:pt idx="536">
                  <c:v>5.4151699999999998</c:v>
                </c:pt>
                <c:pt idx="537">
                  <c:v>5.4251699999999996</c:v>
                </c:pt>
                <c:pt idx="538">
                  <c:v>5.4351700000000003</c:v>
                </c:pt>
                <c:pt idx="539">
                  <c:v>5.4451700000000001</c:v>
                </c:pt>
                <c:pt idx="540">
                  <c:v>5.4551699999999999</c:v>
                </c:pt>
                <c:pt idx="541">
                  <c:v>5.4651699999999996</c:v>
                </c:pt>
                <c:pt idx="542">
                  <c:v>5.4751700000000003</c:v>
                </c:pt>
                <c:pt idx="543">
                  <c:v>5.4851700000000001</c:v>
                </c:pt>
                <c:pt idx="544">
                  <c:v>5.4951699999999999</c:v>
                </c:pt>
                <c:pt idx="545">
                  <c:v>5.5051699999999997</c:v>
                </c:pt>
                <c:pt idx="546">
                  <c:v>5.5151700000000003</c:v>
                </c:pt>
                <c:pt idx="547">
                  <c:v>5.5251700000000001</c:v>
                </c:pt>
                <c:pt idx="548">
                  <c:v>5.5351699999999999</c:v>
                </c:pt>
                <c:pt idx="549">
                  <c:v>5.5451699999999997</c:v>
                </c:pt>
                <c:pt idx="550">
                  <c:v>5.5551700000000004</c:v>
                </c:pt>
                <c:pt idx="551">
                  <c:v>5.5651700000000002</c:v>
                </c:pt>
                <c:pt idx="552">
                  <c:v>5.57517</c:v>
                </c:pt>
                <c:pt idx="553">
                  <c:v>5.5851699999999997</c:v>
                </c:pt>
                <c:pt idx="554">
                  <c:v>5.5951700000000004</c:v>
                </c:pt>
                <c:pt idx="555">
                  <c:v>5.6051700000000002</c:v>
                </c:pt>
                <c:pt idx="556">
                  <c:v>5.61517</c:v>
                </c:pt>
                <c:pt idx="557">
                  <c:v>5.6251699999999998</c:v>
                </c:pt>
                <c:pt idx="558">
                  <c:v>5.6351699999999996</c:v>
                </c:pt>
                <c:pt idx="559">
                  <c:v>5.6451700000000002</c:v>
                </c:pt>
                <c:pt idx="560">
                  <c:v>5.65517</c:v>
                </c:pt>
                <c:pt idx="561">
                  <c:v>5.6651699999999998</c:v>
                </c:pt>
                <c:pt idx="562">
                  <c:v>5.6751699999999996</c:v>
                </c:pt>
                <c:pt idx="563">
                  <c:v>5.6851700000000003</c:v>
                </c:pt>
                <c:pt idx="564">
                  <c:v>5.6951700000000001</c:v>
                </c:pt>
                <c:pt idx="565">
                  <c:v>5.7051699999999999</c:v>
                </c:pt>
                <c:pt idx="566">
                  <c:v>5.7151699999999996</c:v>
                </c:pt>
                <c:pt idx="567">
                  <c:v>5.7251700000000003</c:v>
                </c:pt>
                <c:pt idx="568">
                  <c:v>5.7351700000000001</c:v>
                </c:pt>
                <c:pt idx="569">
                  <c:v>5.7451699999999999</c:v>
                </c:pt>
                <c:pt idx="570">
                  <c:v>5.7551699999999997</c:v>
                </c:pt>
                <c:pt idx="571">
                  <c:v>5.7651700000000003</c:v>
                </c:pt>
                <c:pt idx="572">
                  <c:v>5.7751700000000001</c:v>
                </c:pt>
                <c:pt idx="573">
                  <c:v>5.7851699999999999</c:v>
                </c:pt>
                <c:pt idx="574">
                  <c:v>5.7951699999999997</c:v>
                </c:pt>
                <c:pt idx="575">
                  <c:v>5.8051700000000004</c:v>
                </c:pt>
                <c:pt idx="576">
                  <c:v>5.8151700000000002</c:v>
                </c:pt>
                <c:pt idx="577">
                  <c:v>5.82517</c:v>
                </c:pt>
                <c:pt idx="578">
                  <c:v>5.8351699999999997</c:v>
                </c:pt>
                <c:pt idx="579">
                  <c:v>5.8451700000000004</c:v>
                </c:pt>
                <c:pt idx="580">
                  <c:v>5.8551700000000002</c:v>
                </c:pt>
                <c:pt idx="581">
                  <c:v>5.86517</c:v>
                </c:pt>
                <c:pt idx="582">
                  <c:v>5.8751699999999998</c:v>
                </c:pt>
                <c:pt idx="583">
                  <c:v>5.8851699999999996</c:v>
                </c:pt>
                <c:pt idx="584">
                  <c:v>5.8951700000000002</c:v>
                </c:pt>
                <c:pt idx="585">
                  <c:v>5.90517</c:v>
                </c:pt>
                <c:pt idx="586">
                  <c:v>5.9151699999999998</c:v>
                </c:pt>
                <c:pt idx="587">
                  <c:v>5.9251699999999996</c:v>
                </c:pt>
                <c:pt idx="588">
                  <c:v>5.9351700000000003</c:v>
                </c:pt>
                <c:pt idx="589">
                  <c:v>5.9451700000000001</c:v>
                </c:pt>
                <c:pt idx="590">
                  <c:v>5.9551699999999999</c:v>
                </c:pt>
                <c:pt idx="591">
                  <c:v>5.9651699999999996</c:v>
                </c:pt>
                <c:pt idx="592">
                  <c:v>5.9751700000000003</c:v>
                </c:pt>
                <c:pt idx="593">
                  <c:v>5.9851700000000001</c:v>
                </c:pt>
                <c:pt idx="594">
                  <c:v>5.9951699999999999</c:v>
                </c:pt>
                <c:pt idx="595">
                  <c:v>6.0051699999999997</c:v>
                </c:pt>
                <c:pt idx="596">
                  <c:v>6.0151700000000003</c:v>
                </c:pt>
                <c:pt idx="597">
                  <c:v>6.0251700000000001</c:v>
                </c:pt>
                <c:pt idx="598">
                  <c:v>6.0351699999999999</c:v>
                </c:pt>
                <c:pt idx="599">
                  <c:v>6.0451699999999997</c:v>
                </c:pt>
                <c:pt idx="600">
                  <c:v>6.0551700000000004</c:v>
                </c:pt>
                <c:pt idx="601">
                  <c:v>6.0651700000000002</c:v>
                </c:pt>
                <c:pt idx="602">
                  <c:v>6.07517</c:v>
                </c:pt>
                <c:pt idx="603">
                  <c:v>6.0851699999999997</c:v>
                </c:pt>
                <c:pt idx="604">
                  <c:v>6.0951700000000004</c:v>
                </c:pt>
                <c:pt idx="605">
                  <c:v>6.1051700000000002</c:v>
                </c:pt>
                <c:pt idx="606">
                  <c:v>6.11517</c:v>
                </c:pt>
                <c:pt idx="607">
                  <c:v>6.1251699999999998</c:v>
                </c:pt>
                <c:pt idx="608">
                  <c:v>6.1351699999999996</c:v>
                </c:pt>
                <c:pt idx="609">
                  <c:v>6.1451700000000002</c:v>
                </c:pt>
                <c:pt idx="610">
                  <c:v>6.15517</c:v>
                </c:pt>
                <c:pt idx="611">
                  <c:v>6.1651699999999998</c:v>
                </c:pt>
                <c:pt idx="612">
                  <c:v>6.1751699999999996</c:v>
                </c:pt>
                <c:pt idx="613">
                  <c:v>6.1851700000000003</c:v>
                </c:pt>
                <c:pt idx="614">
                  <c:v>6.1951700000000001</c:v>
                </c:pt>
                <c:pt idx="615">
                  <c:v>6.2051699999999999</c:v>
                </c:pt>
                <c:pt idx="616">
                  <c:v>6.2151699999999996</c:v>
                </c:pt>
                <c:pt idx="617">
                  <c:v>6.2251700000000003</c:v>
                </c:pt>
                <c:pt idx="618">
                  <c:v>6.2351700000000001</c:v>
                </c:pt>
                <c:pt idx="619">
                  <c:v>6.2451699999999999</c:v>
                </c:pt>
                <c:pt idx="620">
                  <c:v>6.2551699999999997</c:v>
                </c:pt>
                <c:pt idx="621">
                  <c:v>6.2651700000000003</c:v>
                </c:pt>
                <c:pt idx="622">
                  <c:v>6.2751700000000001</c:v>
                </c:pt>
                <c:pt idx="623">
                  <c:v>6.2851699999999999</c:v>
                </c:pt>
                <c:pt idx="624">
                  <c:v>6.2951699999999997</c:v>
                </c:pt>
                <c:pt idx="625">
                  <c:v>6.3051700000000004</c:v>
                </c:pt>
                <c:pt idx="626">
                  <c:v>6.3151700000000002</c:v>
                </c:pt>
                <c:pt idx="627">
                  <c:v>6.32517</c:v>
                </c:pt>
                <c:pt idx="628">
                  <c:v>6.3351699999999997</c:v>
                </c:pt>
                <c:pt idx="629">
                  <c:v>6.3451700000000004</c:v>
                </c:pt>
                <c:pt idx="630">
                  <c:v>6.3551700000000002</c:v>
                </c:pt>
                <c:pt idx="631">
                  <c:v>6.36517</c:v>
                </c:pt>
                <c:pt idx="632">
                  <c:v>6.3751699999999998</c:v>
                </c:pt>
                <c:pt idx="633">
                  <c:v>6.3851699999999996</c:v>
                </c:pt>
                <c:pt idx="634">
                  <c:v>6.3951700000000002</c:v>
                </c:pt>
                <c:pt idx="635">
                  <c:v>6.40517</c:v>
                </c:pt>
                <c:pt idx="636">
                  <c:v>6.4151699999999998</c:v>
                </c:pt>
                <c:pt idx="637">
                  <c:v>6.4251699999999996</c:v>
                </c:pt>
                <c:pt idx="638">
                  <c:v>6.4351700000000003</c:v>
                </c:pt>
                <c:pt idx="639">
                  <c:v>6.4451700000000001</c:v>
                </c:pt>
                <c:pt idx="640">
                  <c:v>6.4551699999999999</c:v>
                </c:pt>
                <c:pt idx="641">
                  <c:v>6.4651699999999996</c:v>
                </c:pt>
                <c:pt idx="642">
                  <c:v>6.4751700000000003</c:v>
                </c:pt>
                <c:pt idx="643">
                  <c:v>6.4851700000000001</c:v>
                </c:pt>
                <c:pt idx="644">
                  <c:v>6.4951699999999999</c:v>
                </c:pt>
                <c:pt idx="645">
                  <c:v>6.5051699999999997</c:v>
                </c:pt>
                <c:pt idx="646">
                  <c:v>6.5151700000000003</c:v>
                </c:pt>
                <c:pt idx="647">
                  <c:v>6.5251700000000001</c:v>
                </c:pt>
                <c:pt idx="648">
                  <c:v>6.5351699999999999</c:v>
                </c:pt>
                <c:pt idx="649">
                  <c:v>6.5451699999999997</c:v>
                </c:pt>
                <c:pt idx="650">
                  <c:v>6.5551700000000004</c:v>
                </c:pt>
                <c:pt idx="651">
                  <c:v>6.5651700000000002</c:v>
                </c:pt>
                <c:pt idx="652">
                  <c:v>6.57517</c:v>
                </c:pt>
                <c:pt idx="653">
                  <c:v>6.5851699999999997</c:v>
                </c:pt>
                <c:pt idx="654">
                  <c:v>6.5951700000000004</c:v>
                </c:pt>
                <c:pt idx="655">
                  <c:v>6.6051700000000002</c:v>
                </c:pt>
                <c:pt idx="656">
                  <c:v>6.61517</c:v>
                </c:pt>
                <c:pt idx="657">
                  <c:v>6.6251699999999998</c:v>
                </c:pt>
                <c:pt idx="658">
                  <c:v>6.6351699999999996</c:v>
                </c:pt>
                <c:pt idx="659">
                  <c:v>6.6451700000000002</c:v>
                </c:pt>
                <c:pt idx="660">
                  <c:v>6.65517</c:v>
                </c:pt>
                <c:pt idx="661">
                  <c:v>6.6651699999999998</c:v>
                </c:pt>
                <c:pt idx="662">
                  <c:v>6.6751699999999996</c:v>
                </c:pt>
                <c:pt idx="663">
                  <c:v>6.6851700000000003</c:v>
                </c:pt>
                <c:pt idx="664">
                  <c:v>6.6951700000000001</c:v>
                </c:pt>
                <c:pt idx="665">
                  <c:v>6.7051699999999999</c:v>
                </c:pt>
                <c:pt idx="666">
                  <c:v>6.7151699999999996</c:v>
                </c:pt>
                <c:pt idx="667">
                  <c:v>6.7251700000000003</c:v>
                </c:pt>
                <c:pt idx="668">
                  <c:v>6.7351700000000001</c:v>
                </c:pt>
                <c:pt idx="669">
                  <c:v>6.7451699999999999</c:v>
                </c:pt>
                <c:pt idx="670">
                  <c:v>6.7551699999999997</c:v>
                </c:pt>
                <c:pt idx="671">
                  <c:v>6.7651700000000003</c:v>
                </c:pt>
                <c:pt idx="672">
                  <c:v>6.7751700000000001</c:v>
                </c:pt>
                <c:pt idx="673">
                  <c:v>6.7851699999999999</c:v>
                </c:pt>
                <c:pt idx="674">
                  <c:v>6.7951699999999997</c:v>
                </c:pt>
                <c:pt idx="675">
                  <c:v>6.8051700000000004</c:v>
                </c:pt>
                <c:pt idx="676">
                  <c:v>6.8151700000000002</c:v>
                </c:pt>
                <c:pt idx="677">
                  <c:v>6.82517</c:v>
                </c:pt>
                <c:pt idx="678">
                  <c:v>6.8351699999999997</c:v>
                </c:pt>
                <c:pt idx="679">
                  <c:v>6.8451700000000004</c:v>
                </c:pt>
                <c:pt idx="680">
                  <c:v>6.8551700000000002</c:v>
                </c:pt>
                <c:pt idx="681">
                  <c:v>6.86517</c:v>
                </c:pt>
                <c:pt idx="682">
                  <c:v>6.8751699999999998</c:v>
                </c:pt>
                <c:pt idx="683">
                  <c:v>6.8851699999999996</c:v>
                </c:pt>
                <c:pt idx="684">
                  <c:v>6.8951700000000002</c:v>
                </c:pt>
                <c:pt idx="685">
                  <c:v>6.90517</c:v>
                </c:pt>
                <c:pt idx="686">
                  <c:v>6.9151699999999998</c:v>
                </c:pt>
                <c:pt idx="687">
                  <c:v>6.9251699999999996</c:v>
                </c:pt>
                <c:pt idx="688">
                  <c:v>6.9351700000000003</c:v>
                </c:pt>
                <c:pt idx="689">
                  <c:v>6.9451700000000001</c:v>
                </c:pt>
                <c:pt idx="690">
                  <c:v>6.9551699999999999</c:v>
                </c:pt>
                <c:pt idx="691">
                  <c:v>6.9651699999999996</c:v>
                </c:pt>
                <c:pt idx="692">
                  <c:v>6.9751700000000003</c:v>
                </c:pt>
                <c:pt idx="693">
                  <c:v>6.9851700000000001</c:v>
                </c:pt>
                <c:pt idx="694">
                  <c:v>6.9951699999999999</c:v>
                </c:pt>
                <c:pt idx="695">
                  <c:v>7.0051699999999997</c:v>
                </c:pt>
                <c:pt idx="696">
                  <c:v>7.0151700000000003</c:v>
                </c:pt>
                <c:pt idx="697">
                  <c:v>7.0251700000000001</c:v>
                </c:pt>
                <c:pt idx="698">
                  <c:v>7.0351699999999999</c:v>
                </c:pt>
                <c:pt idx="699">
                  <c:v>7.0451699999999997</c:v>
                </c:pt>
                <c:pt idx="700">
                  <c:v>7.0551700000000004</c:v>
                </c:pt>
                <c:pt idx="701">
                  <c:v>7.0651700000000002</c:v>
                </c:pt>
                <c:pt idx="702">
                  <c:v>7.07517</c:v>
                </c:pt>
                <c:pt idx="703">
                  <c:v>7.0851699999999997</c:v>
                </c:pt>
                <c:pt idx="704">
                  <c:v>7.0951700000000004</c:v>
                </c:pt>
                <c:pt idx="705">
                  <c:v>7.1051700000000002</c:v>
                </c:pt>
                <c:pt idx="706">
                  <c:v>7.11517</c:v>
                </c:pt>
                <c:pt idx="707">
                  <c:v>7.1251699999999998</c:v>
                </c:pt>
                <c:pt idx="708">
                  <c:v>7.1351699999999996</c:v>
                </c:pt>
                <c:pt idx="709">
                  <c:v>7.1451700000000002</c:v>
                </c:pt>
                <c:pt idx="710">
                  <c:v>7.15517</c:v>
                </c:pt>
                <c:pt idx="711">
                  <c:v>7.1651699999999998</c:v>
                </c:pt>
                <c:pt idx="712">
                  <c:v>7.1751699999999996</c:v>
                </c:pt>
                <c:pt idx="713">
                  <c:v>7.1851700000000003</c:v>
                </c:pt>
                <c:pt idx="714">
                  <c:v>7.1951700000000001</c:v>
                </c:pt>
                <c:pt idx="715">
                  <c:v>7.2051699999999999</c:v>
                </c:pt>
                <c:pt idx="716">
                  <c:v>7.2151699999999996</c:v>
                </c:pt>
                <c:pt idx="717">
                  <c:v>7.2251700000000003</c:v>
                </c:pt>
                <c:pt idx="718">
                  <c:v>7.2351700000000001</c:v>
                </c:pt>
                <c:pt idx="719">
                  <c:v>7.2451699999999999</c:v>
                </c:pt>
                <c:pt idx="720">
                  <c:v>7.2551699999999997</c:v>
                </c:pt>
                <c:pt idx="721">
                  <c:v>7.2651700000000003</c:v>
                </c:pt>
                <c:pt idx="722">
                  <c:v>7.2751700000000001</c:v>
                </c:pt>
                <c:pt idx="723">
                  <c:v>7.2851699999999999</c:v>
                </c:pt>
                <c:pt idx="724">
                  <c:v>7.2951699999999997</c:v>
                </c:pt>
                <c:pt idx="725">
                  <c:v>7.3051700000000004</c:v>
                </c:pt>
                <c:pt idx="726">
                  <c:v>7.3151700000000002</c:v>
                </c:pt>
                <c:pt idx="727">
                  <c:v>7.32517</c:v>
                </c:pt>
                <c:pt idx="728">
                  <c:v>7.3351699999999997</c:v>
                </c:pt>
                <c:pt idx="729">
                  <c:v>7.3451700000000004</c:v>
                </c:pt>
                <c:pt idx="730">
                  <c:v>7.3551700000000002</c:v>
                </c:pt>
                <c:pt idx="731">
                  <c:v>7.36517</c:v>
                </c:pt>
                <c:pt idx="732">
                  <c:v>7.3751699999999998</c:v>
                </c:pt>
                <c:pt idx="733">
                  <c:v>7.3851699999999996</c:v>
                </c:pt>
                <c:pt idx="734">
                  <c:v>7.3951700000000002</c:v>
                </c:pt>
                <c:pt idx="735">
                  <c:v>7.40517</c:v>
                </c:pt>
                <c:pt idx="736">
                  <c:v>7.4151699999999998</c:v>
                </c:pt>
                <c:pt idx="737">
                  <c:v>7.4251699999999996</c:v>
                </c:pt>
                <c:pt idx="738">
                  <c:v>7.4351700000000003</c:v>
                </c:pt>
                <c:pt idx="739">
                  <c:v>7.4451700000000001</c:v>
                </c:pt>
                <c:pt idx="740">
                  <c:v>7.4551699999999999</c:v>
                </c:pt>
                <c:pt idx="741">
                  <c:v>7.4651699999999996</c:v>
                </c:pt>
                <c:pt idx="742">
                  <c:v>7.4751700000000003</c:v>
                </c:pt>
                <c:pt idx="743">
                  <c:v>7.4851700000000001</c:v>
                </c:pt>
                <c:pt idx="744">
                  <c:v>7.4951699999999999</c:v>
                </c:pt>
                <c:pt idx="745">
                  <c:v>7.5051699999999997</c:v>
                </c:pt>
                <c:pt idx="746">
                  <c:v>7.5151700000000003</c:v>
                </c:pt>
                <c:pt idx="747">
                  <c:v>7.5251700000000001</c:v>
                </c:pt>
                <c:pt idx="748">
                  <c:v>7.5351699999999999</c:v>
                </c:pt>
                <c:pt idx="749">
                  <c:v>7.5451699999999997</c:v>
                </c:pt>
                <c:pt idx="750">
                  <c:v>7.5551700000000004</c:v>
                </c:pt>
                <c:pt idx="751">
                  <c:v>7.5651700000000002</c:v>
                </c:pt>
                <c:pt idx="752">
                  <c:v>7.57517</c:v>
                </c:pt>
                <c:pt idx="753">
                  <c:v>7.5851699999999997</c:v>
                </c:pt>
                <c:pt idx="754">
                  <c:v>7.5951700000000004</c:v>
                </c:pt>
                <c:pt idx="755">
                  <c:v>7.6051700000000002</c:v>
                </c:pt>
                <c:pt idx="756">
                  <c:v>7.61517</c:v>
                </c:pt>
                <c:pt idx="757">
                  <c:v>7.6251699999999998</c:v>
                </c:pt>
                <c:pt idx="758">
                  <c:v>7.6351699999999996</c:v>
                </c:pt>
                <c:pt idx="759">
                  <c:v>7.6451700000000002</c:v>
                </c:pt>
                <c:pt idx="760">
                  <c:v>7.65517</c:v>
                </c:pt>
                <c:pt idx="761">
                  <c:v>7.6651699999999998</c:v>
                </c:pt>
                <c:pt idx="762">
                  <c:v>7.6751699999999996</c:v>
                </c:pt>
                <c:pt idx="763">
                  <c:v>7.6851700000000003</c:v>
                </c:pt>
                <c:pt idx="764">
                  <c:v>7.6951700000000001</c:v>
                </c:pt>
                <c:pt idx="765">
                  <c:v>7.7051699999999999</c:v>
                </c:pt>
                <c:pt idx="766">
                  <c:v>7.7151699999999996</c:v>
                </c:pt>
                <c:pt idx="767">
                  <c:v>7.7251700000000003</c:v>
                </c:pt>
                <c:pt idx="768">
                  <c:v>7.7351700000000001</c:v>
                </c:pt>
                <c:pt idx="769">
                  <c:v>7.7451699999999999</c:v>
                </c:pt>
                <c:pt idx="770">
                  <c:v>7.7551699999999997</c:v>
                </c:pt>
                <c:pt idx="771">
                  <c:v>7.7651700000000003</c:v>
                </c:pt>
                <c:pt idx="772">
                  <c:v>7.7751700000000001</c:v>
                </c:pt>
                <c:pt idx="773">
                  <c:v>7.7851699999999999</c:v>
                </c:pt>
                <c:pt idx="774">
                  <c:v>7.7951699999999997</c:v>
                </c:pt>
                <c:pt idx="775">
                  <c:v>7.8051700000000004</c:v>
                </c:pt>
                <c:pt idx="776">
                  <c:v>7.8151700000000002</c:v>
                </c:pt>
                <c:pt idx="777">
                  <c:v>7.82517</c:v>
                </c:pt>
                <c:pt idx="778">
                  <c:v>7.8351699999999997</c:v>
                </c:pt>
                <c:pt idx="779">
                  <c:v>7.8451700000000004</c:v>
                </c:pt>
                <c:pt idx="780">
                  <c:v>7.8551700000000002</c:v>
                </c:pt>
                <c:pt idx="781">
                  <c:v>7.86517</c:v>
                </c:pt>
                <c:pt idx="782">
                  <c:v>7.8751699999999998</c:v>
                </c:pt>
                <c:pt idx="783">
                  <c:v>7.8851699999999996</c:v>
                </c:pt>
                <c:pt idx="784">
                  <c:v>7.8951700000000002</c:v>
                </c:pt>
                <c:pt idx="785">
                  <c:v>7.90517</c:v>
                </c:pt>
                <c:pt idx="786">
                  <c:v>7.9151699999999998</c:v>
                </c:pt>
                <c:pt idx="787">
                  <c:v>7.9251699999999996</c:v>
                </c:pt>
                <c:pt idx="788">
                  <c:v>7.9351700000000003</c:v>
                </c:pt>
                <c:pt idx="789">
                  <c:v>7.9451700000000001</c:v>
                </c:pt>
                <c:pt idx="790">
                  <c:v>7.9551699999999999</c:v>
                </c:pt>
                <c:pt idx="791">
                  <c:v>7.9651699999999996</c:v>
                </c:pt>
                <c:pt idx="792">
                  <c:v>7.9751700000000003</c:v>
                </c:pt>
                <c:pt idx="793">
                  <c:v>7.9851700000000001</c:v>
                </c:pt>
                <c:pt idx="794">
                  <c:v>7.9951699999999999</c:v>
                </c:pt>
                <c:pt idx="795">
                  <c:v>8.0051699999999997</c:v>
                </c:pt>
                <c:pt idx="796">
                  <c:v>8.0151699999999995</c:v>
                </c:pt>
                <c:pt idx="797">
                  <c:v>8.0251699999999992</c:v>
                </c:pt>
                <c:pt idx="798">
                  <c:v>8.0351700000000008</c:v>
                </c:pt>
                <c:pt idx="799">
                  <c:v>8.0451700000000006</c:v>
                </c:pt>
                <c:pt idx="800">
                  <c:v>8.0551700000000004</c:v>
                </c:pt>
                <c:pt idx="801">
                  <c:v>8.0651700000000002</c:v>
                </c:pt>
                <c:pt idx="802">
                  <c:v>8.07517</c:v>
                </c:pt>
                <c:pt idx="803">
                  <c:v>8.0851699999999997</c:v>
                </c:pt>
                <c:pt idx="804">
                  <c:v>8.0951699999999995</c:v>
                </c:pt>
                <c:pt idx="805">
                  <c:v>8.1051699999999993</c:v>
                </c:pt>
                <c:pt idx="806">
                  <c:v>8.1151700000000009</c:v>
                </c:pt>
                <c:pt idx="807">
                  <c:v>8.1251700000000007</c:v>
                </c:pt>
                <c:pt idx="808">
                  <c:v>8.1351700000000005</c:v>
                </c:pt>
                <c:pt idx="809">
                  <c:v>8.1451700000000002</c:v>
                </c:pt>
                <c:pt idx="810">
                  <c:v>8.15517</c:v>
                </c:pt>
                <c:pt idx="811">
                  <c:v>8.1651699999999998</c:v>
                </c:pt>
                <c:pt idx="812">
                  <c:v>8.1751699999999996</c:v>
                </c:pt>
                <c:pt idx="813">
                  <c:v>8.1851699999999994</c:v>
                </c:pt>
                <c:pt idx="814">
                  <c:v>8.1951699999999992</c:v>
                </c:pt>
                <c:pt idx="815">
                  <c:v>8.2051700000000007</c:v>
                </c:pt>
                <c:pt idx="816">
                  <c:v>8.2151700000000005</c:v>
                </c:pt>
                <c:pt idx="817">
                  <c:v>8.2251700000000003</c:v>
                </c:pt>
                <c:pt idx="818">
                  <c:v>8.2351700000000001</c:v>
                </c:pt>
                <c:pt idx="819">
                  <c:v>8.2451699999999999</c:v>
                </c:pt>
                <c:pt idx="820">
                  <c:v>8.2551699999999997</c:v>
                </c:pt>
                <c:pt idx="821">
                  <c:v>8.2651699999999995</c:v>
                </c:pt>
                <c:pt idx="822">
                  <c:v>8.2751699999999992</c:v>
                </c:pt>
                <c:pt idx="823">
                  <c:v>8.2851700000000008</c:v>
                </c:pt>
                <c:pt idx="824">
                  <c:v>8.2951700000000006</c:v>
                </c:pt>
                <c:pt idx="825">
                  <c:v>8.3051700000000004</c:v>
                </c:pt>
                <c:pt idx="826">
                  <c:v>8.3151700000000002</c:v>
                </c:pt>
                <c:pt idx="827">
                  <c:v>8.32517</c:v>
                </c:pt>
                <c:pt idx="828">
                  <c:v>8.3351699999999997</c:v>
                </c:pt>
                <c:pt idx="829">
                  <c:v>8.3451699999999995</c:v>
                </c:pt>
                <c:pt idx="830">
                  <c:v>8.3551699999999993</c:v>
                </c:pt>
                <c:pt idx="831">
                  <c:v>8.3651700000000009</c:v>
                </c:pt>
                <c:pt idx="832">
                  <c:v>8.3751700000000007</c:v>
                </c:pt>
                <c:pt idx="833">
                  <c:v>8.3851700000000005</c:v>
                </c:pt>
                <c:pt idx="834">
                  <c:v>8.3951700000000002</c:v>
                </c:pt>
                <c:pt idx="835">
                  <c:v>8.40517</c:v>
                </c:pt>
                <c:pt idx="836">
                  <c:v>8.4151699999999998</c:v>
                </c:pt>
                <c:pt idx="837">
                  <c:v>8.4251699999999996</c:v>
                </c:pt>
                <c:pt idx="838">
                  <c:v>8.4351699999999994</c:v>
                </c:pt>
                <c:pt idx="839">
                  <c:v>8.4451699999999992</c:v>
                </c:pt>
                <c:pt idx="840">
                  <c:v>8.4551700000000007</c:v>
                </c:pt>
                <c:pt idx="841">
                  <c:v>8.4651700000000005</c:v>
                </c:pt>
                <c:pt idx="842">
                  <c:v>8.4751700000000003</c:v>
                </c:pt>
                <c:pt idx="843">
                  <c:v>8.4851700000000001</c:v>
                </c:pt>
                <c:pt idx="844">
                  <c:v>8.4951699999999999</c:v>
                </c:pt>
                <c:pt idx="845">
                  <c:v>8.5051699999999997</c:v>
                </c:pt>
                <c:pt idx="846">
                  <c:v>8.5151699999999995</c:v>
                </c:pt>
                <c:pt idx="847">
                  <c:v>8.5251699999999992</c:v>
                </c:pt>
                <c:pt idx="848">
                  <c:v>8.5351700000000008</c:v>
                </c:pt>
                <c:pt idx="849">
                  <c:v>8.5451700000000006</c:v>
                </c:pt>
                <c:pt idx="850">
                  <c:v>8.5551700000000004</c:v>
                </c:pt>
                <c:pt idx="851">
                  <c:v>8.5651700000000002</c:v>
                </c:pt>
                <c:pt idx="852">
                  <c:v>8.57517</c:v>
                </c:pt>
                <c:pt idx="853">
                  <c:v>8.5851699999999997</c:v>
                </c:pt>
                <c:pt idx="854">
                  <c:v>8.5951699999999995</c:v>
                </c:pt>
                <c:pt idx="855">
                  <c:v>8.6051699999999993</c:v>
                </c:pt>
                <c:pt idx="856">
                  <c:v>8.6151700000000009</c:v>
                </c:pt>
                <c:pt idx="857">
                  <c:v>8.6251700000000007</c:v>
                </c:pt>
                <c:pt idx="858">
                  <c:v>8.6351700000000005</c:v>
                </c:pt>
                <c:pt idx="859">
                  <c:v>8.6451700000000002</c:v>
                </c:pt>
                <c:pt idx="860">
                  <c:v>8.65517</c:v>
                </c:pt>
                <c:pt idx="861">
                  <c:v>8.6651699999999998</c:v>
                </c:pt>
                <c:pt idx="862">
                  <c:v>8.6751699999999996</c:v>
                </c:pt>
                <c:pt idx="863">
                  <c:v>8.6851699999999994</c:v>
                </c:pt>
                <c:pt idx="864">
                  <c:v>8.6951699999999992</c:v>
                </c:pt>
                <c:pt idx="865">
                  <c:v>8.7051700000000007</c:v>
                </c:pt>
                <c:pt idx="866">
                  <c:v>8.7151700000000005</c:v>
                </c:pt>
                <c:pt idx="867">
                  <c:v>8.7251700000000003</c:v>
                </c:pt>
                <c:pt idx="868">
                  <c:v>8.7351700000000001</c:v>
                </c:pt>
                <c:pt idx="869">
                  <c:v>8.7451699999999999</c:v>
                </c:pt>
                <c:pt idx="870">
                  <c:v>8.7551699999999997</c:v>
                </c:pt>
                <c:pt idx="871">
                  <c:v>8.7651699999999995</c:v>
                </c:pt>
                <c:pt idx="872">
                  <c:v>8.7751699999999992</c:v>
                </c:pt>
                <c:pt idx="873">
                  <c:v>8.7851700000000008</c:v>
                </c:pt>
                <c:pt idx="874">
                  <c:v>8.7951700000000006</c:v>
                </c:pt>
                <c:pt idx="875">
                  <c:v>8.8051700000000004</c:v>
                </c:pt>
                <c:pt idx="876">
                  <c:v>8.8151700000000002</c:v>
                </c:pt>
                <c:pt idx="877">
                  <c:v>8.82517</c:v>
                </c:pt>
                <c:pt idx="878">
                  <c:v>8.8351699999999997</c:v>
                </c:pt>
                <c:pt idx="879">
                  <c:v>8.8451699999999995</c:v>
                </c:pt>
                <c:pt idx="880">
                  <c:v>8.8551699999999993</c:v>
                </c:pt>
                <c:pt idx="881">
                  <c:v>8.8651700000000009</c:v>
                </c:pt>
                <c:pt idx="882">
                  <c:v>8.8751700000000007</c:v>
                </c:pt>
                <c:pt idx="883">
                  <c:v>8.8851700000000005</c:v>
                </c:pt>
                <c:pt idx="884">
                  <c:v>8.8951700000000002</c:v>
                </c:pt>
                <c:pt idx="885">
                  <c:v>8.90517</c:v>
                </c:pt>
                <c:pt idx="886">
                  <c:v>8.9151699999999998</c:v>
                </c:pt>
                <c:pt idx="887">
                  <c:v>8.9251699999999996</c:v>
                </c:pt>
                <c:pt idx="888">
                  <c:v>8.9351699999999994</c:v>
                </c:pt>
                <c:pt idx="889">
                  <c:v>8.9451699999999992</c:v>
                </c:pt>
                <c:pt idx="890">
                  <c:v>8.9551700000000007</c:v>
                </c:pt>
                <c:pt idx="891">
                  <c:v>8.9651700000000005</c:v>
                </c:pt>
                <c:pt idx="892">
                  <c:v>8.9751700000000003</c:v>
                </c:pt>
                <c:pt idx="893">
                  <c:v>8.9851700000000001</c:v>
                </c:pt>
                <c:pt idx="894">
                  <c:v>8.9951699999999999</c:v>
                </c:pt>
                <c:pt idx="895">
                  <c:v>9.0051699999999997</c:v>
                </c:pt>
                <c:pt idx="896">
                  <c:v>9.0151699999999995</c:v>
                </c:pt>
                <c:pt idx="897">
                  <c:v>9.0251699999999992</c:v>
                </c:pt>
                <c:pt idx="898">
                  <c:v>9.0351700000000008</c:v>
                </c:pt>
                <c:pt idx="899">
                  <c:v>9.0451700000000006</c:v>
                </c:pt>
                <c:pt idx="900">
                  <c:v>9.0551700000000004</c:v>
                </c:pt>
                <c:pt idx="901">
                  <c:v>9.0651700000000002</c:v>
                </c:pt>
                <c:pt idx="902">
                  <c:v>9.07517</c:v>
                </c:pt>
                <c:pt idx="903">
                  <c:v>9.0851699999999997</c:v>
                </c:pt>
                <c:pt idx="904">
                  <c:v>9.0951699999999995</c:v>
                </c:pt>
                <c:pt idx="905">
                  <c:v>9.1051699999999993</c:v>
                </c:pt>
                <c:pt idx="906">
                  <c:v>9.1151700000000009</c:v>
                </c:pt>
                <c:pt idx="907">
                  <c:v>9.1251700000000007</c:v>
                </c:pt>
                <c:pt idx="908">
                  <c:v>9.1351700000000005</c:v>
                </c:pt>
                <c:pt idx="909">
                  <c:v>9.1451700000000002</c:v>
                </c:pt>
                <c:pt idx="910">
                  <c:v>9.15517</c:v>
                </c:pt>
                <c:pt idx="911">
                  <c:v>9.1651699999999998</c:v>
                </c:pt>
                <c:pt idx="912">
                  <c:v>9.1751699999999996</c:v>
                </c:pt>
                <c:pt idx="913">
                  <c:v>9.1851699999999994</c:v>
                </c:pt>
                <c:pt idx="914">
                  <c:v>9.1951699999999992</c:v>
                </c:pt>
                <c:pt idx="915">
                  <c:v>9.2051700000000007</c:v>
                </c:pt>
                <c:pt idx="916">
                  <c:v>9.2151700000000005</c:v>
                </c:pt>
                <c:pt idx="917">
                  <c:v>9.2251700000000003</c:v>
                </c:pt>
                <c:pt idx="918">
                  <c:v>9.2351700000000001</c:v>
                </c:pt>
                <c:pt idx="919">
                  <c:v>9.2451699999999999</c:v>
                </c:pt>
                <c:pt idx="920">
                  <c:v>9.2551699999999997</c:v>
                </c:pt>
                <c:pt idx="921">
                  <c:v>9.2651699999999995</c:v>
                </c:pt>
                <c:pt idx="922">
                  <c:v>9.2751699999999992</c:v>
                </c:pt>
                <c:pt idx="923">
                  <c:v>9.2851700000000008</c:v>
                </c:pt>
                <c:pt idx="924">
                  <c:v>9.2951700000000006</c:v>
                </c:pt>
                <c:pt idx="925">
                  <c:v>9.3051700000000004</c:v>
                </c:pt>
                <c:pt idx="926">
                  <c:v>9.3151700000000002</c:v>
                </c:pt>
                <c:pt idx="927">
                  <c:v>9.32517</c:v>
                </c:pt>
                <c:pt idx="928">
                  <c:v>9.3351699999999997</c:v>
                </c:pt>
                <c:pt idx="929">
                  <c:v>9.3451699999999995</c:v>
                </c:pt>
                <c:pt idx="930">
                  <c:v>9.3551699999999993</c:v>
                </c:pt>
                <c:pt idx="931">
                  <c:v>9.3651700000000009</c:v>
                </c:pt>
                <c:pt idx="932">
                  <c:v>9.3751700000000007</c:v>
                </c:pt>
                <c:pt idx="933">
                  <c:v>9.3851700000000005</c:v>
                </c:pt>
                <c:pt idx="934">
                  <c:v>9.3951700000000002</c:v>
                </c:pt>
                <c:pt idx="935">
                  <c:v>9.40517</c:v>
                </c:pt>
                <c:pt idx="936">
                  <c:v>9.4151699999999998</c:v>
                </c:pt>
                <c:pt idx="937">
                  <c:v>9.4251699999999996</c:v>
                </c:pt>
                <c:pt idx="938">
                  <c:v>9.4351699999999994</c:v>
                </c:pt>
                <c:pt idx="939">
                  <c:v>9.4451699999999992</c:v>
                </c:pt>
                <c:pt idx="940">
                  <c:v>9.4551700000000007</c:v>
                </c:pt>
                <c:pt idx="941">
                  <c:v>9.4651700000000005</c:v>
                </c:pt>
                <c:pt idx="942">
                  <c:v>9.4751700000000003</c:v>
                </c:pt>
                <c:pt idx="943">
                  <c:v>9.4851700000000001</c:v>
                </c:pt>
                <c:pt idx="944">
                  <c:v>9.4951699999999999</c:v>
                </c:pt>
                <c:pt idx="945">
                  <c:v>9.5051699999999997</c:v>
                </c:pt>
                <c:pt idx="946">
                  <c:v>9.5151699999999995</c:v>
                </c:pt>
                <c:pt idx="947">
                  <c:v>9.5251699999999992</c:v>
                </c:pt>
                <c:pt idx="948">
                  <c:v>9.5351700000000008</c:v>
                </c:pt>
                <c:pt idx="949">
                  <c:v>9.5451700000000006</c:v>
                </c:pt>
                <c:pt idx="950">
                  <c:v>9.5551700000000004</c:v>
                </c:pt>
                <c:pt idx="951">
                  <c:v>9.5651700000000002</c:v>
                </c:pt>
                <c:pt idx="952">
                  <c:v>9.57517</c:v>
                </c:pt>
                <c:pt idx="953">
                  <c:v>9.5851699999999997</c:v>
                </c:pt>
                <c:pt idx="954">
                  <c:v>9.5951699999999995</c:v>
                </c:pt>
                <c:pt idx="955">
                  <c:v>9.6051699999999993</c:v>
                </c:pt>
                <c:pt idx="956">
                  <c:v>9.6151700000000009</c:v>
                </c:pt>
                <c:pt idx="957">
                  <c:v>9.6251700000000007</c:v>
                </c:pt>
                <c:pt idx="958">
                  <c:v>9.6351700000000005</c:v>
                </c:pt>
                <c:pt idx="959">
                  <c:v>9.6451700000000002</c:v>
                </c:pt>
                <c:pt idx="960">
                  <c:v>9.65517</c:v>
                </c:pt>
                <c:pt idx="961">
                  <c:v>9.6651699999999998</c:v>
                </c:pt>
                <c:pt idx="962">
                  <c:v>9.6751699999999996</c:v>
                </c:pt>
                <c:pt idx="963">
                  <c:v>9.6851699999999994</c:v>
                </c:pt>
                <c:pt idx="964">
                  <c:v>9.6951699999999992</c:v>
                </c:pt>
                <c:pt idx="965">
                  <c:v>9.7051700000000007</c:v>
                </c:pt>
                <c:pt idx="966">
                  <c:v>9.7151700000000005</c:v>
                </c:pt>
                <c:pt idx="967">
                  <c:v>9.7251700000000003</c:v>
                </c:pt>
                <c:pt idx="968">
                  <c:v>9.7351700000000001</c:v>
                </c:pt>
                <c:pt idx="969">
                  <c:v>9.7451699999999999</c:v>
                </c:pt>
                <c:pt idx="970">
                  <c:v>9.7551699999999997</c:v>
                </c:pt>
                <c:pt idx="971">
                  <c:v>9.7651699999999995</c:v>
                </c:pt>
                <c:pt idx="972">
                  <c:v>9.7751699999999992</c:v>
                </c:pt>
                <c:pt idx="973">
                  <c:v>9.7851700000000008</c:v>
                </c:pt>
                <c:pt idx="974">
                  <c:v>9.7951700000000006</c:v>
                </c:pt>
                <c:pt idx="975">
                  <c:v>9.8051700000000004</c:v>
                </c:pt>
                <c:pt idx="976">
                  <c:v>9.8151700000000002</c:v>
                </c:pt>
                <c:pt idx="977">
                  <c:v>9.82517</c:v>
                </c:pt>
                <c:pt idx="978">
                  <c:v>9.8351699999999997</c:v>
                </c:pt>
                <c:pt idx="979">
                  <c:v>9.8451699999999995</c:v>
                </c:pt>
                <c:pt idx="980">
                  <c:v>9.8551699999999993</c:v>
                </c:pt>
                <c:pt idx="981">
                  <c:v>9.8651700000000009</c:v>
                </c:pt>
                <c:pt idx="982">
                  <c:v>9.8751700000000007</c:v>
                </c:pt>
                <c:pt idx="983">
                  <c:v>9.8851700000000005</c:v>
                </c:pt>
                <c:pt idx="984">
                  <c:v>9.8951700000000002</c:v>
                </c:pt>
                <c:pt idx="985">
                  <c:v>9.90517</c:v>
                </c:pt>
                <c:pt idx="986">
                  <c:v>9.9151699999999998</c:v>
                </c:pt>
                <c:pt idx="987">
                  <c:v>9.9251699999999996</c:v>
                </c:pt>
                <c:pt idx="988">
                  <c:v>9.9351699999999994</c:v>
                </c:pt>
                <c:pt idx="989">
                  <c:v>9.9451699999999992</c:v>
                </c:pt>
                <c:pt idx="990">
                  <c:v>9.9551700000000007</c:v>
                </c:pt>
                <c:pt idx="991">
                  <c:v>9.9651700000000005</c:v>
                </c:pt>
                <c:pt idx="992">
                  <c:v>9.9751700000000003</c:v>
                </c:pt>
                <c:pt idx="993">
                  <c:v>9.9851700000000001</c:v>
                </c:pt>
                <c:pt idx="994">
                  <c:v>9.9951699999999999</c:v>
                </c:pt>
                <c:pt idx="995">
                  <c:v>10.0052</c:v>
                </c:pt>
                <c:pt idx="996">
                  <c:v>10.0152</c:v>
                </c:pt>
                <c:pt idx="997">
                  <c:v>10.0252</c:v>
                </c:pt>
                <c:pt idx="998">
                  <c:v>10.0352</c:v>
                </c:pt>
                <c:pt idx="999">
                  <c:v>10.045199999999999</c:v>
                </c:pt>
                <c:pt idx="1000">
                  <c:v>10.055199999999999</c:v>
                </c:pt>
                <c:pt idx="1001">
                  <c:v>10.065200000000001</c:v>
                </c:pt>
                <c:pt idx="1002">
                  <c:v>10.075200000000001</c:v>
                </c:pt>
                <c:pt idx="1003">
                  <c:v>10.0852</c:v>
                </c:pt>
                <c:pt idx="1004">
                  <c:v>10.0952</c:v>
                </c:pt>
                <c:pt idx="1005">
                  <c:v>10.1052</c:v>
                </c:pt>
                <c:pt idx="1006">
                  <c:v>10.1152</c:v>
                </c:pt>
                <c:pt idx="1007">
                  <c:v>10.1252</c:v>
                </c:pt>
                <c:pt idx="1008">
                  <c:v>10.135199999999999</c:v>
                </c:pt>
                <c:pt idx="1009">
                  <c:v>10.145200000000001</c:v>
                </c:pt>
                <c:pt idx="1010">
                  <c:v>10.155200000000001</c:v>
                </c:pt>
                <c:pt idx="1011">
                  <c:v>10.1652</c:v>
                </c:pt>
                <c:pt idx="1012">
                  <c:v>10.1752</c:v>
                </c:pt>
                <c:pt idx="1013">
                  <c:v>10.1852</c:v>
                </c:pt>
                <c:pt idx="1014">
                  <c:v>10.1952</c:v>
                </c:pt>
                <c:pt idx="1015">
                  <c:v>10.2052</c:v>
                </c:pt>
                <c:pt idx="1016">
                  <c:v>10.215199999999999</c:v>
                </c:pt>
                <c:pt idx="1017">
                  <c:v>10.225199999999999</c:v>
                </c:pt>
                <c:pt idx="1018">
                  <c:v>10.235200000000001</c:v>
                </c:pt>
                <c:pt idx="1019">
                  <c:v>10.245200000000001</c:v>
                </c:pt>
                <c:pt idx="1020">
                  <c:v>10.2552</c:v>
                </c:pt>
                <c:pt idx="1021">
                  <c:v>10.2652</c:v>
                </c:pt>
                <c:pt idx="1022">
                  <c:v>10.2752</c:v>
                </c:pt>
                <c:pt idx="1023">
                  <c:v>10.2852</c:v>
                </c:pt>
                <c:pt idx="1024">
                  <c:v>10.295199999999999</c:v>
                </c:pt>
                <c:pt idx="1025">
                  <c:v>10.305199999999999</c:v>
                </c:pt>
                <c:pt idx="1026">
                  <c:v>10.315200000000001</c:v>
                </c:pt>
                <c:pt idx="1027">
                  <c:v>10.325200000000001</c:v>
                </c:pt>
                <c:pt idx="1028">
                  <c:v>10.3352</c:v>
                </c:pt>
                <c:pt idx="1029">
                  <c:v>10.3452</c:v>
                </c:pt>
                <c:pt idx="1030">
                  <c:v>10.3552</c:v>
                </c:pt>
                <c:pt idx="1031">
                  <c:v>10.3652</c:v>
                </c:pt>
                <c:pt idx="1032">
                  <c:v>10.3752</c:v>
                </c:pt>
                <c:pt idx="1033">
                  <c:v>10.385199999999999</c:v>
                </c:pt>
                <c:pt idx="1034">
                  <c:v>10.395200000000001</c:v>
                </c:pt>
                <c:pt idx="1035">
                  <c:v>10.405200000000001</c:v>
                </c:pt>
                <c:pt idx="1036">
                  <c:v>10.4152</c:v>
                </c:pt>
                <c:pt idx="1037">
                  <c:v>10.4252</c:v>
                </c:pt>
                <c:pt idx="1038">
                  <c:v>10.4352</c:v>
                </c:pt>
                <c:pt idx="1039">
                  <c:v>10.4452</c:v>
                </c:pt>
                <c:pt idx="1040">
                  <c:v>10.4552</c:v>
                </c:pt>
                <c:pt idx="1041">
                  <c:v>10.465199999999999</c:v>
                </c:pt>
                <c:pt idx="1042">
                  <c:v>10.475199999999999</c:v>
                </c:pt>
                <c:pt idx="1043">
                  <c:v>10.485200000000001</c:v>
                </c:pt>
                <c:pt idx="1044">
                  <c:v>10.495200000000001</c:v>
                </c:pt>
                <c:pt idx="1045">
                  <c:v>10.5052</c:v>
                </c:pt>
                <c:pt idx="1046">
                  <c:v>10.5152</c:v>
                </c:pt>
                <c:pt idx="1047">
                  <c:v>10.5252</c:v>
                </c:pt>
                <c:pt idx="1048">
                  <c:v>10.5352</c:v>
                </c:pt>
                <c:pt idx="1049">
                  <c:v>10.545199999999999</c:v>
                </c:pt>
                <c:pt idx="1050">
                  <c:v>10.555199999999999</c:v>
                </c:pt>
                <c:pt idx="1051">
                  <c:v>10.565200000000001</c:v>
                </c:pt>
                <c:pt idx="1052">
                  <c:v>10.575200000000001</c:v>
                </c:pt>
                <c:pt idx="1053">
                  <c:v>10.5852</c:v>
                </c:pt>
                <c:pt idx="1054">
                  <c:v>10.5952</c:v>
                </c:pt>
                <c:pt idx="1055">
                  <c:v>10.6052</c:v>
                </c:pt>
                <c:pt idx="1056">
                  <c:v>10.6152</c:v>
                </c:pt>
                <c:pt idx="1057">
                  <c:v>10.6252</c:v>
                </c:pt>
                <c:pt idx="1058">
                  <c:v>10.635199999999999</c:v>
                </c:pt>
                <c:pt idx="1059">
                  <c:v>10.645200000000001</c:v>
                </c:pt>
                <c:pt idx="1060">
                  <c:v>10.655200000000001</c:v>
                </c:pt>
                <c:pt idx="1061">
                  <c:v>10.6652</c:v>
                </c:pt>
                <c:pt idx="1062">
                  <c:v>10.6752</c:v>
                </c:pt>
                <c:pt idx="1063">
                  <c:v>10.6852</c:v>
                </c:pt>
                <c:pt idx="1064">
                  <c:v>10.6952</c:v>
                </c:pt>
                <c:pt idx="1065">
                  <c:v>10.7052</c:v>
                </c:pt>
                <c:pt idx="1066">
                  <c:v>10.715199999999999</c:v>
                </c:pt>
                <c:pt idx="1067">
                  <c:v>10.725199999999999</c:v>
                </c:pt>
                <c:pt idx="1068">
                  <c:v>10.735200000000001</c:v>
                </c:pt>
                <c:pt idx="1069">
                  <c:v>10.745200000000001</c:v>
                </c:pt>
                <c:pt idx="1070">
                  <c:v>10.7552</c:v>
                </c:pt>
                <c:pt idx="1071">
                  <c:v>10.7652</c:v>
                </c:pt>
                <c:pt idx="1072">
                  <c:v>10.7752</c:v>
                </c:pt>
                <c:pt idx="1073">
                  <c:v>10.7852</c:v>
                </c:pt>
                <c:pt idx="1074">
                  <c:v>10.795199999999999</c:v>
                </c:pt>
                <c:pt idx="1075">
                  <c:v>10.805199999999999</c:v>
                </c:pt>
                <c:pt idx="1076">
                  <c:v>10.815200000000001</c:v>
                </c:pt>
                <c:pt idx="1077">
                  <c:v>10.825200000000001</c:v>
                </c:pt>
                <c:pt idx="1078">
                  <c:v>10.8352</c:v>
                </c:pt>
                <c:pt idx="1079">
                  <c:v>10.8452</c:v>
                </c:pt>
                <c:pt idx="1080">
                  <c:v>10.8552</c:v>
                </c:pt>
                <c:pt idx="1081">
                  <c:v>10.8652</c:v>
                </c:pt>
                <c:pt idx="1082">
                  <c:v>10.8752</c:v>
                </c:pt>
                <c:pt idx="1083">
                  <c:v>10.885199999999999</c:v>
                </c:pt>
                <c:pt idx="1084">
                  <c:v>10.895200000000001</c:v>
                </c:pt>
                <c:pt idx="1085">
                  <c:v>10.905200000000001</c:v>
                </c:pt>
                <c:pt idx="1086">
                  <c:v>10.9152</c:v>
                </c:pt>
                <c:pt idx="1087">
                  <c:v>10.9252</c:v>
                </c:pt>
                <c:pt idx="1088">
                  <c:v>10.9352</c:v>
                </c:pt>
                <c:pt idx="1089">
                  <c:v>10.9452</c:v>
                </c:pt>
                <c:pt idx="1090">
                  <c:v>10.9552</c:v>
                </c:pt>
                <c:pt idx="1091">
                  <c:v>10.965199999999999</c:v>
                </c:pt>
                <c:pt idx="1092">
                  <c:v>10.975199999999999</c:v>
                </c:pt>
                <c:pt idx="1093">
                  <c:v>10.985200000000001</c:v>
                </c:pt>
                <c:pt idx="1094">
                  <c:v>10.995200000000001</c:v>
                </c:pt>
                <c:pt idx="1095">
                  <c:v>11.0052</c:v>
                </c:pt>
                <c:pt idx="1096">
                  <c:v>11.0152</c:v>
                </c:pt>
                <c:pt idx="1097">
                  <c:v>11.0252</c:v>
                </c:pt>
                <c:pt idx="1098">
                  <c:v>11.0352</c:v>
                </c:pt>
                <c:pt idx="1099">
                  <c:v>11.045199999999999</c:v>
                </c:pt>
                <c:pt idx="1100">
                  <c:v>11.055199999999999</c:v>
                </c:pt>
                <c:pt idx="1101">
                  <c:v>11.065200000000001</c:v>
                </c:pt>
                <c:pt idx="1102">
                  <c:v>11.075200000000001</c:v>
                </c:pt>
                <c:pt idx="1103">
                  <c:v>11.0852</c:v>
                </c:pt>
                <c:pt idx="1104">
                  <c:v>11.0952</c:v>
                </c:pt>
                <c:pt idx="1105">
                  <c:v>11.1052</c:v>
                </c:pt>
                <c:pt idx="1106">
                  <c:v>11.1152</c:v>
                </c:pt>
                <c:pt idx="1107">
                  <c:v>11.1252</c:v>
                </c:pt>
                <c:pt idx="1108">
                  <c:v>11.135199999999999</c:v>
                </c:pt>
                <c:pt idx="1109">
                  <c:v>11.145200000000001</c:v>
                </c:pt>
                <c:pt idx="1110">
                  <c:v>11.155200000000001</c:v>
                </c:pt>
                <c:pt idx="1111">
                  <c:v>11.1652</c:v>
                </c:pt>
                <c:pt idx="1112">
                  <c:v>11.1752</c:v>
                </c:pt>
                <c:pt idx="1113">
                  <c:v>11.1852</c:v>
                </c:pt>
                <c:pt idx="1114">
                  <c:v>11.1952</c:v>
                </c:pt>
                <c:pt idx="1115">
                  <c:v>11.2052</c:v>
                </c:pt>
                <c:pt idx="1116">
                  <c:v>11.215199999999999</c:v>
                </c:pt>
                <c:pt idx="1117">
                  <c:v>11.225199999999999</c:v>
                </c:pt>
                <c:pt idx="1118">
                  <c:v>11.235200000000001</c:v>
                </c:pt>
                <c:pt idx="1119">
                  <c:v>11.245200000000001</c:v>
                </c:pt>
                <c:pt idx="1120">
                  <c:v>11.2552</c:v>
                </c:pt>
                <c:pt idx="1121">
                  <c:v>11.2652</c:v>
                </c:pt>
                <c:pt idx="1122">
                  <c:v>11.2752</c:v>
                </c:pt>
                <c:pt idx="1123">
                  <c:v>11.2852</c:v>
                </c:pt>
                <c:pt idx="1124">
                  <c:v>11.295199999999999</c:v>
                </c:pt>
                <c:pt idx="1125">
                  <c:v>11.305199999999999</c:v>
                </c:pt>
                <c:pt idx="1126">
                  <c:v>11.315200000000001</c:v>
                </c:pt>
                <c:pt idx="1127">
                  <c:v>11.325200000000001</c:v>
                </c:pt>
                <c:pt idx="1128">
                  <c:v>11.3352</c:v>
                </c:pt>
                <c:pt idx="1129">
                  <c:v>11.3452</c:v>
                </c:pt>
                <c:pt idx="1130">
                  <c:v>11.3552</c:v>
                </c:pt>
                <c:pt idx="1131">
                  <c:v>11.3652</c:v>
                </c:pt>
                <c:pt idx="1132">
                  <c:v>11.3752</c:v>
                </c:pt>
                <c:pt idx="1133">
                  <c:v>11.385199999999999</c:v>
                </c:pt>
                <c:pt idx="1134">
                  <c:v>11.395200000000001</c:v>
                </c:pt>
                <c:pt idx="1135">
                  <c:v>11.405200000000001</c:v>
                </c:pt>
                <c:pt idx="1136">
                  <c:v>11.4152</c:v>
                </c:pt>
                <c:pt idx="1137">
                  <c:v>11.4252</c:v>
                </c:pt>
                <c:pt idx="1138">
                  <c:v>11.4352</c:v>
                </c:pt>
                <c:pt idx="1139">
                  <c:v>11.4452</c:v>
                </c:pt>
                <c:pt idx="1140">
                  <c:v>11.4552</c:v>
                </c:pt>
                <c:pt idx="1141">
                  <c:v>11.465199999999999</c:v>
                </c:pt>
                <c:pt idx="1142">
                  <c:v>11.475199999999999</c:v>
                </c:pt>
                <c:pt idx="1143">
                  <c:v>11.485200000000001</c:v>
                </c:pt>
                <c:pt idx="1144">
                  <c:v>11.495200000000001</c:v>
                </c:pt>
                <c:pt idx="1145">
                  <c:v>11.5052</c:v>
                </c:pt>
                <c:pt idx="1146">
                  <c:v>11.5152</c:v>
                </c:pt>
                <c:pt idx="1147">
                  <c:v>11.5252</c:v>
                </c:pt>
                <c:pt idx="1148">
                  <c:v>11.5352</c:v>
                </c:pt>
                <c:pt idx="1149">
                  <c:v>11.545199999999999</c:v>
                </c:pt>
                <c:pt idx="1150">
                  <c:v>11.555199999999999</c:v>
                </c:pt>
                <c:pt idx="1151">
                  <c:v>11.565200000000001</c:v>
                </c:pt>
                <c:pt idx="1152">
                  <c:v>11.575200000000001</c:v>
                </c:pt>
                <c:pt idx="1153">
                  <c:v>11.5852</c:v>
                </c:pt>
                <c:pt idx="1154">
                  <c:v>11.5952</c:v>
                </c:pt>
                <c:pt idx="1155">
                  <c:v>11.6052</c:v>
                </c:pt>
                <c:pt idx="1156">
                  <c:v>11.6152</c:v>
                </c:pt>
                <c:pt idx="1157">
                  <c:v>11.6252</c:v>
                </c:pt>
                <c:pt idx="1158">
                  <c:v>11.635199999999999</c:v>
                </c:pt>
                <c:pt idx="1159">
                  <c:v>11.645200000000001</c:v>
                </c:pt>
                <c:pt idx="1160">
                  <c:v>11.655200000000001</c:v>
                </c:pt>
                <c:pt idx="1161">
                  <c:v>11.6652</c:v>
                </c:pt>
                <c:pt idx="1162">
                  <c:v>11.6752</c:v>
                </c:pt>
                <c:pt idx="1163">
                  <c:v>11.6852</c:v>
                </c:pt>
                <c:pt idx="1164">
                  <c:v>11.6952</c:v>
                </c:pt>
                <c:pt idx="1165">
                  <c:v>11.7052</c:v>
                </c:pt>
                <c:pt idx="1166">
                  <c:v>11.715199999999999</c:v>
                </c:pt>
                <c:pt idx="1167">
                  <c:v>11.725199999999999</c:v>
                </c:pt>
                <c:pt idx="1168">
                  <c:v>11.735200000000001</c:v>
                </c:pt>
                <c:pt idx="1169">
                  <c:v>11.745200000000001</c:v>
                </c:pt>
                <c:pt idx="1170">
                  <c:v>11.7552</c:v>
                </c:pt>
                <c:pt idx="1171">
                  <c:v>11.7652</c:v>
                </c:pt>
                <c:pt idx="1172">
                  <c:v>11.7752</c:v>
                </c:pt>
                <c:pt idx="1173">
                  <c:v>11.7852</c:v>
                </c:pt>
                <c:pt idx="1174">
                  <c:v>11.795199999999999</c:v>
                </c:pt>
                <c:pt idx="1175">
                  <c:v>11.805199999999999</c:v>
                </c:pt>
                <c:pt idx="1176">
                  <c:v>11.815200000000001</c:v>
                </c:pt>
                <c:pt idx="1177">
                  <c:v>11.825200000000001</c:v>
                </c:pt>
                <c:pt idx="1178">
                  <c:v>11.8352</c:v>
                </c:pt>
                <c:pt idx="1179">
                  <c:v>11.8452</c:v>
                </c:pt>
                <c:pt idx="1180">
                  <c:v>11.8552</c:v>
                </c:pt>
                <c:pt idx="1181">
                  <c:v>11.8652</c:v>
                </c:pt>
                <c:pt idx="1182">
                  <c:v>11.8752</c:v>
                </c:pt>
                <c:pt idx="1183">
                  <c:v>11.885199999999999</c:v>
                </c:pt>
                <c:pt idx="1184">
                  <c:v>11.895200000000001</c:v>
                </c:pt>
                <c:pt idx="1185">
                  <c:v>11.905200000000001</c:v>
                </c:pt>
                <c:pt idx="1186">
                  <c:v>11.9152</c:v>
                </c:pt>
                <c:pt idx="1187">
                  <c:v>11.9252</c:v>
                </c:pt>
                <c:pt idx="1188">
                  <c:v>11.9352</c:v>
                </c:pt>
                <c:pt idx="1189">
                  <c:v>11.9452</c:v>
                </c:pt>
                <c:pt idx="1190">
                  <c:v>11.9552</c:v>
                </c:pt>
                <c:pt idx="1191">
                  <c:v>11.965199999999999</c:v>
                </c:pt>
                <c:pt idx="1192">
                  <c:v>11.975199999999999</c:v>
                </c:pt>
                <c:pt idx="1193">
                  <c:v>11.985200000000001</c:v>
                </c:pt>
                <c:pt idx="1194">
                  <c:v>11.995200000000001</c:v>
                </c:pt>
                <c:pt idx="1195">
                  <c:v>12.0052</c:v>
                </c:pt>
                <c:pt idx="1196">
                  <c:v>12.0152</c:v>
                </c:pt>
                <c:pt idx="1197">
                  <c:v>12.0252</c:v>
                </c:pt>
                <c:pt idx="1198">
                  <c:v>12.0352</c:v>
                </c:pt>
                <c:pt idx="1199">
                  <c:v>12.045199999999999</c:v>
                </c:pt>
                <c:pt idx="1200">
                  <c:v>12.055199999999999</c:v>
                </c:pt>
                <c:pt idx="1201">
                  <c:v>12.065200000000001</c:v>
                </c:pt>
                <c:pt idx="1202">
                  <c:v>12.075200000000001</c:v>
                </c:pt>
                <c:pt idx="1203">
                  <c:v>12.0852</c:v>
                </c:pt>
                <c:pt idx="1204">
                  <c:v>12.0952</c:v>
                </c:pt>
                <c:pt idx="1205">
                  <c:v>12.1052</c:v>
                </c:pt>
                <c:pt idx="1206">
                  <c:v>12.1152</c:v>
                </c:pt>
                <c:pt idx="1207">
                  <c:v>12.1252</c:v>
                </c:pt>
                <c:pt idx="1208">
                  <c:v>12.135199999999999</c:v>
                </c:pt>
                <c:pt idx="1209">
                  <c:v>12.145200000000001</c:v>
                </c:pt>
                <c:pt idx="1210">
                  <c:v>12.155200000000001</c:v>
                </c:pt>
                <c:pt idx="1211">
                  <c:v>12.1652</c:v>
                </c:pt>
                <c:pt idx="1212">
                  <c:v>12.1752</c:v>
                </c:pt>
                <c:pt idx="1213">
                  <c:v>12.1852</c:v>
                </c:pt>
                <c:pt idx="1214">
                  <c:v>12.1952</c:v>
                </c:pt>
                <c:pt idx="1215">
                  <c:v>12.2052</c:v>
                </c:pt>
                <c:pt idx="1216">
                  <c:v>12.215199999999999</c:v>
                </c:pt>
                <c:pt idx="1217">
                  <c:v>12.225199999999999</c:v>
                </c:pt>
                <c:pt idx="1218">
                  <c:v>12.235200000000001</c:v>
                </c:pt>
                <c:pt idx="1219">
                  <c:v>12.245200000000001</c:v>
                </c:pt>
                <c:pt idx="1220">
                  <c:v>12.2552</c:v>
                </c:pt>
                <c:pt idx="1221">
                  <c:v>12.2652</c:v>
                </c:pt>
                <c:pt idx="1222">
                  <c:v>12.2752</c:v>
                </c:pt>
                <c:pt idx="1223">
                  <c:v>12.2852</c:v>
                </c:pt>
                <c:pt idx="1224">
                  <c:v>12.295199999999999</c:v>
                </c:pt>
                <c:pt idx="1225">
                  <c:v>12.305199999999999</c:v>
                </c:pt>
                <c:pt idx="1226">
                  <c:v>12.315200000000001</c:v>
                </c:pt>
                <c:pt idx="1227">
                  <c:v>12.325200000000001</c:v>
                </c:pt>
                <c:pt idx="1228">
                  <c:v>12.3352</c:v>
                </c:pt>
                <c:pt idx="1229">
                  <c:v>12.3452</c:v>
                </c:pt>
                <c:pt idx="1230">
                  <c:v>12.3552</c:v>
                </c:pt>
                <c:pt idx="1231">
                  <c:v>12.3652</c:v>
                </c:pt>
                <c:pt idx="1232">
                  <c:v>12.3752</c:v>
                </c:pt>
                <c:pt idx="1233">
                  <c:v>12.385199999999999</c:v>
                </c:pt>
                <c:pt idx="1234">
                  <c:v>12.395200000000001</c:v>
                </c:pt>
                <c:pt idx="1235">
                  <c:v>12.405200000000001</c:v>
                </c:pt>
                <c:pt idx="1236">
                  <c:v>12.4152</c:v>
                </c:pt>
                <c:pt idx="1237">
                  <c:v>12.4252</c:v>
                </c:pt>
                <c:pt idx="1238">
                  <c:v>12.4352</c:v>
                </c:pt>
                <c:pt idx="1239">
                  <c:v>12.4452</c:v>
                </c:pt>
                <c:pt idx="1240">
                  <c:v>12.4552</c:v>
                </c:pt>
                <c:pt idx="1241">
                  <c:v>12.465199999999999</c:v>
                </c:pt>
                <c:pt idx="1242">
                  <c:v>12.475199999999999</c:v>
                </c:pt>
                <c:pt idx="1243">
                  <c:v>12.485200000000001</c:v>
                </c:pt>
                <c:pt idx="1244">
                  <c:v>12.495200000000001</c:v>
                </c:pt>
                <c:pt idx="1245">
                  <c:v>12.5052</c:v>
                </c:pt>
                <c:pt idx="1246">
                  <c:v>12.5152</c:v>
                </c:pt>
                <c:pt idx="1247">
                  <c:v>12.5252</c:v>
                </c:pt>
                <c:pt idx="1248">
                  <c:v>12.5352</c:v>
                </c:pt>
                <c:pt idx="1249">
                  <c:v>12.545199999999999</c:v>
                </c:pt>
                <c:pt idx="1250">
                  <c:v>12.555199999999999</c:v>
                </c:pt>
                <c:pt idx="1251">
                  <c:v>12.565200000000001</c:v>
                </c:pt>
                <c:pt idx="1252">
                  <c:v>12.575200000000001</c:v>
                </c:pt>
                <c:pt idx="1253">
                  <c:v>12.5852</c:v>
                </c:pt>
                <c:pt idx="1254">
                  <c:v>12.5952</c:v>
                </c:pt>
                <c:pt idx="1255">
                  <c:v>12.6052</c:v>
                </c:pt>
                <c:pt idx="1256">
                  <c:v>12.6152</c:v>
                </c:pt>
                <c:pt idx="1257">
                  <c:v>12.6252</c:v>
                </c:pt>
                <c:pt idx="1258">
                  <c:v>12.635199999999999</c:v>
                </c:pt>
                <c:pt idx="1259">
                  <c:v>12.645200000000001</c:v>
                </c:pt>
                <c:pt idx="1260">
                  <c:v>12.655200000000001</c:v>
                </c:pt>
                <c:pt idx="1261">
                  <c:v>12.6652</c:v>
                </c:pt>
                <c:pt idx="1262">
                  <c:v>12.6752</c:v>
                </c:pt>
                <c:pt idx="1263">
                  <c:v>12.6852</c:v>
                </c:pt>
                <c:pt idx="1264">
                  <c:v>12.6952</c:v>
                </c:pt>
                <c:pt idx="1265">
                  <c:v>12.7052</c:v>
                </c:pt>
                <c:pt idx="1266">
                  <c:v>12.715199999999999</c:v>
                </c:pt>
                <c:pt idx="1267">
                  <c:v>12.725199999999999</c:v>
                </c:pt>
                <c:pt idx="1268">
                  <c:v>12.735200000000001</c:v>
                </c:pt>
                <c:pt idx="1269">
                  <c:v>12.745200000000001</c:v>
                </c:pt>
                <c:pt idx="1270">
                  <c:v>12.7552</c:v>
                </c:pt>
                <c:pt idx="1271">
                  <c:v>12.7652</c:v>
                </c:pt>
                <c:pt idx="1272">
                  <c:v>12.7752</c:v>
                </c:pt>
                <c:pt idx="1273">
                  <c:v>12.7852</c:v>
                </c:pt>
                <c:pt idx="1274">
                  <c:v>12.795199999999999</c:v>
                </c:pt>
                <c:pt idx="1275">
                  <c:v>12.805199999999999</c:v>
                </c:pt>
                <c:pt idx="1276">
                  <c:v>12.815200000000001</c:v>
                </c:pt>
                <c:pt idx="1277">
                  <c:v>12.825200000000001</c:v>
                </c:pt>
                <c:pt idx="1278">
                  <c:v>12.8352</c:v>
                </c:pt>
                <c:pt idx="1279">
                  <c:v>12.8452</c:v>
                </c:pt>
                <c:pt idx="1280">
                  <c:v>12.8552</c:v>
                </c:pt>
                <c:pt idx="1281">
                  <c:v>12.8652</c:v>
                </c:pt>
                <c:pt idx="1282">
                  <c:v>12.8752</c:v>
                </c:pt>
                <c:pt idx="1283">
                  <c:v>12.885199999999999</c:v>
                </c:pt>
                <c:pt idx="1284">
                  <c:v>12.895200000000001</c:v>
                </c:pt>
                <c:pt idx="1285">
                  <c:v>12.905200000000001</c:v>
                </c:pt>
                <c:pt idx="1286">
                  <c:v>12.9152</c:v>
                </c:pt>
                <c:pt idx="1287">
                  <c:v>12.9252</c:v>
                </c:pt>
                <c:pt idx="1288">
                  <c:v>12.9352</c:v>
                </c:pt>
                <c:pt idx="1289">
                  <c:v>12.9452</c:v>
                </c:pt>
                <c:pt idx="1290">
                  <c:v>12.9552</c:v>
                </c:pt>
                <c:pt idx="1291">
                  <c:v>12.965199999999999</c:v>
                </c:pt>
                <c:pt idx="1292">
                  <c:v>12.975199999999999</c:v>
                </c:pt>
                <c:pt idx="1293">
                  <c:v>12.985200000000001</c:v>
                </c:pt>
                <c:pt idx="1294">
                  <c:v>12.995200000000001</c:v>
                </c:pt>
                <c:pt idx="1295">
                  <c:v>13.0052</c:v>
                </c:pt>
                <c:pt idx="1296">
                  <c:v>13.0152</c:v>
                </c:pt>
                <c:pt idx="1297">
                  <c:v>13.0252</c:v>
                </c:pt>
                <c:pt idx="1298">
                  <c:v>13.0352</c:v>
                </c:pt>
                <c:pt idx="1299">
                  <c:v>13.045199999999999</c:v>
                </c:pt>
                <c:pt idx="1300">
                  <c:v>13.055199999999999</c:v>
                </c:pt>
                <c:pt idx="1301">
                  <c:v>13.065200000000001</c:v>
                </c:pt>
                <c:pt idx="1302">
                  <c:v>13.075200000000001</c:v>
                </c:pt>
                <c:pt idx="1303">
                  <c:v>13.0852</c:v>
                </c:pt>
                <c:pt idx="1304">
                  <c:v>13.0952</c:v>
                </c:pt>
                <c:pt idx="1305">
                  <c:v>13.1052</c:v>
                </c:pt>
                <c:pt idx="1306">
                  <c:v>13.1152</c:v>
                </c:pt>
                <c:pt idx="1307">
                  <c:v>13.1252</c:v>
                </c:pt>
                <c:pt idx="1308">
                  <c:v>13.135199999999999</c:v>
                </c:pt>
                <c:pt idx="1309">
                  <c:v>13.145200000000001</c:v>
                </c:pt>
                <c:pt idx="1310">
                  <c:v>13.155200000000001</c:v>
                </c:pt>
                <c:pt idx="1311">
                  <c:v>13.1652</c:v>
                </c:pt>
                <c:pt idx="1312">
                  <c:v>13.1752</c:v>
                </c:pt>
                <c:pt idx="1313">
                  <c:v>13.1852</c:v>
                </c:pt>
                <c:pt idx="1314">
                  <c:v>13.1952</c:v>
                </c:pt>
                <c:pt idx="1315">
                  <c:v>13.2052</c:v>
                </c:pt>
                <c:pt idx="1316">
                  <c:v>13.215199999999999</c:v>
                </c:pt>
                <c:pt idx="1317">
                  <c:v>13.225199999999999</c:v>
                </c:pt>
                <c:pt idx="1318">
                  <c:v>13.235200000000001</c:v>
                </c:pt>
                <c:pt idx="1319">
                  <c:v>13.245200000000001</c:v>
                </c:pt>
                <c:pt idx="1320">
                  <c:v>13.2552</c:v>
                </c:pt>
                <c:pt idx="1321">
                  <c:v>13.2652</c:v>
                </c:pt>
                <c:pt idx="1322">
                  <c:v>13.2752</c:v>
                </c:pt>
                <c:pt idx="1323">
                  <c:v>13.2852</c:v>
                </c:pt>
                <c:pt idx="1324">
                  <c:v>13.295199999999999</c:v>
                </c:pt>
                <c:pt idx="1325">
                  <c:v>13.305199999999999</c:v>
                </c:pt>
                <c:pt idx="1326">
                  <c:v>13.315200000000001</c:v>
                </c:pt>
                <c:pt idx="1327">
                  <c:v>13.325200000000001</c:v>
                </c:pt>
                <c:pt idx="1328">
                  <c:v>13.3352</c:v>
                </c:pt>
                <c:pt idx="1329">
                  <c:v>13.3452</c:v>
                </c:pt>
                <c:pt idx="1330">
                  <c:v>13.3552</c:v>
                </c:pt>
                <c:pt idx="1331">
                  <c:v>13.3652</c:v>
                </c:pt>
                <c:pt idx="1332">
                  <c:v>13.3752</c:v>
                </c:pt>
                <c:pt idx="1333">
                  <c:v>13.385199999999999</c:v>
                </c:pt>
                <c:pt idx="1334">
                  <c:v>13.395200000000001</c:v>
                </c:pt>
                <c:pt idx="1335">
                  <c:v>13.405200000000001</c:v>
                </c:pt>
                <c:pt idx="1336">
                  <c:v>13.4152</c:v>
                </c:pt>
                <c:pt idx="1337">
                  <c:v>13.4252</c:v>
                </c:pt>
                <c:pt idx="1338">
                  <c:v>13.4352</c:v>
                </c:pt>
                <c:pt idx="1339">
                  <c:v>13.4452</c:v>
                </c:pt>
                <c:pt idx="1340">
                  <c:v>13.4552</c:v>
                </c:pt>
                <c:pt idx="1341">
                  <c:v>13.465199999999999</c:v>
                </c:pt>
                <c:pt idx="1342">
                  <c:v>13.475199999999999</c:v>
                </c:pt>
                <c:pt idx="1343">
                  <c:v>13.485200000000001</c:v>
                </c:pt>
                <c:pt idx="1344">
                  <c:v>13.495200000000001</c:v>
                </c:pt>
                <c:pt idx="1345">
                  <c:v>13.5052</c:v>
                </c:pt>
                <c:pt idx="1346">
                  <c:v>13.5152</c:v>
                </c:pt>
                <c:pt idx="1347">
                  <c:v>13.5252</c:v>
                </c:pt>
                <c:pt idx="1348">
                  <c:v>13.5352</c:v>
                </c:pt>
                <c:pt idx="1349">
                  <c:v>13.545199999999999</c:v>
                </c:pt>
                <c:pt idx="1350">
                  <c:v>13.555199999999999</c:v>
                </c:pt>
                <c:pt idx="1351">
                  <c:v>13.565200000000001</c:v>
                </c:pt>
                <c:pt idx="1352">
                  <c:v>13.575200000000001</c:v>
                </c:pt>
                <c:pt idx="1353">
                  <c:v>13.5852</c:v>
                </c:pt>
                <c:pt idx="1354">
                  <c:v>13.5952</c:v>
                </c:pt>
                <c:pt idx="1355">
                  <c:v>13.6052</c:v>
                </c:pt>
                <c:pt idx="1356">
                  <c:v>13.6152</c:v>
                </c:pt>
                <c:pt idx="1357">
                  <c:v>13.6252</c:v>
                </c:pt>
                <c:pt idx="1358">
                  <c:v>13.635199999999999</c:v>
                </c:pt>
                <c:pt idx="1359">
                  <c:v>13.645200000000001</c:v>
                </c:pt>
                <c:pt idx="1360">
                  <c:v>13.655200000000001</c:v>
                </c:pt>
                <c:pt idx="1361">
                  <c:v>13.6652</c:v>
                </c:pt>
                <c:pt idx="1362">
                  <c:v>13.6752</c:v>
                </c:pt>
                <c:pt idx="1363">
                  <c:v>13.6852</c:v>
                </c:pt>
                <c:pt idx="1364">
                  <c:v>13.6952</c:v>
                </c:pt>
                <c:pt idx="1365">
                  <c:v>13.7052</c:v>
                </c:pt>
                <c:pt idx="1366">
                  <c:v>13.715199999999999</c:v>
                </c:pt>
                <c:pt idx="1367">
                  <c:v>13.725199999999999</c:v>
                </c:pt>
                <c:pt idx="1368">
                  <c:v>13.735200000000001</c:v>
                </c:pt>
                <c:pt idx="1369">
                  <c:v>13.745200000000001</c:v>
                </c:pt>
                <c:pt idx="1370">
                  <c:v>13.7552</c:v>
                </c:pt>
                <c:pt idx="1371">
                  <c:v>13.7652</c:v>
                </c:pt>
                <c:pt idx="1372">
                  <c:v>13.7752</c:v>
                </c:pt>
                <c:pt idx="1373">
                  <c:v>13.7852</c:v>
                </c:pt>
                <c:pt idx="1374">
                  <c:v>13.795199999999999</c:v>
                </c:pt>
                <c:pt idx="1375">
                  <c:v>13.805199999999999</c:v>
                </c:pt>
                <c:pt idx="1376">
                  <c:v>13.815200000000001</c:v>
                </c:pt>
                <c:pt idx="1377">
                  <c:v>13.825200000000001</c:v>
                </c:pt>
                <c:pt idx="1378">
                  <c:v>13.8352</c:v>
                </c:pt>
                <c:pt idx="1379">
                  <c:v>13.8452</c:v>
                </c:pt>
                <c:pt idx="1380">
                  <c:v>13.8552</c:v>
                </c:pt>
                <c:pt idx="1381">
                  <c:v>13.8652</c:v>
                </c:pt>
                <c:pt idx="1382">
                  <c:v>13.8752</c:v>
                </c:pt>
                <c:pt idx="1383">
                  <c:v>13.885199999999999</c:v>
                </c:pt>
                <c:pt idx="1384">
                  <c:v>13.895200000000001</c:v>
                </c:pt>
                <c:pt idx="1385">
                  <c:v>13.905200000000001</c:v>
                </c:pt>
                <c:pt idx="1386">
                  <c:v>13.9152</c:v>
                </c:pt>
                <c:pt idx="1387">
                  <c:v>13.9252</c:v>
                </c:pt>
                <c:pt idx="1388">
                  <c:v>13.9352</c:v>
                </c:pt>
                <c:pt idx="1389">
                  <c:v>13.9452</c:v>
                </c:pt>
                <c:pt idx="1390">
                  <c:v>13.9552</c:v>
                </c:pt>
                <c:pt idx="1391">
                  <c:v>13.965199999999999</c:v>
                </c:pt>
                <c:pt idx="1392">
                  <c:v>13.975199999999999</c:v>
                </c:pt>
                <c:pt idx="1393">
                  <c:v>13.985200000000001</c:v>
                </c:pt>
                <c:pt idx="1394">
                  <c:v>13.995200000000001</c:v>
                </c:pt>
                <c:pt idx="1395">
                  <c:v>14.0052</c:v>
                </c:pt>
                <c:pt idx="1396">
                  <c:v>14.0152</c:v>
                </c:pt>
                <c:pt idx="1397">
                  <c:v>14.0252</c:v>
                </c:pt>
                <c:pt idx="1398">
                  <c:v>14.0352</c:v>
                </c:pt>
                <c:pt idx="1399">
                  <c:v>14.045199999999999</c:v>
                </c:pt>
                <c:pt idx="1400">
                  <c:v>14.055199999999999</c:v>
                </c:pt>
                <c:pt idx="1401">
                  <c:v>14.065200000000001</c:v>
                </c:pt>
                <c:pt idx="1402">
                  <c:v>14.075200000000001</c:v>
                </c:pt>
                <c:pt idx="1403">
                  <c:v>14.0852</c:v>
                </c:pt>
                <c:pt idx="1404">
                  <c:v>14.0952</c:v>
                </c:pt>
                <c:pt idx="1405">
                  <c:v>14.1052</c:v>
                </c:pt>
                <c:pt idx="1406">
                  <c:v>14.1152</c:v>
                </c:pt>
                <c:pt idx="1407">
                  <c:v>14.1252</c:v>
                </c:pt>
                <c:pt idx="1408">
                  <c:v>14.135199999999999</c:v>
                </c:pt>
                <c:pt idx="1409">
                  <c:v>14.145200000000001</c:v>
                </c:pt>
                <c:pt idx="1410">
                  <c:v>14.155200000000001</c:v>
                </c:pt>
                <c:pt idx="1411">
                  <c:v>14.1652</c:v>
                </c:pt>
                <c:pt idx="1412">
                  <c:v>14.1752</c:v>
                </c:pt>
                <c:pt idx="1413">
                  <c:v>14.1852</c:v>
                </c:pt>
                <c:pt idx="1414">
                  <c:v>14.1952</c:v>
                </c:pt>
                <c:pt idx="1415">
                  <c:v>14.2052</c:v>
                </c:pt>
                <c:pt idx="1416">
                  <c:v>14.215199999999999</c:v>
                </c:pt>
                <c:pt idx="1417">
                  <c:v>14.225199999999999</c:v>
                </c:pt>
                <c:pt idx="1418">
                  <c:v>14.235200000000001</c:v>
                </c:pt>
                <c:pt idx="1419">
                  <c:v>14.245200000000001</c:v>
                </c:pt>
                <c:pt idx="1420">
                  <c:v>14.2552</c:v>
                </c:pt>
                <c:pt idx="1421">
                  <c:v>14.2652</c:v>
                </c:pt>
                <c:pt idx="1422">
                  <c:v>14.2752</c:v>
                </c:pt>
                <c:pt idx="1423">
                  <c:v>14.2852</c:v>
                </c:pt>
                <c:pt idx="1424">
                  <c:v>14.295199999999999</c:v>
                </c:pt>
                <c:pt idx="1425">
                  <c:v>14.305199999999999</c:v>
                </c:pt>
                <c:pt idx="1426">
                  <c:v>14.315200000000001</c:v>
                </c:pt>
                <c:pt idx="1427">
                  <c:v>14.325200000000001</c:v>
                </c:pt>
                <c:pt idx="1428">
                  <c:v>14.3352</c:v>
                </c:pt>
                <c:pt idx="1429">
                  <c:v>14.3452</c:v>
                </c:pt>
                <c:pt idx="1430">
                  <c:v>14.3552</c:v>
                </c:pt>
                <c:pt idx="1431">
                  <c:v>14.3652</c:v>
                </c:pt>
                <c:pt idx="1432">
                  <c:v>14.3752</c:v>
                </c:pt>
                <c:pt idx="1433">
                  <c:v>14.385199999999999</c:v>
                </c:pt>
                <c:pt idx="1434">
                  <c:v>14.395200000000001</c:v>
                </c:pt>
                <c:pt idx="1435">
                  <c:v>14.405200000000001</c:v>
                </c:pt>
                <c:pt idx="1436">
                  <c:v>14.4152</c:v>
                </c:pt>
                <c:pt idx="1437">
                  <c:v>14.4252</c:v>
                </c:pt>
                <c:pt idx="1438">
                  <c:v>14.4352</c:v>
                </c:pt>
                <c:pt idx="1439">
                  <c:v>14.4452</c:v>
                </c:pt>
                <c:pt idx="1440">
                  <c:v>14.4552</c:v>
                </c:pt>
                <c:pt idx="1441">
                  <c:v>14.465199999999999</c:v>
                </c:pt>
                <c:pt idx="1442">
                  <c:v>14.475199999999999</c:v>
                </c:pt>
                <c:pt idx="1443">
                  <c:v>14.485200000000001</c:v>
                </c:pt>
                <c:pt idx="1444">
                  <c:v>14.495200000000001</c:v>
                </c:pt>
                <c:pt idx="1445">
                  <c:v>14.5052</c:v>
                </c:pt>
                <c:pt idx="1446">
                  <c:v>14.5152</c:v>
                </c:pt>
                <c:pt idx="1447">
                  <c:v>14.5252</c:v>
                </c:pt>
                <c:pt idx="1448">
                  <c:v>14.5352</c:v>
                </c:pt>
                <c:pt idx="1449">
                  <c:v>14.545199999999999</c:v>
                </c:pt>
                <c:pt idx="1450">
                  <c:v>14.555199999999999</c:v>
                </c:pt>
                <c:pt idx="1451">
                  <c:v>14.565200000000001</c:v>
                </c:pt>
                <c:pt idx="1452">
                  <c:v>14.575200000000001</c:v>
                </c:pt>
                <c:pt idx="1453">
                  <c:v>14.5852</c:v>
                </c:pt>
                <c:pt idx="1454">
                  <c:v>14.5952</c:v>
                </c:pt>
                <c:pt idx="1455">
                  <c:v>14.6052</c:v>
                </c:pt>
                <c:pt idx="1456">
                  <c:v>14.6152</c:v>
                </c:pt>
                <c:pt idx="1457">
                  <c:v>14.6252</c:v>
                </c:pt>
                <c:pt idx="1458">
                  <c:v>14.635199999999999</c:v>
                </c:pt>
                <c:pt idx="1459">
                  <c:v>14.645200000000001</c:v>
                </c:pt>
                <c:pt idx="1460">
                  <c:v>14.655200000000001</c:v>
                </c:pt>
                <c:pt idx="1461">
                  <c:v>14.6652</c:v>
                </c:pt>
                <c:pt idx="1462">
                  <c:v>14.6752</c:v>
                </c:pt>
                <c:pt idx="1463">
                  <c:v>14.6852</c:v>
                </c:pt>
                <c:pt idx="1464">
                  <c:v>14.6952</c:v>
                </c:pt>
                <c:pt idx="1465">
                  <c:v>14.7052</c:v>
                </c:pt>
                <c:pt idx="1466">
                  <c:v>14.715199999999999</c:v>
                </c:pt>
                <c:pt idx="1467">
                  <c:v>14.725199999999999</c:v>
                </c:pt>
                <c:pt idx="1468">
                  <c:v>14.735200000000001</c:v>
                </c:pt>
                <c:pt idx="1469">
                  <c:v>14.745200000000001</c:v>
                </c:pt>
                <c:pt idx="1470">
                  <c:v>14.7552</c:v>
                </c:pt>
                <c:pt idx="1471">
                  <c:v>14.7652</c:v>
                </c:pt>
                <c:pt idx="1472">
                  <c:v>14.7752</c:v>
                </c:pt>
                <c:pt idx="1473">
                  <c:v>14.7852</c:v>
                </c:pt>
                <c:pt idx="1474">
                  <c:v>14.795199999999999</c:v>
                </c:pt>
                <c:pt idx="1475">
                  <c:v>14.805199999999999</c:v>
                </c:pt>
                <c:pt idx="1476">
                  <c:v>14.815200000000001</c:v>
                </c:pt>
                <c:pt idx="1477">
                  <c:v>14.825200000000001</c:v>
                </c:pt>
                <c:pt idx="1478">
                  <c:v>14.8352</c:v>
                </c:pt>
                <c:pt idx="1479">
                  <c:v>14.8452</c:v>
                </c:pt>
                <c:pt idx="1480">
                  <c:v>14.8552</c:v>
                </c:pt>
                <c:pt idx="1481">
                  <c:v>14.8652</c:v>
                </c:pt>
                <c:pt idx="1482">
                  <c:v>14.8752</c:v>
                </c:pt>
                <c:pt idx="1483">
                  <c:v>14.885199999999999</c:v>
                </c:pt>
                <c:pt idx="1484">
                  <c:v>14.895200000000001</c:v>
                </c:pt>
                <c:pt idx="1485">
                  <c:v>14.905200000000001</c:v>
                </c:pt>
                <c:pt idx="1486">
                  <c:v>14.9152</c:v>
                </c:pt>
                <c:pt idx="1487">
                  <c:v>14.9252</c:v>
                </c:pt>
                <c:pt idx="1488">
                  <c:v>14.9352</c:v>
                </c:pt>
                <c:pt idx="1489">
                  <c:v>14.9452</c:v>
                </c:pt>
                <c:pt idx="1490">
                  <c:v>14.9552</c:v>
                </c:pt>
                <c:pt idx="1491">
                  <c:v>14.965199999999999</c:v>
                </c:pt>
                <c:pt idx="1492">
                  <c:v>14.975199999999999</c:v>
                </c:pt>
                <c:pt idx="1493">
                  <c:v>14.985200000000001</c:v>
                </c:pt>
                <c:pt idx="1494">
                  <c:v>14.995200000000001</c:v>
                </c:pt>
                <c:pt idx="1495">
                  <c:v>15.0052</c:v>
                </c:pt>
                <c:pt idx="1496">
                  <c:v>15.0152</c:v>
                </c:pt>
                <c:pt idx="1497">
                  <c:v>15.0252</c:v>
                </c:pt>
                <c:pt idx="1498">
                  <c:v>15.0352</c:v>
                </c:pt>
                <c:pt idx="1499">
                  <c:v>15.045199999999999</c:v>
                </c:pt>
                <c:pt idx="1500">
                  <c:v>15.055199999999999</c:v>
                </c:pt>
                <c:pt idx="1501">
                  <c:v>15.065200000000001</c:v>
                </c:pt>
                <c:pt idx="1502">
                  <c:v>15.075200000000001</c:v>
                </c:pt>
                <c:pt idx="1503">
                  <c:v>15.0852</c:v>
                </c:pt>
                <c:pt idx="1504">
                  <c:v>15.0952</c:v>
                </c:pt>
                <c:pt idx="1505">
                  <c:v>15.1052</c:v>
                </c:pt>
                <c:pt idx="1506">
                  <c:v>15.1152</c:v>
                </c:pt>
                <c:pt idx="1507">
                  <c:v>15.1252</c:v>
                </c:pt>
                <c:pt idx="1508">
                  <c:v>15.135199999999999</c:v>
                </c:pt>
                <c:pt idx="1509">
                  <c:v>15.145200000000001</c:v>
                </c:pt>
                <c:pt idx="1510">
                  <c:v>15.155200000000001</c:v>
                </c:pt>
                <c:pt idx="1511">
                  <c:v>15.1652</c:v>
                </c:pt>
                <c:pt idx="1512">
                  <c:v>15.1752</c:v>
                </c:pt>
                <c:pt idx="1513">
                  <c:v>15.1852</c:v>
                </c:pt>
                <c:pt idx="1514">
                  <c:v>15.1952</c:v>
                </c:pt>
                <c:pt idx="1515">
                  <c:v>15.2052</c:v>
                </c:pt>
                <c:pt idx="1516">
                  <c:v>15.215199999999999</c:v>
                </c:pt>
                <c:pt idx="1517">
                  <c:v>15.225199999999999</c:v>
                </c:pt>
                <c:pt idx="1518">
                  <c:v>15.235200000000001</c:v>
                </c:pt>
                <c:pt idx="1519">
                  <c:v>15.245200000000001</c:v>
                </c:pt>
                <c:pt idx="1520">
                  <c:v>15.2552</c:v>
                </c:pt>
                <c:pt idx="1521">
                  <c:v>15.2652</c:v>
                </c:pt>
                <c:pt idx="1522">
                  <c:v>15.2752</c:v>
                </c:pt>
                <c:pt idx="1523">
                  <c:v>15.2852</c:v>
                </c:pt>
                <c:pt idx="1524">
                  <c:v>15.295199999999999</c:v>
                </c:pt>
                <c:pt idx="1525">
                  <c:v>15.305199999999999</c:v>
                </c:pt>
                <c:pt idx="1526">
                  <c:v>15.315200000000001</c:v>
                </c:pt>
                <c:pt idx="1527">
                  <c:v>15.325200000000001</c:v>
                </c:pt>
                <c:pt idx="1528">
                  <c:v>15.3352</c:v>
                </c:pt>
                <c:pt idx="1529">
                  <c:v>15.3452</c:v>
                </c:pt>
                <c:pt idx="1530">
                  <c:v>15.3552</c:v>
                </c:pt>
                <c:pt idx="1531">
                  <c:v>15.3652</c:v>
                </c:pt>
                <c:pt idx="1532">
                  <c:v>15.3752</c:v>
                </c:pt>
                <c:pt idx="1533">
                  <c:v>15.385199999999999</c:v>
                </c:pt>
                <c:pt idx="1534">
                  <c:v>15.395200000000001</c:v>
                </c:pt>
                <c:pt idx="1535">
                  <c:v>15.405200000000001</c:v>
                </c:pt>
                <c:pt idx="1536">
                  <c:v>15.4152</c:v>
                </c:pt>
                <c:pt idx="1537">
                  <c:v>15.4252</c:v>
                </c:pt>
                <c:pt idx="1538">
                  <c:v>15.4352</c:v>
                </c:pt>
                <c:pt idx="1539">
                  <c:v>15.4452</c:v>
                </c:pt>
                <c:pt idx="1540">
                  <c:v>15.4552</c:v>
                </c:pt>
                <c:pt idx="1541">
                  <c:v>15.465199999999999</c:v>
                </c:pt>
                <c:pt idx="1542">
                  <c:v>15.475199999999999</c:v>
                </c:pt>
                <c:pt idx="1543">
                  <c:v>15.485200000000001</c:v>
                </c:pt>
                <c:pt idx="1544">
                  <c:v>15.495200000000001</c:v>
                </c:pt>
                <c:pt idx="1545">
                  <c:v>15.5052</c:v>
                </c:pt>
                <c:pt idx="1546">
                  <c:v>15.5152</c:v>
                </c:pt>
                <c:pt idx="1547">
                  <c:v>15.5252</c:v>
                </c:pt>
                <c:pt idx="1548">
                  <c:v>15.5352</c:v>
                </c:pt>
                <c:pt idx="1549">
                  <c:v>15.545199999999999</c:v>
                </c:pt>
                <c:pt idx="1550">
                  <c:v>15.555199999999999</c:v>
                </c:pt>
                <c:pt idx="1551">
                  <c:v>15.565200000000001</c:v>
                </c:pt>
                <c:pt idx="1552">
                  <c:v>15.575200000000001</c:v>
                </c:pt>
                <c:pt idx="1553">
                  <c:v>15.5852</c:v>
                </c:pt>
                <c:pt idx="1554">
                  <c:v>15.5952</c:v>
                </c:pt>
                <c:pt idx="1555">
                  <c:v>15.6052</c:v>
                </c:pt>
                <c:pt idx="1556">
                  <c:v>15.6152</c:v>
                </c:pt>
                <c:pt idx="1557">
                  <c:v>15.6252</c:v>
                </c:pt>
                <c:pt idx="1558">
                  <c:v>15.635199999999999</c:v>
                </c:pt>
                <c:pt idx="1559">
                  <c:v>15.645200000000001</c:v>
                </c:pt>
                <c:pt idx="1560">
                  <c:v>15.655200000000001</c:v>
                </c:pt>
                <c:pt idx="1561">
                  <c:v>15.6652</c:v>
                </c:pt>
                <c:pt idx="1562">
                  <c:v>15.6752</c:v>
                </c:pt>
                <c:pt idx="1563">
                  <c:v>15.6852</c:v>
                </c:pt>
                <c:pt idx="1564">
                  <c:v>15.6952</c:v>
                </c:pt>
                <c:pt idx="1565">
                  <c:v>15.7052</c:v>
                </c:pt>
                <c:pt idx="1566">
                  <c:v>15.715199999999999</c:v>
                </c:pt>
                <c:pt idx="1567">
                  <c:v>15.725199999999999</c:v>
                </c:pt>
                <c:pt idx="1568">
                  <c:v>15.735200000000001</c:v>
                </c:pt>
                <c:pt idx="1569">
                  <c:v>15.745200000000001</c:v>
                </c:pt>
                <c:pt idx="1570">
                  <c:v>15.7552</c:v>
                </c:pt>
                <c:pt idx="1571">
                  <c:v>15.7652</c:v>
                </c:pt>
                <c:pt idx="1572">
                  <c:v>15.7752</c:v>
                </c:pt>
                <c:pt idx="1573">
                  <c:v>15.7852</c:v>
                </c:pt>
                <c:pt idx="1574">
                  <c:v>15.795199999999999</c:v>
                </c:pt>
                <c:pt idx="1575">
                  <c:v>15.805199999999999</c:v>
                </c:pt>
                <c:pt idx="1576">
                  <c:v>15.815200000000001</c:v>
                </c:pt>
                <c:pt idx="1577">
                  <c:v>15.825200000000001</c:v>
                </c:pt>
                <c:pt idx="1578">
                  <c:v>15.8352</c:v>
                </c:pt>
                <c:pt idx="1579">
                  <c:v>15.8452</c:v>
                </c:pt>
                <c:pt idx="1580">
                  <c:v>15.8552</c:v>
                </c:pt>
                <c:pt idx="1581">
                  <c:v>15.8652</c:v>
                </c:pt>
                <c:pt idx="1582">
                  <c:v>15.8752</c:v>
                </c:pt>
                <c:pt idx="1583">
                  <c:v>15.885199999999999</c:v>
                </c:pt>
                <c:pt idx="1584">
                  <c:v>15.895200000000001</c:v>
                </c:pt>
                <c:pt idx="1585">
                  <c:v>15.905200000000001</c:v>
                </c:pt>
                <c:pt idx="1586">
                  <c:v>15.9152</c:v>
                </c:pt>
                <c:pt idx="1587">
                  <c:v>15.9252</c:v>
                </c:pt>
                <c:pt idx="1588">
                  <c:v>15.9352</c:v>
                </c:pt>
                <c:pt idx="1589">
                  <c:v>15.9452</c:v>
                </c:pt>
                <c:pt idx="1590">
                  <c:v>15.9552</c:v>
                </c:pt>
                <c:pt idx="1591">
                  <c:v>15.965199999999999</c:v>
                </c:pt>
                <c:pt idx="1592">
                  <c:v>15.975199999999999</c:v>
                </c:pt>
                <c:pt idx="1593">
                  <c:v>15.985200000000001</c:v>
                </c:pt>
                <c:pt idx="1594">
                  <c:v>15.995200000000001</c:v>
                </c:pt>
                <c:pt idx="1595">
                  <c:v>16.005199999999999</c:v>
                </c:pt>
                <c:pt idx="1596">
                  <c:v>16.0152</c:v>
                </c:pt>
                <c:pt idx="1597">
                  <c:v>16.025200000000002</c:v>
                </c:pt>
                <c:pt idx="1598">
                  <c:v>16.0352</c:v>
                </c:pt>
                <c:pt idx="1599">
                  <c:v>16.045200000000001</c:v>
                </c:pt>
                <c:pt idx="1600">
                  <c:v>16.055199999999999</c:v>
                </c:pt>
                <c:pt idx="1601">
                  <c:v>16.065200000000001</c:v>
                </c:pt>
                <c:pt idx="1602">
                  <c:v>16.075199999999999</c:v>
                </c:pt>
                <c:pt idx="1603">
                  <c:v>16.0852</c:v>
                </c:pt>
                <c:pt idx="1604">
                  <c:v>16.095199999999998</c:v>
                </c:pt>
                <c:pt idx="1605">
                  <c:v>16.1052</c:v>
                </c:pt>
                <c:pt idx="1606">
                  <c:v>16.115200000000002</c:v>
                </c:pt>
                <c:pt idx="1607">
                  <c:v>16.1252</c:v>
                </c:pt>
                <c:pt idx="1608">
                  <c:v>16.135200000000001</c:v>
                </c:pt>
                <c:pt idx="1609">
                  <c:v>16.145199999999999</c:v>
                </c:pt>
                <c:pt idx="1610">
                  <c:v>16.155200000000001</c:v>
                </c:pt>
                <c:pt idx="1611">
                  <c:v>16.165199999999999</c:v>
                </c:pt>
                <c:pt idx="1612">
                  <c:v>16.1752</c:v>
                </c:pt>
                <c:pt idx="1613">
                  <c:v>16.185199999999998</c:v>
                </c:pt>
                <c:pt idx="1614">
                  <c:v>16.1952</c:v>
                </c:pt>
                <c:pt idx="1615">
                  <c:v>16.205200000000001</c:v>
                </c:pt>
                <c:pt idx="1616">
                  <c:v>16.215199999999999</c:v>
                </c:pt>
                <c:pt idx="1617">
                  <c:v>16.225200000000001</c:v>
                </c:pt>
                <c:pt idx="1618">
                  <c:v>16.235199999999999</c:v>
                </c:pt>
                <c:pt idx="1619">
                  <c:v>16.245200000000001</c:v>
                </c:pt>
                <c:pt idx="1620">
                  <c:v>16.255199999999999</c:v>
                </c:pt>
                <c:pt idx="1621">
                  <c:v>16.2652</c:v>
                </c:pt>
                <c:pt idx="1622">
                  <c:v>16.275200000000002</c:v>
                </c:pt>
                <c:pt idx="1623">
                  <c:v>16.2852</c:v>
                </c:pt>
                <c:pt idx="1624">
                  <c:v>16.295200000000001</c:v>
                </c:pt>
                <c:pt idx="1625">
                  <c:v>16.305199999999999</c:v>
                </c:pt>
                <c:pt idx="1626">
                  <c:v>16.315200000000001</c:v>
                </c:pt>
                <c:pt idx="1627">
                  <c:v>16.325199999999999</c:v>
                </c:pt>
                <c:pt idx="1628">
                  <c:v>16.3352</c:v>
                </c:pt>
                <c:pt idx="1629">
                  <c:v>16.345199999999998</c:v>
                </c:pt>
                <c:pt idx="1630">
                  <c:v>16.3552</c:v>
                </c:pt>
                <c:pt idx="1631">
                  <c:v>16.365200000000002</c:v>
                </c:pt>
                <c:pt idx="1632">
                  <c:v>16.3752</c:v>
                </c:pt>
                <c:pt idx="1633">
                  <c:v>16.385200000000001</c:v>
                </c:pt>
                <c:pt idx="1634">
                  <c:v>16.395199999999999</c:v>
                </c:pt>
                <c:pt idx="1635">
                  <c:v>16.405200000000001</c:v>
                </c:pt>
                <c:pt idx="1636">
                  <c:v>16.415199999999999</c:v>
                </c:pt>
                <c:pt idx="1637">
                  <c:v>16.4252</c:v>
                </c:pt>
                <c:pt idx="1638">
                  <c:v>16.435199999999998</c:v>
                </c:pt>
                <c:pt idx="1639">
                  <c:v>16.4452</c:v>
                </c:pt>
                <c:pt idx="1640">
                  <c:v>16.455200000000001</c:v>
                </c:pt>
                <c:pt idx="1641">
                  <c:v>16.465199999999999</c:v>
                </c:pt>
                <c:pt idx="1642">
                  <c:v>16.475200000000001</c:v>
                </c:pt>
                <c:pt idx="1643">
                  <c:v>16.485199999999999</c:v>
                </c:pt>
                <c:pt idx="1644">
                  <c:v>16.495200000000001</c:v>
                </c:pt>
                <c:pt idx="1645">
                  <c:v>16.505199999999999</c:v>
                </c:pt>
                <c:pt idx="1646">
                  <c:v>16.5152</c:v>
                </c:pt>
                <c:pt idx="1647">
                  <c:v>16.525200000000002</c:v>
                </c:pt>
                <c:pt idx="1648">
                  <c:v>16.5352</c:v>
                </c:pt>
                <c:pt idx="1649">
                  <c:v>16.545200000000001</c:v>
                </c:pt>
                <c:pt idx="1650">
                  <c:v>16.555199999999999</c:v>
                </c:pt>
                <c:pt idx="1651">
                  <c:v>16.565200000000001</c:v>
                </c:pt>
                <c:pt idx="1652">
                  <c:v>16.575199999999999</c:v>
                </c:pt>
                <c:pt idx="1653">
                  <c:v>16.5852</c:v>
                </c:pt>
                <c:pt idx="1654">
                  <c:v>16.595199999999998</c:v>
                </c:pt>
                <c:pt idx="1655">
                  <c:v>16.6052</c:v>
                </c:pt>
                <c:pt idx="1656">
                  <c:v>16.615200000000002</c:v>
                </c:pt>
                <c:pt idx="1657">
                  <c:v>16.6252</c:v>
                </c:pt>
                <c:pt idx="1658">
                  <c:v>16.635200000000001</c:v>
                </c:pt>
                <c:pt idx="1659">
                  <c:v>16.645199999999999</c:v>
                </c:pt>
                <c:pt idx="1660">
                  <c:v>16.655200000000001</c:v>
                </c:pt>
                <c:pt idx="1661">
                  <c:v>16.665199999999999</c:v>
                </c:pt>
                <c:pt idx="1662">
                  <c:v>16.6752</c:v>
                </c:pt>
                <c:pt idx="1663">
                  <c:v>16.685199999999998</c:v>
                </c:pt>
                <c:pt idx="1664">
                  <c:v>16.6952</c:v>
                </c:pt>
                <c:pt idx="1665">
                  <c:v>16.705200000000001</c:v>
                </c:pt>
                <c:pt idx="1666">
                  <c:v>16.715199999999999</c:v>
                </c:pt>
                <c:pt idx="1667">
                  <c:v>16.725200000000001</c:v>
                </c:pt>
                <c:pt idx="1668">
                  <c:v>16.735199999999999</c:v>
                </c:pt>
                <c:pt idx="1669">
                  <c:v>16.745200000000001</c:v>
                </c:pt>
                <c:pt idx="1670">
                  <c:v>16.755199999999999</c:v>
                </c:pt>
                <c:pt idx="1671">
                  <c:v>16.7652</c:v>
                </c:pt>
                <c:pt idx="1672">
                  <c:v>16.775200000000002</c:v>
                </c:pt>
                <c:pt idx="1673">
                  <c:v>16.7852</c:v>
                </c:pt>
                <c:pt idx="1674">
                  <c:v>16.795200000000001</c:v>
                </c:pt>
                <c:pt idx="1675">
                  <c:v>16.805199999999999</c:v>
                </c:pt>
                <c:pt idx="1676">
                  <c:v>16.815200000000001</c:v>
                </c:pt>
                <c:pt idx="1677">
                  <c:v>16.825199999999999</c:v>
                </c:pt>
                <c:pt idx="1678">
                  <c:v>16.8352</c:v>
                </c:pt>
                <c:pt idx="1679">
                  <c:v>16.845199999999998</c:v>
                </c:pt>
                <c:pt idx="1680">
                  <c:v>16.8552</c:v>
                </c:pt>
                <c:pt idx="1681">
                  <c:v>16.865200000000002</c:v>
                </c:pt>
                <c:pt idx="1682">
                  <c:v>16.8752</c:v>
                </c:pt>
                <c:pt idx="1683">
                  <c:v>16.885200000000001</c:v>
                </c:pt>
                <c:pt idx="1684">
                  <c:v>16.895199999999999</c:v>
                </c:pt>
                <c:pt idx="1685">
                  <c:v>16.905200000000001</c:v>
                </c:pt>
                <c:pt idx="1686">
                  <c:v>16.915199999999999</c:v>
                </c:pt>
                <c:pt idx="1687">
                  <c:v>16.9252</c:v>
                </c:pt>
                <c:pt idx="1688">
                  <c:v>16.935199999999998</c:v>
                </c:pt>
                <c:pt idx="1689">
                  <c:v>16.9452</c:v>
                </c:pt>
                <c:pt idx="1690">
                  <c:v>16.955200000000001</c:v>
                </c:pt>
                <c:pt idx="1691">
                  <c:v>16.965199999999999</c:v>
                </c:pt>
                <c:pt idx="1692">
                  <c:v>16.975200000000001</c:v>
                </c:pt>
                <c:pt idx="1693">
                  <c:v>16.985199999999999</c:v>
                </c:pt>
                <c:pt idx="1694">
                  <c:v>16.995200000000001</c:v>
                </c:pt>
                <c:pt idx="1695">
                  <c:v>17.005199999999999</c:v>
                </c:pt>
                <c:pt idx="1696">
                  <c:v>17.0152</c:v>
                </c:pt>
                <c:pt idx="1697">
                  <c:v>17.025200000000002</c:v>
                </c:pt>
                <c:pt idx="1698">
                  <c:v>17.0352</c:v>
                </c:pt>
                <c:pt idx="1699">
                  <c:v>17.045200000000001</c:v>
                </c:pt>
                <c:pt idx="1700">
                  <c:v>17.055199999999999</c:v>
                </c:pt>
                <c:pt idx="1701">
                  <c:v>17.065200000000001</c:v>
                </c:pt>
                <c:pt idx="1702">
                  <c:v>17.075199999999999</c:v>
                </c:pt>
                <c:pt idx="1703">
                  <c:v>17.0852</c:v>
                </c:pt>
                <c:pt idx="1704">
                  <c:v>17.095199999999998</c:v>
                </c:pt>
                <c:pt idx="1705">
                  <c:v>17.1052</c:v>
                </c:pt>
                <c:pt idx="1706">
                  <c:v>17.115200000000002</c:v>
                </c:pt>
                <c:pt idx="1707">
                  <c:v>17.1252</c:v>
                </c:pt>
                <c:pt idx="1708">
                  <c:v>17.135200000000001</c:v>
                </c:pt>
                <c:pt idx="1709">
                  <c:v>17.145199999999999</c:v>
                </c:pt>
                <c:pt idx="1710">
                  <c:v>17.155200000000001</c:v>
                </c:pt>
                <c:pt idx="1711">
                  <c:v>17.165199999999999</c:v>
                </c:pt>
                <c:pt idx="1712">
                  <c:v>17.1752</c:v>
                </c:pt>
                <c:pt idx="1713">
                  <c:v>17.185199999999998</c:v>
                </c:pt>
                <c:pt idx="1714">
                  <c:v>17.1952</c:v>
                </c:pt>
                <c:pt idx="1715">
                  <c:v>17.205200000000001</c:v>
                </c:pt>
                <c:pt idx="1716">
                  <c:v>17.215199999999999</c:v>
                </c:pt>
                <c:pt idx="1717">
                  <c:v>17.225200000000001</c:v>
                </c:pt>
                <c:pt idx="1718">
                  <c:v>17.235199999999999</c:v>
                </c:pt>
                <c:pt idx="1719">
                  <c:v>17.245200000000001</c:v>
                </c:pt>
                <c:pt idx="1720">
                  <c:v>17.255199999999999</c:v>
                </c:pt>
                <c:pt idx="1721">
                  <c:v>17.2652</c:v>
                </c:pt>
                <c:pt idx="1722">
                  <c:v>17.275200000000002</c:v>
                </c:pt>
                <c:pt idx="1723">
                  <c:v>17.2852</c:v>
                </c:pt>
                <c:pt idx="1724">
                  <c:v>17.295200000000001</c:v>
                </c:pt>
                <c:pt idx="1725">
                  <c:v>17.305199999999999</c:v>
                </c:pt>
                <c:pt idx="1726">
                  <c:v>17.315200000000001</c:v>
                </c:pt>
                <c:pt idx="1727">
                  <c:v>17.325199999999999</c:v>
                </c:pt>
                <c:pt idx="1728">
                  <c:v>17.3352</c:v>
                </c:pt>
                <c:pt idx="1729">
                  <c:v>17.345199999999998</c:v>
                </c:pt>
                <c:pt idx="1730">
                  <c:v>17.3552</c:v>
                </c:pt>
                <c:pt idx="1731">
                  <c:v>17.365200000000002</c:v>
                </c:pt>
                <c:pt idx="1732">
                  <c:v>17.3752</c:v>
                </c:pt>
                <c:pt idx="1733">
                  <c:v>17.385200000000001</c:v>
                </c:pt>
                <c:pt idx="1734">
                  <c:v>17.395199999999999</c:v>
                </c:pt>
                <c:pt idx="1735">
                  <c:v>17.405200000000001</c:v>
                </c:pt>
                <c:pt idx="1736">
                  <c:v>17.415199999999999</c:v>
                </c:pt>
                <c:pt idx="1737">
                  <c:v>17.4252</c:v>
                </c:pt>
                <c:pt idx="1738">
                  <c:v>17.435199999999998</c:v>
                </c:pt>
                <c:pt idx="1739">
                  <c:v>17.4452</c:v>
                </c:pt>
                <c:pt idx="1740">
                  <c:v>17.455200000000001</c:v>
                </c:pt>
                <c:pt idx="1741">
                  <c:v>17.465199999999999</c:v>
                </c:pt>
                <c:pt idx="1742">
                  <c:v>17.475200000000001</c:v>
                </c:pt>
                <c:pt idx="1743">
                  <c:v>17.485199999999999</c:v>
                </c:pt>
                <c:pt idx="1744">
                  <c:v>17.495200000000001</c:v>
                </c:pt>
                <c:pt idx="1745">
                  <c:v>17.505199999999999</c:v>
                </c:pt>
                <c:pt idx="1746">
                  <c:v>17.5152</c:v>
                </c:pt>
                <c:pt idx="1747">
                  <c:v>17.525200000000002</c:v>
                </c:pt>
                <c:pt idx="1748">
                  <c:v>17.5352</c:v>
                </c:pt>
                <c:pt idx="1749">
                  <c:v>17.545200000000001</c:v>
                </c:pt>
                <c:pt idx="1750">
                  <c:v>17.555199999999999</c:v>
                </c:pt>
                <c:pt idx="1751">
                  <c:v>17.565200000000001</c:v>
                </c:pt>
                <c:pt idx="1752">
                  <c:v>17.575199999999999</c:v>
                </c:pt>
                <c:pt idx="1753">
                  <c:v>17.5852</c:v>
                </c:pt>
                <c:pt idx="1754">
                  <c:v>17.595199999999998</c:v>
                </c:pt>
                <c:pt idx="1755">
                  <c:v>17.6052</c:v>
                </c:pt>
                <c:pt idx="1756">
                  <c:v>17.615200000000002</c:v>
                </c:pt>
                <c:pt idx="1757">
                  <c:v>17.6252</c:v>
                </c:pt>
                <c:pt idx="1758">
                  <c:v>17.635200000000001</c:v>
                </c:pt>
                <c:pt idx="1759">
                  <c:v>17.645199999999999</c:v>
                </c:pt>
                <c:pt idx="1760">
                  <c:v>17.655200000000001</c:v>
                </c:pt>
                <c:pt idx="1761">
                  <c:v>17.665199999999999</c:v>
                </c:pt>
                <c:pt idx="1762">
                  <c:v>17.6752</c:v>
                </c:pt>
                <c:pt idx="1763">
                  <c:v>17.685199999999998</c:v>
                </c:pt>
                <c:pt idx="1764">
                  <c:v>17.6952</c:v>
                </c:pt>
                <c:pt idx="1765">
                  <c:v>17.705200000000001</c:v>
                </c:pt>
                <c:pt idx="1766">
                  <c:v>17.715199999999999</c:v>
                </c:pt>
                <c:pt idx="1767">
                  <c:v>17.725200000000001</c:v>
                </c:pt>
                <c:pt idx="1768">
                  <c:v>17.735199999999999</c:v>
                </c:pt>
                <c:pt idx="1769">
                  <c:v>17.745200000000001</c:v>
                </c:pt>
                <c:pt idx="1770">
                  <c:v>17.755199999999999</c:v>
                </c:pt>
                <c:pt idx="1771">
                  <c:v>17.7652</c:v>
                </c:pt>
                <c:pt idx="1772">
                  <c:v>17.775200000000002</c:v>
                </c:pt>
                <c:pt idx="1773">
                  <c:v>17.7852</c:v>
                </c:pt>
                <c:pt idx="1774">
                  <c:v>17.795200000000001</c:v>
                </c:pt>
                <c:pt idx="1775">
                  <c:v>17.805199999999999</c:v>
                </c:pt>
                <c:pt idx="1776">
                  <c:v>17.815200000000001</c:v>
                </c:pt>
                <c:pt idx="1777">
                  <c:v>17.825199999999999</c:v>
                </c:pt>
                <c:pt idx="1778">
                  <c:v>17.8352</c:v>
                </c:pt>
                <c:pt idx="1779">
                  <c:v>17.845199999999998</c:v>
                </c:pt>
                <c:pt idx="1780">
                  <c:v>17.8552</c:v>
                </c:pt>
                <c:pt idx="1781">
                  <c:v>17.865200000000002</c:v>
                </c:pt>
                <c:pt idx="1782">
                  <c:v>17.8752</c:v>
                </c:pt>
                <c:pt idx="1783">
                  <c:v>17.885200000000001</c:v>
                </c:pt>
                <c:pt idx="1784">
                  <c:v>17.895199999999999</c:v>
                </c:pt>
                <c:pt idx="1785">
                  <c:v>17.905200000000001</c:v>
                </c:pt>
                <c:pt idx="1786">
                  <c:v>17.915199999999999</c:v>
                </c:pt>
                <c:pt idx="1787">
                  <c:v>17.9252</c:v>
                </c:pt>
                <c:pt idx="1788">
                  <c:v>17.935199999999998</c:v>
                </c:pt>
                <c:pt idx="1789">
                  <c:v>17.9452</c:v>
                </c:pt>
                <c:pt idx="1790">
                  <c:v>17.955200000000001</c:v>
                </c:pt>
                <c:pt idx="1791">
                  <c:v>17.965199999999999</c:v>
                </c:pt>
                <c:pt idx="1792">
                  <c:v>17.975200000000001</c:v>
                </c:pt>
                <c:pt idx="1793">
                  <c:v>17.985199999999999</c:v>
                </c:pt>
                <c:pt idx="1794">
                  <c:v>17.995200000000001</c:v>
                </c:pt>
                <c:pt idx="1795">
                  <c:v>18.005199999999999</c:v>
                </c:pt>
                <c:pt idx="1796">
                  <c:v>18.0152</c:v>
                </c:pt>
                <c:pt idx="1797">
                  <c:v>18.025200000000002</c:v>
                </c:pt>
                <c:pt idx="1798">
                  <c:v>18.0352</c:v>
                </c:pt>
                <c:pt idx="1799">
                  <c:v>18.045200000000001</c:v>
                </c:pt>
                <c:pt idx="1800">
                  <c:v>18.055199999999999</c:v>
                </c:pt>
                <c:pt idx="1801">
                  <c:v>18.065200000000001</c:v>
                </c:pt>
                <c:pt idx="1802">
                  <c:v>18.075199999999999</c:v>
                </c:pt>
                <c:pt idx="1803">
                  <c:v>18.0852</c:v>
                </c:pt>
                <c:pt idx="1804">
                  <c:v>18.095199999999998</c:v>
                </c:pt>
                <c:pt idx="1805">
                  <c:v>18.1052</c:v>
                </c:pt>
                <c:pt idx="1806">
                  <c:v>18.115200000000002</c:v>
                </c:pt>
                <c:pt idx="1807">
                  <c:v>18.1252</c:v>
                </c:pt>
                <c:pt idx="1808">
                  <c:v>18.135200000000001</c:v>
                </c:pt>
                <c:pt idx="1809">
                  <c:v>18.145199999999999</c:v>
                </c:pt>
                <c:pt idx="1810">
                  <c:v>18.155200000000001</c:v>
                </c:pt>
                <c:pt idx="1811">
                  <c:v>18.165199999999999</c:v>
                </c:pt>
                <c:pt idx="1812">
                  <c:v>18.1752</c:v>
                </c:pt>
                <c:pt idx="1813">
                  <c:v>18.185199999999998</c:v>
                </c:pt>
                <c:pt idx="1814">
                  <c:v>18.1952</c:v>
                </c:pt>
                <c:pt idx="1815">
                  <c:v>18.205200000000001</c:v>
                </c:pt>
                <c:pt idx="1816">
                  <c:v>18.215199999999999</c:v>
                </c:pt>
                <c:pt idx="1817">
                  <c:v>18.225200000000001</c:v>
                </c:pt>
                <c:pt idx="1818">
                  <c:v>18.235199999999999</c:v>
                </c:pt>
                <c:pt idx="1819">
                  <c:v>18.245200000000001</c:v>
                </c:pt>
                <c:pt idx="1820">
                  <c:v>18.255199999999999</c:v>
                </c:pt>
                <c:pt idx="1821">
                  <c:v>18.2652</c:v>
                </c:pt>
                <c:pt idx="1822">
                  <c:v>18.275200000000002</c:v>
                </c:pt>
                <c:pt idx="1823">
                  <c:v>18.2852</c:v>
                </c:pt>
                <c:pt idx="1824">
                  <c:v>18.295200000000001</c:v>
                </c:pt>
                <c:pt idx="1825">
                  <c:v>18.305199999999999</c:v>
                </c:pt>
                <c:pt idx="1826">
                  <c:v>18.315200000000001</c:v>
                </c:pt>
                <c:pt idx="1827">
                  <c:v>18.325199999999999</c:v>
                </c:pt>
                <c:pt idx="1828">
                  <c:v>18.3352</c:v>
                </c:pt>
                <c:pt idx="1829">
                  <c:v>18.345199999999998</c:v>
                </c:pt>
                <c:pt idx="1830">
                  <c:v>18.3552</c:v>
                </c:pt>
                <c:pt idx="1831">
                  <c:v>18.365200000000002</c:v>
                </c:pt>
                <c:pt idx="1832">
                  <c:v>18.3752</c:v>
                </c:pt>
                <c:pt idx="1833">
                  <c:v>18.385200000000001</c:v>
                </c:pt>
                <c:pt idx="1834">
                  <c:v>18.395199999999999</c:v>
                </c:pt>
                <c:pt idx="1835">
                  <c:v>18.405200000000001</c:v>
                </c:pt>
                <c:pt idx="1836">
                  <c:v>18.415199999999999</c:v>
                </c:pt>
                <c:pt idx="1837">
                  <c:v>18.4252</c:v>
                </c:pt>
                <c:pt idx="1838">
                  <c:v>18.435199999999998</c:v>
                </c:pt>
                <c:pt idx="1839">
                  <c:v>18.4452</c:v>
                </c:pt>
                <c:pt idx="1840">
                  <c:v>18.455200000000001</c:v>
                </c:pt>
                <c:pt idx="1841">
                  <c:v>18.465199999999999</c:v>
                </c:pt>
                <c:pt idx="1842">
                  <c:v>18.475200000000001</c:v>
                </c:pt>
                <c:pt idx="1843">
                  <c:v>18.485199999999999</c:v>
                </c:pt>
                <c:pt idx="1844">
                  <c:v>18.495200000000001</c:v>
                </c:pt>
                <c:pt idx="1845">
                  <c:v>18.505199999999999</c:v>
                </c:pt>
                <c:pt idx="1846">
                  <c:v>18.5152</c:v>
                </c:pt>
                <c:pt idx="1847">
                  <c:v>18.525200000000002</c:v>
                </c:pt>
                <c:pt idx="1848">
                  <c:v>18.5352</c:v>
                </c:pt>
                <c:pt idx="1849">
                  <c:v>18.545200000000001</c:v>
                </c:pt>
                <c:pt idx="1850">
                  <c:v>18.555199999999999</c:v>
                </c:pt>
                <c:pt idx="1851">
                  <c:v>18.565200000000001</c:v>
                </c:pt>
                <c:pt idx="1852">
                  <c:v>18.575199999999999</c:v>
                </c:pt>
                <c:pt idx="1853">
                  <c:v>18.5852</c:v>
                </c:pt>
                <c:pt idx="1854">
                  <c:v>18.595199999999998</c:v>
                </c:pt>
                <c:pt idx="1855">
                  <c:v>18.6052</c:v>
                </c:pt>
                <c:pt idx="1856">
                  <c:v>18.615200000000002</c:v>
                </c:pt>
                <c:pt idx="1857">
                  <c:v>18.6252</c:v>
                </c:pt>
                <c:pt idx="1858">
                  <c:v>18.635200000000001</c:v>
                </c:pt>
                <c:pt idx="1859">
                  <c:v>18.645199999999999</c:v>
                </c:pt>
                <c:pt idx="1860">
                  <c:v>18.655200000000001</c:v>
                </c:pt>
                <c:pt idx="1861">
                  <c:v>18.665199999999999</c:v>
                </c:pt>
                <c:pt idx="1862">
                  <c:v>18.6752</c:v>
                </c:pt>
                <c:pt idx="1863">
                  <c:v>18.685199999999998</c:v>
                </c:pt>
                <c:pt idx="1864">
                  <c:v>18.6952</c:v>
                </c:pt>
                <c:pt idx="1865">
                  <c:v>18.705200000000001</c:v>
                </c:pt>
                <c:pt idx="1866">
                  <c:v>18.715199999999999</c:v>
                </c:pt>
                <c:pt idx="1867">
                  <c:v>18.725200000000001</c:v>
                </c:pt>
                <c:pt idx="1868">
                  <c:v>18.735199999999999</c:v>
                </c:pt>
                <c:pt idx="1869">
                  <c:v>18.745200000000001</c:v>
                </c:pt>
                <c:pt idx="1870">
                  <c:v>18.755199999999999</c:v>
                </c:pt>
                <c:pt idx="1871">
                  <c:v>18.7652</c:v>
                </c:pt>
                <c:pt idx="1872">
                  <c:v>18.775200000000002</c:v>
                </c:pt>
                <c:pt idx="1873">
                  <c:v>18.7852</c:v>
                </c:pt>
                <c:pt idx="1874">
                  <c:v>18.795200000000001</c:v>
                </c:pt>
                <c:pt idx="1875">
                  <c:v>18.805199999999999</c:v>
                </c:pt>
                <c:pt idx="1876">
                  <c:v>18.815200000000001</c:v>
                </c:pt>
                <c:pt idx="1877">
                  <c:v>18.825199999999999</c:v>
                </c:pt>
                <c:pt idx="1878">
                  <c:v>18.8352</c:v>
                </c:pt>
                <c:pt idx="1879">
                  <c:v>18.845199999999998</c:v>
                </c:pt>
                <c:pt idx="1880">
                  <c:v>18.8552</c:v>
                </c:pt>
                <c:pt idx="1881">
                  <c:v>18.865200000000002</c:v>
                </c:pt>
                <c:pt idx="1882">
                  <c:v>18.8752</c:v>
                </c:pt>
                <c:pt idx="1883">
                  <c:v>18.885200000000001</c:v>
                </c:pt>
                <c:pt idx="1884">
                  <c:v>18.895199999999999</c:v>
                </c:pt>
                <c:pt idx="1885">
                  <c:v>18.905200000000001</c:v>
                </c:pt>
                <c:pt idx="1886">
                  <c:v>18.915199999999999</c:v>
                </c:pt>
                <c:pt idx="1887">
                  <c:v>18.9252</c:v>
                </c:pt>
                <c:pt idx="1888">
                  <c:v>18.935199999999998</c:v>
                </c:pt>
                <c:pt idx="1889">
                  <c:v>18.9452</c:v>
                </c:pt>
                <c:pt idx="1890">
                  <c:v>18.955200000000001</c:v>
                </c:pt>
                <c:pt idx="1891">
                  <c:v>18.965199999999999</c:v>
                </c:pt>
                <c:pt idx="1892">
                  <c:v>18.975200000000001</c:v>
                </c:pt>
                <c:pt idx="1893">
                  <c:v>18.985199999999999</c:v>
                </c:pt>
                <c:pt idx="1894">
                  <c:v>18.995200000000001</c:v>
                </c:pt>
                <c:pt idx="1895">
                  <c:v>19.005199999999999</c:v>
                </c:pt>
                <c:pt idx="1896">
                  <c:v>19.0152</c:v>
                </c:pt>
                <c:pt idx="1897">
                  <c:v>19.025200000000002</c:v>
                </c:pt>
                <c:pt idx="1898">
                  <c:v>19.0352</c:v>
                </c:pt>
                <c:pt idx="1899">
                  <c:v>19.045200000000001</c:v>
                </c:pt>
                <c:pt idx="1900">
                  <c:v>19.055199999999999</c:v>
                </c:pt>
                <c:pt idx="1901">
                  <c:v>19.065200000000001</c:v>
                </c:pt>
                <c:pt idx="1902">
                  <c:v>19.075199999999999</c:v>
                </c:pt>
                <c:pt idx="1903">
                  <c:v>19.0852</c:v>
                </c:pt>
                <c:pt idx="1904">
                  <c:v>19.095199999999998</c:v>
                </c:pt>
                <c:pt idx="1905">
                  <c:v>19.1052</c:v>
                </c:pt>
                <c:pt idx="1906">
                  <c:v>19.115200000000002</c:v>
                </c:pt>
                <c:pt idx="1907">
                  <c:v>19.1252</c:v>
                </c:pt>
                <c:pt idx="1908">
                  <c:v>19.135200000000001</c:v>
                </c:pt>
                <c:pt idx="1909">
                  <c:v>19.145199999999999</c:v>
                </c:pt>
                <c:pt idx="1910">
                  <c:v>19.155200000000001</c:v>
                </c:pt>
                <c:pt idx="1911">
                  <c:v>19.165199999999999</c:v>
                </c:pt>
                <c:pt idx="1912">
                  <c:v>19.1752</c:v>
                </c:pt>
                <c:pt idx="1913">
                  <c:v>19.185199999999998</c:v>
                </c:pt>
                <c:pt idx="1914">
                  <c:v>19.1952</c:v>
                </c:pt>
                <c:pt idx="1915">
                  <c:v>19.205200000000001</c:v>
                </c:pt>
                <c:pt idx="1916">
                  <c:v>19.215199999999999</c:v>
                </c:pt>
                <c:pt idx="1917">
                  <c:v>19.225200000000001</c:v>
                </c:pt>
                <c:pt idx="1918">
                  <c:v>19.235199999999999</c:v>
                </c:pt>
                <c:pt idx="1919">
                  <c:v>19.245200000000001</c:v>
                </c:pt>
                <c:pt idx="1920">
                  <c:v>19.255199999999999</c:v>
                </c:pt>
                <c:pt idx="1921">
                  <c:v>19.2652</c:v>
                </c:pt>
                <c:pt idx="1922">
                  <c:v>19.275200000000002</c:v>
                </c:pt>
                <c:pt idx="1923">
                  <c:v>19.2852</c:v>
                </c:pt>
                <c:pt idx="1924">
                  <c:v>19.295200000000001</c:v>
                </c:pt>
                <c:pt idx="1925">
                  <c:v>19.305199999999999</c:v>
                </c:pt>
                <c:pt idx="1926">
                  <c:v>19.315200000000001</c:v>
                </c:pt>
                <c:pt idx="1927">
                  <c:v>19.325199999999999</c:v>
                </c:pt>
                <c:pt idx="1928">
                  <c:v>19.3352</c:v>
                </c:pt>
                <c:pt idx="1929">
                  <c:v>19.345199999999998</c:v>
                </c:pt>
                <c:pt idx="1930">
                  <c:v>19.3552</c:v>
                </c:pt>
                <c:pt idx="1931">
                  <c:v>19.365200000000002</c:v>
                </c:pt>
                <c:pt idx="1932">
                  <c:v>19.3752</c:v>
                </c:pt>
                <c:pt idx="1933">
                  <c:v>19.385200000000001</c:v>
                </c:pt>
                <c:pt idx="1934">
                  <c:v>19.395199999999999</c:v>
                </c:pt>
                <c:pt idx="1935">
                  <c:v>19.405200000000001</c:v>
                </c:pt>
                <c:pt idx="1936">
                  <c:v>19.415199999999999</c:v>
                </c:pt>
                <c:pt idx="1937">
                  <c:v>19.4252</c:v>
                </c:pt>
                <c:pt idx="1938">
                  <c:v>19.435199999999998</c:v>
                </c:pt>
                <c:pt idx="1939">
                  <c:v>19.4452</c:v>
                </c:pt>
                <c:pt idx="1940">
                  <c:v>19.455200000000001</c:v>
                </c:pt>
                <c:pt idx="1941">
                  <c:v>19.465199999999999</c:v>
                </c:pt>
                <c:pt idx="1942">
                  <c:v>19.475200000000001</c:v>
                </c:pt>
                <c:pt idx="1943">
                  <c:v>19.485199999999999</c:v>
                </c:pt>
                <c:pt idx="1944">
                  <c:v>19.495200000000001</c:v>
                </c:pt>
                <c:pt idx="1945">
                  <c:v>19.505199999999999</c:v>
                </c:pt>
                <c:pt idx="1946">
                  <c:v>19.5152</c:v>
                </c:pt>
                <c:pt idx="1947">
                  <c:v>19.525200000000002</c:v>
                </c:pt>
                <c:pt idx="1948">
                  <c:v>19.5352</c:v>
                </c:pt>
                <c:pt idx="1949">
                  <c:v>19.545200000000001</c:v>
                </c:pt>
                <c:pt idx="1950">
                  <c:v>19.555199999999999</c:v>
                </c:pt>
                <c:pt idx="1951">
                  <c:v>19.565200000000001</c:v>
                </c:pt>
                <c:pt idx="1952">
                  <c:v>19.575199999999999</c:v>
                </c:pt>
                <c:pt idx="1953">
                  <c:v>19.5852</c:v>
                </c:pt>
                <c:pt idx="1954">
                  <c:v>19.595199999999998</c:v>
                </c:pt>
                <c:pt idx="1955">
                  <c:v>19.6052</c:v>
                </c:pt>
                <c:pt idx="1956">
                  <c:v>19.615200000000002</c:v>
                </c:pt>
                <c:pt idx="1957">
                  <c:v>19.6252</c:v>
                </c:pt>
                <c:pt idx="1958">
                  <c:v>19.635200000000001</c:v>
                </c:pt>
                <c:pt idx="1959">
                  <c:v>19.645199999999999</c:v>
                </c:pt>
                <c:pt idx="1960">
                  <c:v>19.655200000000001</c:v>
                </c:pt>
                <c:pt idx="1961">
                  <c:v>19.665199999999999</c:v>
                </c:pt>
                <c:pt idx="1962">
                  <c:v>19.6752</c:v>
                </c:pt>
                <c:pt idx="1963">
                  <c:v>19.685199999999998</c:v>
                </c:pt>
                <c:pt idx="1964">
                  <c:v>19.6952</c:v>
                </c:pt>
                <c:pt idx="1965">
                  <c:v>19.705200000000001</c:v>
                </c:pt>
                <c:pt idx="1966">
                  <c:v>19.715199999999999</c:v>
                </c:pt>
                <c:pt idx="1967">
                  <c:v>19.725200000000001</c:v>
                </c:pt>
                <c:pt idx="1968">
                  <c:v>19.735199999999999</c:v>
                </c:pt>
                <c:pt idx="1969">
                  <c:v>19.745200000000001</c:v>
                </c:pt>
                <c:pt idx="1970">
                  <c:v>19.755199999999999</c:v>
                </c:pt>
                <c:pt idx="1971">
                  <c:v>19.7652</c:v>
                </c:pt>
                <c:pt idx="1972">
                  <c:v>19.775200000000002</c:v>
                </c:pt>
                <c:pt idx="1973">
                  <c:v>19.7852</c:v>
                </c:pt>
                <c:pt idx="1974">
                  <c:v>19.795200000000001</c:v>
                </c:pt>
                <c:pt idx="1975">
                  <c:v>19.805199999999999</c:v>
                </c:pt>
                <c:pt idx="1976">
                  <c:v>19.815200000000001</c:v>
                </c:pt>
                <c:pt idx="1977">
                  <c:v>19.825199999999999</c:v>
                </c:pt>
                <c:pt idx="1978">
                  <c:v>19.8352</c:v>
                </c:pt>
                <c:pt idx="1979">
                  <c:v>19.845199999999998</c:v>
                </c:pt>
                <c:pt idx="1980">
                  <c:v>19.8552</c:v>
                </c:pt>
                <c:pt idx="1981">
                  <c:v>19.865200000000002</c:v>
                </c:pt>
                <c:pt idx="1982">
                  <c:v>19.8752</c:v>
                </c:pt>
                <c:pt idx="1983">
                  <c:v>19.885200000000001</c:v>
                </c:pt>
                <c:pt idx="1984">
                  <c:v>19.895199999999999</c:v>
                </c:pt>
                <c:pt idx="1985">
                  <c:v>19.905200000000001</c:v>
                </c:pt>
                <c:pt idx="1986">
                  <c:v>19.915199999999999</c:v>
                </c:pt>
                <c:pt idx="1987">
                  <c:v>19.9252</c:v>
                </c:pt>
                <c:pt idx="1988">
                  <c:v>19.935199999999998</c:v>
                </c:pt>
                <c:pt idx="1989">
                  <c:v>19.9452</c:v>
                </c:pt>
                <c:pt idx="1990">
                  <c:v>19.955200000000001</c:v>
                </c:pt>
                <c:pt idx="1991">
                  <c:v>19.965199999999999</c:v>
                </c:pt>
                <c:pt idx="1992">
                  <c:v>19.975200000000001</c:v>
                </c:pt>
                <c:pt idx="1993">
                  <c:v>19.985199999999999</c:v>
                </c:pt>
                <c:pt idx="1994">
                  <c:v>19.995200000000001</c:v>
                </c:pt>
                <c:pt idx="1995">
                  <c:v>20.005199999999999</c:v>
                </c:pt>
                <c:pt idx="1996">
                  <c:v>20.0152</c:v>
                </c:pt>
                <c:pt idx="1997">
                  <c:v>20.025200000000002</c:v>
                </c:pt>
                <c:pt idx="1998">
                  <c:v>20.0352</c:v>
                </c:pt>
                <c:pt idx="1999">
                  <c:v>20.045200000000001</c:v>
                </c:pt>
                <c:pt idx="2000">
                  <c:v>20.055199999999999</c:v>
                </c:pt>
                <c:pt idx="2001">
                  <c:v>20.065200000000001</c:v>
                </c:pt>
                <c:pt idx="2002">
                  <c:v>20.075199999999999</c:v>
                </c:pt>
                <c:pt idx="2003">
                  <c:v>20.0852</c:v>
                </c:pt>
                <c:pt idx="2004">
                  <c:v>20.095199999999998</c:v>
                </c:pt>
                <c:pt idx="2005">
                  <c:v>20.1052</c:v>
                </c:pt>
                <c:pt idx="2006">
                  <c:v>20.115200000000002</c:v>
                </c:pt>
                <c:pt idx="2007">
                  <c:v>20.1252</c:v>
                </c:pt>
                <c:pt idx="2008">
                  <c:v>20.135200000000001</c:v>
                </c:pt>
                <c:pt idx="2009">
                  <c:v>20.145199999999999</c:v>
                </c:pt>
                <c:pt idx="2010">
                  <c:v>20.155200000000001</c:v>
                </c:pt>
                <c:pt idx="2011">
                  <c:v>20.165199999999999</c:v>
                </c:pt>
                <c:pt idx="2012">
                  <c:v>20.1752</c:v>
                </c:pt>
                <c:pt idx="2013">
                  <c:v>20.185199999999998</c:v>
                </c:pt>
                <c:pt idx="2014">
                  <c:v>20.1952</c:v>
                </c:pt>
                <c:pt idx="2015">
                  <c:v>20.205200000000001</c:v>
                </c:pt>
                <c:pt idx="2016">
                  <c:v>20.215199999999999</c:v>
                </c:pt>
                <c:pt idx="2017">
                  <c:v>20.225200000000001</c:v>
                </c:pt>
                <c:pt idx="2018">
                  <c:v>20.235199999999999</c:v>
                </c:pt>
                <c:pt idx="2019">
                  <c:v>20.245200000000001</c:v>
                </c:pt>
                <c:pt idx="2020">
                  <c:v>20.255199999999999</c:v>
                </c:pt>
                <c:pt idx="2021">
                  <c:v>20.2652</c:v>
                </c:pt>
                <c:pt idx="2022">
                  <c:v>20.275200000000002</c:v>
                </c:pt>
                <c:pt idx="2023">
                  <c:v>20.2852</c:v>
                </c:pt>
                <c:pt idx="2024">
                  <c:v>20.295200000000001</c:v>
                </c:pt>
                <c:pt idx="2025">
                  <c:v>20.305199999999999</c:v>
                </c:pt>
                <c:pt idx="2026">
                  <c:v>20.315200000000001</c:v>
                </c:pt>
                <c:pt idx="2027">
                  <c:v>20.325199999999999</c:v>
                </c:pt>
                <c:pt idx="2028">
                  <c:v>20.3352</c:v>
                </c:pt>
                <c:pt idx="2029">
                  <c:v>20.345199999999998</c:v>
                </c:pt>
                <c:pt idx="2030">
                  <c:v>20.3552</c:v>
                </c:pt>
                <c:pt idx="2031">
                  <c:v>20.365200000000002</c:v>
                </c:pt>
                <c:pt idx="2032">
                  <c:v>20.3752</c:v>
                </c:pt>
                <c:pt idx="2033">
                  <c:v>20.385200000000001</c:v>
                </c:pt>
                <c:pt idx="2034">
                  <c:v>20.395199999999999</c:v>
                </c:pt>
                <c:pt idx="2035">
                  <c:v>20.405200000000001</c:v>
                </c:pt>
                <c:pt idx="2036">
                  <c:v>20.415199999999999</c:v>
                </c:pt>
                <c:pt idx="2037">
                  <c:v>20.4252</c:v>
                </c:pt>
                <c:pt idx="2038">
                  <c:v>20.435199999999998</c:v>
                </c:pt>
                <c:pt idx="2039">
                  <c:v>20.4452</c:v>
                </c:pt>
                <c:pt idx="2040">
                  <c:v>20.455200000000001</c:v>
                </c:pt>
                <c:pt idx="2041">
                  <c:v>20.465199999999999</c:v>
                </c:pt>
                <c:pt idx="2042">
                  <c:v>20.475200000000001</c:v>
                </c:pt>
                <c:pt idx="2043">
                  <c:v>20.485199999999999</c:v>
                </c:pt>
                <c:pt idx="2044">
                  <c:v>20.495200000000001</c:v>
                </c:pt>
                <c:pt idx="2045">
                  <c:v>20.505199999999999</c:v>
                </c:pt>
                <c:pt idx="2046">
                  <c:v>20.5152</c:v>
                </c:pt>
                <c:pt idx="2047">
                  <c:v>20.525200000000002</c:v>
                </c:pt>
                <c:pt idx="2048">
                  <c:v>20.5352</c:v>
                </c:pt>
                <c:pt idx="2049">
                  <c:v>20.545200000000001</c:v>
                </c:pt>
                <c:pt idx="2050">
                  <c:v>20.555199999999999</c:v>
                </c:pt>
                <c:pt idx="2051">
                  <c:v>20.565200000000001</c:v>
                </c:pt>
                <c:pt idx="2052">
                  <c:v>20.575199999999999</c:v>
                </c:pt>
                <c:pt idx="2053">
                  <c:v>20.5852</c:v>
                </c:pt>
                <c:pt idx="2054">
                  <c:v>20.595199999999998</c:v>
                </c:pt>
                <c:pt idx="2055">
                  <c:v>20.6052</c:v>
                </c:pt>
                <c:pt idx="2056">
                  <c:v>20.615200000000002</c:v>
                </c:pt>
                <c:pt idx="2057">
                  <c:v>20.6252</c:v>
                </c:pt>
                <c:pt idx="2058">
                  <c:v>20.635200000000001</c:v>
                </c:pt>
                <c:pt idx="2059">
                  <c:v>20.645199999999999</c:v>
                </c:pt>
                <c:pt idx="2060">
                  <c:v>20.655200000000001</c:v>
                </c:pt>
                <c:pt idx="2061">
                  <c:v>20.665199999999999</c:v>
                </c:pt>
                <c:pt idx="2062">
                  <c:v>20.6752</c:v>
                </c:pt>
                <c:pt idx="2063">
                  <c:v>20.685199999999998</c:v>
                </c:pt>
                <c:pt idx="2064">
                  <c:v>20.6952</c:v>
                </c:pt>
                <c:pt idx="2065">
                  <c:v>20.705200000000001</c:v>
                </c:pt>
                <c:pt idx="2066">
                  <c:v>20.715199999999999</c:v>
                </c:pt>
                <c:pt idx="2067">
                  <c:v>20.725200000000001</c:v>
                </c:pt>
                <c:pt idx="2068">
                  <c:v>20.735199999999999</c:v>
                </c:pt>
                <c:pt idx="2069">
                  <c:v>20.745200000000001</c:v>
                </c:pt>
                <c:pt idx="2070">
                  <c:v>20.755199999999999</c:v>
                </c:pt>
                <c:pt idx="2071">
                  <c:v>20.7652</c:v>
                </c:pt>
                <c:pt idx="2072">
                  <c:v>20.775200000000002</c:v>
                </c:pt>
                <c:pt idx="2073">
                  <c:v>20.7852</c:v>
                </c:pt>
                <c:pt idx="2074">
                  <c:v>20.795200000000001</c:v>
                </c:pt>
                <c:pt idx="2075">
                  <c:v>20.805199999999999</c:v>
                </c:pt>
                <c:pt idx="2076">
                  <c:v>20.815200000000001</c:v>
                </c:pt>
                <c:pt idx="2077">
                  <c:v>20.825199999999999</c:v>
                </c:pt>
                <c:pt idx="2078">
                  <c:v>20.8352</c:v>
                </c:pt>
                <c:pt idx="2079">
                  <c:v>20.845199999999998</c:v>
                </c:pt>
                <c:pt idx="2080">
                  <c:v>20.8552</c:v>
                </c:pt>
                <c:pt idx="2081">
                  <c:v>20.865200000000002</c:v>
                </c:pt>
                <c:pt idx="2082">
                  <c:v>20.8752</c:v>
                </c:pt>
                <c:pt idx="2083">
                  <c:v>20.885200000000001</c:v>
                </c:pt>
                <c:pt idx="2084">
                  <c:v>20.895199999999999</c:v>
                </c:pt>
                <c:pt idx="2085">
                  <c:v>20.905200000000001</c:v>
                </c:pt>
                <c:pt idx="2086">
                  <c:v>20.915199999999999</c:v>
                </c:pt>
                <c:pt idx="2087">
                  <c:v>20.9252</c:v>
                </c:pt>
                <c:pt idx="2088">
                  <c:v>20.935199999999998</c:v>
                </c:pt>
                <c:pt idx="2089">
                  <c:v>20.9452</c:v>
                </c:pt>
                <c:pt idx="2090">
                  <c:v>20.955200000000001</c:v>
                </c:pt>
                <c:pt idx="2091">
                  <c:v>20.965199999999999</c:v>
                </c:pt>
                <c:pt idx="2092">
                  <c:v>20.975200000000001</c:v>
                </c:pt>
                <c:pt idx="2093">
                  <c:v>20.985199999999999</c:v>
                </c:pt>
                <c:pt idx="2094">
                  <c:v>20.995200000000001</c:v>
                </c:pt>
                <c:pt idx="2095">
                  <c:v>21.005199999999999</c:v>
                </c:pt>
                <c:pt idx="2096">
                  <c:v>21.0152</c:v>
                </c:pt>
                <c:pt idx="2097">
                  <c:v>21.025200000000002</c:v>
                </c:pt>
                <c:pt idx="2098">
                  <c:v>21.0352</c:v>
                </c:pt>
                <c:pt idx="2099">
                  <c:v>21.045200000000001</c:v>
                </c:pt>
                <c:pt idx="2100">
                  <c:v>21.055199999999999</c:v>
                </c:pt>
                <c:pt idx="2101">
                  <c:v>21.065200000000001</c:v>
                </c:pt>
                <c:pt idx="2102">
                  <c:v>21.075199999999999</c:v>
                </c:pt>
                <c:pt idx="2103">
                  <c:v>21.0852</c:v>
                </c:pt>
                <c:pt idx="2104">
                  <c:v>21.095199999999998</c:v>
                </c:pt>
                <c:pt idx="2105">
                  <c:v>21.1052</c:v>
                </c:pt>
                <c:pt idx="2106">
                  <c:v>21.115200000000002</c:v>
                </c:pt>
                <c:pt idx="2107">
                  <c:v>21.1252</c:v>
                </c:pt>
                <c:pt idx="2108">
                  <c:v>21.135200000000001</c:v>
                </c:pt>
                <c:pt idx="2109">
                  <c:v>21.145199999999999</c:v>
                </c:pt>
                <c:pt idx="2110">
                  <c:v>21.155200000000001</c:v>
                </c:pt>
                <c:pt idx="2111">
                  <c:v>21.165199999999999</c:v>
                </c:pt>
                <c:pt idx="2112">
                  <c:v>21.1752</c:v>
                </c:pt>
                <c:pt idx="2113">
                  <c:v>21.185199999999998</c:v>
                </c:pt>
                <c:pt idx="2114">
                  <c:v>21.1952</c:v>
                </c:pt>
                <c:pt idx="2115">
                  <c:v>21.205200000000001</c:v>
                </c:pt>
                <c:pt idx="2116">
                  <c:v>21.215199999999999</c:v>
                </c:pt>
                <c:pt idx="2117">
                  <c:v>21.225200000000001</c:v>
                </c:pt>
                <c:pt idx="2118">
                  <c:v>21.235199999999999</c:v>
                </c:pt>
                <c:pt idx="2119">
                  <c:v>21.245200000000001</c:v>
                </c:pt>
                <c:pt idx="2120">
                  <c:v>21.255199999999999</c:v>
                </c:pt>
                <c:pt idx="2121">
                  <c:v>21.2652</c:v>
                </c:pt>
                <c:pt idx="2122">
                  <c:v>21.275200000000002</c:v>
                </c:pt>
                <c:pt idx="2123">
                  <c:v>21.2852</c:v>
                </c:pt>
                <c:pt idx="2124">
                  <c:v>21.295200000000001</c:v>
                </c:pt>
                <c:pt idx="2125">
                  <c:v>21.305199999999999</c:v>
                </c:pt>
                <c:pt idx="2126">
                  <c:v>21.315200000000001</c:v>
                </c:pt>
                <c:pt idx="2127">
                  <c:v>21.325199999999999</c:v>
                </c:pt>
                <c:pt idx="2128">
                  <c:v>21.3352</c:v>
                </c:pt>
                <c:pt idx="2129">
                  <c:v>21.345199999999998</c:v>
                </c:pt>
                <c:pt idx="2130">
                  <c:v>21.3552</c:v>
                </c:pt>
                <c:pt idx="2131">
                  <c:v>21.365200000000002</c:v>
                </c:pt>
                <c:pt idx="2132">
                  <c:v>21.3752</c:v>
                </c:pt>
                <c:pt idx="2133">
                  <c:v>21.385200000000001</c:v>
                </c:pt>
                <c:pt idx="2134">
                  <c:v>21.395199999999999</c:v>
                </c:pt>
                <c:pt idx="2135">
                  <c:v>21.405200000000001</c:v>
                </c:pt>
                <c:pt idx="2136">
                  <c:v>21.415199999999999</c:v>
                </c:pt>
                <c:pt idx="2137">
                  <c:v>21.4252</c:v>
                </c:pt>
                <c:pt idx="2138">
                  <c:v>21.435199999999998</c:v>
                </c:pt>
                <c:pt idx="2139">
                  <c:v>21.4452</c:v>
                </c:pt>
                <c:pt idx="2140">
                  <c:v>21.455200000000001</c:v>
                </c:pt>
                <c:pt idx="2141">
                  <c:v>21.465199999999999</c:v>
                </c:pt>
                <c:pt idx="2142">
                  <c:v>21.475200000000001</c:v>
                </c:pt>
                <c:pt idx="2143">
                  <c:v>21.485199999999999</c:v>
                </c:pt>
                <c:pt idx="2144">
                  <c:v>21.495200000000001</c:v>
                </c:pt>
                <c:pt idx="2145">
                  <c:v>21.505199999999999</c:v>
                </c:pt>
                <c:pt idx="2146">
                  <c:v>21.5152</c:v>
                </c:pt>
                <c:pt idx="2147">
                  <c:v>21.525200000000002</c:v>
                </c:pt>
                <c:pt idx="2148">
                  <c:v>21.5352</c:v>
                </c:pt>
                <c:pt idx="2149">
                  <c:v>21.545200000000001</c:v>
                </c:pt>
                <c:pt idx="2150">
                  <c:v>21.555199999999999</c:v>
                </c:pt>
                <c:pt idx="2151">
                  <c:v>21.565200000000001</c:v>
                </c:pt>
                <c:pt idx="2152">
                  <c:v>21.575199999999999</c:v>
                </c:pt>
                <c:pt idx="2153">
                  <c:v>21.5852</c:v>
                </c:pt>
                <c:pt idx="2154">
                  <c:v>21.595199999999998</c:v>
                </c:pt>
                <c:pt idx="2155">
                  <c:v>21.6052</c:v>
                </c:pt>
                <c:pt idx="2156">
                  <c:v>21.615200000000002</c:v>
                </c:pt>
                <c:pt idx="2157">
                  <c:v>21.6252</c:v>
                </c:pt>
                <c:pt idx="2158">
                  <c:v>21.635200000000001</c:v>
                </c:pt>
                <c:pt idx="2159">
                  <c:v>21.645199999999999</c:v>
                </c:pt>
                <c:pt idx="2160">
                  <c:v>21.655200000000001</c:v>
                </c:pt>
                <c:pt idx="2161">
                  <c:v>21.665199999999999</c:v>
                </c:pt>
                <c:pt idx="2162">
                  <c:v>21.6752</c:v>
                </c:pt>
                <c:pt idx="2163">
                  <c:v>21.685199999999998</c:v>
                </c:pt>
                <c:pt idx="2164">
                  <c:v>21.6952</c:v>
                </c:pt>
                <c:pt idx="2165">
                  <c:v>21.705200000000001</c:v>
                </c:pt>
                <c:pt idx="2166">
                  <c:v>21.715199999999999</c:v>
                </c:pt>
                <c:pt idx="2167">
                  <c:v>21.725200000000001</c:v>
                </c:pt>
                <c:pt idx="2168">
                  <c:v>21.735199999999999</c:v>
                </c:pt>
                <c:pt idx="2169">
                  <c:v>21.745200000000001</c:v>
                </c:pt>
                <c:pt idx="2170">
                  <c:v>21.755199999999999</c:v>
                </c:pt>
                <c:pt idx="2171">
                  <c:v>21.7652</c:v>
                </c:pt>
                <c:pt idx="2172">
                  <c:v>21.775200000000002</c:v>
                </c:pt>
                <c:pt idx="2173">
                  <c:v>21.7852</c:v>
                </c:pt>
                <c:pt idx="2174">
                  <c:v>21.795200000000001</c:v>
                </c:pt>
                <c:pt idx="2175">
                  <c:v>21.805199999999999</c:v>
                </c:pt>
                <c:pt idx="2176">
                  <c:v>21.815200000000001</c:v>
                </c:pt>
                <c:pt idx="2177">
                  <c:v>21.825199999999999</c:v>
                </c:pt>
                <c:pt idx="2178">
                  <c:v>21.8352</c:v>
                </c:pt>
                <c:pt idx="2179">
                  <c:v>21.845199999999998</c:v>
                </c:pt>
                <c:pt idx="2180">
                  <c:v>21.8552</c:v>
                </c:pt>
                <c:pt idx="2181">
                  <c:v>21.865200000000002</c:v>
                </c:pt>
                <c:pt idx="2182">
                  <c:v>21.8752</c:v>
                </c:pt>
                <c:pt idx="2183">
                  <c:v>21.885200000000001</c:v>
                </c:pt>
                <c:pt idx="2184">
                  <c:v>21.895199999999999</c:v>
                </c:pt>
                <c:pt idx="2185">
                  <c:v>21.905200000000001</c:v>
                </c:pt>
                <c:pt idx="2186">
                  <c:v>21.915199999999999</c:v>
                </c:pt>
                <c:pt idx="2187">
                  <c:v>21.9252</c:v>
                </c:pt>
                <c:pt idx="2188">
                  <c:v>21.935199999999998</c:v>
                </c:pt>
                <c:pt idx="2189">
                  <c:v>21.9452</c:v>
                </c:pt>
                <c:pt idx="2190">
                  <c:v>21.955200000000001</c:v>
                </c:pt>
                <c:pt idx="2191">
                  <c:v>21.965199999999999</c:v>
                </c:pt>
                <c:pt idx="2192">
                  <c:v>21.975200000000001</c:v>
                </c:pt>
                <c:pt idx="2193">
                  <c:v>21.985199999999999</c:v>
                </c:pt>
                <c:pt idx="2194">
                  <c:v>21.995200000000001</c:v>
                </c:pt>
                <c:pt idx="2195">
                  <c:v>22.005199999999999</c:v>
                </c:pt>
                <c:pt idx="2196">
                  <c:v>22.0152</c:v>
                </c:pt>
                <c:pt idx="2197">
                  <c:v>22.025200000000002</c:v>
                </c:pt>
                <c:pt idx="2198">
                  <c:v>22.0352</c:v>
                </c:pt>
                <c:pt idx="2199">
                  <c:v>22.045200000000001</c:v>
                </c:pt>
                <c:pt idx="2200">
                  <c:v>22.055199999999999</c:v>
                </c:pt>
                <c:pt idx="2201">
                  <c:v>22.065200000000001</c:v>
                </c:pt>
                <c:pt idx="2202">
                  <c:v>22.075199999999999</c:v>
                </c:pt>
                <c:pt idx="2203">
                  <c:v>22.0852</c:v>
                </c:pt>
                <c:pt idx="2204">
                  <c:v>22.095199999999998</c:v>
                </c:pt>
                <c:pt idx="2205">
                  <c:v>22.1052</c:v>
                </c:pt>
                <c:pt idx="2206">
                  <c:v>22.115200000000002</c:v>
                </c:pt>
                <c:pt idx="2207">
                  <c:v>22.1252</c:v>
                </c:pt>
                <c:pt idx="2208">
                  <c:v>22.135200000000001</c:v>
                </c:pt>
                <c:pt idx="2209">
                  <c:v>22.145199999999999</c:v>
                </c:pt>
                <c:pt idx="2210">
                  <c:v>22.155200000000001</c:v>
                </c:pt>
                <c:pt idx="2211">
                  <c:v>22.165199999999999</c:v>
                </c:pt>
                <c:pt idx="2212">
                  <c:v>22.1752</c:v>
                </c:pt>
                <c:pt idx="2213">
                  <c:v>22.185199999999998</c:v>
                </c:pt>
                <c:pt idx="2214">
                  <c:v>22.1952</c:v>
                </c:pt>
                <c:pt idx="2215">
                  <c:v>22.205200000000001</c:v>
                </c:pt>
                <c:pt idx="2216">
                  <c:v>22.215199999999999</c:v>
                </c:pt>
                <c:pt idx="2217">
                  <c:v>22.225200000000001</c:v>
                </c:pt>
                <c:pt idx="2218">
                  <c:v>22.235199999999999</c:v>
                </c:pt>
                <c:pt idx="2219">
                  <c:v>22.245200000000001</c:v>
                </c:pt>
                <c:pt idx="2220">
                  <c:v>22.255199999999999</c:v>
                </c:pt>
                <c:pt idx="2221">
                  <c:v>22.2652</c:v>
                </c:pt>
                <c:pt idx="2222">
                  <c:v>22.275200000000002</c:v>
                </c:pt>
                <c:pt idx="2223">
                  <c:v>22.2852</c:v>
                </c:pt>
                <c:pt idx="2224">
                  <c:v>22.295200000000001</c:v>
                </c:pt>
                <c:pt idx="2225">
                  <c:v>22.305199999999999</c:v>
                </c:pt>
                <c:pt idx="2226">
                  <c:v>22.315200000000001</c:v>
                </c:pt>
                <c:pt idx="2227">
                  <c:v>22.325199999999999</c:v>
                </c:pt>
                <c:pt idx="2228">
                  <c:v>22.3352</c:v>
                </c:pt>
                <c:pt idx="2229">
                  <c:v>22.345199999999998</c:v>
                </c:pt>
                <c:pt idx="2230">
                  <c:v>22.3552</c:v>
                </c:pt>
                <c:pt idx="2231">
                  <c:v>22.365200000000002</c:v>
                </c:pt>
                <c:pt idx="2232">
                  <c:v>22.3752</c:v>
                </c:pt>
                <c:pt idx="2233">
                  <c:v>22.385200000000001</c:v>
                </c:pt>
                <c:pt idx="2234">
                  <c:v>22.395199999999999</c:v>
                </c:pt>
                <c:pt idx="2235">
                  <c:v>22.405200000000001</c:v>
                </c:pt>
                <c:pt idx="2236">
                  <c:v>22.415199999999999</c:v>
                </c:pt>
                <c:pt idx="2237">
                  <c:v>22.4252</c:v>
                </c:pt>
                <c:pt idx="2238">
                  <c:v>22.435199999999998</c:v>
                </c:pt>
                <c:pt idx="2239">
                  <c:v>22.4452</c:v>
                </c:pt>
                <c:pt idx="2240">
                  <c:v>22.455200000000001</c:v>
                </c:pt>
                <c:pt idx="2241">
                  <c:v>22.465199999999999</c:v>
                </c:pt>
                <c:pt idx="2242">
                  <c:v>22.475200000000001</c:v>
                </c:pt>
                <c:pt idx="2243">
                  <c:v>22.485199999999999</c:v>
                </c:pt>
                <c:pt idx="2244">
                  <c:v>22.495200000000001</c:v>
                </c:pt>
                <c:pt idx="2245">
                  <c:v>22.505199999999999</c:v>
                </c:pt>
                <c:pt idx="2246">
                  <c:v>22.5152</c:v>
                </c:pt>
                <c:pt idx="2247">
                  <c:v>22.525200000000002</c:v>
                </c:pt>
                <c:pt idx="2248">
                  <c:v>22.5352</c:v>
                </c:pt>
                <c:pt idx="2249">
                  <c:v>22.545200000000001</c:v>
                </c:pt>
                <c:pt idx="2250">
                  <c:v>22.555199999999999</c:v>
                </c:pt>
                <c:pt idx="2251">
                  <c:v>22.565200000000001</c:v>
                </c:pt>
                <c:pt idx="2252">
                  <c:v>22.575199999999999</c:v>
                </c:pt>
                <c:pt idx="2253">
                  <c:v>22.5852</c:v>
                </c:pt>
                <c:pt idx="2254">
                  <c:v>22.595199999999998</c:v>
                </c:pt>
                <c:pt idx="2255">
                  <c:v>22.6052</c:v>
                </c:pt>
                <c:pt idx="2256">
                  <c:v>22.615200000000002</c:v>
                </c:pt>
                <c:pt idx="2257">
                  <c:v>22.6252</c:v>
                </c:pt>
                <c:pt idx="2258">
                  <c:v>22.635200000000001</c:v>
                </c:pt>
                <c:pt idx="2259">
                  <c:v>22.645199999999999</c:v>
                </c:pt>
                <c:pt idx="2260">
                  <c:v>22.655200000000001</c:v>
                </c:pt>
                <c:pt idx="2261">
                  <c:v>22.665199999999999</c:v>
                </c:pt>
                <c:pt idx="2262">
                  <c:v>22.6752</c:v>
                </c:pt>
                <c:pt idx="2263">
                  <c:v>22.685199999999998</c:v>
                </c:pt>
                <c:pt idx="2264">
                  <c:v>22.6952</c:v>
                </c:pt>
                <c:pt idx="2265">
                  <c:v>22.705200000000001</c:v>
                </c:pt>
                <c:pt idx="2266">
                  <c:v>22.715199999999999</c:v>
                </c:pt>
                <c:pt idx="2267">
                  <c:v>22.725200000000001</c:v>
                </c:pt>
                <c:pt idx="2268">
                  <c:v>22.735199999999999</c:v>
                </c:pt>
                <c:pt idx="2269">
                  <c:v>22.745200000000001</c:v>
                </c:pt>
                <c:pt idx="2270">
                  <c:v>22.755199999999999</c:v>
                </c:pt>
                <c:pt idx="2271">
                  <c:v>22.7652</c:v>
                </c:pt>
                <c:pt idx="2272">
                  <c:v>22.775200000000002</c:v>
                </c:pt>
                <c:pt idx="2273">
                  <c:v>22.7852</c:v>
                </c:pt>
                <c:pt idx="2274">
                  <c:v>22.795200000000001</c:v>
                </c:pt>
                <c:pt idx="2275">
                  <c:v>22.805199999999999</c:v>
                </c:pt>
                <c:pt idx="2276">
                  <c:v>22.815200000000001</c:v>
                </c:pt>
                <c:pt idx="2277">
                  <c:v>22.825199999999999</c:v>
                </c:pt>
                <c:pt idx="2278">
                  <c:v>22.8352</c:v>
                </c:pt>
                <c:pt idx="2279">
                  <c:v>22.845199999999998</c:v>
                </c:pt>
                <c:pt idx="2280">
                  <c:v>22.8552</c:v>
                </c:pt>
                <c:pt idx="2281">
                  <c:v>22.865200000000002</c:v>
                </c:pt>
                <c:pt idx="2282">
                  <c:v>22.8752</c:v>
                </c:pt>
                <c:pt idx="2283">
                  <c:v>22.885200000000001</c:v>
                </c:pt>
                <c:pt idx="2284">
                  <c:v>22.895199999999999</c:v>
                </c:pt>
                <c:pt idx="2285">
                  <c:v>22.905200000000001</c:v>
                </c:pt>
                <c:pt idx="2286">
                  <c:v>22.915199999999999</c:v>
                </c:pt>
                <c:pt idx="2287">
                  <c:v>22.9252</c:v>
                </c:pt>
                <c:pt idx="2288">
                  <c:v>22.935199999999998</c:v>
                </c:pt>
                <c:pt idx="2289">
                  <c:v>22.9452</c:v>
                </c:pt>
                <c:pt idx="2290">
                  <c:v>22.955200000000001</c:v>
                </c:pt>
                <c:pt idx="2291">
                  <c:v>22.965199999999999</c:v>
                </c:pt>
                <c:pt idx="2292">
                  <c:v>22.975200000000001</c:v>
                </c:pt>
                <c:pt idx="2293">
                  <c:v>22.985199999999999</c:v>
                </c:pt>
                <c:pt idx="2294">
                  <c:v>22.995200000000001</c:v>
                </c:pt>
                <c:pt idx="2295">
                  <c:v>23.005199999999999</c:v>
                </c:pt>
                <c:pt idx="2296">
                  <c:v>23.0152</c:v>
                </c:pt>
                <c:pt idx="2297">
                  <c:v>23.025200000000002</c:v>
                </c:pt>
                <c:pt idx="2298">
                  <c:v>23.0352</c:v>
                </c:pt>
                <c:pt idx="2299">
                  <c:v>23.045200000000001</c:v>
                </c:pt>
                <c:pt idx="2300">
                  <c:v>23.055199999999999</c:v>
                </c:pt>
                <c:pt idx="2301">
                  <c:v>23.065200000000001</c:v>
                </c:pt>
                <c:pt idx="2302">
                  <c:v>23.075199999999999</c:v>
                </c:pt>
                <c:pt idx="2303">
                  <c:v>23.0852</c:v>
                </c:pt>
                <c:pt idx="2304">
                  <c:v>23.095199999999998</c:v>
                </c:pt>
                <c:pt idx="2305">
                  <c:v>23.1052</c:v>
                </c:pt>
                <c:pt idx="2306">
                  <c:v>23.115200000000002</c:v>
                </c:pt>
                <c:pt idx="2307">
                  <c:v>23.1252</c:v>
                </c:pt>
                <c:pt idx="2308">
                  <c:v>23.135200000000001</c:v>
                </c:pt>
                <c:pt idx="2309">
                  <c:v>23.145199999999999</c:v>
                </c:pt>
                <c:pt idx="2310">
                  <c:v>23.155200000000001</c:v>
                </c:pt>
                <c:pt idx="2311">
                  <c:v>23.165199999999999</c:v>
                </c:pt>
                <c:pt idx="2312">
                  <c:v>23.1752</c:v>
                </c:pt>
                <c:pt idx="2313">
                  <c:v>23.185199999999998</c:v>
                </c:pt>
                <c:pt idx="2314">
                  <c:v>23.1952</c:v>
                </c:pt>
                <c:pt idx="2315">
                  <c:v>23.205200000000001</c:v>
                </c:pt>
                <c:pt idx="2316">
                  <c:v>23.215199999999999</c:v>
                </c:pt>
                <c:pt idx="2317">
                  <c:v>23.225200000000001</c:v>
                </c:pt>
                <c:pt idx="2318">
                  <c:v>23.235199999999999</c:v>
                </c:pt>
                <c:pt idx="2319">
                  <c:v>23.245200000000001</c:v>
                </c:pt>
                <c:pt idx="2320">
                  <c:v>23.255199999999999</c:v>
                </c:pt>
                <c:pt idx="2321">
                  <c:v>23.2652</c:v>
                </c:pt>
                <c:pt idx="2322">
                  <c:v>23.275200000000002</c:v>
                </c:pt>
                <c:pt idx="2323">
                  <c:v>23.2852</c:v>
                </c:pt>
                <c:pt idx="2324">
                  <c:v>23.295200000000001</c:v>
                </c:pt>
                <c:pt idx="2325">
                  <c:v>23.305199999999999</c:v>
                </c:pt>
                <c:pt idx="2326">
                  <c:v>23.315200000000001</c:v>
                </c:pt>
                <c:pt idx="2327">
                  <c:v>23.325199999999999</c:v>
                </c:pt>
                <c:pt idx="2328">
                  <c:v>23.3352</c:v>
                </c:pt>
                <c:pt idx="2329">
                  <c:v>23.345199999999998</c:v>
                </c:pt>
                <c:pt idx="2330">
                  <c:v>23.3552</c:v>
                </c:pt>
                <c:pt idx="2331">
                  <c:v>23.365200000000002</c:v>
                </c:pt>
                <c:pt idx="2332">
                  <c:v>23.3752</c:v>
                </c:pt>
                <c:pt idx="2333">
                  <c:v>23.385200000000001</c:v>
                </c:pt>
                <c:pt idx="2334">
                  <c:v>23.395199999999999</c:v>
                </c:pt>
                <c:pt idx="2335">
                  <c:v>23.405200000000001</c:v>
                </c:pt>
                <c:pt idx="2336">
                  <c:v>23.415199999999999</c:v>
                </c:pt>
                <c:pt idx="2337">
                  <c:v>23.4252</c:v>
                </c:pt>
                <c:pt idx="2338">
                  <c:v>23.435199999999998</c:v>
                </c:pt>
                <c:pt idx="2339">
                  <c:v>23.4452</c:v>
                </c:pt>
                <c:pt idx="2340">
                  <c:v>23.455200000000001</c:v>
                </c:pt>
                <c:pt idx="2341">
                  <c:v>23.465199999999999</c:v>
                </c:pt>
                <c:pt idx="2342">
                  <c:v>23.475200000000001</c:v>
                </c:pt>
                <c:pt idx="2343">
                  <c:v>23.485199999999999</c:v>
                </c:pt>
                <c:pt idx="2344">
                  <c:v>23.495200000000001</c:v>
                </c:pt>
                <c:pt idx="2345">
                  <c:v>23.505199999999999</c:v>
                </c:pt>
                <c:pt idx="2346">
                  <c:v>23.5152</c:v>
                </c:pt>
                <c:pt idx="2347">
                  <c:v>23.525200000000002</c:v>
                </c:pt>
                <c:pt idx="2348">
                  <c:v>23.5352</c:v>
                </c:pt>
                <c:pt idx="2349">
                  <c:v>23.545200000000001</c:v>
                </c:pt>
                <c:pt idx="2350">
                  <c:v>23.555199999999999</c:v>
                </c:pt>
                <c:pt idx="2351">
                  <c:v>23.565200000000001</c:v>
                </c:pt>
                <c:pt idx="2352">
                  <c:v>23.575199999999999</c:v>
                </c:pt>
                <c:pt idx="2353">
                  <c:v>23.5852</c:v>
                </c:pt>
                <c:pt idx="2354">
                  <c:v>23.595199999999998</c:v>
                </c:pt>
                <c:pt idx="2355">
                  <c:v>23.6052</c:v>
                </c:pt>
                <c:pt idx="2356">
                  <c:v>23.615200000000002</c:v>
                </c:pt>
                <c:pt idx="2357">
                  <c:v>23.6252</c:v>
                </c:pt>
                <c:pt idx="2358">
                  <c:v>23.635200000000001</c:v>
                </c:pt>
                <c:pt idx="2359">
                  <c:v>23.645199999999999</c:v>
                </c:pt>
                <c:pt idx="2360">
                  <c:v>23.655200000000001</c:v>
                </c:pt>
                <c:pt idx="2361">
                  <c:v>23.665199999999999</c:v>
                </c:pt>
                <c:pt idx="2362">
                  <c:v>23.6752</c:v>
                </c:pt>
                <c:pt idx="2363">
                  <c:v>23.685199999999998</c:v>
                </c:pt>
                <c:pt idx="2364">
                  <c:v>23.6952</c:v>
                </c:pt>
                <c:pt idx="2365">
                  <c:v>23.705200000000001</c:v>
                </c:pt>
                <c:pt idx="2366">
                  <c:v>23.715199999999999</c:v>
                </c:pt>
                <c:pt idx="2367">
                  <c:v>23.725200000000001</c:v>
                </c:pt>
                <c:pt idx="2368">
                  <c:v>23.735199999999999</c:v>
                </c:pt>
                <c:pt idx="2369">
                  <c:v>23.745200000000001</c:v>
                </c:pt>
                <c:pt idx="2370">
                  <c:v>23.755199999999999</c:v>
                </c:pt>
                <c:pt idx="2371">
                  <c:v>23.7652</c:v>
                </c:pt>
                <c:pt idx="2372">
                  <c:v>23.775200000000002</c:v>
                </c:pt>
                <c:pt idx="2373">
                  <c:v>23.7852</c:v>
                </c:pt>
                <c:pt idx="2374">
                  <c:v>23.795200000000001</c:v>
                </c:pt>
                <c:pt idx="2375">
                  <c:v>23.805199999999999</c:v>
                </c:pt>
                <c:pt idx="2376">
                  <c:v>23.815200000000001</c:v>
                </c:pt>
                <c:pt idx="2377">
                  <c:v>23.825199999999999</c:v>
                </c:pt>
                <c:pt idx="2378">
                  <c:v>23.8352</c:v>
                </c:pt>
                <c:pt idx="2379">
                  <c:v>23.845199999999998</c:v>
                </c:pt>
                <c:pt idx="2380">
                  <c:v>23.8552</c:v>
                </c:pt>
                <c:pt idx="2381">
                  <c:v>23.865200000000002</c:v>
                </c:pt>
                <c:pt idx="2382">
                  <c:v>23.8752</c:v>
                </c:pt>
                <c:pt idx="2383">
                  <c:v>23.885200000000001</c:v>
                </c:pt>
                <c:pt idx="2384">
                  <c:v>23.895199999999999</c:v>
                </c:pt>
                <c:pt idx="2385">
                  <c:v>23.905200000000001</c:v>
                </c:pt>
                <c:pt idx="2386">
                  <c:v>23.915199999999999</c:v>
                </c:pt>
                <c:pt idx="2387">
                  <c:v>23.9252</c:v>
                </c:pt>
                <c:pt idx="2388">
                  <c:v>23.935199999999998</c:v>
                </c:pt>
                <c:pt idx="2389">
                  <c:v>23.9452</c:v>
                </c:pt>
                <c:pt idx="2390">
                  <c:v>23.955200000000001</c:v>
                </c:pt>
                <c:pt idx="2391">
                  <c:v>23.965199999999999</c:v>
                </c:pt>
                <c:pt idx="2392">
                  <c:v>23.975200000000001</c:v>
                </c:pt>
                <c:pt idx="2393">
                  <c:v>23.985199999999999</c:v>
                </c:pt>
                <c:pt idx="2394">
                  <c:v>23.995200000000001</c:v>
                </c:pt>
                <c:pt idx="2395">
                  <c:v>24.005199999999999</c:v>
                </c:pt>
                <c:pt idx="2396">
                  <c:v>24.0152</c:v>
                </c:pt>
                <c:pt idx="2397">
                  <c:v>24.025200000000002</c:v>
                </c:pt>
                <c:pt idx="2398">
                  <c:v>24.0352</c:v>
                </c:pt>
                <c:pt idx="2399">
                  <c:v>24.045200000000001</c:v>
                </c:pt>
                <c:pt idx="2400">
                  <c:v>24.055199999999999</c:v>
                </c:pt>
                <c:pt idx="2401">
                  <c:v>24.065200000000001</c:v>
                </c:pt>
                <c:pt idx="2402">
                  <c:v>24.075199999999999</c:v>
                </c:pt>
                <c:pt idx="2403">
                  <c:v>24.0852</c:v>
                </c:pt>
                <c:pt idx="2404">
                  <c:v>24.095199999999998</c:v>
                </c:pt>
                <c:pt idx="2405">
                  <c:v>24.1052</c:v>
                </c:pt>
                <c:pt idx="2406">
                  <c:v>24.115200000000002</c:v>
                </c:pt>
                <c:pt idx="2407">
                  <c:v>24.1252</c:v>
                </c:pt>
                <c:pt idx="2408">
                  <c:v>24.135200000000001</c:v>
                </c:pt>
                <c:pt idx="2409">
                  <c:v>24.145199999999999</c:v>
                </c:pt>
                <c:pt idx="2410">
                  <c:v>24.155200000000001</c:v>
                </c:pt>
                <c:pt idx="2411">
                  <c:v>24.165199999999999</c:v>
                </c:pt>
                <c:pt idx="2412">
                  <c:v>24.1752</c:v>
                </c:pt>
                <c:pt idx="2413">
                  <c:v>24.185199999999998</c:v>
                </c:pt>
                <c:pt idx="2414">
                  <c:v>24.1952</c:v>
                </c:pt>
                <c:pt idx="2415">
                  <c:v>24.205200000000001</c:v>
                </c:pt>
                <c:pt idx="2416">
                  <c:v>24.215199999999999</c:v>
                </c:pt>
                <c:pt idx="2417">
                  <c:v>24.225200000000001</c:v>
                </c:pt>
                <c:pt idx="2418">
                  <c:v>24.235199999999999</c:v>
                </c:pt>
                <c:pt idx="2419">
                  <c:v>24.245200000000001</c:v>
                </c:pt>
                <c:pt idx="2420">
                  <c:v>24.255199999999999</c:v>
                </c:pt>
                <c:pt idx="2421">
                  <c:v>24.2652</c:v>
                </c:pt>
                <c:pt idx="2422">
                  <c:v>24.275200000000002</c:v>
                </c:pt>
                <c:pt idx="2423">
                  <c:v>24.2852</c:v>
                </c:pt>
                <c:pt idx="2424">
                  <c:v>24.295200000000001</c:v>
                </c:pt>
                <c:pt idx="2425">
                  <c:v>24.305199999999999</c:v>
                </c:pt>
                <c:pt idx="2426">
                  <c:v>24.315200000000001</c:v>
                </c:pt>
                <c:pt idx="2427">
                  <c:v>24.325199999999999</c:v>
                </c:pt>
                <c:pt idx="2428">
                  <c:v>24.3352</c:v>
                </c:pt>
                <c:pt idx="2429">
                  <c:v>24.345199999999998</c:v>
                </c:pt>
                <c:pt idx="2430">
                  <c:v>24.3552</c:v>
                </c:pt>
                <c:pt idx="2431">
                  <c:v>24.365200000000002</c:v>
                </c:pt>
                <c:pt idx="2432">
                  <c:v>24.3752</c:v>
                </c:pt>
                <c:pt idx="2433">
                  <c:v>24.385200000000001</c:v>
                </c:pt>
                <c:pt idx="2434">
                  <c:v>24.395199999999999</c:v>
                </c:pt>
                <c:pt idx="2435">
                  <c:v>24.405200000000001</c:v>
                </c:pt>
                <c:pt idx="2436">
                  <c:v>24.415199999999999</c:v>
                </c:pt>
                <c:pt idx="2437">
                  <c:v>24.4252</c:v>
                </c:pt>
                <c:pt idx="2438">
                  <c:v>24.435199999999998</c:v>
                </c:pt>
                <c:pt idx="2439">
                  <c:v>24.4452</c:v>
                </c:pt>
                <c:pt idx="2440">
                  <c:v>24.455200000000001</c:v>
                </c:pt>
                <c:pt idx="2441">
                  <c:v>24.465199999999999</c:v>
                </c:pt>
                <c:pt idx="2442">
                  <c:v>24.475200000000001</c:v>
                </c:pt>
                <c:pt idx="2443">
                  <c:v>24.485199999999999</c:v>
                </c:pt>
                <c:pt idx="2444">
                  <c:v>24.495200000000001</c:v>
                </c:pt>
                <c:pt idx="2445">
                  <c:v>24.505199999999999</c:v>
                </c:pt>
                <c:pt idx="2446">
                  <c:v>24.5152</c:v>
                </c:pt>
                <c:pt idx="2447">
                  <c:v>24.525200000000002</c:v>
                </c:pt>
                <c:pt idx="2448">
                  <c:v>24.5352</c:v>
                </c:pt>
                <c:pt idx="2449">
                  <c:v>24.545200000000001</c:v>
                </c:pt>
                <c:pt idx="2450">
                  <c:v>24.555199999999999</c:v>
                </c:pt>
                <c:pt idx="2451">
                  <c:v>24.565200000000001</c:v>
                </c:pt>
                <c:pt idx="2452">
                  <c:v>24.575199999999999</c:v>
                </c:pt>
                <c:pt idx="2453">
                  <c:v>24.5852</c:v>
                </c:pt>
                <c:pt idx="2454">
                  <c:v>24.595199999999998</c:v>
                </c:pt>
                <c:pt idx="2455">
                  <c:v>24.6052</c:v>
                </c:pt>
                <c:pt idx="2456">
                  <c:v>24.615200000000002</c:v>
                </c:pt>
                <c:pt idx="2457">
                  <c:v>24.6252</c:v>
                </c:pt>
                <c:pt idx="2458">
                  <c:v>24.635200000000001</c:v>
                </c:pt>
                <c:pt idx="2459">
                  <c:v>24.645199999999999</c:v>
                </c:pt>
                <c:pt idx="2460">
                  <c:v>24.655200000000001</c:v>
                </c:pt>
                <c:pt idx="2461">
                  <c:v>24.665199999999999</c:v>
                </c:pt>
                <c:pt idx="2462">
                  <c:v>24.6752</c:v>
                </c:pt>
                <c:pt idx="2463">
                  <c:v>24.685199999999998</c:v>
                </c:pt>
                <c:pt idx="2464">
                  <c:v>24.6952</c:v>
                </c:pt>
                <c:pt idx="2465">
                  <c:v>24.705200000000001</c:v>
                </c:pt>
                <c:pt idx="2466">
                  <c:v>24.715199999999999</c:v>
                </c:pt>
                <c:pt idx="2467">
                  <c:v>24.725200000000001</c:v>
                </c:pt>
                <c:pt idx="2468">
                  <c:v>24.735199999999999</c:v>
                </c:pt>
                <c:pt idx="2469">
                  <c:v>24.745200000000001</c:v>
                </c:pt>
                <c:pt idx="2470">
                  <c:v>24.755199999999999</c:v>
                </c:pt>
                <c:pt idx="2471">
                  <c:v>24.7652</c:v>
                </c:pt>
                <c:pt idx="2472">
                  <c:v>24.775200000000002</c:v>
                </c:pt>
                <c:pt idx="2473">
                  <c:v>24.7852</c:v>
                </c:pt>
                <c:pt idx="2474">
                  <c:v>24.795200000000001</c:v>
                </c:pt>
                <c:pt idx="2475">
                  <c:v>24.805199999999999</c:v>
                </c:pt>
                <c:pt idx="2476">
                  <c:v>24.815200000000001</c:v>
                </c:pt>
                <c:pt idx="2477">
                  <c:v>24.825199999999999</c:v>
                </c:pt>
                <c:pt idx="2478">
                  <c:v>24.8352</c:v>
                </c:pt>
                <c:pt idx="2479">
                  <c:v>24.845199999999998</c:v>
                </c:pt>
                <c:pt idx="2480">
                  <c:v>24.8552</c:v>
                </c:pt>
                <c:pt idx="2481">
                  <c:v>24.865200000000002</c:v>
                </c:pt>
                <c:pt idx="2482">
                  <c:v>24.8752</c:v>
                </c:pt>
                <c:pt idx="2483">
                  <c:v>24.885200000000001</c:v>
                </c:pt>
                <c:pt idx="2484">
                  <c:v>24.895199999999999</c:v>
                </c:pt>
                <c:pt idx="2485">
                  <c:v>24.905200000000001</c:v>
                </c:pt>
                <c:pt idx="2486">
                  <c:v>24.915199999999999</c:v>
                </c:pt>
                <c:pt idx="2487">
                  <c:v>24.9252</c:v>
                </c:pt>
                <c:pt idx="2488">
                  <c:v>24.935199999999998</c:v>
                </c:pt>
                <c:pt idx="2489">
                  <c:v>24.9452</c:v>
                </c:pt>
                <c:pt idx="2490">
                  <c:v>24.955200000000001</c:v>
                </c:pt>
                <c:pt idx="2491">
                  <c:v>24.965199999999999</c:v>
                </c:pt>
                <c:pt idx="2492">
                  <c:v>24.975200000000001</c:v>
                </c:pt>
                <c:pt idx="2493">
                  <c:v>24.985199999999999</c:v>
                </c:pt>
                <c:pt idx="2494">
                  <c:v>24.995200000000001</c:v>
                </c:pt>
                <c:pt idx="2495">
                  <c:v>25.005199999999999</c:v>
                </c:pt>
                <c:pt idx="2496">
                  <c:v>25.0152</c:v>
                </c:pt>
                <c:pt idx="2497">
                  <c:v>25.025200000000002</c:v>
                </c:pt>
                <c:pt idx="2498">
                  <c:v>25.0352</c:v>
                </c:pt>
                <c:pt idx="2499">
                  <c:v>25.045200000000001</c:v>
                </c:pt>
                <c:pt idx="2500">
                  <c:v>25.055199999999999</c:v>
                </c:pt>
                <c:pt idx="2501">
                  <c:v>25.065200000000001</c:v>
                </c:pt>
                <c:pt idx="2502">
                  <c:v>25.075199999999999</c:v>
                </c:pt>
                <c:pt idx="2503">
                  <c:v>25.0852</c:v>
                </c:pt>
                <c:pt idx="2504">
                  <c:v>25.095199999999998</c:v>
                </c:pt>
                <c:pt idx="2505">
                  <c:v>25.1052</c:v>
                </c:pt>
                <c:pt idx="2506">
                  <c:v>25.115200000000002</c:v>
                </c:pt>
                <c:pt idx="2507">
                  <c:v>25.1252</c:v>
                </c:pt>
                <c:pt idx="2508">
                  <c:v>25.135200000000001</c:v>
                </c:pt>
                <c:pt idx="2509">
                  <c:v>25.145199999999999</c:v>
                </c:pt>
                <c:pt idx="2510">
                  <c:v>25.155200000000001</c:v>
                </c:pt>
                <c:pt idx="2511">
                  <c:v>25.165199999999999</c:v>
                </c:pt>
                <c:pt idx="2512">
                  <c:v>25.1752</c:v>
                </c:pt>
                <c:pt idx="2513">
                  <c:v>25.185199999999998</c:v>
                </c:pt>
                <c:pt idx="2514">
                  <c:v>25.1952</c:v>
                </c:pt>
                <c:pt idx="2515">
                  <c:v>25.205200000000001</c:v>
                </c:pt>
                <c:pt idx="2516">
                  <c:v>25.215199999999999</c:v>
                </c:pt>
                <c:pt idx="2517">
                  <c:v>25.225200000000001</c:v>
                </c:pt>
                <c:pt idx="2518">
                  <c:v>25.235199999999999</c:v>
                </c:pt>
                <c:pt idx="2519">
                  <c:v>25.245200000000001</c:v>
                </c:pt>
                <c:pt idx="2520">
                  <c:v>25.255199999999999</c:v>
                </c:pt>
                <c:pt idx="2521">
                  <c:v>25.2652</c:v>
                </c:pt>
                <c:pt idx="2522">
                  <c:v>25.275200000000002</c:v>
                </c:pt>
                <c:pt idx="2523">
                  <c:v>25.2852</c:v>
                </c:pt>
                <c:pt idx="2524">
                  <c:v>25.295200000000001</c:v>
                </c:pt>
                <c:pt idx="2525">
                  <c:v>25.305199999999999</c:v>
                </c:pt>
                <c:pt idx="2526">
                  <c:v>25.315200000000001</c:v>
                </c:pt>
                <c:pt idx="2527">
                  <c:v>25.325199999999999</c:v>
                </c:pt>
                <c:pt idx="2528">
                  <c:v>25.3352</c:v>
                </c:pt>
                <c:pt idx="2529">
                  <c:v>25.345199999999998</c:v>
                </c:pt>
                <c:pt idx="2530">
                  <c:v>25.3552</c:v>
                </c:pt>
                <c:pt idx="2531">
                  <c:v>25.365200000000002</c:v>
                </c:pt>
                <c:pt idx="2532">
                  <c:v>25.3752</c:v>
                </c:pt>
                <c:pt idx="2533">
                  <c:v>25.385200000000001</c:v>
                </c:pt>
                <c:pt idx="2534">
                  <c:v>25.395199999999999</c:v>
                </c:pt>
                <c:pt idx="2535">
                  <c:v>25.405200000000001</c:v>
                </c:pt>
                <c:pt idx="2536">
                  <c:v>25.415199999999999</c:v>
                </c:pt>
                <c:pt idx="2537">
                  <c:v>25.4252</c:v>
                </c:pt>
                <c:pt idx="2538">
                  <c:v>25.435199999999998</c:v>
                </c:pt>
                <c:pt idx="2539">
                  <c:v>25.4452</c:v>
                </c:pt>
                <c:pt idx="2540">
                  <c:v>25.455200000000001</c:v>
                </c:pt>
                <c:pt idx="2541">
                  <c:v>25.465199999999999</c:v>
                </c:pt>
                <c:pt idx="2542">
                  <c:v>25.475200000000001</c:v>
                </c:pt>
                <c:pt idx="2543">
                  <c:v>25.485199999999999</c:v>
                </c:pt>
                <c:pt idx="2544">
                  <c:v>25.495200000000001</c:v>
                </c:pt>
                <c:pt idx="2545">
                  <c:v>25.505199999999999</c:v>
                </c:pt>
                <c:pt idx="2546">
                  <c:v>25.5152</c:v>
                </c:pt>
                <c:pt idx="2547">
                  <c:v>25.525200000000002</c:v>
                </c:pt>
                <c:pt idx="2548">
                  <c:v>25.5352</c:v>
                </c:pt>
                <c:pt idx="2549">
                  <c:v>25.545200000000001</c:v>
                </c:pt>
                <c:pt idx="2550">
                  <c:v>25.555199999999999</c:v>
                </c:pt>
                <c:pt idx="2551">
                  <c:v>25.565200000000001</c:v>
                </c:pt>
                <c:pt idx="2552">
                  <c:v>25.575199999999999</c:v>
                </c:pt>
                <c:pt idx="2553">
                  <c:v>25.5852</c:v>
                </c:pt>
                <c:pt idx="2554">
                  <c:v>25.595199999999998</c:v>
                </c:pt>
                <c:pt idx="2555">
                  <c:v>25.6052</c:v>
                </c:pt>
                <c:pt idx="2556">
                  <c:v>25.615200000000002</c:v>
                </c:pt>
                <c:pt idx="2557">
                  <c:v>25.6252</c:v>
                </c:pt>
                <c:pt idx="2558">
                  <c:v>25.635200000000001</c:v>
                </c:pt>
                <c:pt idx="2559">
                  <c:v>25.645199999999999</c:v>
                </c:pt>
                <c:pt idx="2560">
                  <c:v>25.655200000000001</c:v>
                </c:pt>
                <c:pt idx="2561">
                  <c:v>25.665199999999999</c:v>
                </c:pt>
                <c:pt idx="2562">
                  <c:v>25.6752</c:v>
                </c:pt>
                <c:pt idx="2563">
                  <c:v>25.685199999999998</c:v>
                </c:pt>
                <c:pt idx="2564">
                  <c:v>25.6952</c:v>
                </c:pt>
                <c:pt idx="2565">
                  <c:v>25.705200000000001</c:v>
                </c:pt>
                <c:pt idx="2566">
                  <c:v>25.715199999999999</c:v>
                </c:pt>
                <c:pt idx="2567">
                  <c:v>25.725200000000001</c:v>
                </c:pt>
                <c:pt idx="2568">
                  <c:v>25.735199999999999</c:v>
                </c:pt>
                <c:pt idx="2569">
                  <c:v>25.745200000000001</c:v>
                </c:pt>
                <c:pt idx="2570">
                  <c:v>25.755199999999999</c:v>
                </c:pt>
                <c:pt idx="2571">
                  <c:v>25.7652</c:v>
                </c:pt>
                <c:pt idx="2572">
                  <c:v>25.775200000000002</c:v>
                </c:pt>
                <c:pt idx="2573">
                  <c:v>25.7852</c:v>
                </c:pt>
                <c:pt idx="2574">
                  <c:v>25.795200000000001</c:v>
                </c:pt>
                <c:pt idx="2575">
                  <c:v>25.805199999999999</c:v>
                </c:pt>
                <c:pt idx="2576">
                  <c:v>25.815200000000001</c:v>
                </c:pt>
                <c:pt idx="2577">
                  <c:v>25.825199999999999</c:v>
                </c:pt>
                <c:pt idx="2578">
                  <c:v>25.8352</c:v>
                </c:pt>
                <c:pt idx="2579">
                  <c:v>25.845199999999998</c:v>
                </c:pt>
                <c:pt idx="2580">
                  <c:v>25.8552</c:v>
                </c:pt>
                <c:pt idx="2581">
                  <c:v>25.865200000000002</c:v>
                </c:pt>
                <c:pt idx="2582">
                  <c:v>25.8752</c:v>
                </c:pt>
                <c:pt idx="2583">
                  <c:v>25.885200000000001</c:v>
                </c:pt>
                <c:pt idx="2584">
                  <c:v>25.895199999999999</c:v>
                </c:pt>
                <c:pt idx="2585">
                  <c:v>25.905200000000001</c:v>
                </c:pt>
                <c:pt idx="2586">
                  <c:v>25.915199999999999</c:v>
                </c:pt>
                <c:pt idx="2587">
                  <c:v>25.9252</c:v>
                </c:pt>
                <c:pt idx="2588">
                  <c:v>25.935199999999998</c:v>
                </c:pt>
                <c:pt idx="2589">
                  <c:v>25.9452</c:v>
                </c:pt>
                <c:pt idx="2590">
                  <c:v>25.955200000000001</c:v>
                </c:pt>
                <c:pt idx="2591">
                  <c:v>25.965199999999999</c:v>
                </c:pt>
                <c:pt idx="2592">
                  <c:v>25.975200000000001</c:v>
                </c:pt>
                <c:pt idx="2593">
                  <c:v>25.985199999999999</c:v>
                </c:pt>
                <c:pt idx="2594">
                  <c:v>25.995200000000001</c:v>
                </c:pt>
                <c:pt idx="2595">
                  <c:v>26.005199999999999</c:v>
                </c:pt>
                <c:pt idx="2596">
                  <c:v>26.0152</c:v>
                </c:pt>
                <c:pt idx="2597">
                  <c:v>26.025200000000002</c:v>
                </c:pt>
                <c:pt idx="2598">
                  <c:v>26.0352</c:v>
                </c:pt>
                <c:pt idx="2599">
                  <c:v>26.045200000000001</c:v>
                </c:pt>
                <c:pt idx="2600">
                  <c:v>26.055199999999999</c:v>
                </c:pt>
                <c:pt idx="2601">
                  <c:v>26.065200000000001</c:v>
                </c:pt>
                <c:pt idx="2602">
                  <c:v>26.075199999999999</c:v>
                </c:pt>
                <c:pt idx="2603">
                  <c:v>26.0852</c:v>
                </c:pt>
                <c:pt idx="2604">
                  <c:v>26.095199999999998</c:v>
                </c:pt>
                <c:pt idx="2605">
                  <c:v>26.1052</c:v>
                </c:pt>
                <c:pt idx="2606">
                  <c:v>26.115200000000002</c:v>
                </c:pt>
                <c:pt idx="2607">
                  <c:v>26.1252</c:v>
                </c:pt>
                <c:pt idx="2608">
                  <c:v>26.135200000000001</c:v>
                </c:pt>
                <c:pt idx="2609">
                  <c:v>26.145199999999999</c:v>
                </c:pt>
                <c:pt idx="2610">
                  <c:v>26.155200000000001</c:v>
                </c:pt>
                <c:pt idx="2611">
                  <c:v>26.165199999999999</c:v>
                </c:pt>
                <c:pt idx="2612">
                  <c:v>26.1752</c:v>
                </c:pt>
                <c:pt idx="2613">
                  <c:v>26.185199999999998</c:v>
                </c:pt>
                <c:pt idx="2614">
                  <c:v>26.1952</c:v>
                </c:pt>
                <c:pt idx="2615">
                  <c:v>26.205200000000001</c:v>
                </c:pt>
                <c:pt idx="2616">
                  <c:v>26.215199999999999</c:v>
                </c:pt>
                <c:pt idx="2617">
                  <c:v>26.225200000000001</c:v>
                </c:pt>
                <c:pt idx="2618">
                  <c:v>26.235199999999999</c:v>
                </c:pt>
                <c:pt idx="2619">
                  <c:v>26.245200000000001</c:v>
                </c:pt>
                <c:pt idx="2620">
                  <c:v>26.255199999999999</c:v>
                </c:pt>
                <c:pt idx="2621">
                  <c:v>26.2652</c:v>
                </c:pt>
                <c:pt idx="2622">
                  <c:v>26.275200000000002</c:v>
                </c:pt>
                <c:pt idx="2623">
                  <c:v>26.2852</c:v>
                </c:pt>
                <c:pt idx="2624">
                  <c:v>26.295200000000001</c:v>
                </c:pt>
                <c:pt idx="2625">
                  <c:v>26.305199999999999</c:v>
                </c:pt>
                <c:pt idx="2626">
                  <c:v>26.315200000000001</c:v>
                </c:pt>
                <c:pt idx="2627">
                  <c:v>26.325199999999999</c:v>
                </c:pt>
                <c:pt idx="2628">
                  <c:v>26.3352</c:v>
                </c:pt>
                <c:pt idx="2629">
                  <c:v>26.345199999999998</c:v>
                </c:pt>
                <c:pt idx="2630">
                  <c:v>26.3552</c:v>
                </c:pt>
                <c:pt idx="2631">
                  <c:v>26.365200000000002</c:v>
                </c:pt>
                <c:pt idx="2632">
                  <c:v>26.3752</c:v>
                </c:pt>
                <c:pt idx="2633">
                  <c:v>26.385200000000001</c:v>
                </c:pt>
                <c:pt idx="2634">
                  <c:v>26.395199999999999</c:v>
                </c:pt>
                <c:pt idx="2635">
                  <c:v>26.405200000000001</c:v>
                </c:pt>
                <c:pt idx="2636">
                  <c:v>26.415199999999999</c:v>
                </c:pt>
                <c:pt idx="2637">
                  <c:v>26.4252</c:v>
                </c:pt>
                <c:pt idx="2638">
                  <c:v>26.435199999999998</c:v>
                </c:pt>
                <c:pt idx="2639">
                  <c:v>26.4452</c:v>
                </c:pt>
                <c:pt idx="2640">
                  <c:v>26.455200000000001</c:v>
                </c:pt>
                <c:pt idx="2641">
                  <c:v>26.465199999999999</c:v>
                </c:pt>
                <c:pt idx="2642">
                  <c:v>26.475200000000001</c:v>
                </c:pt>
                <c:pt idx="2643">
                  <c:v>26.485199999999999</c:v>
                </c:pt>
                <c:pt idx="2644">
                  <c:v>26.495200000000001</c:v>
                </c:pt>
                <c:pt idx="2645">
                  <c:v>26.505199999999999</c:v>
                </c:pt>
                <c:pt idx="2646">
                  <c:v>26.5152</c:v>
                </c:pt>
                <c:pt idx="2647">
                  <c:v>26.525200000000002</c:v>
                </c:pt>
                <c:pt idx="2648">
                  <c:v>26.5352</c:v>
                </c:pt>
                <c:pt idx="2649">
                  <c:v>26.545200000000001</c:v>
                </c:pt>
                <c:pt idx="2650">
                  <c:v>26.555199999999999</c:v>
                </c:pt>
                <c:pt idx="2651">
                  <c:v>26.565200000000001</c:v>
                </c:pt>
                <c:pt idx="2652">
                  <c:v>26.575199999999999</c:v>
                </c:pt>
                <c:pt idx="2653">
                  <c:v>26.5852</c:v>
                </c:pt>
                <c:pt idx="2654">
                  <c:v>26.595199999999998</c:v>
                </c:pt>
                <c:pt idx="2655">
                  <c:v>26.6052</c:v>
                </c:pt>
                <c:pt idx="2656">
                  <c:v>26.615200000000002</c:v>
                </c:pt>
                <c:pt idx="2657">
                  <c:v>26.6252</c:v>
                </c:pt>
                <c:pt idx="2658">
                  <c:v>26.635200000000001</c:v>
                </c:pt>
                <c:pt idx="2659">
                  <c:v>26.645199999999999</c:v>
                </c:pt>
                <c:pt idx="2660">
                  <c:v>26.655200000000001</c:v>
                </c:pt>
                <c:pt idx="2661">
                  <c:v>26.665199999999999</c:v>
                </c:pt>
                <c:pt idx="2662">
                  <c:v>26.6752</c:v>
                </c:pt>
                <c:pt idx="2663">
                  <c:v>26.685199999999998</c:v>
                </c:pt>
                <c:pt idx="2664">
                  <c:v>26.6952</c:v>
                </c:pt>
                <c:pt idx="2665">
                  <c:v>26.705200000000001</c:v>
                </c:pt>
                <c:pt idx="2666">
                  <c:v>26.715199999999999</c:v>
                </c:pt>
                <c:pt idx="2667">
                  <c:v>26.725200000000001</c:v>
                </c:pt>
                <c:pt idx="2668">
                  <c:v>26.735199999999999</c:v>
                </c:pt>
                <c:pt idx="2669">
                  <c:v>26.745200000000001</c:v>
                </c:pt>
                <c:pt idx="2670">
                  <c:v>26.755199999999999</c:v>
                </c:pt>
                <c:pt idx="2671">
                  <c:v>26.7652</c:v>
                </c:pt>
                <c:pt idx="2672">
                  <c:v>26.775200000000002</c:v>
                </c:pt>
                <c:pt idx="2673">
                  <c:v>26.7852</c:v>
                </c:pt>
                <c:pt idx="2674">
                  <c:v>26.795200000000001</c:v>
                </c:pt>
                <c:pt idx="2675">
                  <c:v>26.805199999999999</c:v>
                </c:pt>
                <c:pt idx="2676">
                  <c:v>26.815200000000001</c:v>
                </c:pt>
                <c:pt idx="2677">
                  <c:v>26.825199999999999</c:v>
                </c:pt>
                <c:pt idx="2678">
                  <c:v>26.8352</c:v>
                </c:pt>
                <c:pt idx="2679">
                  <c:v>26.845199999999998</c:v>
                </c:pt>
                <c:pt idx="2680">
                  <c:v>26.8552</c:v>
                </c:pt>
                <c:pt idx="2681">
                  <c:v>26.865200000000002</c:v>
                </c:pt>
                <c:pt idx="2682">
                  <c:v>26.8752</c:v>
                </c:pt>
                <c:pt idx="2683">
                  <c:v>26.885200000000001</c:v>
                </c:pt>
                <c:pt idx="2684">
                  <c:v>26.895199999999999</c:v>
                </c:pt>
                <c:pt idx="2685">
                  <c:v>26.905200000000001</c:v>
                </c:pt>
                <c:pt idx="2686">
                  <c:v>26.915199999999999</c:v>
                </c:pt>
                <c:pt idx="2687">
                  <c:v>26.9252</c:v>
                </c:pt>
                <c:pt idx="2688">
                  <c:v>26.935199999999998</c:v>
                </c:pt>
                <c:pt idx="2689">
                  <c:v>26.9452</c:v>
                </c:pt>
                <c:pt idx="2690">
                  <c:v>26.955200000000001</c:v>
                </c:pt>
                <c:pt idx="2691">
                  <c:v>26.965199999999999</c:v>
                </c:pt>
                <c:pt idx="2692">
                  <c:v>26.975200000000001</c:v>
                </c:pt>
                <c:pt idx="2693">
                  <c:v>26.985199999999999</c:v>
                </c:pt>
                <c:pt idx="2694">
                  <c:v>26.995200000000001</c:v>
                </c:pt>
                <c:pt idx="2695">
                  <c:v>27.005199999999999</c:v>
                </c:pt>
                <c:pt idx="2696">
                  <c:v>27.0152</c:v>
                </c:pt>
                <c:pt idx="2697">
                  <c:v>27.025200000000002</c:v>
                </c:pt>
                <c:pt idx="2698">
                  <c:v>27.0352</c:v>
                </c:pt>
                <c:pt idx="2699">
                  <c:v>27.045200000000001</c:v>
                </c:pt>
                <c:pt idx="2700">
                  <c:v>27.055199999999999</c:v>
                </c:pt>
                <c:pt idx="2701">
                  <c:v>27.065200000000001</c:v>
                </c:pt>
                <c:pt idx="2702">
                  <c:v>27.075199999999999</c:v>
                </c:pt>
                <c:pt idx="2703">
                  <c:v>27.0852</c:v>
                </c:pt>
                <c:pt idx="2704">
                  <c:v>27.095199999999998</c:v>
                </c:pt>
                <c:pt idx="2705">
                  <c:v>27.1052</c:v>
                </c:pt>
                <c:pt idx="2706">
                  <c:v>27.115200000000002</c:v>
                </c:pt>
                <c:pt idx="2707">
                  <c:v>27.1252</c:v>
                </c:pt>
                <c:pt idx="2708">
                  <c:v>27.135200000000001</c:v>
                </c:pt>
                <c:pt idx="2709">
                  <c:v>27.145199999999999</c:v>
                </c:pt>
                <c:pt idx="2710">
                  <c:v>27.155200000000001</c:v>
                </c:pt>
                <c:pt idx="2711">
                  <c:v>27.165199999999999</c:v>
                </c:pt>
                <c:pt idx="2712">
                  <c:v>27.1752</c:v>
                </c:pt>
                <c:pt idx="2713">
                  <c:v>27.185199999999998</c:v>
                </c:pt>
                <c:pt idx="2714">
                  <c:v>27.1952</c:v>
                </c:pt>
                <c:pt idx="2715">
                  <c:v>27.205200000000001</c:v>
                </c:pt>
                <c:pt idx="2716">
                  <c:v>27.215199999999999</c:v>
                </c:pt>
                <c:pt idx="2717">
                  <c:v>27.225200000000001</c:v>
                </c:pt>
                <c:pt idx="2718">
                  <c:v>27.235199999999999</c:v>
                </c:pt>
                <c:pt idx="2719">
                  <c:v>27.245200000000001</c:v>
                </c:pt>
                <c:pt idx="2720">
                  <c:v>27.255199999999999</c:v>
                </c:pt>
                <c:pt idx="2721">
                  <c:v>27.2652</c:v>
                </c:pt>
                <c:pt idx="2722">
                  <c:v>27.275200000000002</c:v>
                </c:pt>
                <c:pt idx="2723">
                  <c:v>27.2852</c:v>
                </c:pt>
                <c:pt idx="2724">
                  <c:v>27.295200000000001</c:v>
                </c:pt>
                <c:pt idx="2725">
                  <c:v>27.305199999999999</c:v>
                </c:pt>
                <c:pt idx="2726">
                  <c:v>27.315200000000001</c:v>
                </c:pt>
                <c:pt idx="2727">
                  <c:v>27.325199999999999</c:v>
                </c:pt>
                <c:pt idx="2728">
                  <c:v>27.3352</c:v>
                </c:pt>
                <c:pt idx="2729">
                  <c:v>27.345199999999998</c:v>
                </c:pt>
                <c:pt idx="2730">
                  <c:v>27.3552</c:v>
                </c:pt>
                <c:pt idx="2731">
                  <c:v>27.365200000000002</c:v>
                </c:pt>
                <c:pt idx="2732">
                  <c:v>27.3752</c:v>
                </c:pt>
                <c:pt idx="2733">
                  <c:v>27.385200000000001</c:v>
                </c:pt>
                <c:pt idx="2734">
                  <c:v>27.395199999999999</c:v>
                </c:pt>
                <c:pt idx="2735">
                  <c:v>27.405200000000001</c:v>
                </c:pt>
                <c:pt idx="2736">
                  <c:v>27.415199999999999</c:v>
                </c:pt>
                <c:pt idx="2737">
                  <c:v>27.4252</c:v>
                </c:pt>
                <c:pt idx="2738">
                  <c:v>27.435199999999998</c:v>
                </c:pt>
                <c:pt idx="2739">
                  <c:v>27.4452</c:v>
                </c:pt>
                <c:pt idx="2740">
                  <c:v>27.455200000000001</c:v>
                </c:pt>
                <c:pt idx="2741">
                  <c:v>27.465199999999999</c:v>
                </c:pt>
                <c:pt idx="2742">
                  <c:v>27.475200000000001</c:v>
                </c:pt>
                <c:pt idx="2743">
                  <c:v>27.485199999999999</c:v>
                </c:pt>
                <c:pt idx="2744">
                  <c:v>27.495200000000001</c:v>
                </c:pt>
                <c:pt idx="2745">
                  <c:v>27.505199999999999</c:v>
                </c:pt>
                <c:pt idx="2746">
                  <c:v>27.5152</c:v>
                </c:pt>
                <c:pt idx="2747">
                  <c:v>27.525200000000002</c:v>
                </c:pt>
                <c:pt idx="2748">
                  <c:v>27.5352</c:v>
                </c:pt>
                <c:pt idx="2749">
                  <c:v>27.545200000000001</c:v>
                </c:pt>
                <c:pt idx="2750">
                  <c:v>27.555199999999999</c:v>
                </c:pt>
                <c:pt idx="2751">
                  <c:v>27.565200000000001</c:v>
                </c:pt>
                <c:pt idx="2752">
                  <c:v>27.575199999999999</c:v>
                </c:pt>
                <c:pt idx="2753">
                  <c:v>27.5852</c:v>
                </c:pt>
                <c:pt idx="2754">
                  <c:v>27.595199999999998</c:v>
                </c:pt>
                <c:pt idx="2755">
                  <c:v>27.6052</c:v>
                </c:pt>
                <c:pt idx="2756">
                  <c:v>27.615200000000002</c:v>
                </c:pt>
                <c:pt idx="2757">
                  <c:v>27.6252</c:v>
                </c:pt>
                <c:pt idx="2758">
                  <c:v>27.635200000000001</c:v>
                </c:pt>
                <c:pt idx="2759">
                  <c:v>27.645199999999999</c:v>
                </c:pt>
                <c:pt idx="2760">
                  <c:v>27.655200000000001</c:v>
                </c:pt>
                <c:pt idx="2761">
                  <c:v>27.665199999999999</c:v>
                </c:pt>
                <c:pt idx="2762">
                  <c:v>27.6752</c:v>
                </c:pt>
                <c:pt idx="2763">
                  <c:v>27.685199999999998</c:v>
                </c:pt>
                <c:pt idx="2764">
                  <c:v>27.6952</c:v>
                </c:pt>
                <c:pt idx="2765">
                  <c:v>27.705200000000001</c:v>
                </c:pt>
                <c:pt idx="2766">
                  <c:v>27.715199999999999</c:v>
                </c:pt>
                <c:pt idx="2767">
                  <c:v>27.725200000000001</c:v>
                </c:pt>
                <c:pt idx="2768">
                  <c:v>27.735199999999999</c:v>
                </c:pt>
                <c:pt idx="2769">
                  <c:v>27.745200000000001</c:v>
                </c:pt>
                <c:pt idx="2770">
                  <c:v>27.755199999999999</c:v>
                </c:pt>
                <c:pt idx="2771">
                  <c:v>27.7652</c:v>
                </c:pt>
                <c:pt idx="2772">
                  <c:v>27.775200000000002</c:v>
                </c:pt>
                <c:pt idx="2773">
                  <c:v>27.7852</c:v>
                </c:pt>
                <c:pt idx="2774">
                  <c:v>27.795200000000001</c:v>
                </c:pt>
                <c:pt idx="2775">
                  <c:v>27.805199999999999</c:v>
                </c:pt>
                <c:pt idx="2776">
                  <c:v>27.815200000000001</c:v>
                </c:pt>
                <c:pt idx="2777">
                  <c:v>27.825199999999999</c:v>
                </c:pt>
                <c:pt idx="2778">
                  <c:v>27.8352</c:v>
                </c:pt>
                <c:pt idx="2779">
                  <c:v>27.845199999999998</c:v>
                </c:pt>
                <c:pt idx="2780">
                  <c:v>27.8552</c:v>
                </c:pt>
                <c:pt idx="2781">
                  <c:v>27.865200000000002</c:v>
                </c:pt>
                <c:pt idx="2782">
                  <c:v>27.8752</c:v>
                </c:pt>
                <c:pt idx="2783">
                  <c:v>27.885200000000001</c:v>
                </c:pt>
                <c:pt idx="2784">
                  <c:v>27.895199999999999</c:v>
                </c:pt>
                <c:pt idx="2785">
                  <c:v>27.905200000000001</c:v>
                </c:pt>
                <c:pt idx="2786">
                  <c:v>27.915199999999999</c:v>
                </c:pt>
                <c:pt idx="2787">
                  <c:v>27.9252</c:v>
                </c:pt>
                <c:pt idx="2788">
                  <c:v>27.935199999999998</c:v>
                </c:pt>
                <c:pt idx="2789">
                  <c:v>27.9452</c:v>
                </c:pt>
                <c:pt idx="2790">
                  <c:v>27.955200000000001</c:v>
                </c:pt>
                <c:pt idx="2791">
                  <c:v>27.965199999999999</c:v>
                </c:pt>
                <c:pt idx="2792">
                  <c:v>27.975200000000001</c:v>
                </c:pt>
                <c:pt idx="2793">
                  <c:v>27.985199999999999</c:v>
                </c:pt>
                <c:pt idx="2794">
                  <c:v>27.995200000000001</c:v>
                </c:pt>
                <c:pt idx="2795">
                  <c:v>28.005199999999999</c:v>
                </c:pt>
                <c:pt idx="2796">
                  <c:v>28.0152</c:v>
                </c:pt>
                <c:pt idx="2797">
                  <c:v>28.025200000000002</c:v>
                </c:pt>
                <c:pt idx="2798">
                  <c:v>28.0352</c:v>
                </c:pt>
                <c:pt idx="2799">
                  <c:v>28.045200000000001</c:v>
                </c:pt>
                <c:pt idx="2800">
                  <c:v>28.055199999999999</c:v>
                </c:pt>
                <c:pt idx="2801">
                  <c:v>28.065200000000001</c:v>
                </c:pt>
                <c:pt idx="2802">
                  <c:v>28.075199999999999</c:v>
                </c:pt>
                <c:pt idx="2803">
                  <c:v>28.0852</c:v>
                </c:pt>
                <c:pt idx="2804">
                  <c:v>28.095199999999998</c:v>
                </c:pt>
                <c:pt idx="2805">
                  <c:v>28.1052</c:v>
                </c:pt>
                <c:pt idx="2806">
                  <c:v>28.115200000000002</c:v>
                </c:pt>
                <c:pt idx="2807">
                  <c:v>28.1252</c:v>
                </c:pt>
                <c:pt idx="2808">
                  <c:v>28.135200000000001</c:v>
                </c:pt>
                <c:pt idx="2809">
                  <c:v>28.145199999999999</c:v>
                </c:pt>
                <c:pt idx="2810">
                  <c:v>28.155200000000001</c:v>
                </c:pt>
                <c:pt idx="2811">
                  <c:v>28.165199999999999</c:v>
                </c:pt>
                <c:pt idx="2812">
                  <c:v>28.1752</c:v>
                </c:pt>
                <c:pt idx="2813">
                  <c:v>28.185199999999998</c:v>
                </c:pt>
                <c:pt idx="2814">
                  <c:v>28.1952</c:v>
                </c:pt>
                <c:pt idx="2815">
                  <c:v>28.205200000000001</c:v>
                </c:pt>
                <c:pt idx="2816">
                  <c:v>28.215199999999999</c:v>
                </c:pt>
                <c:pt idx="2817">
                  <c:v>28.225200000000001</c:v>
                </c:pt>
                <c:pt idx="2818">
                  <c:v>28.235199999999999</c:v>
                </c:pt>
                <c:pt idx="2819">
                  <c:v>28.245200000000001</c:v>
                </c:pt>
                <c:pt idx="2820">
                  <c:v>28.255199999999999</c:v>
                </c:pt>
                <c:pt idx="2821">
                  <c:v>28.2652</c:v>
                </c:pt>
                <c:pt idx="2822">
                  <c:v>28.275200000000002</c:v>
                </c:pt>
                <c:pt idx="2823">
                  <c:v>28.2852</c:v>
                </c:pt>
                <c:pt idx="2824">
                  <c:v>28.295200000000001</c:v>
                </c:pt>
                <c:pt idx="2825">
                  <c:v>28.305199999999999</c:v>
                </c:pt>
                <c:pt idx="2826">
                  <c:v>28.315200000000001</c:v>
                </c:pt>
                <c:pt idx="2827">
                  <c:v>28.325199999999999</c:v>
                </c:pt>
                <c:pt idx="2828">
                  <c:v>28.3352</c:v>
                </c:pt>
                <c:pt idx="2829">
                  <c:v>28.345199999999998</c:v>
                </c:pt>
                <c:pt idx="2830">
                  <c:v>28.3552</c:v>
                </c:pt>
                <c:pt idx="2831">
                  <c:v>28.365200000000002</c:v>
                </c:pt>
                <c:pt idx="2832">
                  <c:v>28.3752</c:v>
                </c:pt>
                <c:pt idx="2833">
                  <c:v>28.385200000000001</c:v>
                </c:pt>
                <c:pt idx="2834">
                  <c:v>28.395199999999999</c:v>
                </c:pt>
                <c:pt idx="2835">
                  <c:v>28.405200000000001</c:v>
                </c:pt>
                <c:pt idx="2836">
                  <c:v>28.415199999999999</c:v>
                </c:pt>
                <c:pt idx="2837">
                  <c:v>28.4252</c:v>
                </c:pt>
                <c:pt idx="2838">
                  <c:v>28.435199999999998</c:v>
                </c:pt>
                <c:pt idx="2839">
                  <c:v>28.4452</c:v>
                </c:pt>
                <c:pt idx="2840">
                  <c:v>28.455200000000001</c:v>
                </c:pt>
                <c:pt idx="2841">
                  <c:v>28.465199999999999</c:v>
                </c:pt>
                <c:pt idx="2842">
                  <c:v>28.475200000000001</c:v>
                </c:pt>
                <c:pt idx="2843">
                  <c:v>28.485199999999999</c:v>
                </c:pt>
                <c:pt idx="2844">
                  <c:v>28.495200000000001</c:v>
                </c:pt>
                <c:pt idx="2845">
                  <c:v>28.505199999999999</c:v>
                </c:pt>
                <c:pt idx="2846">
                  <c:v>28.5152</c:v>
                </c:pt>
                <c:pt idx="2847">
                  <c:v>28.525200000000002</c:v>
                </c:pt>
                <c:pt idx="2848">
                  <c:v>28.5352</c:v>
                </c:pt>
                <c:pt idx="2849">
                  <c:v>28.545200000000001</c:v>
                </c:pt>
                <c:pt idx="2850">
                  <c:v>28.555199999999999</c:v>
                </c:pt>
                <c:pt idx="2851">
                  <c:v>28.565200000000001</c:v>
                </c:pt>
                <c:pt idx="2852">
                  <c:v>28.575199999999999</c:v>
                </c:pt>
                <c:pt idx="2853">
                  <c:v>28.5852</c:v>
                </c:pt>
                <c:pt idx="2854">
                  <c:v>28.595199999999998</c:v>
                </c:pt>
                <c:pt idx="2855">
                  <c:v>28.6052</c:v>
                </c:pt>
                <c:pt idx="2856">
                  <c:v>28.615200000000002</c:v>
                </c:pt>
                <c:pt idx="2857">
                  <c:v>28.6252</c:v>
                </c:pt>
                <c:pt idx="2858">
                  <c:v>28.635200000000001</c:v>
                </c:pt>
                <c:pt idx="2859">
                  <c:v>28.645199999999999</c:v>
                </c:pt>
                <c:pt idx="2860">
                  <c:v>28.655200000000001</c:v>
                </c:pt>
                <c:pt idx="2861">
                  <c:v>28.665199999999999</c:v>
                </c:pt>
                <c:pt idx="2862">
                  <c:v>28.6752</c:v>
                </c:pt>
                <c:pt idx="2863">
                  <c:v>28.685199999999998</c:v>
                </c:pt>
                <c:pt idx="2864">
                  <c:v>28.6952</c:v>
                </c:pt>
                <c:pt idx="2865">
                  <c:v>28.705200000000001</c:v>
                </c:pt>
                <c:pt idx="2866">
                  <c:v>28.715199999999999</c:v>
                </c:pt>
                <c:pt idx="2867">
                  <c:v>28.725200000000001</c:v>
                </c:pt>
                <c:pt idx="2868">
                  <c:v>28.735199999999999</c:v>
                </c:pt>
                <c:pt idx="2869">
                  <c:v>28.745200000000001</c:v>
                </c:pt>
                <c:pt idx="2870">
                  <c:v>28.755199999999999</c:v>
                </c:pt>
                <c:pt idx="2871">
                  <c:v>28.7652</c:v>
                </c:pt>
                <c:pt idx="2872">
                  <c:v>28.775200000000002</c:v>
                </c:pt>
                <c:pt idx="2873">
                  <c:v>28.7852</c:v>
                </c:pt>
                <c:pt idx="2874">
                  <c:v>28.795200000000001</c:v>
                </c:pt>
                <c:pt idx="2875">
                  <c:v>28.805199999999999</c:v>
                </c:pt>
                <c:pt idx="2876">
                  <c:v>28.815200000000001</c:v>
                </c:pt>
                <c:pt idx="2877">
                  <c:v>28.825199999999999</c:v>
                </c:pt>
                <c:pt idx="2878">
                  <c:v>28.8352</c:v>
                </c:pt>
                <c:pt idx="2879">
                  <c:v>28.845199999999998</c:v>
                </c:pt>
                <c:pt idx="2880">
                  <c:v>28.8552</c:v>
                </c:pt>
                <c:pt idx="2881">
                  <c:v>28.865200000000002</c:v>
                </c:pt>
                <c:pt idx="2882">
                  <c:v>28.8752</c:v>
                </c:pt>
                <c:pt idx="2883">
                  <c:v>28.885200000000001</c:v>
                </c:pt>
                <c:pt idx="2884">
                  <c:v>28.895199999999999</c:v>
                </c:pt>
                <c:pt idx="2885">
                  <c:v>28.905200000000001</c:v>
                </c:pt>
                <c:pt idx="2886">
                  <c:v>28.915199999999999</c:v>
                </c:pt>
                <c:pt idx="2887">
                  <c:v>28.9252</c:v>
                </c:pt>
                <c:pt idx="2888">
                  <c:v>28.935199999999998</c:v>
                </c:pt>
                <c:pt idx="2889">
                  <c:v>28.9452</c:v>
                </c:pt>
                <c:pt idx="2890">
                  <c:v>28.955200000000001</c:v>
                </c:pt>
                <c:pt idx="2891">
                  <c:v>28.965199999999999</c:v>
                </c:pt>
                <c:pt idx="2892">
                  <c:v>28.975200000000001</c:v>
                </c:pt>
                <c:pt idx="2893">
                  <c:v>28.985199999999999</c:v>
                </c:pt>
                <c:pt idx="2894">
                  <c:v>28.995200000000001</c:v>
                </c:pt>
                <c:pt idx="2895">
                  <c:v>29.005199999999999</c:v>
                </c:pt>
                <c:pt idx="2896">
                  <c:v>29.0152</c:v>
                </c:pt>
                <c:pt idx="2897">
                  <c:v>29.025200000000002</c:v>
                </c:pt>
                <c:pt idx="2898">
                  <c:v>29.0352</c:v>
                </c:pt>
                <c:pt idx="2899">
                  <c:v>29.045200000000001</c:v>
                </c:pt>
                <c:pt idx="2900">
                  <c:v>29.055199999999999</c:v>
                </c:pt>
                <c:pt idx="2901">
                  <c:v>29.065200000000001</c:v>
                </c:pt>
                <c:pt idx="2902">
                  <c:v>29.075199999999999</c:v>
                </c:pt>
                <c:pt idx="2903">
                  <c:v>29.0852</c:v>
                </c:pt>
                <c:pt idx="2904">
                  <c:v>29.095199999999998</c:v>
                </c:pt>
                <c:pt idx="2905">
                  <c:v>29.1052</c:v>
                </c:pt>
                <c:pt idx="2906">
                  <c:v>29.115200000000002</c:v>
                </c:pt>
                <c:pt idx="2907">
                  <c:v>29.1252</c:v>
                </c:pt>
                <c:pt idx="2908">
                  <c:v>29.135200000000001</c:v>
                </c:pt>
                <c:pt idx="2909">
                  <c:v>29.145199999999999</c:v>
                </c:pt>
                <c:pt idx="2910">
                  <c:v>29.155200000000001</c:v>
                </c:pt>
                <c:pt idx="2911">
                  <c:v>29.165199999999999</c:v>
                </c:pt>
                <c:pt idx="2912">
                  <c:v>29.1752</c:v>
                </c:pt>
                <c:pt idx="2913">
                  <c:v>29.185199999999998</c:v>
                </c:pt>
                <c:pt idx="2914">
                  <c:v>29.1952</c:v>
                </c:pt>
                <c:pt idx="2915">
                  <c:v>29.205200000000001</c:v>
                </c:pt>
                <c:pt idx="2916">
                  <c:v>29.215199999999999</c:v>
                </c:pt>
                <c:pt idx="2917">
                  <c:v>29.225200000000001</c:v>
                </c:pt>
                <c:pt idx="2918">
                  <c:v>29.235199999999999</c:v>
                </c:pt>
                <c:pt idx="2919">
                  <c:v>29.245200000000001</c:v>
                </c:pt>
                <c:pt idx="2920">
                  <c:v>29.255199999999999</c:v>
                </c:pt>
                <c:pt idx="2921">
                  <c:v>29.2652</c:v>
                </c:pt>
                <c:pt idx="2922">
                  <c:v>29.275200000000002</c:v>
                </c:pt>
                <c:pt idx="2923">
                  <c:v>29.2852</c:v>
                </c:pt>
                <c:pt idx="2924">
                  <c:v>29.295200000000001</c:v>
                </c:pt>
                <c:pt idx="2925">
                  <c:v>29.305199999999999</c:v>
                </c:pt>
                <c:pt idx="2926">
                  <c:v>29.315200000000001</c:v>
                </c:pt>
                <c:pt idx="2927">
                  <c:v>29.325199999999999</c:v>
                </c:pt>
                <c:pt idx="2928">
                  <c:v>29.3352</c:v>
                </c:pt>
                <c:pt idx="2929">
                  <c:v>29.345199999999998</c:v>
                </c:pt>
                <c:pt idx="2930">
                  <c:v>29.3552</c:v>
                </c:pt>
                <c:pt idx="2931">
                  <c:v>29.365200000000002</c:v>
                </c:pt>
                <c:pt idx="2932">
                  <c:v>29.3752</c:v>
                </c:pt>
                <c:pt idx="2933">
                  <c:v>29.385200000000001</c:v>
                </c:pt>
                <c:pt idx="2934">
                  <c:v>29.395199999999999</c:v>
                </c:pt>
                <c:pt idx="2935">
                  <c:v>29.405200000000001</c:v>
                </c:pt>
                <c:pt idx="2936">
                  <c:v>29.415199999999999</c:v>
                </c:pt>
                <c:pt idx="2937">
                  <c:v>29.4252</c:v>
                </c:pt>
                <c:pt idx="2938">
                  <c:v>29.435199999999998</c:v>
                </c:pt>
                <c:pt idx="2939">
                  <c:v>29.4452</c:v>
                </c:pt>
                <c:pt idx="2940">
                  <c:v>29.455200000000001</c:v>
                </c:pt>
                <c:pt idx="2941">
                  <c:v>29.465199999999999</c:v>
                </c:pt>
                <c:pt idx="2942">
                  <c:v>29.475200000000001</c:v>
                </c:pt>
                <c:pt idx="2943">
                  <c:v>29.485199999999999</c:v>
                </c:pt>
                <c:pt idx="2944">
                  <c:v>29.495200000000001</c:v>
                </c:pt>
                <c:pt idx="2945">
                  <c:v>29.505199999999999</c:v>
                </c:pt>
                <c:pt idx="2946">
                  <c:v>29.5152</c:v>
                </c:pt>
                <c:pt idx="2947">
                  <c:v>29.525200000000002</c:v>
                </c:pt>
                <c:pt idx="2948">
                  <c:v>29.5352</c:v>
                </c:pt>
                <c:pt idx="2949">
                  <c:v>29.545200000000001</c:v>
                </c:pt>
                <c:pt idx="2950">
                  <c:v>29.555199999999999</c:v>
                </c:pt>
                <c:pt idx="2951">
                  <c:v>29.565200000000001</c:v>
                </c:pt>
                <c:pt idx="2952">
                  <c:v>29.575199999999999</c:v>
                </c:pt>
                <c:pt idx="2953">
                  <c:v>29.5852</c:v>
                </c:pt>
                <c:pt idx="2954">
                  <c:v>29.595199999999998</c:v>
                </c:pt>
                <c:pt idx="2955">
                  <c:v>29.6052</c:v>
                </c:pt>
                <c:pt idx="2956">
                  <c:v>29.615200000000002</c:v>
                </c:pt>
                <c:pt idx="2957">
                  <c:v>29.6252</c:v>
                </c:pt>
                <c:pt idx="2958">
                  <c:v>29.635200000000001</c:v>
                </c:pt>
                <c:pt idx="2959">
                  <c:v>29.645199999999999</c:v>
                </c:pt>
                <c:pt idx="2960">
                  <c:v>29.655200000000001</c:v>
                </c:pt>
                <c:pt idx="2961">
                  <c:v>29.665199999999999</c:v>
                </c:pt>
                <c:pt idx="2962">
                  <c:v>29.6752</c:v>
                </c:pt>
                <c:pt idx="2963">
                  <c:v>29.685199999999998</c:v>
                </c:pt>
                <c:pt idx="2964">
                  <c:v>29.6952</c:v>
                </c:pt>
                <c:pt idx="2965">
                  <c:v>29.705200000000001</c:v>
                </c:pt>
                <c:pt idx="2966">
                  <c:v>29.715199999999999</c:v>
                </c:pt>
                <c:pt idx="2967">
                  <c:v>29.725200000000001</c:v>
                </c:pt>
                <c:pt idx="2968">
                  <c:v>29.735199999999999</c:v>
                </c:pt>
                <c:pt idx="2969">
                  <c:v>29.745200000000001</c:v>
                </c:pt>
                <c:pt idx="2970">
                  <c:v>29.755199999999999</c:v>
                </c:pt>
                <c:pt idx="2971">
                  <c:v>29.7652</c:v>
                </c:pt>
                <c:pt idx="2972">
                  <c:v>29.775200000000002</c:v>
                </c:pt>
                <c:pt idx="2973">
                  <c:v>29.7852</c:v>
                </c:pt>
                <c:pt idx="2974">
                  <c:v>29.795200000000001</c:v>
                </c:pt>
                <c:pt idx="2975">
                  <c:v>29.805199999999999</c:v>
                </c:pt>
                <c:pt idx="2976">
                  <c:v>29.815200000000001</c:v>
                </c:pt>
                <c:pt idx="2977">
                  <c:v>29.825199999999999</c:v>
                </c:pt>
                <c:pt idx="2978">
                  <c:v>29.8352</c:v>
                </c:pt>
                <c:pt idx="2979">
                  <c:v>29.845199999999998</c:v>
                </c:pt>
                <c:pt idx="2980">
                  <c:v>29.8552</c:v>
                </c:pt>
                <c:pt idx="2981">
                  <c:v>29.865200000000002</c:v>
                </c:pt>
                <c:pt idx="2982">
                  <c:v>29.8752</c:v>
                </c:pt>
                <c:pt idx="2983">
                  <c:v>29.885200000000001</c:v>
                </c:pt>
                <c:pt idx="2984">
                  <c:v>29.895199999999999</c:v>
                </c:pt>
                <c:pt idx="2985">
                  <c:v>29.905200000000001</c:v>
                </c:pt>
                <c:pt idx="2986">
                  <c:v>29.915199999999999</c:v>
                </c:pt>
                <c:pt idx="2987">
                  <c:v>29.9252</c:v>
                </c:pt>
                <c:pt idx="2988">
                  <c:v>29.935199999999998</c:v>
                </c:pt>
                <c:pt idx="2989">
                  <c:v>29.9452</c:v>
                </c:pt>
                <c:pt idx="2990">
                  <c:v>29.955200000000001</c:v>
                </c:pt>
                <c:pt idx="2991">
                  <c:v>29.965199999999999</c:v>
                </c:pt>
                <c:pt idx="2992">
                  <c:v>29.975200000000001</c:v>
                </c:pt>
                <c:pt idx="2993">
                  <c:v>29.985199999999999</c:v>
                </c:pt>
                <c:pt idx="2994">
                  <c:v>29.995200000000001</c:v>
                </c:pt>
                <c:pt idx="2995">
                  <c:v>30.005199999999999</c:v>
                </c:pt>
                <c:pt idx="2996">
                  <c:v>30.0152</c:v>
                </c:pt>
                <c:pt idx="2997">
                  <c:v>30.025200000000002</c:v>
                </c:pt>
                <c:pt idx="2998">
                  <c:v>30.0352</c:v>
                </c:pt>
                <c:pt idx="2999">
                  <c:v>30.045200000000001</c:v>
                </c:pt>
                <c:pt idx="3000">
                  <c:v>30.055199999999999</c:v>
                </c:pt>
                <c:pt idx="3001">
                  <c:v>30.065200000000001</c:v>
                </c:pt>
                <c:pt idx="3002">
                  <c:v>30.075199999999999</c:v>
                </c:pt>
                <c:pt idx="3003">
                  <c:v>30.0852</c:v>
                </c:pt>
                <c:pt idx="3004">
                  <c:v>30.095199999999998</c:v>
                </c:pt>
                <c:pt idx="3005">
                  <c:v>30.1052</c:v>
                </c:pt>
                <c:pt idx="3006">
                  <c:v>30.115200000000002</c:v>
                </c:pt>
                <c:pt idx="3007">
                  <c:v>30.1252</c:v>
                </c:pt>
                <c:pt idx="3008">
                  <c:v>30.135200000000001</c:v>
                </c:pt>
                <c:pt idx="3009">
                  <c:v>30.145199999999999</c:v>
                </c:pt>
                <c:pt idx="3010">
                  <c:v>30.155200000000001</c:v>
                </c:pt>
                <c:pt idx="3011">
                  <c:v>30.165199999999999</c:v>
                </c:pt>
                <c:pt idx="3012">
                  <c:v>30.1752</c:v>
                </c:pt>
                <c:pt idx="3013">
                  <c:v>30.185199999999998</c:v>
                </c:pt>
                <c:pt idx="3014">
                  <c:v>30.1952</c:v>
                </c:pt>
                <c:pt idx="3015">
                  <c:v>30.205200000000001</c:v>
                </c:pt>
                <c:pt idx="3016">
                  <c:v>30.215199999999999</c:v>
                </c:pt>
                <c:pt idx="3017">
                  <c:v>30.225200000000001</c:v>
                </c:pt>
                <c:pt idx="3018">
                  <c:v>30.235199999999999</c:v>
                </c:pt>
                <c:pt idx="3019">
                  <c:v>30.245200000000001</c:v>
                </c:pt>
                <c:pt idx="3020">
                  <c:v>30.255199999999999</c:v>
                </c:pt>
                <c:pt idx="3021">
                  <c:v>30.2652</c:v>
                </c:pt>
                <c:pt idx="3022">
                  <c:v>30.275200000000002</c:v>
                </c:pt>
                <c:pt idx="3023">
                  <c:v>30.2852</c:v>
                </c:pt>
                <c:pt idx="3024">
                  <c:v>30.295200000000001</c:v>
                </c:pt>
                <c:pt idx="3025">
                  <c:v>30.305199999999999</c:v>
                </c:pt>
                <c:pt idx="3026">
                  <c:v>30.315200000000001</c:v>
                </c:pt>
                <c:pt idx="3027">
                  <c:v>30.325199999999999</c:v>
                </c:pt>
                <c:pt idx="3028">
                  <c:v>30.3352</c:v>
                </c:pt>
                <c:pt idx="3029">
                  <c:v>30.345199999999998</c:v>
                </c:pt>
                <c:pt idx="3030">
                  <c:v>30.3552</c:v>
                </c:pt>
                <c:pt idx="3031">
                  <c:v>30.365200000000002</c:v>
                </c:pt>
                <c:pt idx="3032">
                  <c:v>30.3752</c:v>
                </c:pt>
                <c:pt idx="3033">
                  <c:v>30.385200000000001</c:v>
                </c:pt>
                <c:pt idx="3034">
                  <c:v>30.395199999999999</c:v>
                </c:pt>
                <c:pt idx="3035">
                  <c:v>30.405200000000001</c:v>
                </c:pt>
                <c:pt idx="3036">
                  <c:v>30.415199999999999</c:v>
                </c:pt>
                <c:pt idx="3037">
                  <c:v>30.4252</c:v>
                </c:pt>
                <c:pt idx="3038">
                  <c:v>30.435199999999998</c:v>
                </c:pt>
                <c:pt idx="3039">
                  <c:v>30.4452</c:v>
                </c:pt>
                <c:pt idx="3040">
                  <c:v>30.455200000000001</c:v>
                </c:pt>
                <c:pt idx="3041">
                  <c:v>30.465199999999999</c:v>
                </c:pt>
                <c:pt idx="3042">
                  <c:v>30.475200000000001</c:v>
                </c:pt>
                <c:pt idx="3043">
                  <c:v>30.485199999999999</c:v>
                </c:pt>
                <c:pt idx="3044">
                  <c:v>30.495200000000001</c:v>
                </c:pt>
                <c:pt idx="3045">
                  <c:v>30.505199999999999</c:v>
                </c:pt>
                <c:pt idx="3046">
                  <c:v>30.5152</c:v>
                </c:pt>
                <c:pt idx="3047">
                  <c:v>30.525200000000002</c:v>
                </c:pt>
                <c:pt idx="3048">
                  <c:v>30.5352</c:v>
                </c:pt>
                <c:pt idx="3049">
                  <c:v>30.545200000000001</c:v>
                </c:pt>
                <c:pt idx="3050">
                  <c:v>30.555199999999999</c:v>
                </c:pt>
                <c:pt idx="3051">
                  <c:v>30.565200000000001</c:v>
                </c:pt>
                <c:pt idx="3052">
                  <c:v>30.575199999999999</c:v>
                </c:pt>
                <c:pt idx="3053">
                  <c:v>30.5852</c:v>
                </c:pt>
                <c:pt idx="3054">
                  <c:v>30.595199999999998</c:v>
                </c:pt>
                <c:pt idx="3055">
                  <c:v>30.6052</c:v>
                </c:pt>
                <c:pt idx="3056">
                  <c:v>30.615200000000002</c:v>
                </c:pt>
                <c:pt idx="3057">
                  <c:v>30.6252</c:v>
                </c:pt>
                <c:pt idx="3058">
                  <c:v>30.635200000000001</c:v>
                </c:pt>
                <c:pt idx="3059">
                  <c:v>30.645199999999999</c:v>
                </c:pt>
                <c:pt idx="3060">
                  <c:v>30.655200000000001</c:v>
                </c:pt>
                <c:pt idx="3061">
                  <c:v>30.665199999999999</c:v>
                </c:pt>
                <c:pt idx="3062">
                  <c:v>30.6752</c:v>
                </c:pt>
                <c:pt idx="3063">
                  <c:v>30.685199999999998</c:v>
                </c:pt>
                <c:pt idx="3064">
                  <c:v>30.6952</c:v>
                </c:pt>
                <c:pt idx="3065">
                  <c:v>30.705200000000001</c:v>
                </c:pt>
                <c:pt idx="3066">
                  <c:v>30.715199999999999</c:v>
                </c:pt>
                <c:pt idx="3067">
                  <c:v>30.725200000000001</c:v>
                </c:pt>
                <c:pt idx="3068">
                  <c:v>30.735199999999999</c:v>
                </c:pt>
                <c:pt idx="3069">
                  <c:v>30.745200000000001</c:v>
                </c:pt>
                <c:pt idx="3070">
                  <c:v>30.755199999999999</c:v>
                </c:pt>
                <c:pt idx="3071">
                  <c:v>30.7652</c:v>
                </c:pt>
                <c:pt idx="3072">
                  <c:v>30.775200000000002</c:v>
                </c:pt>
                <c:pt idx="3073">
                  <c:v>30.7852</c:v>
                </c:pt>
                <c:pt idx="3074">
                  <c:v>30.795200000000001</c:v>
                </c:pt>
                <c:pt idx="3075">
                  <c:v>30.805199999999999</c:v>
                </c:pt>
                <c:pt idx="3076">
                  <c:v>30.815200000000001</c:v>
                </c:pt>
                <c:pt idx="3077">
                  <c:v>30.825199999999999</c:v>
                </c:pt>
                <c:pt idx="3078">
                  <c:v>30.8352</c:v>
                </c:pt>
                <c:pt idx="3079">
                  <c:v>30.845199999999998</c:v>
                </c:pt>
                <c:pt idx="3080">
                  <c:v>30.8552</c:v>
                </c:pt>
                <c:pt idx="3081">
                  <c:v>30.865200000000002</c:v>
                </c:pt>
                <c:pt idx="3082">
                  <c:v>30.8752</c:v>
                </c:pt>
                <c:pt idx="3083">
                  <c:v>30.885200000000001</c:v>
                </c:pt>
                <c:pt idx="3084">
                  <c:v>30.895199999999999</c:v>
                </c:pt>
                <c:pt idx="3085">
                  <c:v>30.905200000000001</c:v>
                </c:pt>
                <c:pt idx="3086">
                  <c:v>30.915199999999999</c:v>
                </c:pt>
                <c:pt idx="3087">
                  <c:v>30.9252</c:v>
                </c:pt>
                <c:pt idx="3088">
                  <c:v>30.935199999999998</c:v>
                </c:pt>
                <c:pt idx="3089">
                  <c:v>30.9452</c:v>
                </c:pt>
                <c:pt idx="3090">
                  <c:v>30.955200000000001</c:v>
                </c:pt>
                <c:pt idx="3091">
                  <c:v>30.965199999999999</c:v>
                </c:pt>
                <c:pt idx="3092">
                  <c:v>30.975200000000001</c:v>
                </c:pt>
                <c:pt idx="3093">
                  <c:v>30.985199999999999</c:v>
                </c:pt>
                <c:pt idx="3094">
                  <c:v>30.995200000000001</c:v>
                </c:pt>
                <c:pt idx="3095">
                  <c:v>31.005199999999999</c:v>
                </c:pt>
                <c:pt idx="3096">
                  <c:v>31.0152</c:v>
                </c:pt>
                <c:pt idx="3097">
                  <c:v>31.025200000000002</c:v>
                </c:pt>
                <c:pt idx="3098">
                  <c:v>31.0352</c:v>
                </c:pt>
                <c:pt idx="3099">
                  <c:v>31.045200000000001</c:v>
                </c:pt>
                <c:pt idx="3100">
                  <c:v>31.055199999999999</c:v>
                </c:pt>
                <c:pt idx="3101">
                  <c:v>31.065200000000001</c:v>
                </c:pt>
                <c:pt idx="3102">
                  <c:v>31.075199999999999</c:v>
                </c:pt>
                <c:pt idx="3103">
                  <c:v>31.0852</c:v>
                </c:pt>
                <c:pt idx="3104">
                  <c:v>31.095199999999998</c:v>
                </c:pt>
                <c:pt idx="3105">
                  <c:v>31.1052</c:v>
                </c:pt>
                <c:pt idx="3106">
                  <c:v>31.115200000000002</c:v>
                </c:pt>
                <c:pt idx="3107">
                  <c:v>31.1252</c:v>
                </c:pt>
                <c:pt idx="3108">
                  <c:v>31.135200000000001</c:v>
                </c:pt>
                <c:pt idx="3109">
                  <c:v>31.145199999999999</c:v>
                </c:pt>
                <c:pt idx="3110">
                  <c:v>31.155200000000001</c:v>
                </c:pt>
                <c:pt idx="3111">
                  <c:v>31.165199999999999</c:v>
                </c:pt>
                <c:pt idx="3112">
                  <c:v>31.1752</c:v>
                </c:pt>
                <c:pt idx="3113">
                  <c:v>31.185199999999998</c:v>
                </c:pt>
                <c:pt idx="3114">
                  <c:v>31.1952</c:v>
                </c:pt>
                <c:pt idx="3115">
                  <c:v>31.205200000000001</c:v>
                </c:pt>
                <c:pt idx="3116">
                  <c:v>31.215199999999999</c:v>
                </c:pt>
                <c:pt idx="3117">
                  <c:v>31.225200000000001</c:v>
                </c:pt>
                <c:pt idx="3118">
                  <c:v>31.235199999999999</c:v>
                </c:pt>
                <c:pt idx="3119">
                  <c:v>31.245200000000001</c:v>
                </c:pt>
                <c:pt idx="3120">
                  <c:v>31.255199999999999</c:v>
                </c:pt>
                <c:pt idx="3121">
                  <c:v>31.2652</c:v>
                </c:pt>
                <c:pt idx="3122">
                  <c:v>31.275200000000002</c:v>
                </c:pt>
                <c:pt idx="3123">
                  <c:v>31.2852</c:v>
                </c:pt>
                <c:pt idx="3124">
                  <c:v>31.295200000000001</c:v>
                </c:pt>
                <c:pt idx="3125">
                  <c:v>31.305199999999999</c:v>
                </c:pt>
                <c:pt idx="3126">
                  <c:v>31.315200000000001</c:v>
                </c:pt>
                <c:pt idx="3127">
                  <c:v>31.325199999999999</c:v>
                </c:pt>
                <c:pt idx="3128">
                  <c:v>31.3352</c:v>
                </c:pt>
                <c:pt idx="3129">
                  <c:v>31.345199999999998</c:v>
                </c:pt>
                <c:pt idx="3130">
                  <c:v>31.3552</c:v>
                </c:pt>
                <c:pt idx="3131">
                  <c:v>31.365200000000002</c:v>
                </c:pt>
                <c:pt idx="3132">
                  <c:v>31.3752</c:v>
                </c:pt>
                <c:pt idx="3133">
                  <c:v>31.385200000000001</c:v>
                </c:pt>
                <c:pt idx="3134">
                  <c:v>31.395199999999999</c:v>
                </c:pt>
                <c:pt idx="3135">
                  <c:v>31.405200000000001</c:v>
                </c:pt>
                <c:pt idx="3136">
                  <c:v>31.415199999999999</c:v>
                </c:pt>
                <c:pt idx="3137">
                  <c:v>31.4252</c:v>
                </c:pt>
                <c:pt idx="3138">
                  <c:v>31.435199999999998</c:v>
                </c:pt>
                <c:pt idx="3139">
                  <c:v>31.4452</c:v>
                </c:pt>
                <c:pt idx="3140">
                  <c:v>31.455200000000001</c:v>
                </c:pt>
                <c:pt idx="3141">
                  <c:v>31.465199999999999</c:v>
                </c:pt>
                <c:pt idx="3142">
                  <c:v>31.475200000000001</c:v>
                </c:pt>
                <c:pt idx="3143">
                  <c:v>31.485199999999999</c:v>
                </c:pt>
                <c:pt idx="3144">
                  <c:v>31.495200000000001</c:v>
                </c:pt>
                <c:pt idx="3145">
                  <c:v>31.505199999999999</c:v>
                </c:pt>
                <c:pt idx="3146">
                  <c:v>31.5152</c:v>
                </c:pt>
                <c:pt idx="3147">
                  <c:v>31.525200000000002</c:v>
                </c:pt>
                <c:pt idx="3148">
                  <c:v>31.5352</c:v>
                </c:pt>
                <c:pt idx="3149">
                  <c:v>31.545200000000001</c:v>
                </c:pt>
                <c:pt idx="3150">
                  <c:v>31.555199999999999</c:v>
                </c:pt>
                <c:pt idx="3151">
                  <c:v>31.565200000000001</c:v>
                </c:pt>
                <c:pt idx="3152">
                  <c:v>31.575199999999999</c:v>
                </c:pt>
                <c:pt idx="3153">
                  <c:v>31.5852</c:v>
                </c:pt>
                <c:pt idx="3154">
                  <c:v>31.595199999999998</c:v>
                </c:pt>
                <c:pt idx="3155">
                  <c:v>31.6052</c:v>
                </c:pt>
                <c:pt idx="3156">
                  <c:v>31.615200000000002</c:v>
                </c:pt>
                <c:pt idx="3157">
                  <c:v>31.6252</c:v>
                </c:pt>
                <c:pt idx="3158">
                  <c:v>31.635200000000001</c:v>
                </c:pt>
                <c:pt idx="3159">
                  <c:v>31.645199999999999</c:v>
                </c:pt>
                <c:pt idx="3160">
                  <c:v>31.655200000000001</c:v>
                </c:pt>
                <c:pt idx="3161">
                  <c:v>31.665199999999999</c:v>
                </c:pt>
                <c:pt idx="3162">
                  <c:v>31.6752</c:v>
                </c:pt>
                <c:pt idx="3163">
                  <c:v>31.685199999999998</c:v>
                </c:pt>
                <c:pt idx="3164">
                  <c:v>31.6952</c:v>
                </c:pt>
                <c:pt idx="3165">
                  <c:v>31.705200000000001</c:v>
                </c:pt>
                <c:pt idx="3166">
                  <c:v>31.715199999999999</c:v>
                </c:pt>
                <c:pt idx="3167">
                  <c:v>31.725200000000001</c:v>
                </c:pt>
                <c:pt idx="3168">
                  <c:v>31.735199999999999</c:v>
                </c:pt>
                <c:pt idx="3169">
                  <c:v>31.745200000000001</c:v>
                </c:pt>
                <c:pt idx="3170">
                  <c:v>31.755199999999999</c:v>
                </c:pt>
                <c:pt idx="3171">
                  <c:v>31.7652</c:v>
                </c:pt>
                <c:pt idx="3172">
                  <c:v>31.775200000000002</c:v>
                </c:pt>
                <c:pt idx="3173">
                  <c:v>31.7852</c:v>
                </c:pt>
                <c:pt idx="3174">
                  <c:v>31.795200000000001</c:v>
                </c:pt>
                <c:pt idx="3175">
                  <c:v>31.805199999999999</c:v>
                </c:pt>
                <c:pt idx="3176">
                  <c:v>31.815200000000001</c:v>
                </c:pt>
                <c:pt idx="3177">
                  <c:v>31.825199999999999</c:v>
                </c:pt>
                <c:pt idx="3178">
                  <c:v>31.8352</c:v>
                </c:pt>
                <c:pt idx="3179">
                  <c:v>31.845199999999998</c:v>
                </c:pt>
                <c:pt idx="3180">
                  <c:v>31.8552</c:v>
                </c:pt>
                <c:pt idx="3181">
                  <c:v>31.865200000000002</c:v>
                </c:pt>
                <c:pt idx="3182">
                  <c:v>31.8752</c:v>
                </c:pt>
                <c:pt idx="3183">
                  <c:v>31.885200000000001</c:v>
                </c:pt>
                <c:pt idx="3184">
                  <c:v>31.895199999999999</c:v>
                </c:pt>
                <c:pt idx="3185">
                  <c:v>31.905200000000001</c:v>
                </c:pt>
                <c:pt idx="3186">
                  <c:v>31.915199999999999</c:v>
                </c:pt>
                <c:pt idx="3187">
                  <c:v>31.9252</c:v>
                </c:pt>
                <c:pt idx="3188">
                  <c:v>31.935199999999998</c:v>
                </c:pt>
                <c:pt idx="3189">
                  <c:v>31.9452</c:v>
                </c:pt>
                <c:pt idx="3190">
                  <c:v>31.955200000000001</c:v>
                </c:pt>
                <c:pt idx="3191">
                  <c:v>31.965199999999999</c:v>
                </c:pt>
                <c:pt idx="3192">
                  <c:v>31.975200000000001</c:v>
                </c:pt>
                <c:pt idx="3193">
                  <c:v>31.985199999999999</c:v>
                </c:pt>
                <c:pt idx="3194">
                  <c:v>31.995200000000001</c:v>
                </c:pt>
                <c:pt idx="3195">
                  <c:v>32.005200000000002</c:v>
                </c:pt>
                <c:pt idx="3196">
                  <c:v>32.0152</c:v>
                </c:pt>
                <c:pt idx="3197">
                  <c:v>32.025199999999998</c:v>
                </c:pt>
                <c:pt idx="3198">
                  <c:v>32.035200000000003</c:v>
                </c:pt>
                <c:pt idx="3199">
                  <c:v>32.045200000000001</c:v>
                </c:pt>
                <c:pt idx="3200">
                  <c:v>32.055199999999999</c:v>
                </c:pt>
                <c:pt idx="3201">
                  <c:v>32.065199999999997</c:v>
                </c:pt>
                <c:pt idx="3202">
                  <c:v>32.075200000000002</c:v>
                </c:pt>
                <c:pt idx="3203">
                  <c:v>32.0852</c:v>
                </c:pt>
                <c:pt idx="3204">
                  <c:v>32.095199999999998</c:v>
                </c:pt>
                <c:pt idx="3205">
                  <c:v>32.105200000000004</c:v>
                </c:pt>
                <c:pt idx="3206">
                  <c:v>32.115200000000002</c:v>
                </c:pt>
                <c:pt idx="3207">
                  <c:v>32.1252</c:v>
                </c:pt>
                <c:pt idx="3208">
                  <c:v>32.135199999999998</c:v>
                </c:pt>
                <c:pt idx="3209">
                  <c:v>32.145200000000003</c:v>
                </c:pt>
                <c:pt idx="3210">
                  <c:v>32.155200000000001</c:v>
                </c:pt>
                <c:pt idx="3211">
                  <c:v>32.165199999999999</c:v>
                </c:pt>
                <c:pt idx="3212">
                  <c:v>32.175199999999997</c:v>
                </c:pt>
                <c:pt idx="3213">
                  <c:v>32.185200000000002</c:v>
                </c:pt>
                <c:pt idx="3214">
                  <c:v>32.1952</c:v>
                </c:pt>
                <c:pt idx="3215">
                  <c:v>32.205199999999998</c:v>
                </c:pt>
                <c:pt idx="3216">
                  <c:v>32.215200000000003</c:v>
                </c:pt>
                <c:pt idx="3217">
                  <c:v>32.225200000000001</c:v>
                </c:pt>
                <c:pt idx="3218">
                  <c:v>32.235199999999999</c:v>
                </c:pt>
                <c:pt idx="3219">
                  <c:v>32.245199999999997</c:v>
                </c:pt>
                <c:pt idx="3220">
                  <c:v>32.255200000000002</c:v>
                </c:pt>
                <c:pt idx="3221">
                  <c:v>32.2652</c:v>
                </c:pt>
                <c:pt idx="3222">
                  <c:v>32.275199999999998</c:v>
                </c:pt>
                <c:pt idx="3223">
                  <c:v>32.285200000000003</c:v>
                </c:pt>
                <c:pt idx="3224">
                  <c:v>32.295200000000001</c:v>
                </c:pt>
                <c:pt idx="3225">
                  <c:v>32.305199999999999</c:v>
                </c:pt>
                <c:pt idx="3226">
                  <c:v>32.315199999999997</c:v>
                </c:pt>
                <c:pt idx="3227">
                  <c:v>32.325200000000002</c:v>
                </c:pt>
                <c:pt idx="3228">
                  <c:v>32.3352</c:v>
                </c:pt>
                <c:pt idx="3229">
                  <c:v>32.345199999999998</c:v>
                </c:pt>
                <c:pt idx="3230">
                  <c:v>32.355200000000004</c:v>
                </c:pt>
                <c:pt idx="3231">
                  <c:v>32.365200000000002</c:v>
                </c:pt>
                <c:pt idx="3232">
                  <c:v>32.3752</c:v>
                </c:pt>
                <c:pt idx="3233">
                  <c:v>32.385199999999998</c:v>
                </c:pt>
                <c:pt idx="3234">
                  <c:v>32.395200000000003</c:v>
                </c:pt>
                <c:pt idx="3235">
                  <c:v>32.405200000000001</c:v>
                </c:pt>
                <c:pt idx="3236">
                  <c:v>32.415199999999999</c:v>
                </c:pt>
                <c:pt idx="3237">
                  <c:v>32.425199999999997</c:v>
                </c:pt>
                <c:pt idx="3238">
                  <c:v>32.435200000000002</c:v>
                </c:pt>
                <c:pt idx="3239">
                  <c:v>32.4452</c:v>
                </c:pt>
                <c:pt idx="3240">
                  <c:v>32.455199999999998</c:v>
                </c:pt>
                <c:pt idx="3241">
                  <c:v>32.465200000000003</c:v>
                </c:pt>
                <c:pt idx="3242">
                  <c:v>32.475200000000001</c:v>
                </c:pt>
                <c:pt idx="3243">
                  <c:v>32.485199999999999</c:v>
                </c:pt>
                <c:pt idx="3244">
                  <c:v>32.495199999999997</c:v>
                </c:pt>
                <c:pt idx="3245">
                  <c:v>32.505200000000002</c:v>
                </c:pt>
                <c:pt idx="3246">
                  <c:v>32.5152</c:v>
                </c:pt>
                <c:pt idx="3247">
                  <c:v>32.525199999999998</c:v>
                </c:pt>
                <c:pt idx="3248">
                  <c:v>32.535200000000003</c:v>
                </c:pt>
                <c:pt idx="3249">
                  <c:v>32.545200000000001</c:v>
                </c:pt>
                <c:pt idx="3250">
                  <c:v>32.555199999999999</c:v>
                </c:pt>
                <c:pt idx="3251">
                  <c:v>32.565199999999997</c:v>
                </c:pt>
                <c:pt idx="3252">
                  <c:v>32.575200000000002</c:v>
                </c:pt>
                <c:pt idx="3253">
                  <c:v>32.5852</c:v>
                </c:pt>
                <c:pt idx="3254">
                  <c:v>32.595199999999998</c:v>
                </c:pt>
                <c:pt idx="3255">
                  <c:v>32.605200000000004</c:v>
                </c:pt>
                <c:pt idx="3256">
                  <c:v>32.615200000000002</c:v>
                </c:pt>
                <c:pt idx="3257">
                  <c:v>32.6252</c:v>
                </c:pt>
                <c:pt idx="3258">
                  <c:v>32.635199999999998</c:v>
                </c:pt>
                <c:pt idx="3259">
                  <c:v>32.645200000000003</c:v>
                </c:pt>
                <c:pt idx="3260">
                  <c:v>32.655200000000001</c:v>
                </c:pt>
                <c:pt idx="3261">
                  <c:v>32.665199999999999</c:v>
                </c:pt>
                <c:pt idx="3262">
                  <c:v>32.675199999999997</c:v>
                </c:pt>
                <c:pt idx="3263">
                  <c:v>32.685200000000002</c:v>
                </c:pt>
                <c:pt idx="3264">
                  <c:v>32.6952</c:v>
                </c:pt>
                <c:pt idx="3265">
                  <c:v>32.705199999999998</c:v>
                </c:pt>
                <c:pt idx="3266">
                  <c:v>32.715200000000003</c:v>
                </c:pt>
                <c:pt idx="3267">
                  <c:v>32.725200000000001</c:v>
                </c:pt>
                <c:pt idx="3268">
                  <c:v>32.735199999999999</c:v>
                </c:pt>
                <c:pt idx="3269">
                  <c:v>32.745199999999997</c:v>
                </c:pt>
                <c:pt idx="3270">
                  <c:v>32.755200000000002</c:v>
                </c:pt>
                <c:pt idx="3271">
                  <c:v>32.7652</c:v>
                </c:pt>
                <c:pt idx="3272">
                  <c:v>32.775199999999998</c:v>
                </c:pt>
                <c:pt idx="3273">
                  <c:v>32.785200000000003</c:v>
                </c:pt>
                <c:pt idx="3274">
                  <c:v>32.795200000000001</c:v>
                </c:pt>
                <c:pt idx="3275">
                  <c:v>32.805199999999999</c:v>
                </c:pt>
                <c:pt idx="3276">
                  <c:v>32.815199999999997</c:v>
                </c:pt>
                <c:pt idx="3277">
                  <c:v>32.825200000000002</c:v>
                </c:pt>
                <c:pt idx="3278">
                  <c:v>32.8352</c:v>
                </c:pt>
                <c:pt idx="3279">
                  <c:v>32.845199999999998</c:v>
                </c:pt>
                <c:pt idx="3280">
                  <c:v>32.855200000000004</c:v>
                </c:pt>
                <c:pt idx="3281">
                  <c:v>32.865200000000002</c:v>
                </c:pt>
                <c:pt idx="3282">
                  <c:v>32.8752</c:v>
                </c:pt>
                <c:pt idx="3283">
                  <c:v>32.885199999999998</c:v>
                </c:pt>
                <c:pt idx="3284">
                  <c:v>32.895200000000003</c:v>
                </c:pt>
                <c:pt idx="3285">
                  <c:v>32.905200000000001</c:v>
                </c:pt>
                <c:pt idx="3286">
                  <c:v>32.915199999999999</c:v>
                </c:pt>
                <c:pt idx="3287">
                  <c:v>32.925199999999997</c:v>
                </c:pt>
                <c:pt idx="3288">
                  <c:v>32.935200000000002</c:v>
                </c:pt>
                <c:pt idx="3289">
                  <c:v>32.9452</c:v>
                </c:pt>
                <c:pt idx="3290">
                  <c:v>32.955199999999998</c:v>
                </c:pt>
                <c:pt idx="3291">
                  <c:v>32.965200000000003</c:v>
                </c:pt>
                <c:pt idx="3292">
                  <c:v>32.975200000000001</c:v>
                </c:pt>
                <c:pt idx="3293">
                  <c:v>32.985199999999999</c:v>
                </c:pt>
                <c:pt idx="3294">
                  <c:v>32.995199999999997</c:v>
                </c:pt>
                <c:pt idx="3295">
                  <c:v>33.005200000000002</c:v>
                </c:pt>
                <c:pt idx="3296">
                  <c:v>33.0152</c:v>
                </c:pt>
                <c:pt idx="3297">
                  <c:v>33.025199999999998</c:v>
                </c:pt>
                <c:pt idx="3298">
                  <c:v>33.035200000000003</c:v>
                </c:pt>
                <c:pt idx="3299">
                  <c:v>33.045200000000001</c:v>
                </c:pt>
                <c:pt idx="3300">
                  <c:v>33.055199999999999</c:v>
                </c:pt>
                <c:pt idx="3301">
                  <c:v>33.065199999999997</c:v>
                </c:pt>
                <c:pt idx="3302">
                  <c:v>33.075200000000002</c:v>
                </c:pt>
                <c:pt idx="3303">
                  <c:v>33.0852</c:v>
                </c:pt>
                <c:pt idx="3304">
                  <c:v>33.095199999999998</c:v>
                </c:pt>
                <c:pt idx="3305">
                  <c:v>33.105200000000004</c:v>
                </c:pt>
                <c:pt idx="3306">
                  <c:v>33.115200000000002</c:v>
                </c:pt>
                <c:pt idx="3307">
                  <c:v>33.1252</c:v>
                </c:pt>
                <c:pt idx="3308">
                  <c:v>33.135199999999998</c:v>
                </c:pt>
                <c:pt idx="3309">
                  <c:v>33.145200000000003</c:v>
                </c:pt>
                <c:pt idx="3310">
                  <c:v>33.155200000000001</c:v>
                </c:pt>
                <c:pt idx="3311">
                  <c:v>33.165199999999999</c:v>
                </c:pt>
                <c:pt idx="3312">
                  <c:v>33.175199999999997</c:v>
                </c:pt>
                <c:pt idx="3313">
                  <c:v>33.185200000000002</c:v>
                </c:pt>
                <c:pt idx="3314">
                  <c:v>33.1952</c:v>
                </c:pt>
                <c:pt idx="3315">
                  <c:v>33.205199999999998</c:v>
                </c:pt>
                <c:pt idx="3316">
                  <c:v>33.215200000000003</c:v>
                </c:pt>
                <c:pt idx="3317">
                  <c:v>33.225200000000001</c:v>
                </c:pt>
                <c:pt idx="3318">
                  <c:v>33.235199999999999</c:v>
                </c:pt>
                <c:pt idx="3319">
                  <c:v>33.245199999999997</c:v>
                </c:pt>
                <c:pt idx="3320">
                  <c:v>33.255200000000002</c:v>
                </c:pt>
                <c:pt idx="3321">
                  <c:v>33.2652</c:v>
                </c:pt>
                <c:pt idx="3322">
                  <c:v>33.275199999999998</c:v>
                </c:pt>
                <c:pt idx="3323">
                  <c:v>33.285200000000003</c:v>
                </c:pt>
                <c:pt idx="3324">
                  <c:v>33.295200000000001</c:v>
                </c:pt>
                <c:pt idx="3325">
                  <c:v>33.305199999999999</c:v>
                </c:pt>
                <c:pt idx="3326">
                  <c:v>33.315199999999997</c:v>
                </c:pt>
                <c:pt idx="3327">
                  <c:v>33.325200000000002</c:v>
                </c:pt>
                <c:pt idx="3328">
                  <c:v>33.3352</c:v>
                </c:pt>
                <c:pt idx="3329">
                  <c:v>33.345199999999998</c:v>
                </c:pt>
                <c:pt idx="3330">
                  <c:v>33.355200000000004</c:v>
                </c:pt>
                <c:pt idx="3331">
                  <c:v>33.365200000000002</c:v>
                </c:pt>
                <c:pt idx="3332">
                  <c:v>33.3752</c:v>
                </c:pt>
                <c:pt idx="3333">
                  <c:v>33.385199999999998</c:v>
                </c:pt>
                <c:pt idx="3334">
                  <c:v>33.395200000000003</c:v>
                </c:pt>
                <c:pt idx="3335">
                  <c:v>33.405200000000001</c:v>
                </c:pt>
                <c:pt idx="3336">
                  <c:v>33.415199999999999</c:v>
                </c:pt>
                <c:pt idx="3337">
                  <c:v>33.425199999999997</c:v>
                </c:pt>
                <c:pt idx="3338">
                  <c:v>33.435200000000002</c:v>
                </c:pt>
                <c:pt idx="3339">
                  <c:v>33.4452</c:v>
                </c:pt>
                <c:pt idx="3340">
                  <c:v>33.455199999999998</c:v>
                </c:pt>
                <c:pt idx="3341">
                  <c:v>33.465200000000003</c:v>
                </c:pt>
                <c:pt idx="3342">
                  <c:v>33.475200000000001</c:v>
                </c:pt>
                <c:pt idx="3343">
                  <c:v>33.485199999999999</c:v>
                </c:pt>
                <c:pt idx="3344">
                  <c:v>33.495199999999997</c:v>
                </c:pt>
                <c:pt idx="3345">
                  <c:v>33.505200000000002</c:v>
                </c:pt>
                <c:pt idx="3346">
                  <c:v>33.5152</c:v>
                </c:pt>
                <c:pt idx="3347">
                  <c:v>33.525199999999998</c:v>
                </c:pt>
                <c:pt idx="3348">
                  <c:v>33.535200000000003</c:v>
                </c:pt>
                <c:pt idx="3349">
                  <c:v>33.545200000000001</c:v>
                </c:pt>
                <c:pt idx="3350">
                  <c:v>33.555199999999999</c:v>
                </c:pt>
                <c:pt idx="3351">
                  <c:v>33.565199999999997</c:v>
                </c:pt>
                <c:pt idx="3352">
                  <c:v>33.575200000000002</c:v>
                </c:pt>
                <c:pt idx="3353">
                  <c:v>33.5852</c:v>
                </c:pt>
                <c:pt idx="3354">
                  <c:v>33.595199999999998</c:v>
                </c:pt>
                <c:pt idx="3355">
                  <c:v>33.605200000000004</c:v>
                </c:pt>
                <c:pt idx="3356">
                  <c:v>33.615200000000002</c:v>
                </c:pt>
                <c:pt idx="3357">
                  <c:v>33.6252</c:v>
                </c:pt>
                <c:pt idx="3358">
                  <c:v>33.635199999999998</c:v>
                </c:pt>
                <c:pt idx="3359">
                  <c:v>33.645200000000003</c:v>
                </c:pt>
                <c:pt idx="3360">
                  <c:v>33.655200000000001</c:v>
                </c:pt>
                <c:pt idx="3361">
                  <c:v>33.665199999999999</c:v>
                </c:pt>
                <c:pt idx="3362">
                  <c:v>33.675199999999997</c:v>
                </c:pt>
                <c:pt idx="3363">
                  <c:v>33.685200000000002</c:v>
                </c:pt>
                <c:pt idx="3364">
                  <c:v>33.6952</c:v>
                </c:pt>
                <c:pt idx="3365">
                  <c:v>33.705199999999998</c:v>
                </c:pt>
                <c:pt idx="3366">
                  <c:v>33.715200000000003</c:v>
                </c:pt>
                <c:pt idx="3367">
                  <c:v>33.725200000000001</c:v>
                </c:pt>
                <c:pt idx="3368">
                  <c:v>33.735199999999999</c:v>
                </c:pt>
                <c:pt idx="3369">
                  <c:v>33.745199999999997</c:v>
                </c:pt>
                <c:pt idx="3370">
                  <c:v>33.755200000000002</c:v>
                </c:pt>
                <c:pt idx="3371">
                  <c:v>33.7652</c:v>
                </c:pt>
                <c:pt idx="3372">
                  <c:v>33.775199999999998</c:v>
                </c:pt>
                <c:pt idx="3373">
                  <c:v>33.785200000000003</c:v>
                </c:pt>
                <c:pt idx="3374">
                  <c:v>33.795200000000001</c:v>
                </c:pt>
                <c:pt idx="3375">
                  <c:v>33.805199999999999</c:v>
                </c:pt>
                <c:pt idx="3376">
                  <c:v>33.815199999999997</c:v>
                </c:pt>
                <c:pt idx="3377">
                  <c:v>33.825200000000002</c:v>
                </c:pt>
                <c:pt idx="3378">
                  <c:v>33.8352</c:v>
                </c:pt>
                <c:pt idx="3379">
                  <c:v>33.845199999999998</c:v>
                </c:pt>
                <c:pt idx="3380">
                  <c:v>33.855200000000004</c:v>
                </c:pt>
                <c:pt idx="3381">
                  <c:v>33.865200000000002</c:v>
                </c:pt>
                <c:pt idx="3382">
                  <c:v>33.8752</c:v>
                </c:pt>
                <c:pt idx="3383">
                  <c:v>33.885199999999998</c:v>
                </c:pt>
                <c:pt idx="3384">
                  <c:v>33.895200000000003</c:v>
                </c:pt>
                <c:pt idx="3385">
                  <c:v>33.905200000000001</c:v>
                </c:pt>
                <c:pt idx="3386">
                  <c:v>33.915199999999999</c:v>
                </c:pt>
                <c:pt idx="3387">
                  <c:v>33.925199999999997</c:v>
                </c:pt>
                <c:pt idx="3388">
                  <c:v>33.935200000000002</c:v>
                </c:pt>
                <c:pt idx="3389">
                  <c:v>33.9452</c:v>
                </c:pt>
                <c:pt idx="3390">
                  <c:v>33.955199999999998</c:v>
                </c:pt>
                <c:pt idx="3391">
                  <c:v>33.965200000000003</c:v>
                </c:pt>
                <c:pt idx="3392">
                  <c:v>33.975200000000001</c:v>
                </c:pt>
                <c:pt idx="3393">
                  <c:v>33.985199999999999</c:v>
                </c:pt>
                <c:pt idx="3394">
                  <c:v>33.995199999999997</c:v>
                </c:pt>
                <c:pt idx="3395">
                  <c:v>34.005200000000002</c:v>
                </c:pt>
                <c:pt idx="3396">
                  <c:v>34.0152</c:v>
                </c:pt>
                <c:pt idx="3397">
                  <c:v>34.025199999999998</c:v>
                </c:pt>
                <c:pt idx="3398">
                  <c:v>34.035200000000003</c:v>
                </c:pt>
                <c:pt idx="3399">
                  <c:v>34.045200000000001</c:v>
                </c:pt>
                <c:pt idx="3400">
                  <c:v>34.055199999999999</c:v>
                </c:pt>
                <c:pt idx="3401">
                  <c:v>34.065199999999997</c:v>
                </c:pt>
                <c:pt idx="3402">
                  <c:v>34.075200000000002</c:v>
                </c:pt>
                <c:pt idx="3403">
                  <c:v>34.0852</c:v>
                </c:pt>
                <c:pt idx="3404">
                  <c:v>34.095199999999998</c:v>
                </c:pt>
                <c:pt idx="3405">
                  <c:v>34.105200000000004</c:v>
                </c:pt>
                <c:pt idx="3406">
                  <c:v>34.115200000000002</c:v>
                </c:pt>
                <c:pt idx="3407">
                  <c:v>34.1252</c:v>
                </c:pt>
                <c:pt idx="3408">
                  <c:v>34.135199999999998</c:v>
                </c:pt>
                <c:pt idx="3409">
                  <c:v>34.145200000000003</c:v>
                </c:pt>
                <c:pt idx="3410">
                  <c:v>34.155200000000001</c:v>
                </c:pt>
                <c:pt idx="3411">
                  <c:v>34.165199999999999</c:v>
                </c:pt>
                <c:pt idx="3412">
                  <c:v>34.175199999999997</c:v>
                </c:pt>
                <c:pt idx="3413">
                  <c:v>34.185200000000002</c:v>
                </c:pt>
                <c:pt idx="3414">
                  <c:v>34.1952</c:v>
                </c:pt>
                <c:pt idx="3415">
                  <c:v>34.205199999999998</c:v>
                </c:pt>
                <c:pt idx="3416">
                  <c:v>34.215200000000003</c:v>
                </c:pt>
                <c:pt idx="3417">
                  <c:v>34.225200000000001</c:v>
                </c:pt>
                <c:pt idx="3418">
                  <c:v>34.235199999999999</c:v>
                </c:pt>
                <c:pt idx="3419">
                  <c:v>34.245199999999997</c:v>
                </c:pt>
                <c:pt idx="3420">
                  <c:v>34.255200000000002</c:v>
                </c:pt>
                <c:pt idx="3421">
                  <c:v>34.2652</c:v>
                </c:pt>
                <c:pt idx="3422">
                  <c:v>34.275199999999998</c:v>
                </c:pt>
                <c:pt idx="3423">
                  <c:v>34.285200000000003</c:v>
                </c:pt>
                <c:pt idx="3424">
                  <c:v>34.295200000000001</c:v>
                </c:pt>
                <c:pt idx="3425">
                  <c:v>34.305199999999999</c:v>
                </c:pt>
                <c:pt idx="3426">
                  <c:v>34.315199999999997</c:v>
                </c:pt>
                <c:pt idx="3427">
                  <c:v>34.325200000000002</c:v>
                </c:pt>
                <c:pt idx="3428">
                  <c:v>34.3352</c:v>
                </c:pt>
                <c:pt idx="3429">
                  <c:v>34.345199999999998</c:v>
                </c:pt>
                <c:pt idx="3430">
                  <c:v>34.355200000000004</c:v>
                </c:pt>
                <c:pt idx="3431">
                  <c:v>34.365200000000002</c:v>
                </c:pt>
                <c:pt idx="3432">
                  <c:v>34.3752</c:v>
                </c:pt>
                <c:pt idx="3433">
                  <c:v>34.385199999999998</c:v>
                </c:pt>
                <c:pt idx="3434">
                  <c:v>34.395200000000003</c:v>
                </c:pt>
                <c:pt idx="3435">
                  <c:v>34.405200000000001</c:v>
                </c:pt>
                <c:pt idx="3436">
                  <c:v>34.415199999999999</c:v>
                </c:pt>
                <c:pt idx="3437">
                  <c:v>34.425199999999997</c:v>
                </c:pt>
                <c:pt idx="3438">
                  <c:v>34.435200000000002</c:v>
                </c:pt>
                <c:pt idx="3439">
                  <c:v>34.4452</c:v>
                </c:pt>
                <c:pt idx="3440">
                  <c:v>34.455199999999998</c:v>
                </c:pt>
                <c:pt idx="3441">
                  <c:v>34.465200000000003</c:v>
                </c:pt>
                <c:pt idx="3442">
                  <c:v>34.475200000000001</c:v>
                </c:pt>
                <c:pt idx="3443">
                  <c:v>34.485199999999999</c:v>
                </c:pt>
                <c:pt idx="3444">
                  <c:v>34.495199999999997</c:v>
                </c:pt>
                <c:pt idx="3445">
                  <c:v>34.505200000000002</c:v>
                </c:pt>
                <c:pt idx="3446">
                  <c:v>34.5152</c:v>
                </c:pt>
                <c:pt idx="3447">
                  <c:v>34.525199999999998</c:v>
                </c:pt>
                <c:pt idx="3448">
                  <c:v>34.535200000000003</c:v>
                </c:pt>
                <c:pt idx="3449">
                  <c:v>34.545200000000001</c:v>
                </c:pt>
                <c:pt idx="3450">
                  <c:v>34.555199999999999</c:v>
                </c:pt>
                <c:pt idx="3451">
                  <c:v>34.565199999999997</c:v>
                </c:pt>
                <c:pt idx="3452">
                  <c:v>34.575200000000002</c:v>
                </c:pt>
                <c:pt idx="3453">
                  <c:v>34.5852</c:v>
                </c:pt>
                <c:pt idx="3454">
                  <c:v>34.595199999999998</c:v>
                </c:pt>
                <c:pt idx="3455">
                  <c:v>34.605200000000004</c:v>
                </c:pt>
                <c:pt idx="3456">
                  <c:v>34.615200000000002</c:v>
                </c:pt>
                <c:pt idx="3457">
                  <c:v>34.6252</c:v>
                </c:pt>
                <c:pt idx="3458">
                  <c:v>34.635199999999998</c:v>
                </c:pt>
                <c:pt idx="3459">
                  <c:v>34.645200000000003</c:v>
                </c:pt>
                <c:pt idx="3460">
                  <c:v>34.655200000000001</c:v>
                </c:pt>
                <c:pt idx="3461">
                  <c:v>34.665199999999999</c:v>
                </c:pt>
                <c:pt idx="3462">
                  <c:v>34.675199999999997</c:v>
                </c:pt>
                <c:pt idx="3463">
                  <c:v>34.685200000000002</c:v>
                </c:pt>
                <c:pt idx="3464">
                  <c:v>34.6952</c:v>
                </c:pt>
                <c:pt idx="3465">
                  <c:v>34.705199999999998</c:v>
                </c:pt>
                <c:pt idx="3466">
                  <c:v>34.715200000000003</c:v>
                </c:pt>
                <c:pt idx="3467">
                  <c:v>34.725200000000001</c:v>
                </c:pt>
                <c:pt idx="3468">
                  <c:v>34.735199999999999</c:v>
                </c:pt>
                <c:pt idx="3469">
                  <c:v>34.745199999999997</c:v>
                </c:pt>
                <c:pt idx="3470">
                  <c:v>34.755200000000002</c:v>
                </c:pt>
                <c:pt idx="3471">
                  <c:v>34.7652</c:v>
                </c:pt>
                <c:pt idx="3472">
                  <c:v>34.775199999999998</c:v>
                </c:pt>
                <c:pt idx="3473">
                  <c:v>34.785200000000003</c:v>
                </c:pt>
                <c:pt idx="3474">
                  <c:v>34.795200000000001</c:v>
                </c:pt>
                <c:pt idx="3475">
                  <c:v>34.805199999999999</c:v>
                </c:pt>
                <c:pt idx="3476">
                  <c:v>34.815199999999997</c:v>
                </c:pt>
                <c:pt idx="3477">
                  <c:v>34.825200000000002</c:v>
                </c:pt>
                <c:pt idx="3478">
                  <c:v>34.8352</c:v>
                </c:pt>
                <c:pt idx="3479">
                  <c:v>34.845199999999998</c:v>
                </c:pt>
                <c:pt idx="3480">
                  <c:v>34.855200000000004</c:v>
                </c:pt>
                <c:pt idx="3481">
                  <c:v>34.865200000000002</c:v>
                </c:pt>
                <c:pt idx="3482">
                  <c:v>34.8752</c:v>
                </c:pt>
                <c:pt idx="3483">
                  <c:v>34.885199999999998</c:v>
                </c:pt>
                <c:pt idx="3484">
                  <c:v>34.895200000000003</c:v>
                </c:pt>
                <c:pt idx="3485">
                  <c:v>34.905200000000001</c:v>
                </c:pt>
                <c:pt idx="3486">
                  <c:v>34.915199999999999</c:v>
                </c:pt>
                <c:pt idx="3487">
                  <c:v>34.925199999999997</c:v>
                </c:pt>
                <c:pt idx="3488">
                  <c:v>34.935200000000002</c:v>
                </c:pt>
                <c:pt idx="3489">
                  <c:v>34.9452</c:v>
                </c:pt>
                <c:pt idx="3490">
                  <c:v>34.955199999999998</c:v>
                </c:pt>
                <c:pt idx="3491">
                  <c:v>34.965200000000003</c:v>
                </c:pt>
                <c:pt idx="3492">
                  <c:v>34.975200000000001</c:v>
                </c:pt>
                <c:pt idx="3493">
                  <c:v>34.985199999999999</c:v>
                </c:pt>
                <c:pt idx="3494">
                  <c:v>34.995199999999997</c:v>
                </c:pt>
                <c:pt idx="3495">
                  <c:v>35.005200000000002</c:v>
                </c:pt>
                <c:pt idx="3496">
                  <c:v>35.0152</c:v>
                </c:pt>
                <c:pt idx="3497">
                  <c:v>35.025199999999998</c:v>
                </c:pt>
                <c:pt idx="3498">
                  <c:v>35.035200000000003</c:v>
                </c:pt>
                <c:pt idx="3499">
                  <c:v>35.045200000000001</c:v>
                </c:pt>
                <c:pt idx="3500">
                  <c:v>35.055199999999999</c:v>
                </c:pt>
                <c:pt idx="3501">
                  <c:v>35.065199999999997</c:v>
                </c:pt>
                <c:pt idx="3502">
                  <c:v>35.075200000000002</c:v>
                </c:pt>
                <c:pt idx="3503">
                  <c:v>35.0852</c:v>
                </c:pt>
                <c:pt idx="3504">
                  <c:v>35.095199999999998</c:v>
                </c:pt>
                <c:pt idx="3505">
                  <c:v>35.105200000000004</c:v>
                </c:pt>
                <c:pt idx="3506">
                  <c:v>35.115200000000002</c:v>
                </c:pt>
                <c:pt idx="3507">
                  <c:v>35.1252</c:v>
                </c:pt>
                <c:pt idx="3508">
                  <c:v>35.135199999999998</c:v>
                </c:pt>
                <c:pt idx="3509">
                  <c:v>35.145200000000003</c:v>
                </c:pt>
                <c:pt idx="3510">
                  <c:v>35.155200000000001</c:v>
                </c:pt>
                <c:pt idx="3511">
                  <c:v>35.165199999999999</c:v>
                </c:pt>
                <c:pt idx="3512">
                  <c:v>35.175199999999997</c:v>
                </c:pt>
                <c:pt idx="3513">
                  <c:v>35.185200000000002</c:v>
                </c:pt>
                <c:pt idx="3514">
                  <c:v>35.1952</c:v>
                </c:pt>
                <c:pt idx="3515">
                  <c:v>35.205199999999998</c:v>
                </c:pt>
                <c:pt idx="3516">
                  <c:v>35.215200000000003</c:v>
                </c:pt>
                <c:pt idx="3517">
                  <c:v>35.225200000000001</c:v>
                </c:pt>
                <c:pt idx="3518">
                  <c:v>35.235199999999999</c:v>
                </c:pt>
                <c:pt idx="3519">
                  <c:v>35.245199999999997</c:v>
                </c:pt>
                <c:pt idx="3520">
                  <c:v>35.255200000000002</c:v>
                </c:pt>
                <c:pt idx="3521">
                  <c:v>35.2652</c:v>
                </c:pt>
                <c:pt idx="3522">
                  <c:v>35.275199999999998</c:v>
                </c:pt>
                <c:pt idx="3523">
                  <c:v>35.285200000000003</c:v>
                </c:pt>
                <c:pt idx="3524">
                  <c:v>35.295200000000001</c:v>
                </c:pt>
                <c:pt idx="3525">
                  <c:v>35.305199999999999</c:v>
                </c:pt>
                <c:pt idx="3526">
                  <c:v>35.315199999999997</c:v>
                </c:pt>
                <c:pt idx="3527">
                  <c:v>35.325200000000002</c:v>
                </c:pt>
                <c:pt idx="3528">
                  <c:v>35.3352</c:v>
                </c:pt>
                <c:pt idx="3529">
                  <c:v>35.345199999999998</c:v>
                </c:pt>
                <c:pt idx="3530">
                  <c:v>35.355200000000004</c:v>
                </c:pt>
                <c:pt idx="3531">
                  <c:v>35.365200000000002</c:v>
                </c:pt>
                <c:pt idx="3532">
                  <c:v>35.3752</c:v>
                </c:pt>
                <c:pt idx="3533">
                  <c:v>35.385199999999998</c:v>
                </c:pt>
                <c:pt idx="3534">
                  <c:v>35.395200000000003</c:v>
                </c:pt>
                <c:pt idx="3535">
                  <c:v>35.405200000000001</c:v>
                </c:pt>
                <c:pt idx="3536">
                  <c:v>35.415199999999999</c:v>
                </c:pt>
                <c:pt idx="3537">
                  <c:v>35.425199999999997</c:v>
                </c:pt>
                <c:pt idx="3538">
                  <c:v>35.435200000000002</c:v>
                </c:pt>
                <c:pt idx="3539">
                  <c:v>35.4452</c:v>
                </c:pt>
                <c:pt idx="3540">
                  <c:v>35.455199999999998</c:v>
                </c:pt>
                <c:pt idx="3541">
                  <c:v>35.465200000000003</c:v>
                </c:pt>
                <c:pt idx="3542">
                  <c:v>35.475200000000001</c:v>
                </c:pt>
                <c:pt idx="3543">
                  <c:v>35.485199999999999</c:v>
                </c:pt>
                <c:pt idx="3544">
                  <c:v>35.495199999999997</c:v>
                </c:pt>
                <c:pt idx="3545">
                  <c:v>35.505200000000002</c:v>
                </c:pt>
                <c:pt idx="3546">
                  <c:v>35.5152</c:v>
                </c:pt>
                <c:pt idx="3547">
                  <c:v>35.525199999999998</c:v>
                </c:pt>
                <c:pt idx="3548">
                  <c:v>35.535200000000003</c:v>
                </c:pt>
                <c:pt idx="3549">
                  <c:v>35.545200000000001</c:v>
                </c:pt>
                <c:pt idx="3550">
                  <c:v>35.555199999999999</c:v>
                </c:pt>
                <c:pt idx="3551">
                  <c:v>35.565199999999997</c:v>
                </c:pt>
                <c:pt idx="3552">
                  <c:v>35.575200000000002</c:v>
                </c:pt>
                <c:pt idx="3553">
                  <c:v>35.5852</c:v>
                </c:pt>
                <c:pt idx="3554">
                  <c:v>35.595199999999998</c:v>
                </c:pt>
                <c:pt idx="3555">
                  <c:v>35.605200000000004</c:v>
                </c:pt>
                <c:pt idx="3556">
                  <c:v>35.615200000000002</c:v>
                </c:pt>
                <c:pt idx="3557">
                  <c:v>35.6252</c:v>
                </c:pt>
                <c:pt idx="3558">
                  <c:v>35.635199999999998</c:v>
                </c:pt>
                <c:pt idx="3559">
                  <c:v>35.645200000000003</c:v>
                </c:pt>
                <c:pt idx="3560">
                  <c:v>35.655200000000001</c:v>
                </c:pt>
                <c:pt idx="3561">
                  <c:v>35.665199999999999</c:v>
                </c:pt>
                <c:pt idx="3562">
                  <c:v>35.675199999999997</c:v>
                </c:pt>
                <c:pt idx="3563">
                  <c:v>35.685200000000002</c:v>
                </c:pt>
                <c:pt idx="3564">
                  <c:v>35.6952</c:v>
                </c:pt>
                <c:pt idx="3565">
                  <c:v>35.705199999999998</c:v>
                </c:pt>
                <c:pt idx="3566">
                  <c:v>35.715200000000003</c:v>
                </c:pt>
                <c:pt idx="3567">
                  <c:v>35.725200000000001</c:v>
                </c:pt>
                <c:pt idx="3568">
                  <c:v>35.735199999999999</c:v>
                </c:pt>
                <c:pt idx="3569">
                  <c:v>35.745199999999997</c:v>
                </c:pt>
                <c:pt idx="3570">
                  <c:v>35.755200000000002</c:v>
                </c:pt>
                <c:pt idx="3571">
                  <c:v>35.7652</c:v>
                </c:pt>
                <c:pt idx="3572">
                  <c:v>35.775199999999998</c:v>
                </c:pt>
                <c:pt idx="3573">
                  <c:v>35.785200000000003</c:v>
                </c:pt>
                <c:pt idx="3574">
                  <c:v>35.795200000000001</c:v>
                </c:pt>
                <c:pt idx="3575">
                  <c:v>35.805199999999999</c:v>
                </c:pt>
                <c:pt idx="3576">
                  <c:v>35.815199999999997</c:v>
                </c:pt>
                <c:pt idx="3577">
                  <c:v>35.825200000000002</c:v>
                </c:pt>
                <c:pt idx="3578">
                  <c:v>35.8352</c:v>
                </c:pt>
                <c:pt idx="3579">
                  <c:v>35.845199999999998</c:v>
                </c:pt>
                <c:pt idx="3580">
                  <c:v>35.855200000000004</c:v>
                </c:pt>
                <c:pt idx="3581">
                  <c:v>35.865200000000002</c:v>
                </c:pt>
                <c:pt idx="3582">
                  <c:v>35.8752</c:v>
                </c:pt>
                <c:pt idx="3583">
                  <c:v>35.885199999999998</c:v>
                </c:pt>
                <c:pt idx="3584">
                  <c:v>35.895200000000003</c:v>
                </c:pt>
                <c:pt idx="3585">
                  <c:v>35.905200000000001</c:v>
                </c:pt>
                <c:pt idx="3586">
                  <c:v>35.915199999999999</c:v>
                </c:pt>
                <c:pt idx="3587">
                  <c:v>35.925199999999997</c:v>
                </c:pt>
                <c:pt idx="3588">
                  <c:v>35.935200000000002</c:v>
                </c:pt>
                <c:pt idx="3589">
                  <c:v>35.9452</c:v>
                </c:pt>
                <c:pt idx="3590">
                  <c:v>35.955199999999998</c:v>
                </c:pt>
                <c:pt idx="3591">
                  <c:v>35.965200000000003</c:v>
                </c:pt>
                <c:pt idx="3592">
                  <c:v>35.975200000000001</c:v>
                </c:pt>
                <c:pt idx="3593">
                  <c:v>35.985199999999999</c:v>
                </c:pt>
                <c:pt idx="3594">
                  <c:v>35.995199999999997</c:v>
                </c:pt>
                <c:pt idx="3595">
                  <c:v>36.005200000000002</c:v>
                </c:pt>
                <c:pt idx="3596">
                  <c:v>36.0152</c:v>
                </c:pt>
                <c:pt idx="3597">
                  <c:v>36.025199999999998</c:v>
                </c:pt>
                <c:pt idx="3598">
                  <c:v>36.035200000000003</c:v>
                </c:pt>
                <c:pt idx="3599">
                  <c:v>36.045200000000001</c:v>
                </c:pt>
                <c:pt idx="3600">
                  <c:v>36.055199999999999</c:v>
                </c:pt>
                <c:pt idx="3601">
                  <c:v>36.065199999999997</c:v>
                </c:pt>
                <c:pt idx="3602">
                  <c:v>36.075200000000002</c:v>
                </c:pt>
                <c:pt idx="3603">
                  <c:v>36.0852</c:v>
                </c:pt>
                <c:pt idx="3604">
                  <c:v>36.095199999999998</c:v>
                </c:pt>
                <c:pt idx="3605">
                  <c:v>36.105200000000004</c:v>
                </c:pt>
                <c:pt idx="3606">
                  <c:v>36.115200000000002</c:v>
                </c:pt>
                <c:pt idx="3607">
                  <c:v>36.1252</c:v>
                </c:pt>
                <c:pt idx="3608">
                  <c:v>36.135199999999998</c:v>
                </c:pt>
                <c:pt idx="3609">
                  <c:v>36.145200000000003</c:v>
                </c:pt>
                <c:pt idx="3610">
                  <c:v>36.155200000000001</c:v>
                </c:pt>
                <c:pt idx="3611">
                  <c:v>36.165199999999999</c:v>
                </c:pt>
                <c:pt idx="3612">
                  <c:v>36.175199999999997</c:v>
                </c:pt>
                <c:pt idx="3613">
                  <c:v>36.185200000000002</c:v>
                </c:pt>
                <c:pt idx="3614">
                  <c:v>36.1952</c:v>
                </c:pt>
                <c:pt idx="3615">
                  <c:v>36.205199999999998</c:v>
                </c:pt>
                <c:pt idx="3616">
                  <c:v>36.215200000000003</c:v>
                </c:pt>
                <c:pt idx="3617">
                  <c:v>36.225200000000001</c:v>
                </c:pt>
                <c:pt idx="3618">
                  <c:v>36.235199999999999</c:v>
                </c:pt>
                <c:pt idx="3619">
                  <c:v>36.245199999999997</c:v>
                </c:pt>
                <c:pt idx="3620">
                  <c:v>36.255200000000002</c:v>
                </c:pt>
                <c:pt idx="3621">
                  <c:v>36.2652</c:v>
                </c:pt>
                <c:pt idx="3622">
                  <c:v>36.275199999999998</c:v>
                </c:pt>
                <c:pt idx="3623">
                  <c:v>36.285200000000003</c:v>
                </c:pt>
                <c:pt idx="3624">
                  <c:v>36.295200000000001</c:v>
                </c:pt>
                <c:pt idx="3625">
                  <c:v>36.305199999999999</c:v>
                </c:pt>
                <c:pt idx="3626">
                  <c:v>36.315199999999997</c:v>
                </c:pt>
                <c:pt idx="3627">
                  <c:v>36.325200000000002</c:v>
                </c:pt>
                <c:pt idx="3628">
                  <c:v>36.3352</c:v>
                </c:pt>
                <c:pt idx="3629">
                  <c:v>36.345199999999998</c:v>
                </c:pt>
                <c:pt idx="3630">
                  <c:v>36.355200000000004</c:v>
                </c:pt>
                <c:pt idx="3631">
                  <c:v>36.365200000000002</c:v>
                </c:pt>
                <c:pt idx="3632">
                  <c:v>36.3752</c:v>
                </c:pt>
                <c:pt idx="3633">
                  <c:v>36.385199999999998</c:v>
                </c:pt>
                <c:pt idx="3634">
                  <c:v>36.395200000000003</c:v>
                </c:pt>
                <c:pt idx="3635">
                  <c:v>36.405200000000001</c:v>
                </c:pt>
                <c:pt idx="3636">
                  <c:v>36.415199999999999</c:v>
                </c:pt>
                <c:pt idx="3637">
                  <c:v>36.425199999999997</c:v>
                </c:pt>
                <c:pt idx="3638">
                  <c:v>36.435200000000002</c:v>
                </c:pt>
                <c:pt idx="3639">
                  <c:v>36.4452</c:v>
                </c:pt>
                <c:pt idx="3640">
                  <c:v>36.455199999999998</c:v>
                </c:pt>
                <c:pt idx="3641">
                  <c:v>36.465200000000003</c:v>
                </c:pt>
                <c:pt idx="3642">
                  <c:v>36.475200000000001</c:v>
                </c:pt>
                <c:pt idx="3643">
                  <c:v>36.485199999999999</c:v>
                </c:pt>
                <c:pt idx="3644">
                  <c:v>36.495199999999997</c:v>
                </c:pt>
                <c:pt idx="3645">
                  <c:v>36.505200000000002</c:v>
                </c:pt>
                <c:pt idx="3646">
                  <c:v>36.5152</c:v>
                </c:pt>
                <c:pt idx="3647">
                  <c:v>36.525199999999998</c:v>
                </c:pt>
                <c:pt idx="3648">
                  <c:v>36.535200000000003</c:v>
                </c:pt>
                <c:pt idx="3649">
                  <c:v>36.545200000000001</c:v>
                </c:pt>
                <c:pt idx="3650">
                  <c:v>36.555199999999999</c:v>
                </c:pt>
                <c:pt idx="3651">
                  <c:v>36.565199999999997</c:v>
                </c:pt>
                <c:pt idx="3652">
                  <c:v>36.575200000000002</c:v>
                </c:pt>
                <c:pt idx="3653">
                  <c:v>36.5852</c:v>
                </c:pt>
                <c:pt idx="3654">
                  <c:v>36.595199999999998</c:v>
                </c:pt>
                <c:pt idx="3655">
                  <c:v>36.605200000000004</c:v>
                </c:pt>
                <c:pt idx="3656">
                  <c:v>36.615200000000002</c:v>
                </c:pt>
                <c:pt idx="3657">
                  <c:v>36.6252</c:v>
                </c:pt>
                <c:pt idx="3658">
                  <c:v>36.635199999999998</c:v>
                </c:pt>
                <c:pt idx="3659">
                  <c:v>36.645200000000003</c:v>
                </c:pt>
                <c:pt idx="3660">
                  <c:v>36.655200000000001</c:v>
                </c:pt>
                <c:pt idx="3661">
                  <c:v>36.665199999999999</c:v>
                </c:pt>
                <c:pt idx="3662">
                  <c:v>36.675199999999997</c:v>
                </c:pt>
                <c:pt idx="3663">
                  <c:v>36.685200000000002</c:v>
                </c:pt>
                <c:pt idx="3664">
                  <c:v>36.6952</c:v>
                </c:pt>
                <c:pt idx="3665">
                  <c:v>36.705199999999998</c:v>
                </c:pt>
                <c:pt idx="3666">
                  <c:v>36.715200000000003</c:v>
                </c:pt>
                <c:pt idx="3667">
                  <c:v>36.725200000000001</c:v>
                </c:pt>
                <c:pt idx="3668">
                  <c:v>36.735199999999999</c:v>
                </c:pt>
                <c:pt idx="3669">
                  <c:v>36.745199999999997</c:v>
                </c:pt>
                <c:pt idx="3670">
                  <c:v>36.755200000000002</c:v>
                </c:pt>
                <c:pt idx="3671">
                  <c:v>36.7652</c:v>
                </c:pt>
                <c:pt idx="3672">
                  <c:v>36.775199999999998</c:v>
                </c:pt>
                <c:pt idx="3673">
                  <c:v>36.785200000000003</c:v>
                </c:pt>
                <c:pt idx="3674">
                  <c:v>36.795200000000001</c:v>
                </c:pt>
                <c:pt idx="3675">
                  <c:v>36.805199999999999</c:v>
                </c:pt>
                <c:pt idx="3676">
                  <c:v>36.815199999999997</c:v>
                </c:pt>
                <c:pt idx="3677">
                  <c:v>36.825200000000002</c:v>
                </c:pt>
                <c:pt idx="3678">
                  <c:v>36.8352</c:v>
                </c:pt>
                <c:pt idx="3679">
                  <c:v>36.845199999999998</c:v>
                </c:pt>
                <c:pt idx="3680">
                  <c:v>36.855200000000004</c:v>
                </c:pt>
                <c:pt idx="3681">
                  <c:v>36.865200000000002</c:v>
                </c:pt>
                <c:pt idx="3682">
                  <c:v>36.8752</c:v>
                </c:pt>
                <c:pt idx="3683">
                  <c:v>36.885199999999998</c:v>
                </c:pt>
                <c:pt idx="3684">
                  <c:v>36.895200000000003</c:v>
                </c:pt>
                <c:pt idx="3685">
                  <c:v>36.905200000000001</c:v>
                </c:pt>
                <c:pt idx="3686">
                  <c:v>36.915199999999999</c:v>
                </c:pt>
                <c:pt idx="3687">
                  <c:v>36.925199999999997</c:v>
                </c:pt>
                <c:pt idx="3688">
                  <c:v>36.935200000000002</c:v>
                </c:pt>
                <c:pt idx="3689">
                  <c:v>36.9452</c:v>
                </c:pt>
                <c:pt idx="3690">
                  <c:v>36.955199999999998</c:v>
                </c:pt>
                <c:pt idx="3691">
                  <c:v>36.965200000000003</c:v>
                </c:pt>
                <c:pt idx="3692">
                  <c:v>36.975200000000001</c:v>
                </c:pt>
                <c:pt idx="3693">
                  <c:v>36.985199999999999</c:v>
                </c:pt>
                <c:pt idx="3694">
                  <c:v>36.995199999999997</c:v>
                </c:pt>
                <c:pt idx="3695">
                  <c:v>37.005200000000002</c:v>
                </c:pt>
                <c:pt idx="3696">
                  <c:v>37.0152</c:v>
                </c:pt>
                <c:pt idx="3697">
                  <c:v>37.025199999999998</c:v>
                </c:pt>
                <c:pt idx="3698">
                  <c:v>37.035200000000003</c:v>
                </c:pt>
                <c:pt idx="3699">
                  <c:v>37.045200000000001</c:v>
                </c:pt>
                <c:pt idx="3700">
                  <c:v>37.055199999999999</c:v>
                </c:pt>
                <c:pt idx="3701">
                  <c:v>37.065199999999997</c:v>
                </c:pt>
                <c:pt idx="3702">
                  <c:v>37.075200000000002</c:v>
                </c:pt>
                <c:pt idx="3703">
                  <c:v>37.0852</c:v>
                </c:pt>
                <c:pt idx="3704">
                  <c:v>37.095199999999998</c:v>
                </c:pt>
                <c:pt idx="3705">
                  <c:v>37.105200000000004</c:v>
                </c:pt>
                <c:pt idx="3706">
                  <c:v>37.115200000000002</c:v>
                </c:pt>
                <c:pt idx="3707">
                  <c:v>37.1252</c:v>
                </c:pt>
                <c:pt idx="3708">
                  <c:v>37.135199999999998</c:v>
                </c:pt>
                <c:pt idx="3709">
                  <c:v>37.145200000000003</c:v>
                </c:pt>
                <c:pt idx="3710">
                  <c:v>37.155200000000001</c:v>
                </c:pt>
                <c:pt idx="3711">
                  <c:v>37.165199999999999</c:v>
                </c:pt>
                <c:pt idx="3712">
                  <c:v>37.175199999999997</c:v>
                </c:pt>
                <c:pt idx="3713">
                  <c:v>37.185200000000002</c:v>
                </c:pt>
                <c:pt idx="3714">
                  <c:v>37.1952</c:v>
                </c:pt>
                <c:pt idx="3715">
                  <c:v>37.205199999999998</c:v>
                </c:pt>
                <c:pt idx="3716">
                  <c:v>37.215200000000003</c:v>
                </c:pt>
                <c:pt idx="3717">
                  <c:v>37.225200000000001</c:v>
                </c:pt>
                <c:pt idx="3718">
                  <c:v>37.235199999999999</c:v>
                </c:pt>
                <c:pt idx="3719">
                  <c:v>37.245199999999997</c:v>
                </c:pt>
                <c:pt idx="3720">
                  <c:v>37.255200000000002</c:v>
                </c:pt>
                <c:pt idx="3721">
                  <c:v>37.2652</c:v>
                </c:pt>
                <c:pt idx="3722">
                  <c:v>37.275199999999998</c:v>
                </c:pt>
                <c:pt idx="3723">
                  <c:v>37.285200000000003</c:v>
                </c:pt>
                <c:pt idx="3724">
                  <c:v>37.295200000000001</c:v>
                </c:pt>
                <c:pt idx="3725">
                  <c:v>37.305199999999999</c:v>
                </c:pt>
                <c:pt idx="3726">
                  <c:v>37.315199999999997</c:v>
                </c:pt>
                <c:pt idx="3727">
                  <c:v>37.325200000000002</c:v>
                </c:pt>
                <c:pt idx="3728">
                  <c:v>37.3352</c:v>
                </c:pt>
                <c:pt idx="3729">
                  <c:v>37.345199999999998</c:v>
                </c:pt>
                <c:pt idx="3730">
                  <c:v>37.355200000000004</c:v>
                </c:pt>
                <c:pt idx="3731">
                  <c:v>37.365200000000002</c:v>
                </c:pt>
                <c:pt idx="3732">
                  <c:v>37.3752</c:v>
                </c:pt>
                <c:pt idx="3733">
                  <c:v>37.385199999999998</c:v>
                </c:pt>
                <c:pt idx="3734">
                  <c:v>37.395200000000003</c:v>
                </c:pt>
                <c:pt idx="3735">
                  <c:v>37.405200000000001</c:v>
                </c:pt>
                <c:pt idx="3736">
                  <c:v>37.415199999999999</c:v>
                </c:pt>
                <c:pt idx="3737">
                  <c:v>37.425199999999997</c:v>
                </c:pt>
                <c:pt idx="3738">
                  <c:v>37.435200000000002</c:v>
                </c:pt>
                <c:pt idx="3739">
                  <c:v>37.4452</c:v>
                </c:pt>
                <c:pt idx="3740">
                  <c:v>37.455199999999998</c:v>
                </c:pt>
                <c:pt idx="3741">
                  <c:v>37.465200000000003</c:v>
                </c:pt>
                <c:pt idx="3742">
                  <c:v>37.475200000000001</c:v>
                </c:pt>
                <c:pt idx="3743">
                  <c:v>37.485199999999999</c:v>
                </c:pt>
                <c:pt idx="3744">
                  <c:v>37.495199999999997</c:v>
                </c:pt>
                <c:pt idx="3745">
                  <c:v>37.505200000000002</c:v>
                </c:pt>
                <c:pt idx="3746">
                  <c:v>37.5152</c:v>
                </c:pt>
                <c:pt idx="3747">
                  <c:v>37.525199999999998</c:v>
                </c:pt>
                <c:pt idx="3748">
                  <c:v>37.535200000000003</c:v>
                </c:pt>
                <c:pt idx="3749">
                  <c:v>37.545200000000001</c:v>
                </c:pt>
                <c:pt idx="3750">
                  <c:v>37.555199999999999</c:v>
                </c:pt>
                <c:pt idx="3751">
                  <c:v>37.565199999999997</c:v>
                </c:pt>
                <c:pt idx="3752">
                  <c:v>37.575200000000002</c:v>
                </c:pt>
                <c:pt idx="3753">
                  <c:v>37.5852</c:v>
                </c:pt>
                <c:pt idx="3754">
                  <c:v>37.595199999999998</c:v>
                </c:pt>
                <c:pt idx="3755">
                  <c:v>37.605200000000004</c:v>
                </c:pt>
                <c:pt idx="3756">
                  <c:v>37.615200000000002</c:v>
                </c:pt>
                <c:pt idx="3757">
                  <c:v>37.6252</c:v>
                </c:pt>
                <c:pt idx="3758">
                  <c:v>37.635199999999998</c:v>
                </c:pt>
                <c:pt idx="3759">
                  <c:v>37.645200000000003</c:v>
                </c:pt>
                <c:pt idx="3760">
                  <c:v>37.655200000000001</c:v>
                </c:pt>
                <c:pt idx="3761">
                  <c:v>37.665199999999999</c:v>
                </c:pt>
                <c:pt idx="3762">
                  <c:v>37.675199999999997</c:v>
                </c:pt>
                <c:pt idx="3763">
                  <c:v>37.685200000000002</c:v>
                </c:pt>
                <c:pt idx="3764">
                  <c:v>37.6952</c:v>
                </c:pt>
                <c:pt idx="3765">
                  <c:v>37.705199999999998</c:v>
                </c:pt>
                <c:pt idx="3766">
                  <c:v>37.715200000000003</c:v>
                </c:pt>
                <c:pt idx="3767">
                  <c:v>37.725200000000001</c:v>
                </c:pt>
                <c:pt idx="3768">
                  <c:v>37.735199999999999</c:v>
                </c:pt>
                <c:pt idx="3769">
                  <c:v>37.745199999999997</c:v>
                </c:pt>
                <c:pt idx="3770">
                  <c:v>37.755200000000002</c:v>
                </c:pt>
                <c:pt idx="3771">
                  <c:v>37.7652</c:v>
                </c:pt>
                <c:pt idx="3772">
                  <c:v>37.775199999999998</c:v>
                </c:pt>
                <c:pt idx="3773">
                  <c:v>37.785200000000003</c:v>
                </c:pt>
                <c:pt idx="3774">
                  <c:v>37.795200000000001</c:v>
                </c:pt>
                <c:pt idx="3775">
                  <c:v>37.805199999999999</c:v>
                </c:pt>
                <c:pt idx="3776">
                  <c:v>37.815199999999997</c:v>
                </c:pt>
                <c:pt idx="3777">
                  <c:v>37.825200000000002</c:v>
                </c:pt>
                <c:pt idx="3778">
                  <c:v>37.8352</c:v>
                </c:pt>
                <c:pt idx="3779">
                  <c:v>37.845199999999998</c:v>
                </c:pt>
                <c:pt idx="3780">
                  <c:v>37.855200000000004</c:v>
                </c:pt>
                <c:pt idx="3781">
                  <c:v>37.865200000000002</c:v>
                </c:pt>
                <c:pt idx="3782">
                  <c:v>37.8752</c:v>
                </c:pt>
                <c:pt idx="3783">
                  <c:v>37.885199999999998</c:v>
                </c:pt>
                <c:pt idx="3784">
                  <c:v>37.895200000000003</c:v>
                </c:pt>
                <c:pt idx="3785">
                  <c:v>37.905200000000001</c:v>
                </c:pt>
                <c:pt idx="3786">
                  <c:v>37.915199999999999</c:v>
                </c:pt>
                <c:pt idx="3787">
                  <c:v>37.925199999999997</c:v>
                </c:pt>
                <c:pt idx="3788">
                  <c:v>37.935200000000002</c:v>
                </c:pt>
                <c:pt idx="3789">
                  <c:v>37.9452</c:v>
                </c:pt>
                <c:pt idx="3790">
                  <c:v>37.955199999999998</c:v>
                </c:pt>
                <c:pt idx="3791">
                  <c:v>37.965200000000003</c:v>
                </c:pt>
                <c:pt idx="3792">
                  <c:v>37.975200000000001</c:v>
                </c:pt>
                <c:pt idx="3793">
                  <c:v>37.985199999999999</c:v>
                </c:pt>
                <c:pt idx="3794">
                  <c:v>37.995199999999997</c:v>
                </c:pt>
                <c:pt idx="3795">
                  <c:v>38.005200000000002</c:v>
                </c:pt>
                <c:pt idx="3796">
                  <c:v>38.0152</c:v>
                </c:pt>
                <c:pt idx="3797">
                  <c:v>38.025199999999998</c:v>
                </c:pt>
                <c:pt idx="3798">
                  <c:v>38.035200000000003</c:v>
                </c:pt>
                <c:pt idx="3799">
                  <c:v>38.045200000000001</c:v>
                </c:pt>
                <c:pt idx="3800">
                  <c:v>38.055199999999999</c:v>
                </c:pt>
                <c:pt idx="3801">
                  <c:v>38.065199999999997</c:v>
                </c:pt>
                <c:pt idx="3802">
                  <c:v>38.075200000000002</c:v>
                </c:pt>
                <c:pt idx="3803">
                  <c:v>38.0852</c:v>
                </c:pt>
                <c:pt idx="3804">
                  <c:v>38.095199999999998</c:v>
                </c:pt>
                <c:pt idx="3805">
                  <c:v>38.105200000000004</c:v>
                </c:pt>
                <c:pt idx="3806">
                  <c:v>38.115200000000002</c:v>
                </c:pt>
                <c:pt idx="3807">
                  <c:v>38.1252</c:v>
                </c:pt>
                <c:pt idx="3808">
                  <c:v>38.135199999999998</c:v>
                </c:pt>
                <c:pt idx="3809">
                  <c:v>38.145200000000003</c:v>
                </c:pt>
                <c:pt idx="3810">
                  <c:v>38.155200000000001</c:v>
                </c:pt>
                <c:pt idx="3811">
                  <c:v>38.165199999999999</c:v>
                </c:pt>
                <c:pt idx="3812">
                  <c:v>38.175199999999997</c:v>
                </c:pt>
                <c:pt idx="3813">
                  <c:v>38.185200000000002</c:v>
                </c:pt>
                <c:pt idx="3814">
                  <c:v>38.1952</c:v>
                </c:pt>
                <c:pt idx="3815">
                  <c:v>38.205199999999998</c:v>
                </c:pt>
                <c:pt idx="3816">
                  <c:v>38.215200000000003</c:v>
                </c:pt>
                <c:pt idx="3817">
                  <c:v>38.225200000000001</c:v>
                </c:pt>
                <c:pt idx="3818">
                  <c:v>38.235199999999999</c:v>
                </c:pt>
                <c:pt idx="3819">
                  <c:v>38.245199999999997</c:v>
                </c:pt>
                <c:pt idx="3820">
                  <c:v>38.255200000000002</c:v>
                </c:pt>
                <c:pt idx="3821">
                  <c:v>38.2652</c:v>
                </c:pt>
                <c:pt idx="3822">
                  <c:v>38.275199999999998</c:v>
                </c:pt>
                <c:pt idx="3823">
                  <c:v>38.285200000000003</c:v>
                </c:pt>
                <c:pt idx="3824">
                  <c:v>38.295200000000001</c:v>
                </c:pt>
                <c:pt idx="3825">
                  <c:v>38.305199999999999</c:v>
                </c:pt>
                <c:pt idx="3826">
                  <c:v>38.315199999999997</c:v>
                </c:pt>
                <c:pt idx="3827">
                  <c:v>38.325200000000002</c:v>
                </c:pt>
                <c:pt idx="3828">
                  <c:v>38.3352</c:v>
                </c:pt>
                <c:pt idx="3829">
                  <c:v>38.345199999999998</c:v>
                </c:pt>
                <c:pt idx="3830">
                  <c:v>38.355200000000004</c:v>
                </c:pt>
                <c:pt idx="3831">
                  <c:v>38.365200000000002</c:v>
                </c:pt>
                <c:pt idx="3832">
                  <c:v>38.3752</c:v>
                </c:pt>
                <c:pt idx="3833">
                  <c:v>38.385199999999998</c:v>
                </c:pt>
                <c:pt idx="3834">
                  <c:v>38.395200000000003</c:v>
                </c:pt>
                <c:pt idx="3835">
                  <c:v>38.405200000000001</c:v>
                </c:pt>
                <c:pt idx="3836">
                  <c:v>38.415199999999999</c:v>
                </c:pt>
                <c:pt idx="3837">
                  <c:v>38.425199999999997</c:v>
                </c:pt>
                <c:pt idx="3838">
                  <c:v>38.435200000000002</c:v>
                </c:pt>
                <c:pt idx="3839">
                  <c:v>38.4452</c:v>
                </c:pt>
                <c:pt idx="3840">
                  <c:v>38.455199999999998</c:v>
                </c:pt>
                <c:pt idx="3841">
                  <c:v>38.465200000000003</c:v>
                </c:pt>
                <c:pt idx="3842">
                  <c:v>38.475200000000001</c:v>
                </c:pt>
                <c:pt idx="3843">
                  <c:v>38.485199999999999</c:v>
                </c:pt>
                <c:pt idx="3844">
                  <c:v>38.495199999999997</c:v>
                </c:pt>
                <c:pt idx="3845">
                  <c:v>38.505200000000002</c:v>
                </c:pt>
                <c:pt idx="3846">
                  <c:v>38.5152</c:v>
                </c:pt>
                <c:pt idx="3847">
                  <c:v>38.525199999999998</c:v>
                </c:pt>
                <c:pt idx="3848">
                  <c:v>38.535200000000003</c:v>
                </c:pt>
                <c:pt idx="3849">
                  <c:v>38.545200000000001</c:v>
                </c:pt>
                <c:pt idx="3850">
                  <c:v>38.555199999999999</c:v>
                </c:pt>
                <c:pt idx="3851">
                  <c:v>38.565199999999997</c:v>
                </c:pt>
                <c:pt idx="3852">
                  <c:v>38.575200000000002</c:v>
                </c:pt>
                <c:pt idx="3853">
                  <c:v>38.5852</c:v>
                </c:pt>
                <c:pt idx="3854">
                  <c:v>38.595199999999998</c:v>
                </c:pt>
                <c:pt idx="3855">
                  <c:v>38.605200000000004</c:v>
                </c:pt>
                <c:pt idx="3856">
                  <c:v>38.615200000000002</c:v>
                </c:pt>
                <c:pt idx="3857">
                  <c:v>38.6252</c:v>
                </c:pt>
                <c:pt idx="3858">
                  <c:v>38.635199999999998</c:v>
                </c:pt>
                <c:pt idx="3859">
                  <c:v>38.645200000000003</c:v>
                </c:pt>
                <c:pt idx="3860">
                  <c:v>38.655200000000001</c:v>
                </c:pt>
                <c:pt idx="3861">
                  <c:v>38.665199999999999</c:v>
                </c:pt>
                <c:pt idx="3862">
                  <c:v>38.675199999999997</c:v>
                </c:pt>
                <c:pt idx="3863">
                  <c:v>38.685200000000002</c:v>
                </c:pt>
                <c:pt idx="3864">
                  <c:v>38.6952</c:v>
                </c:pt>
                <c:pt idx="3865">
                  <c:v>38.705199999999998</c:v>
                </c:pt>
                <c:pt idx="3866">
                  <c:v>38.715200000000003</c:v>
                </c:pt>
                <c:pt idx="3867">
                  <c:v>38.725200000000001</c:v>
                </c:pt>
                <c:pt idx="3868">
                  <c:v>38.735199999999999</c:v>
                </c:pt>
                <c:pt idx="3869">
                  <c:v>38.745199999999997</c:v>
                </c:pt>
                <c:pt idx="3870">
                  <c:v>38.755200000000002</c:v>
                </c:pt>
                <c:pt idx="3871">
                  <c:v>38.7652</c:v>
                </c:pt>
                <c:pt idx="3872">
                  <c:v>38.775199999999998</c:v>
                </c:pt>
                <c:pt idx="3873">
                  <c:v>38.785200000000003</c:v>
                </c:pt>
                <c:pt idx="3874">
                  <c:v>38.795200000000001</c:v>
                </c:pt>
                <c:pt idx="3875">
                  <c:v>38.805199999999999</c:v>
                </c:pt>
                <c:pt idx="3876">
                  <c:v>38.815199999999997</c:v>
                </c:pt>
                <c:pt idx="3877">
                  <c:v>38.825200000000002</c:v>
                </c:pt>
                <c:pt idx="3878">
                  <c:v>38.8352</c:v>
                </c:pt>
                <c:pt idx="3879">
                  <c:v>38.845199999999998</c:v>
                </c:pt>
                <c:pt idx="3880">
                  <c:v>38.855200000000004</c:v>
                </c:pt>
                <c:pt idx="3881">
                  <c:v>38.865200000000002</c:v>
                </c:pt>
                <c:pt idx="3882">
                  <c:v>38.8752</c:v>
                </c:pt>
                <c:pt idx="3883">
                  <c:v>38.885199999999998</c:v>
                </c:pt>
                <c:pt idx="3884">
                  <c:v>38.895200000000003</c:v>
                </c:pt>
                <c:pt idx="3885">
                  <c:v>38.905200000000001</c:v>
                </c:pt>
                <c:pt idx="3886">
                  <c:v>38.915199999999999</c:v>
                </c:pt>
                <c:pt idx="3887">
                  <c:v>38.925199999999997</c:v>
                </c:pt>
                <c:pt idx="3888">
                  <c:v>38.935200000000002</c:v>
                </c:pt>
                <c:pt idx="3889">
                  <c:v>38.9452</c:v>
                </c:pt>
                <c:pt idx="3890">
                  <c:v>38.955199999999998</c:v>
                </c:pt>
                <c:pt idx="3891">
                  <c:v>38.965200000000003</c:v>
                </c:pt>
                <c:pt idx="3892">
                  <c:v>38.975200000000001</c:v>
                </c:pt>
                <c:pt idx="3893">
                  <c:v>38.985199999999999</c:v>
                </c:pt>
                <c:pt idx="3894">
                  <c:v>38.995199999999997</c:v>
                </c:pt>
                <c:pt idx="3895">
                  <c:v>39.005200000000002</c:v>
                </c:pt>
                <c:pt idx="3896">
                  <c:v>39.0152</c:v>
                </c:pt>
                <c:pt idx="3897">
                  <c:v>39.025199999999998</c:v>
                </c:pt>
                <c:pt idx="3898">
                  <c:v>39.035200000000003</c:v>
                </c:pt>
                <c:pt idx="3899">
                  <c:v>39.045200000000001</c:v>
                </c:pt>
                <c:pt idx="3900">
                  <c:v>39.055199999999999</c:v>
                </c:pt>
                <c:pt idx="3901">
                  <c:v>39.065199999999997</c:v>
                </c:pt>
                <c:pt idx="3902">
                  <c:v>39.075200000000002</c:v>
                </c:pt>
                <c:pt idx="3903">
                  <c:v>39.0852</c:v>
                </c:pt>
                <c:pt idx="3904">
                  <c:v>39.095199999999998</c:v>
                </c:pt>
                <c:pt idx="3905">
                  <c:v>39.105200000000004</c:v>
                </c:pt>
                <c:pt idx="3906">
                  <c:v>39.115200000000002</c:v>
                </c:pt>
                <c:pt idx="3907">
                  <c:v>39.1252</c:v>
                </c:pt>
                <c:pt idx="3908">
                  <c:v>39.135199999999998</c:v>
                </c:pt>
                <c:pt idx="3909">
                  <c:v>39.145200000000003</c:v>
                </c:pt>
                <c:pt idx="3910">
                  <c:v>39.155200000000001</c:v>
                </c:pt>
                <c:pt idx="3911">
                  <c:v>39.165199999999999</c:v>
                </c:pt>
                <c:pt idx="3912">
                  <c:v>39.175199999999997</c:v>
                </c:pt>
                <c:pt idx="3913">
                  <c:v>39.185200000000002</c:v>
                </c:pt>
                <c:pt idx="3914">
                  <c:v>39.1952</c:v>
                </c:pt>
                <c:pt idx="3915">
                  <c:v>39.205199999999998</c:v>
                </c:pt>
                <c:pt idx="3916">
                  <c:v>39.215200000000003</c:v>
                </c:pt>
                <c:pt idx="3917">
                  <c:v>39.225200000000001</c:v>
                </c:pt>
                <c:pt idx="3918">
                  <c:v>39.235199999999999</c:v>
                </c:pt>
                <c:pt idx="3919">
                  <c:v>39.245199999999997</c:v>
                </c:pt>
                <c:pt idx="3920">
                  <c:v>39.255200000000002</c:v>
                </c:pt>
                <c:pt idx="3921">
                  <c:v>39.2652</c:v>
                </c:pt>
                <c:pt idx="3922">
                  <c:v>39.275199999999998</c:v>
                </c:pt>
                <c:pt idx="3923">
                  <c:v>39.285200000000003</c:v>
                </c:pt>
                <c:pt idx="3924">
                  <c:v>39.295200000000001</c:v>
                </c:pt>
                <c:pt idx="3925">
                  <c:v>39.305199999999999</c:v>
                </c:pt>
                <c:pt idx="3926">
                  <c:v>39.315199999999997</c:v>
                </c:pt>
                <c:pt idx="3927">
                  <c:v>39.325200000000002</c:v>
                </c:pt>
                <c:pt idx="3928">
                  <c:v>39.3352</c:v>
                </c:pt>
                <c:pt idx="3929">
                  <c:v>39.345199999999998</c:v>
                </c:pt>
                <c:pt idx="3930">
                  <c:v>39.355200000000004</c:v>
                </c:pt>
                <c:pt idx="3931">
                  <c:v>39.365200000000002</c:v>
                </c:pt>
                <c:pt idx="3932">
                  <c:v>39.3752</c:v>
                </c:pt>
                <c:pt idx="3933">
                  <c:v>39.385199999999998</c:v>
                </c:pt>
                <c:pt idx="3934">
                  <c:v>39.395200000000003</c:v>
                </c:pt>
                <c:pt idx="3935">
                  <c:v>39.405200000000001</c:v>
                </c:pt>
                <c:pt idx="3936">
                  <c:v>39.415199999999999</c:v>
                </c:pt>
                <c:pt idx="3937">
                  <c:v>39.425199999999997</c:v>
                </c:pt>
                <c:pt idx="3938">
                  <c:v>39.435200000000002</c:v>
                </c:pt>
                <c:pt idx="3939">
                  <c:v>39.4452</c:v>
                </c:pt>
                <c:pt idx="3940">
                  <c:v>39.455199999999998</c:v>
                </c:pt>
                <c:pt idx="3941">
                  <c:v>39.465200000000003</c:v>
                </c:pt>
                <c:pt idx="3942">
                  <c:v>39.475200000000001</c:v>
                </c:pt>
                <c:pt idx="3943">
                  <c:v>39.485199999999999</c:v>
                </c:pt>
                <c:pt idx="3944">
                  <c:v>39.495199999999997</c:v>
                </c:pt>
                <c:pt idx="3945">
                  <c:v>39.505200000000002</c:v>
                </c:pt>
                <c:pt idx="3946">
                  <c:v>39.5152</c:v>
                </c:pt>
                <c:pt idx="3947">
                  <c:v>39.525199999999998</c:v>
                </c:pt>
                <c:pt idx="3948">
                  <c:v>39.535200000000003</c:v>
                </c:pt>
                <c:pt idx="3949">
                  <c:v>39.545200000000001</c:v>
                </c:pt>
                <c:pt idx="3950">
                  <c:v>39.555199999999999</c:v>
                </c:pt>
                <c:pt idx="3951">
                  <c:v>39.565199999999997</c:v>
                </c:pt>
                <c:pt idx="3952">
                  <c:v>39.575200000000002</c:v>
                </c:pt>
                <c:pt idx="3953">
                  <c:v>39.5852</c:v>
                </c:pt>
                <c:pt idx="3954">
                  <c:v>39.595199999999998</c:v>
                </c:pt>
                <c:pt idx="3955">
                  <c:v>39.605200000000004</c:v>
                </c:pt>
                <c:pt idx="3956">
                  <c:v>39.615200000000002</c:v>
                </c:pt>
                <c:pt idx="3957">
                  <c:v>39.6252</c:v>
                </c:pt>
                <c:pt idx="3958">
                  <c:v>39.635199999999998</c:v>
                </c:pt>
                <c:pt idx="3959">
                  <c:v>39.645200000000003</c:v>
                </c:pt>
                <c:pt idx="3960">
                  <c:v>39.655200000000001</c:v>
                </c:pt>
                <c:pt idx="3961">
                  <c:v>39.665199999999999</c:v>
                </c:pt>
                <c:pt idx="3962">
                  <c:v>39.675199999999997</c:v>
                </c:pt>
                <c:pt idx="3963">
                  <c:v>39.685200000000002</c:v>
                </c:pt>
                <c:pt idx="3964">
                  <c:v>39.6952</c:v>
                </c:pt>
                <c:pt idx="3965">
                  <c:v>39.705199999999998</c:v>
                </c:pt>
                <c:pt idx="3966">
                  <c:v>39.715200000000003</c:v>
                </c:pt>
                <c:pt idx="3967">
                  <c:v>39.725200000000001</c:v>
                </c:pt>
                <c:pt idx="3968">
                  <c:v>39.735199999999999</c:v>
                </c:pt>
                <c:pt idx="3969">
                  <c:v>39.745199999999997</c:v>
                </c:pt>
                <c:pt idx="3970">
                  <c:v>39.755200000000002</c:v>
                </c:pt>
                <c:pt idx="3971">
                  <c:v>39.7652</c:v>
                </c:pt>
                <c:pt idx="3972">
                  <c:v>39.775199999999998</c:v>
                </c:pt>
                <c:pt idx="3973">
                  <c:v>39.785200000000003</c:v>
                </c:pt>
                <c:pt idx="3974">
                  <c:v>39.795200000000001</c:v>
                </c:pt>
                <c:pt idx="3975">
                  <c:v>39.805199999999999</c:v>
                </c:pt>
                <c:pt idx="3976">
                  <c:v>39.815199999999997</c:v>
                </c:pt>
                <c:pt idx="3977">
                  <c:v>39.825200000000002</c:v>
                </c:pt>
                <c:pt idx="3978">
                  <c:v>39.8352</c:v>
                </c:pt>
                <c:pt idx="3979">
                  <c:v>39.845199999999998</c:v>
                </c:pt>
                <c:pt idx="3980">
                  <c:v>39.855200000000004</c:v>
                </c:pt>
                <c:pt idx="3981">
                  <c:v>39.865200000000002</c:v>
                </c:pt>
                <c:pt idx="3982">
                  <c:v>39.8752</c:v>
                </c:pt>
                <c:pt idx="3983">
                  <c:v>39.885199999999998</c:v>
                </c:pt>
                <c:pt idx="3984">
                  <c:v>39.895200000000003</c:v>
                </c:pt>
                <c:pt idx="3985">
                  <c:v>39.905200000000001</c:v>
                </c:pt>
                <c:pt idx="3986">
                  <c:v>39.915199999999999</c:v>
                </c:pt>
                <c:pt idx="3987">
                  <c:v>39.925199999999997</c:v>
                </c:pt>
                <c:pt idx="3988">
                  <c:v>39.935200000000002</c:v>
                </c:pt>
                <c:pt idx="3989">
                  <c:v>39.9452</c:v>
                </c:pt>
                <c:pt idx="3990">
                  <c:v>39.955199999999998</c:v>
                </c:pt>
                <c:pt idx="3991">
                  <c:v>39.965200000000003</c:v>
                </c:pt>
                <c:pt idx="3992">
                  <c:v>39.975200000000001</c:v>
                </c:pt>
                <c:pt idx="3993">
                  <c:v>39.985199999999999</c:v>
                </c:pt>
                <c:pt idx="3994">
                  <c:v>39.995199999999997</c:v>
                </c:pt>
                <c:pt idx="3995">
                  <c:v>40.005200000000002</c:v>
                </c:pt>
                <c:pt idx="3996">
                  <c:v>40.0152</c:v>
                </c:pt>
                <c:pt idx="3997">
                  <c:v>40.025199999999998</c:v>
                </c:pt>
                <c:pt idx="3998">
                  <c:v>40.035200000000003</c:v>
                </c:pt>
                <c:pt idx="3999">
                  <c:v>40.045200000000001</c:v>
                </c:pt>
                <c:pt idx="4000">
                  <c:v>40.055199999999999</c:v>
                </c:pt>
                <c:pt idx="4001">
                  <c:v>40.065199999999997</c:v>
                </c:pt>
                <c:pt idx="4002">
                  <c:v>40.075200000000002</c:v>
                </c:pt>
                <c:pt idx="4003">
                  <c:v>40.0852</c:v>
                </c:pt>
                <c:pt idx="4004">
                  <c:v>40.095199999999998</c:v>
                </c:pt>
                <c:pt idx="4005">
                  <c:v>40.105200000000004</c:v>
                </c:pt>
                <c:pt idx="4006">
                  <c:v>40.115200000000002</c:v>
                </c:pt>
                <c:pt idx="4007">
                  <c:v>40.1252</c:v>
                </c:pt>
                <c:pt idx="4008">
                  <c:v>40.135199999999998</c:v>
                </c:pt>
                <c:pt idx="4009">
                  <c:v>40.145200000000003</c:v>
                </c:pt>
                <c:pt idx="4010">
                  <c:v>40.155200000000001</c:v>
                </c:pt>
                <c:pt idx="4011">
                  <c:v>40.165199999999999</c:v>
                </c:pt>
                <c:pt idx="4012">
                  <c:v>40.175199999999997</c:v>
                </c:pt>
                <c:pt idx="4013">
                  <c:v>40.185200000000002</c:v>
                </c:pt>
                <c:pt idx="4014">
                  <c:v>40.1952</c:v>
                </c:pt>
                <c:pt idx="4015">
                  <c:v>40.205199999999998</c:v>
                </c:pt>
                <c:pt idx="4016">
                  <c:v>40.215200000000003</c:v>
                </c:pt>
                <c:pt idx="4017">
                  <c:v>40.225200000000001</c:v>
                </c:pt>
                <c:pt idx="4018">
                  <c:v>40.235199999999999</c:v>
                </c:pt>
                <c:pt idx="4019">
                  <c:v>40.245199999999997</c:v>
                </c:pt>
                <c:pt idx="4020">
                  <c:v>40.255200000000002</c:v>
                </c:pt>
                <c:pt idx="4021">
                  <c:v>40.2652</c:v>
                </c:pt>
                <c:pt idx="4022">
                  <c:v>40.275199999999998</c:v>
                </c:pt>
                <c:pt idx="4023">
                  <c:v>40.285200000000003</c:v>
                </c:pt>
                <c:pt idx="4024">
                  <c:v>40.295200000000001</c:v>
                </c:pt>
                <c:pt idx="4025">
                  <c:v>40.305199999999999</c:v>
                </c:pt>
                <c:pt idx="4026">
                  <c:v>40.315199999999997</c:v>
                </c:pt>
                <c:pt idx="4027">
                  <c:v>40.325200000000002</c:v>
                </c:pt>
                <c:pt idx="4028">
                  <c:v>40.3352</c:v>
                </c:pt>
                <c:pt idx="4029">
                  <c:v>40.345199999999998</c:v>
                </c:pt>
                <c:pt idx="4030">
                  <c:v>40.355200000000004</c:v>
                </c:pt>
                <c:pt idx="4031">
                  <c:v>40.365200000000002</c:v>
                </c:pt>
                <c:pt idx="4032">
                  <c:v>40.3752</c:v>
                </c:pt>
                <c:pt idx="4033">
                  <c:v>40.385199999999998</c:v>
                </c:pt>
                <c:pt idx="4034">
                  <c:v>40.395200000000003</c:v>
                </c:pt>
                <c:pt idx="4035">
                  <c:v>40.405200000000001</c:v>
                </c:pt>
                <c:pt idx="4036">
                  <c:v>40.415199999999999</c:v>
                </c:pt>
                <c:pt idx="4037">
                  <c:v>40.425199999999997</c:v>
                </c:pt>
                <c:pt idx="4038">
                  <c:v>40.435200000000002</c:v>
                </c:pt>
                <c:pt idx="4039">
                  <c:v>40.4452</c:v>
                </c:pt>
                <c:pt idx="4040">
                  <c:v>40.455199999999998</c:v>
                </c:pt>
                <c:pt idx="4041">
                  <c:v>40.465200000000003</c:v>
                </c:pt>
                <c:pt idx="4042">
                  <c:v>40.475200000000001</c:v>
                </c:pt>
                <c:pt idx="4043">
                  <c:v>40.485199999999999</c:v>
                </c:pt>
                <c:pt idx="4044">
                  <c:v>40.495199999999997</c:v>
                </c:pt>
                <c:pt idx="4045">
                  <c:v>40.505200000000002</c:v>
                </c:pt>
                <c:pt idx="4046">
                  <c:v>40.5152</c:v>
                </c:pt>
                <c:pt idx="4047">
                  <c:v>40.525199999999998</c:v>
                </c:pt>
                <c:pt idx="4048">
                  <c:v>40.535200000000003</c:v>
                </c:pt>
                <c:pt idx="4049">
                  <c:v>40.545200000000001</c:v>
                </c:pt>
                <c:pt idx="4050">
                  <c:v>40.555199999999999</c:v>
                </c:pt>
                <c:pt idx="4051">
                  <c:v>40.565199999999997</c:v>
                </c:pt>
                <c:pt idx="4052">
                  <c:v>40.575200000000002</c:v>
                </c:pt>
                <c:pt idx="4053">
                  <c:v>40.5852</c:v>
                </c:pt>
                <c:pt idx="4054">
                  <c:v>40.595199999999998</c:v>
                </c:pt>
                <c:pt idx="4055">
                  <c:v>40.605200000000004</c:v>
                </c:pt>
                <c:pt idx="4056">
                  <c:v>40.615200000000002</c:v>
                </c:pt>
                <c:pt idx="4057">
                  <c:v>40.6252</c:v>
                </c:pt>
                <c:pt idx="4058">
                  <c:v>40.635199999999998</c:v>
                </c:pt>
                <c:pt idx="4059">
                  <c:v>40.645200000000003</c:v>
                </c:pt>
                <c:pt idx="4060">
                  <c:v>40.655200000000001</c:v>
                </c:pt>
                <c:pt idx="4061">
                  <c:v>40.665199999999999</c:v>
                </c:pt>
                <c:pt idx="4062">
                  <c:v>40.675199999999997</c:v>
                </c:pt>
                <c:pt idx="4063">
                  <c:v>40.685200000000002</c:v>
                </c:pt>
                <c:pt idx="4064">
                  <c:v>40.6952</c:v>
                </c:pt>
                <c:pt idx="4065">
                  <c:v>40.705199999999998</c:v>
                </c:pt>
                <c:pt idx="4066">
                  <c:v>40.715200000000003</c:v>
                </c:pt>
                <c:pt idx="4067">
                  <c:v>40.725200000000001</c:v>
                </c:pt>
                <c:pt idx="4068">
                  <c:v>40.735199999999999</c:v>
                </c:pt>
                <c:pt idx="4069">
                  <c:v>40.745199999999997</c:v>
                </c:pt>
                <c:pt idx="4070">
                  <c:v>40.755200000000002</c:v>
                </c:pt>
                <c:pt idx="4071">
                  <c:v>40.7652</c:v>
                </c:pt>
                <c:pt idx="4072">
                  <c:v>40.775199999999998</c:v>
                </c:pt>
                <c:pt idx="4073">
                  <c:v>40.785200000000003</c:v>
                </c:pt>
                <c:pt idx="4074">
                  <c:v>40.795200000000001</c:v>
                </c:pt>
                <c:pt idx="4075">
                  <c:v>40.805199999999999</c:v>
                </c:pt>
                <c:pt idx="4076">
                  <c:v>40.815199999999997</c:v>
                </c:pt>
                <c:pt idx="4077">
                  <c:v>40.825200000000002</c:v>
                </c:pt>
                <c:pt idx="4078">
                  <c:v>40.8352</c:v>
                </c:pt>
                <c:pt idx="4079">
                  <c:v>40.845199999999998</c:v>
                </c:pt>
                <c:pt idx="4080">
                  <c:v>40.855200000000004</c:v>
                </c:pt>
                <c:pt idx="4081">
                  <c:v>40.865200000000002</c:v>
                </c:pt>
                <c:pt idx="4082">
                  <c:v>40.8752</c:v>
                </c:pt>
                <c:pt idx="4083">
                  <c:v>40.885199999999998</c:v>
                </c:pt>
                <c:pt idx="4084">
                  <c:v>40.895200000000003</c:v>
                </c:pt>
                <c:pt idx="4085">
                  <c:v>40.905200000000001</c:v>
                </c:pt>
                <c:pt idx="4086">
                  <c:v>40.915199999999999</c:v>
                </c:pt>
                <c:pt idx="4087">
                  <c:v>40.925199999999997</c:v>
                </c:pt>
                <c:pt idx="4088">
                  <c:v>40.935200000000002</c:v>
                </c:pt>
                <c:pt idx="4089">
                  <c:v>40.9452</c:v>
                </c:pt>
                <c:pt idx="4090">
                  <c:v>40.955199999999998</c:v>
                </c:pt>
                <c:pt idx="4091">
                  <c:v>40.965200000000003</c:v>
                </c:pt>
                <c:pt idx="4092">
                  <c:v>40.975200000000001</c:v>
                </c:pt>
                <c:pt idx="4093">
                  <c:v>40.985199999999999</c:v>
                </c:pt>
                <c:pt idx="4094">
                  <c:v>40.995199999999997</c:v>
                </c:pt>
                <c:pt idx="4095">
                  <c:v>41.005200000000002</c:v>
                </c:pt>
                <c:pt idx="4096">
                  <c:v>41.0152</c:v>
                </c:pt>
                <c:pt idx="4097">
                  <c:v>41.025199999999998</c:v>
                </c:pt>
                <c:pt idx="4098">
                  <c:v>41.035200000000003</c:v>
                </c:pt>
                <c:pt idx="4099">
                  <c:v>41.045200000000001</c:v>
                </c:pt>
                <c:pt idx="4100">
                  <c:v>41.055199999999999</c:v>
                </c:pt>
                <c:pt idx="4101">
                  <c:v>41.065199999999997</c:v>
                </c:pt>
                <c:pt idx="4102">
                  <c:v>41.075200000000002</c:v>
                </c:pt>
                <c:pt idx="4103">
                  <c:v>41.0852</c:v>
                </c:pt>
                <c:pt idx="4104">
                  <c:v>41.095199999999998</c:v>
                </c:pt>
                <c:pt idx="4105">
                  <c:v>41.105200000000004</c:v>
                </c:pt>
                <c:pt idx="4106">
                  <c:v>41.115200000000002</c:v>
                </c:pt>
                <c:pt idx="4107">
                  <c:v>41.1252</c:v>
                </c:pt>
                <c:pt idx="4108">
                  <c:v>41.135199999999998</c:v>
                </c:pt>
                <c:pt idx="4109">
                  <c:v>41.145200000000003</c:v>
                </c:pt>
                <c:pt idx="4110">
                  <c:v>41.155200000000001</c:v>
                </c:pt>
                <c:pt idx="4111">
                  <c:v>41.165199999999999</c:v>
                </c:pt>
                <c:pt idx="4112">
                  <c:v>41.175199999999997</c:v>
                </c:pt>
                <c:pt idx="4113">
                  <c:v>41.185200000000002</c:v>
                </c:pt>
                <c:pt idx="4114">
                  <c:v>41.1952</c:v>
                </c:pt>
                <c:pt idx="4115">
                  <c:v>41.205199999999998</c:v>
                </c:pt>
                <c:pt idx="4116">
                  <c:v>41.215200000000003</c:v>
                </c:pt>
                <c:pt idx="4117">
                  <c:v>41.225200000000001</c:v>
                </c:pt>
                <c:pt idx="4118">
                  <c:v>41.235199999999999</c:v>
                </c:pt>
                <c:pt idx="4119">
                  <c:v>41.245199999999997</c:v>
                </c:pt>
                <c:pt idx="4120">
                  <c:v>41.255200000000002</c:v>
                </c:pt>
                <c:pt idx="4121">
                  <c:v>41.2652</c:v>
                </c:pt>
                <c:pt idx="4122">
                  <c:v>41.275199999999998</c:v>
                </c:pt>
                <c:pt idx="4123">
                  <c:v>41.285200000000003</c:v>
                </c:pt>
                <c:pt idx="4124">
                  <c:v>41.295200000000001</c:v>
                </c:pt>
                <c:pt idx="4125">
                  <c:v>41.305199999999999</c:v>
                </c:pt>
                <c:pt idx="4126">
                  <c:v>41.315199999999997</c:v>
                </c:pt>
                <c:pt idx="4127">
                  <c:v>41.325200000000002</c:v>
                </c:pt>
                <c:pt idx="4128">
                  <c:v>41.3352</c:v>
                </c:pt>
                <c:pt idx="4129">
                  <c:v>41.345199999999998</c:v>
                </c:pt>
                <c:pt idx="4130">
                  <c:v>41.355200000000004</c:v>
                </c:pt>
                <c:pt idx="4131">
                  <c:v>41.365200000000002</c:v>
                </c:pt>
                <c:pt idx="4132">
                  <c:v>41.3752</c:v>
                </c:pt>
                <c:pt idx="4133">
                  <c:v>41.385199999999998</c:v>
                </c:pt>
                <c:pt idx="4134">
                  <c:v>41.395200000000003</c:v>
                </c:pt>
                <c:pt idx="4135">
                  <c:v>41.405200000000001</c:v>
                </c:pt>
                <c:pt idx="4136">
                  <c:v>41.415199999999999</c:v>
                </c:pt>
                <c:pt idx="4137">
                  <c:v>41.425199999999997</c:v>
                </c:pt>
                <c:pt idx="4138">
                  <c:v>41.435200000000002</c:v>
                </c:pt>
                <c:pt idx="4139">
                  <c:v>41.4452</c:v>
                </c:pt>
                <c:pt idx="4140">
                  <c:v>41.455199999999998</c:v>
                </c:pt>
                <c:pt idx="4141">
                  <c:v>41.465200000000003</c:v>
                </c:pt>
                <c:pt idx="4142">
                  <c:v>41.475200000000001</c:v>
                </c:pt>
                <c:pt idx="4143">
                  <c:v>41.485199999999999</c:v>
                </c:pt>
                <c:pt idx="4144">
                  <c:v>41.495199999999997</c:v>
                </c:pt>
                <c:pt idx="4145">
                  <c:v>41.505200000000002</c:v>
                </c:pt>
                <c:pt idx="4146">
                  <c:v>41.5152</c:v>
                </c:pt>
                <c:pt idx="4147">
                  <c:v>41.525199999999998</c:v>
                </c:pt>
                <c:pt idx="4148">
                  <c:v>41.535200000000003</c:v>
                </c:pt>
                <c:pt idx="4149">
                  <c:v>41.545200000000001</c:v>
                </c:pt>
                <c:pt idx="4150">
                  <c:v>41.555199999999999</c:v>
                </c:pt>
                <c:pt idx="4151">
                  <c:v>41.565199999999997</c:v>
                </c:pt>
                <c:pt idx="4152">
                  <c:v>41.575200000000002</c:v>
                </c:pt>
                <c:pt idx="4153">
                  <c:v>41.5852</c:v>
                </c:pt>
                <c:pt idx="4154">
                  <c:v>41.595199999999998</c:v>
                </c:pt>
                <c:pt idx="4155">
                  <c:v>41.605200000000004</c:v>
                </c:pt>
                <c:pt idx="4156">
                  <c:v>41.615200000000002</c:v>
                </c:pt>
                <c:pt idx="4157">
                  <c:v>41.6252</c:v>
                </c:pt>
                <c:pt idx="4158">
                  <c:v>41.635199999999998</c:v>
                </c:pt>
                <c:pt idx="4159">
                  <c:v>41.645200000000003</c:v>
                </c:pt>
                <c:pt idx="4160">
                  <c:v>41.655200000000001</c:v>
                </c:pt>
                <c:pt idx="4161">
                  <c:v>41.665199999999999</c:v>
                </c:pt>
                <c:pt idx="4162">
                  <c:v>41.675199999999997</c:v>
                </c:pt>
                <c:pt idx="4163">
                  <c:v>41.685200000000002</c:v>
                </c:pt>
                <c:pt idx="4164">
                  <c:v>41.6952</c:v>
                </c:pt>
                <c:pt idx="4165">
                  <c:v>41.705199999999998</c:v>
                </c:pt>
                <c:pt idx="4166">
                  <c:v>41.715200000000003</c:v>
                </c:pt>
                <c:pt idx="4167">
                  <c:v>41.725200000000001</c:v>
                </c:pt>
                <c:pt idx="4168">
                  <c:v>41.735199999999999</c:v>
                </c:pt>
                <c:pt idx="4169">
                  <c:v>41.745199999999997</c:v>
                </c:pt>
                <c:pt idx="4170">
                  <c:v>41.755200000000002</c:v>
                </c:pt>
                <c:pt idx="4171">
                  <c:v>41.7652</c:v>
                </c:pt>
                <c:pt idx="4172">
                  <c:v>41.775199999999998</c:v>
                </c:pt>
                <c:pt idx="4173">
                  <c:v>41.785200000000003</c:v>
                </c:pt>
                <c:pt idx="4174">
                  <c:v>41.795200000000001</c:v>
                </c:pt>
                <c:pt idx="4175">
                  <c:v>41.805199999999999</c:v>
                </c:pt>
                <c:pt idx="4176">
                  <c:v>41.815199999999997</c:v>
                </c:pt>
                <c:pt idx="4177">
                  <c:v>41.825200000000002</c:v>
                </c:pt>
                <c:pt idx="4178">
                  <c:v>41.8352</c:v>
                </c:pt>
                <c:pt idx="4179">
                  <c:v>41.845199999999998</c:v>
                </c:pt>
                <c:pt idx="4180">
                  <c:v>41.855200000000004</c:v>
                </c:pt>
                <c:pt idx="4181">
                  <c:v>41.865200000000002</c:v>
                </c:pt>
                <c:pt idx="4182">
                  <c:v>41.8752</c:v>
                </c:pt>
                <c:pt idx="4183">
                  <c:v>41.885199999999998</c:v>
                </c:pt>
                <c:pt idx="4184">
                  <c:v>41.895200000000003</c:v>
                </c:pt>
                <c:pt idx="4185">
                  <c:v>41.905200000000001</c:v>
                </c:pt>
                <c:pt idx="4186">
                  <c:v>41.915199999999999</c:v>
                </c:pt>
                <c:pt idx="4187">
                  <c:v>41.925199999999997</c:v>
                </c:pt>
                <c:pt idx="4188">
                  <c:v>41.935200000000002</c:v>
                </c:pt>
                <c:pt idx="4189">
                  <c:v>41.9452</c:v>
                </c:pt>
                <c:pt idx="4190">
                  <c:v>41.955199999999998</c:v>
                </c:pt>
                <c:pt idx="4191">
                  <c:v>41.965200000000003</c:v>
                </c:pt>
                <c:pt idx="4192">
                  <c:v>41.975200000000001</c:v>
                </c:pt>
                <c:pt idx="4193">
                  <c:v>41.985199999999999</c:v>
                </c:pt>
                <c:pt idx="4194">
                  <c:v>41.995199999999997</c:v>
                </c:pt>
                <c:pt idx="4195">
                  <c:v>42.005200000000002</c:v>
                </c:pt>
                <c:pt idx="4196">
                  <c:v>42.0152</c:v>
                </c:pt>
                <c:pt idx="4197">
                  <c:v>42.025199999999998</c:v>
                </c:pt>
                <c:pt idx="4198">
                  <c:v>42.035200000000003</c:v>
                </c:pt>
                <c:pt idx="4199">
                  <c:v>42.045200000000001</c:v>
                </c:pt>
                <c:pt idx="4200">
                  <c:v>42.055199999999999</c:v>
                </c:pt>
                <c:pt idx="4201">
                  <c:v>42.065199999999997</c:v>
                </c:pt>
                <c:pt idx="4202">
                  <c:v>42.075200000000002</c:v>
                </c:pt>
                <c:pt idx="4203">
                  <c:v>42.0852</c:v>
                </c:pt>
                <c:pt idx="4204">
                  <c:v>42.095199999999998</c:v>
                </c:pt>
                <c:pt idx="4205">
                  <c:v>42.105200000000004</c:v>
                </c:pt>
                <c:pt idx="4206">
                  <c:v>42.115200000000002</c:v>
                </c:pt>
                <c:pt idx="4207">
                  <c:v>42.1252</c:v>
                </c:pt>
                <c:pt idx="4208">
                  <c:v>42.135199999999998</c:v>
                </c:pt>
                <c:pt idx="4209">
                  <c:v>42.145200000000003</c:v>
                </c:pt>
                <c:pt idx="4210">
                  <c:v>42.155200000000001</c:v>
                </c:pt>
                <c:pt idx="4211">
                  <c:v>42.165199999999999</c:v>
                </c:pt>
                <c:pt idx="4212">
                  <c:v>42.175199999999997</c:v>
                </c:pt>
                <c:pt idx="4213">
                  <c:v>42.185200000000002</c:v>
                </c:pt>
                <c:pt idx="4214">
                  <c:v>42.1952</c:v>
                </c:pt>
                <c:pt idx="4215">
                  <c:v>42.205199999999998</c:v>
                </c:pt>
                <c:pt idx="4216">
                  <c:v>42.215200000000003</c:v>
                </c:pt>
                <c:pt idx="4217">
                  <c:v>42.225200000000001</c:v>
                </c:pt>
                <c:pt idx="4218">
                  <c:v>42.235199999999999</c:v>
                </c:pt>
                <c:pt idx="4219">
                  <c:v>42.245199999999997</c:v>
                </c:pt>
                <c:pt idx="4220">
                  <c:v>42.255200000000002</c:v>
                </c:pt>
                <c:pt idx="4221">
                  <c:v>42.2652</c:v>
                </c:pt>
                <c:pt idx="4222">
                  <c:v>42.275199999999998</c:v>
                </c:pt>
                <c:pt idx="4223">
                  <c:v>42.285200000000003</c:v>
                </c:pt>
                <c:pt idx="4224">
                  <c:v>42.295200000000001</c:v>
                </c:pt>
                <c:pt idx="4225">
                  <c:v>42.305199999999999</c:v>
                </c:pt>
                <c:pt idx="4226">
                  <c:v>42.315199999999997</c:v>
                </c:pt>
                <c:pt idx="4227">
                  <c:v>42.325200000000002</c:v>
                </c:pt>
                <c:pt idx="4228">
                  <c:v>42.3352</c:v>
                </c:pt>
                <c:pt idx="4229">
                  <c:v>42.345199999999998</c:v>
                </c:pt>
                <c:pt idx="4230">
                  <c:v>42.355200000000004</c:v>
                </c:pt>
                <c:pt idx="4231">
                  <c:v>42.365200000000002</c:v>
                </c:pt>
                <c:pt idx="4232">
                  <c:v>42.3752</c:v>
                </c:pt>
                <c:pt idx="4233">
                  <c:v>42.385199999999998</c:v>
                </c:pt>
                <c:pt idx="4234">
                  <c:v>42.395200000000003</c:v>
                </c:pt>
                <c:pt idx="4235">
                  <c:v>42.405200000000001</c:v>
                </c:pt>
                <c:pt idx="4236">
                  <c:v>42.415199999999999</c:v>
                </c:pt>
                <c:pt idx="4237">
                  <c:v>42.425199999999997</c:v>
                </c:pt>
                <c:pt idx="4238">
                  <c:v>42.435200000000002</c:v>
                </c:pt>
                <c:pt idx="4239">
                  <c:v>42.4452</c:v>
                </c:pt>
                <c:pt idx="4240">
                  <c:v>42.455199999999998</c:v>
                </c:pt>
                <c:pt idx="4241">
                  <c:v>42.465200000000003</c:v>
                </c:pt>
                <c:pt idx="4242">
                  <c:v>42.475200000000001</c:v>
                </c:pt>
                <c:pt idx="4243">
                  <c:v>42.485199999999999</c:v>
                </c:pt>
                <c:pt idx="4244">
                  <c:v>42.495199999999997</c:v>
                </c:pt>
                <c:pt idx="4245">
                  <c:v>42.505200000000002</c:v>
                </c:pt>
                <c:pt idx="4246">
                  <c:v>42.5152</c:v>
                </c:pt>
                <c:pt idx="4247">
                  <c:v>42.525199999999998</c:v>
                </c:pt>
                <c:pt idx="4248">
                  <c:v>42.535200000000003</c:v>
                </c:pt>
                <c:pt idx="4249">
                  <c:v>42.545200000000001</c:v>
                </c:pt>
                <c:pt idx="4250">
                  <c:v>42.555199999999999</c:v>
                </c:pt>
                <c:pt idx="4251">
                  <c:v>42.565199999999997</c:v>
                </c:pt>
                <c:pt idx="4252">
                  <c:v>42.575200000000002</c:v>
                </c:pt>
                <c:pt idx="4253">
                  <c:v>42.5852</c:v>
                </c:pt>
                <c:pt idx="4254">
                  <c:v>42.595199999999998</c:v>
                </c:pt>
                <c:pt idx="4255">
                  <c:v>42.605200000000004</c:v>
                </c:pt>
                <c:pt idx="4256">
                  <c:v>42.615200000000002</c:v>
                </c:pt>
                <c:pt idx="4257">
                  <c:v>42.6252</c:v>
                </c:pt>
                <c:pt idx="4258">
                  <c:v>42.635199999999998</c:v>
                </c:pt>
                <c:pt idx="4259">
                  <c:v>42.645200000000003</c:v>
                </c:pt>
                <c:pt idx="4260">
                  <c:v>42.655200000000001</c:v>
                </c:pt>
                <c:pt idx="4261">
                  <c:v>42.665199999999999</c:v>
                </c:pt>
                <c:pt idx="4262">
                  <c:v>42.675199999999997</c:v>
                </c:pt>
                <c:pt idx="4263">
                  <c:v>42.685200000000002</c:v>
                </c:pt>
                <c:pt idx="4264">
                  <c:v>42.6952</c:v>
                </c:pt>
                <c:pt idx="4265">
                  <c:v>42.705199999999998</c:v>
                </c:pt>
                <c:pt idx="4266">
                  <c:v>42.715200000000003</c:v>
                </c:pt>
                <c:pt idx="4267">
                  <c:v>42.725200000000001</c:v>
                </c:pt>
                <c:pt idx="4268">
                  <c:v>42.735199999999999</c:v>
                </c:pt>
                <c:pt idx="4269">
                  <c:v>42.745199999999997</c:v>
                </c:pt>
                <c:pt idx="4270">
                  <c:v>42.755200000000002</c:v>
                </c:pt>
                <c:pt idx="4271">
                  <c:v>42.7652</c:v>
                </c:pt>
                <c:pt idx="4272">
                  <c:v>42.775199999999998</c:v>
                </c:pt>
                <c:pt idx="4273">
                  <c:v>42.785200000000003</c:v>
                </c:pt>
                <c:pt idx="4274">
                  <c:v>42.795200000000001</c:v>
                </c:pt>
                <c:pt idx="4275">
                  <c:v>42.805199999999999</c:v>
                </c:pt>
                <c:pt idx="4276">
                  <c:v>42.815199999999997</c:v>
                </c:pt>
                <c:pt idx="4277">
                  <c:v>42.825200000000002</c:v>
                </c:pt>
                <c:pt idx="4278">
                  <c:v>42.8352</c:v>
                </c:pt>
                <c:pt idx="4279">
                  <c:v>42.845199999999998</c:v>
                </c:pt>
                <c:pt idx="4280">
                  <c:v>42.855200000000004</c:v>
                </c:pt>
                <c:pt idx="4281">
                  <c:v>42.865200000000002</c:v>
                </c:pt>
                <c:pt idx="4282">
                  <c:v>42.8752</c:v>
                </c:pt>
                <c:pt idx="4283">
                  <c:v>42.885199999999998</c:v>
                </c:pt>
                <c:pt idx="4284">
                  <c:v>42.895200000000003</c:v>
                </c:pt>
                <c:pt idx="4285">
                  <c:v>42.905200000000001</c:v>
                </c:pt>
                <c:pt idx="4286">
                  <c:v>42.915199999999999</c:v>
                </c:pt>
                <c:pt idx="4287">
                  <c:v>42.925199999999997</c:v>
                </c:pt>
                <c:pt idx="4288">
                  <c:v>42.935200000000002</c:v>
                </c:pt>
                <c:pt idx="4289">
                  <c:v>42.9452</c:v>
                </c:pt>
                <c:pt idx="4290">
                  <c:v>42.955199999999998</c:v>
                </c:pt>
                <c:pt idx="4291">
                  <c:v>42.965200000000003</c:v>
                </c:pt>
                <c:pt idx="4292">
                  <c:v>42.975200000000001</c:v>
                </c:pt>
                <c:pt idx="4293">
                  <c:v>42.985199999999999</c:v>
                </c:pt>
                <c:pt idx="4294">
                  <c:v>42.995199999999997</c:v>
                </c:pt>
                <c:pt idx="4295">
                  <c:v>43.005200000000002</c:v>
                </c:pt>
                <c:pt idx="4296">
                  <c:v>43.0152</c:v>
                </c:pt>
                <c:pt idx="4297">
                  <c:v>43.025199999999998</c:v>
                </c:pt>
                <c:pt idx="4298">
                  <c:v>43.035200000000003</c:v>
                </c:pt>
                <c:pt idx="4299">
                  <c:v>43.045200000000001</c:v>
                </c:pt>
                <c:pt idx="4300">
                  <c:v>43.055199999999999</c:v>
                </c:pt>
                <c:pt idx="4301">
                  <c:v>43.065199999999997</c:v>
                </c:pt>
                <c:pt idx="4302">
                  <c:v>43.075200000000002</c:v>
                </c:pt>
                <c:pt idx="4303">
                  <c:v>43.0852</c:v>
                </c:pt>
                <c:pt idx="4304">
                  <c:v>43.095199999999998</c:v>
                </c:pt>
                <c:pt idx="4305">
                  <c:v>43.105200000000004</c:v>
                </c:pt>
                <c:pt idx="4306">
                  <c:v>43.115200000000002</c:v>
                </c:pt>
                <c:pt idx="4307">
                  <c:v>43.1252</c:v>
                </c:pt>
                <c:pt idx="4308">
                  <c:v>43.135199999999998</c:v>
                </c:pt>
                <c:pt idx="4309">
                  <c:v>43.145200000000003</c:v>
                </c:pt>
                <c:pt idx="4310">
                  <c:v>43.155200000000001</c:v>
                </c:pt>
                <c:pt idx="4311">
                  <c:v>43.165199999999999</c:v>
                </c:pt>
                <c:pt idx="4312">
                  <c:v>43.175199999999997</c:v>
                </c:pt>
                <c:pt idx="4313">
                  <c:v>43.185200000000002</c:v>
                </c:pt>
                <c:pt idx="4314">
                  <c:v>43.1952</c:v>
                </c:pt>
                <c:pt idx="4315">
                  <c:v>43.205199999999998</c:v>
                </c:pt>
                <c:pt idx="4316">
                  <c:v>43.215200000000003</c:v>
                </c:pt>
                <c:pt idx="4317">
                  <c:v>43.225200000000001</c:v>
                </c:pt>
                <c:pt idx="4318">
                  <c:v>43.235199999999999</c:v>
                </c:pt>
                <c:pt idx="4319">
                  <c:v>43.245199999999997</c:v>
                </c:pt>
                <c:pt idx="4320">
                  <c:v>43.255200000000002</c:v>
                </c:pt>
                <c:pt idx="4321">
                  <c:v>43.2652</c:v>
                </c:pt>
                <c:pt idx="4322">
                  <c:v>43.275199999999998</c:v>
                </c:pt>
                <c:pt idx="4323">
                  <c:v>43.285200000000003</c:v>
                </c:pt>
                <c:pt idx="4324">
                  <c:v>43.295200000000001</c:v>
                </c:pt>
                <c:pt idx="4325">
                  <c:v>43.305199999999999</c:v>
                </c:pt>
                <c:pt idx="4326">
                  <c:v>43.315199999999997</c:v>
                </c:pt>
                <c:pt idx="4327">
                  <c:v>43.325200000000002</c:v>
                </c:pt>
                <c:pt idx="4328">
                  <c:v>43.3352</c:v>
                </c:pt>
                <c:pt idx="4329">
                  <c:v>43.345199999999998</c:v>
                </c:pt>
                <c:pt idx="4330">
                  <c:v>43.355200000000004</c:v>
                </c:pt>
                <c:pt idx="4331">
                  <c:v>43.365200000000002</c:v>
                </c:pt>
                <c:pt idx="4332">
                  <c:v>43.3752</c:v>
                </c:pt>
                <c:pt idx="4333">
                  <c:v>43.385199999999998</c:v>
                </c:pt>
                <c:pt idx="4334">
                  <c:v>43.395200000000003</c:v>
                </c:pt>
                <c:pt idx="4335">
                  <c:v>43.405200000000001</c:v>
                </c:pt>
                <c:pt idx="4336">
                  <c:v>43.415199999999999</c:v>
                </c:pt>
                <c:pt idx="4337">
                  <c:v>43.425199999999997</c:v>
                </c:pt>
                <c:pt idx="4338">
                  <c:v>43.435200000000002</c:v>
                </c:pt>
                <c:pt idx="4339">
                  <c:v>43.4452</c:v>
                </c:pt>
                <c:pt idx="4340">
                  <c:v>43.455199999999998</c:v>
                </c:pt>
                <c:pt idx="4341">
                  <c:v>43.465200000000003</c:v>
                </c:pt>
                <c:pt idx="4342">
                  <c:v>43.475200000000001</c:v>
                </c:pt>
                <c:pt idx="4343">
                  <c:v>43.485199999999999</c:v>
                </c:pt>
                <c:pt idx="4344">
                  <c:v>43.495199999999997</c:v>
                </c:pt>
                <c:pt idx="4345">
                  <c:v>43.505200000000002</c:v>
                </c:pt>
                <c:pt idx="4346">
                  <c:v>43.5152</c:v>
                </c:pt>
                <c:pt idx="4347">
                  <c:v>43.525199999999998</c:v>
                </c:pt>
                <c:pt idx="4348">
                  <c:v>43.535200000000003</c:v>
                </c:pt>
                <c:pt idx="4349">
                  <c:v>43.545200000000001</c:v>
                </c:pt>
                <c:pt idx="4350">
                  <c:v>43.555199999999999</c:v>
                </c:pt>
                <c:pt idx="4351">
                  <c:v>43.565199999999997</c:v>
                </c:pt>
                <c:pt idx="4352">
                  <c:v>43.575200000000002</c:v>
                </c:pt>
                <c:pt idx="4353">
                  <c:v>43.5852</c:v>
                </c:pt>
                <c:pt idx="4354">
                  <c:v>43.595199999999998</c:v>
                </c:pt>
                <c:pt idx="4355">
                  <c:v>43.605200000000004</c:v>
                </c:pt>
                <c:pt idx="4356">
                  <c:v>43.615200000000002</c:v>
                </c:pt>
                <c:pt idx="4357">
                  <c:v>43.6252</c:v>
                </c:pt>
                <c:pt idx="4358">
                  <c:v>43.635199999999998</c:v>
                </c:pt>
                <c:pt idx="4359">
                  <c:v>43.645200000000003</c:v>
                </c:pt>
                <c:pt idx="4360">
                  <c:v>43.655200000000001</c:v>
                </c:pt>
                <c:pt idx="4361">
                  <c:v>43.665199999999999</c:v>
                </c:pt>
                <c:pt idx="4362">
                  <c:v>43.675199999999997</c:v>
                </c:pt>
                <c:pt idx="4363">
                  <c:v>43.685200000000002</c:v>
                </c:pt>
                <c:pt idx="4364">
                  <c:v>43.6952</c:v>
                </c:pt>
                <c:pt idx="4365">
                  <c:v>43.705199999999998</c:v>
                </c:pt>
                <c:pt idx="4366">
                  <c:v>43.715200000000003</c:v>
                </c:pt>
                <c:pt idx="4367">
                  <c:v>43.725200000000001</c:v>
                </c:pt>
                <c:pt idx="4368">
                  <c:v>43.735199999999999</c:v>
                </c:pt>
                <c:pt idx="4369">
                  <c:v>43.745199999999997</c:v>
                </c:pt>
                <c:pt idx="4370">
                  <c:v>43.755200000000002</c:v>
                </c:pt>
                <c:pt idx="4371">
                  <c:v>43.7652</c:v>
                </c:pt>
                <c:pt idx="4372">
                  <c:v>43.775199999999998</c:v>
                </c:pt>
                <c:pt idx="4373">
                  <c:v>43.785200000000003</c:v>
                </c:pt>
                <c:pt idx="4374">
                  <c:v>43.795200000000001</c:v>
                </c:pt>
                <c:pt idx="4375">
                  <c:v>43.805199999999999</c:v>
                </c:pt>
                <c:pt idx="4376">
                  <c:v>43.815199999999997</c:v>
                </c:pt>
                <c:pt idx="4377">
                  <c:v>43.825200000000002</c:v>
                </c:pt>
                <c:pt idx="4378">
                  <c:v>43.8352</c:v>
                </c:pt>
                <c:pt idx="4379">
                  <c:v>43.845199999999998</c:v>
                </c:pt>
                <c:pt idx="4380">
                  <c:v>43.855200000000004</c:v>
                </c:pt>
                <c:pt idx="4381">
                  <c:v>43.865200000000002</c:v>
                </c:pt>
                <c:pt idx="4382">
                  <c:v>43.8752</c:v>
                </c:pt>
                <c:pt idx="4383">
                  <c:v>43.885199999999998</c:v>
                </c:pt>
                <c:pt idx="4384">
                  <c:v>43.895200000000003</c:v>
                </c:pt>
                <c:pt idx="4385">
                  <c:v>43.905200000000001</c:v>
                </c:pt>
                <c:pt idx="4386">
                  <c:v>43.915199999999999</c:v>
                </c:pt>
                <c:pt idx="4387">
                  <c:v>43.925199999999997</c:v>
                </c:pt>
                <c:pt idx="4388">
                  <c:v>43.935200000000002</c:v>
                </c:pt>
                <c:pt idx="4389">
                  <c:v>43.9452</c:v>
                </c:pt>
                <c:pt idx="4390">
                  <c:v>43.955199999999998</c:v>
                </c:pt>
                <c:pt idx="4391">
                  <c:v>43.965200000000003</c:v>
                </c:pt>
                <c:pt idx="4392">
                  <c:v>43.975200000000001</c:v>
                </c:pt>
                <c:pt idx="4393">
                  <c:v>43.985199999999999</c:v>
                </c:pt>
                <c:pt idx="4394">
                  <c:v>43.995199999999997</c:v>
                </c:pt>
                <c:pt idx="4395">
                  <c:v>44.005200000000002</c:v>
                </c:pt>
                <c:pt idx="4396">
                  <c:v>44.0152</c:v>
                </c:pt>
                <c:pt idx="4397">
                  <c:v>44.025199999999998</c:v>
                </c:pt>
                <c:pt idx="4398">
                  <c:v>44.035200000000003</c:v>
                </c:pt>
                <c:pt idx="4399">
                  <c:v>44.045200000000001</c:v>
                </c:pt>
                <c:pt idx="4400">
                  <c:v>44.055199999999999</c:v>
                </c:pt>
                <c:pt idx="4401">
                  <c:v>44.065199999999997</c:v>
                </c:pt>
                <c:pt idx="4402">
                  <c:v>44.075200000000002</c:v>
                </c:pt>
                <c:pt idx="4403">
                  <c:v>44.0852</c:v>
                </c:pt>
                <c:pt idx="4404">
                  <c:v>44.095199999999998</c:v>
                </c:pt>
                <c:pt idx="4405">
                  <c:v>44.105200000000004</c:v>
                </c:pt>
                <c:pt idx="4406">
                  <c:v>44.115200000000002</c:v>
                </c:pt>
                <c:pt idx="4407">
                  <c:v>44.1252</c:v>
                </c:pt>
                <c:pt idx="4408">
                  <c:v>44.135199999999998</c:v>
                </c:pt>
                <c:pt idx="4409">
                  <c:v>44.145200000000003</c:v>
                </c:pt>
                <c:pt idx="4410">
                  <c:v>44.155200000000001</c:v>
                </c:pt>
                <c:pt idx="4411">
                  <c:v>44.165199999999999</c:v>
                </c:pt>
                <c:pt idx="4412">
                  <c:v>44.175199999999997</c:v>
                </c:pt>
                <c:pt idx="4413">
                  <c:v>44.185200000000002</c:v>
                </c:pt>
                <c:pt idx="4414">
                  <c:v>44.1952</c:v>
                </c:pt>
                <c:pt idx="4415">
                  <c:v>44.205199999999998</c:v>
                </c:pt>
                <c:pt idx="4416">
                  <c:v>44.215200000000003</c:v>
                </c:pt>
                <c:pt idx="4417">
                  <c:v>44.225200000000001</c:v>
                </c:pt>
                <c:pt idx="4418">
                  <c:v>44.235199999999999</c:v>
                </c:pt>
                <c:pt idx="4419">
                  <c:v>44.245199999999997</c:v>
                </c:pt>
                <c:pt idx="4420">
                  <c:v>44.255200000000002</c:v>
                </c:pt>
                <c:pt idx="4421">
                  <c:v>44.2652</c:v>
                </c:pt>
                <c:pt idx="4422">
                  <c:v>44.275199999999998</c:v>
                </c:pt>
                <c:pt idx="4423">
                  <c:v>44.285200000000003</c:v>
                </c:pt>
                <c:pt idx="4424">
                  <c:v>44.295200000000001</c:v>
                </c:pt>
                <c:pt idx="4425">
                  <c:v>44.305199999999999</c:v>
                </c:pt>
                <c:pt idx="4426">
                  <c:v>44.315199999999997</c:v>
                </c:pt>
                <c:pt idx="4427">
                  <c:v>44.325200000000002</c:v>
                </c:pt>
                <c:pt idx="4428">
                  <c:v>44.3352</c:v>
                </c:pt>
                <c:pt idx="4429">
                  <c:v>44.345199999999998</c:v>
                </c:pt>
                <c:pt idx="4430">
                  <c:v>44.355200000000004</c:v>
                </c:pt>
                <c:pt idx="4431">
                  <c:v>44.365200000000002</c:v>
                </c:pt>
                <c:pt idx="4432">
                  <c:v>44.3752</c:v>
                </c:pt>
                <c:pt idx="4433">
                  <c:v>44.385199999999998</c:v>
                </c:pt>
                <c:pt idx="4434">
                  <c:v>44.395200000000003</c:v>
                </c:pt>
                <c:pt idx="4435">
                  <c:v>44.405200000000001</c:v>
                </c:pt>
                <c:pt idx="4436">
                  <c:v>44.415199999999999</c:v>
                </c:pt>
                <c:pt idx="4437">
                  <c:v>44.425199999999997</c:v>
                </c:pt>
                <c:pt idx="4438">
                  <c:v>44.435200000000002</c:v>
                </c:pt>
                <c:pt idx="4439">
                  <c:v>44.4452</c:v>
                </c:pt>
                <c:pt idx="4440">
                  <c:v>44.455199999999998</c:v>
                </c:pt>
                <c:pt idx="4441">
                  <c:v>44.465200000000003</c:v>
                </c:pt>
                <c:pt idx="4442">
                  <c:v>44.475200000000001</c:v>
                </c:pt>
                <c:pt idx="4443">
                  <c:v>44.485199999999999</c:v>
                </c:pt>
                <c:pt idx="4444">
                  <c:v>44.495199999999997</c:v>
                </c:pt>
                <c:pt idx="4445">
                  <c:v>44.505200000000002</c:v>
                </c:pt>
                <c:pt idx="4446">
                  <c:v>44.5152</c:v>
                </c:pt>
                <c:pt idx="4447">
                  <c:v>44.525199999999998</c:v>
                </c:pt>
                <c:pt idx="4448">
                  <c:v>44.535200000000003</c:v>
                </c:pt>
                <c:pt idx="4449">
                  <c:v>44.545200000000001</c:v>
                </c:pt>
                <c:pt idx="4450">
                  <c:v>44.555199999999999</c:v>
                </c:pt>
                <c:pt idx="4451">
                  <c:v>44.565199999999997</c:v>
                </c:pt>
                <c:pt idx="4452">
                  <c:v>44.575200000000002</c:v>
                </c:pt>
                <c:pt idx="4453">
                  <c:v>44.5852</c:v>
                </c:pt>
                <c:pt idx="4454">
                  <c:v>44.595199999999998</c:v>
                </c:pt>
                <c:pt idx="4455">
                  <c:v>44.605200000000004</c:v>
                </c:pt>
                <c:pt idx="4456">
                  <c:v>44.615200000000002</c:v>
                </c:pt>
                <c:pt idx="4457">
                  <c:v>44.6252</c:v>
                </c:pt>
                <c:pt idx="4458">
                  <c:v>44.635199999999998</c:v>
                </c:pt>
                <c:pt idx="4459">
                  <c:v>44.645200000000003</c:v>
                </c:pt>
                <c:pt idx="4460">
                  <c:v>44.655200000000001</c:v>
                </c:pt>
                <c:pt idx="4461">
                  <c:v>44.665199999999999</c:v>
                </c:pt>
                <c:pt idx="4462">
                  <c:v>44.675199999999997</c:v>
                </c:pt>
                <c:pt idx="4463">
                  <c:v>44.685200000000002</c:v>
                </c:pt>
                <c:pt idx="4464">
                  <c:v>44.6952</c:v>
                </c:pt>
                <c:pt idx="4465">
                  <c:v>44.705199999999998</c:v>
                </c:pt>
                <c:pt idx="4466">
                  <c:v>44.715200000000003</c:v>
                </c:pt>
                <c:pt idx="4467">
                  <c:v>44.725200000000001</c:v>
                </c:pt>
                <c:pt idx="4468">
                  <c:v>44.735199999999999</c:v>
                </c:pt>
                <c:pt idx="4469">
                  <c:v>44.745199999999997</c:v>
                </c:pt>
                <c:pt idx="4470">
                  <c:v>44.755200000000002</c:v>
                </c:pt>
                <c:pt idx="4471">
                  <c:v>44.7652</c:v>
                </c:pt>
                <c:pt idx="4472">
                  <c:v>44.775199999999998</c:v>
                </c:pt>
                <c:pt idx="4473">
                  <c:v>44.785200000000003</c:v>
                </c:pt>
                <c:pt idx="4474">
                  <c:v>44.795200000000001</c:v>
                </c:pt>
                <c:pt idx="4475">
                  <c:v>44.805199999999999</c:v>
                </c:pt>
                <c:pt idx="4476">
                  <c:v>44.815199999999997</c:v>
                </c:pt>
                <c:pt idx="4477">
                  <c:v>44.825200000000002</c:v>
                </c:pt>
                <c:pt idx="4478">
                  <c:v>44.8352</c:v>
                </c:pt>
                <c:pt idx="4479">
                  <c:v>44.845199999999998</c:v>
                </c:pt>
                <c:pt idx="4480">
                  <c:v>44.855200000000004</c:v>
                </c:pt>
                <c:pt idx="4481">
                  <c:v>44.865200000000002</c:v>
                </c:pt>
                <c:pt idx="4482">
                  <c:v>44.8752</c:v>
                </c:pt>
                <c:pt idx="4483">
                  <c:v>44.885199999999998</c:v>
                </c:pt>
                <c:pt idx="4484">
                  <c:v>44.895200000000003</c:v>
                </c:pt>
                <c:pt idx="4485">
                  <c:v>44.905200000000001</c:v>
                </c:pt>
                <c:pt idx="4486">
                  <c:v>44.915199999999999</c:v>
                </c:pt>
                <c:pt idx="4487">
                  <c:v>44.925199999999997</c:v>
                </c:pt>
                <c:pt idx="4488">
                  <c:v>44.935200000000002</c:v>
                </c:pt>
                <c:pt idx="4489">
                  <c:v>44.9452</c:v>
                </c:pt>
                <c:pt idx="4490">
                  <c:v>44.955199999999998</c:v>
                </c:pt>
                <c:pt idx="4491">
                  <c:v>44.965200000000003</c:v>
                </c:pt>
                <c:pt idx="4492">
                  <c:v>44.975200000000001</c:v>
                </c:pt>
                <c:pt idx="4493">
                  <c:v>44.985199999999999</c:v>
                </c:pt>
                <c:pt idx="4494">
                  <c:v>44.995199999999997</c:v>
                </c:pt>
                <c:pt idx="4495">
                  <c:v>45.005200000000002</c:v>
                </c:pt>
                <c:pt idx="4496">
                  <c:v>45.0152</c:v>
                </c:pt>
                <c:pt idx="4497">
                  <c:v>45.025199999999998</c:v>
                </c:pt>
                <c:pt idx="4498">
                  <c:v>45.035200000000003</c:v>
                </c:pt>
                <c:pt idx="4499">
                  <c:v>45.045200000000001</c:v>
                </c:pt>
                <c:pt idx="4500">
                  <c:v>45.055199999999999</c:v>
                </c:pt>
                <c:pt idx="4501">
                  <c:v>45.065199999999997</c:v>
                </c:pt>
                <c:pt idx="4502">
                  <c:v>45.075200000000002</c:v>
                </c:pt>
                <c:pt idx="4503">
                  <c:v>45.0852</c:v>
                </c:pt>
                <c:pt idx="4504">
                  <c:v>45.095199999999998</c:v>
                </c:pt>
                <c:pt idx="4505">
                  <c:v>45.105200000000004</c:v>
                </c:pt>
                <c:pt idx="4506">
                  <c:v>45.115200000000002</c:v>
                </c:pt>
                <c:pt idx="4507">
                  <c:v>45.1252</c:v>
                </c:pt>
                <c:pt idx="4508">
                  <c:v>45.135199999999998</c:v>
                </c:pt>
                <c:pt idx="4509">
                  <c:v>45.145200000000003</c:v>
                </c:pt>
                <c:pt idx="4510">
                  <c:v>45.155200000000001</c:v>
                </c:pt>
                <c:pt idx="4511">
                  <c:v>45.165199999999999</c:v>
                </c:pt>
                <c:pt idx="4512">
                  <c:v>45.175199999999997</c:v>
                </c:pt>
                <c:pt idx="4513">
                  <c:v>45.185200000000002</c:v>
                </c:pt>
                <c:pt idx="4514">
                  <c:v>45.1952</c:v>
                </c:pt>
                <c:pt idx="4515">
                  <c:v>45.205199999999998</c:v>
                </c:pt>
                <c:pt idx="4516">
                  <c:v>45.215200000000003</c:v>
                </c:pt>
                <c:pt idx="4517">
                  <c:v>45.225200000000001</c:v>
                </c:pt>
                <c:pt idx="4518">
                  <c:v>45.235199999999999</c:v>
                </c:pt>
                <c:pt idx="4519">
                  <c:v>45.245199999999997</c:v>
                </c:pt>
                <c:pt idx="4520">
                  <c:v>45.255200000000002</c:v>
                </c:pt>
                <c:pt idx="4521">
                  <c:v>45.2652</c:v>
                </c:pt>
                <c:pt idx="4522">
                  <c:v>45.275199999999998</c:v>
                </c:pt>
                <c:pt idx="4523">
                  <c:v>45.285200000000003</c:v>
                </c:pt>
                <c:pt idx="4524">
                  <c:v>45.295200000000001</c:v>
                </c:pt>
                <c:pt idx="4525">
                  <c:v>45.305199999999999</c:v>
                </c:pt>
                <c:pt idx="4526">
                  <c:v>45.315199999999997</c:v>
                </c:pt>
                <c:pt idx="4527">
                  <c:v>45.325200000000002</c:v>
                </c:pt>
                <c:pt idx="4528">
                  <c:v>45.3352</c:v>
                </c:pt>
                <c:pt idx="4529">
                  <c:v>45.345199999999998</c:v>
                </c:pt>
                <c:pt idx="4530">
                  <c:v>45.355200000000004</c:v>
                </c:pt>
                <c:pt idx="4531">
                  <c:v>45.365200000000002</c:v>
                </c:pt>
                <c:pt idx="4532">
                  <c:v>45.3752</c:v>
                </c:pt>
                <c:pt idx="4533">
                  <c:v>45.385199999999998</c:v>
                </c:pt>
                <c:pt idx="4534">
                  <c:v>45.395200000000003</c:v>
                </c:pt>
                <c:pt idx="4535">
                  <c:v>45.405200000000001</c:v>
                </c:pt>
                <c:pt idx="4536">
                  <c:v>45.415199999999999</c:v>
                </c:pt>
                <c:pt idx="4537">
                  <c:v>45.425199999999997</c:v>
                </c:pt>
                <c:pt idx="4538">
                  <c:v>45.435200000000002</c:v>
                </c:pt>
                <c:pt idx="4539">
                  <c:v>45.4452</c:v>
                </c:pt>
                <c:pt idx="4540">
                  <c:v>45.455199999999998</c:v>
                </c:pt>
                <c:pt idx="4541">
                  <c:v>45.465200000000003</c:v>
                </c:pt>
                <c:pt idx="4542">
                  <c:v>45.475200000000001</c:v>
                </c:pt>
                <c:pt idx="4543">
                  <c:v>45.485199999999999</c:v>
                </c:pt>
                <c:pt idx="4544">
                  <c:v>45.495199999999997</c:v>
                </c:pt>
                <c:pt idx="4545">
                  <c:v>45.505200000000002</c:v>
                </c:pt>
                <c:pt idx="4546">
                  <c:v>45.5152</c:v>
                </c:pt>
                <c:pt idx="4547">
                  <c:v>45.525199999999998</c:v>
                </c:pt>
                <c:pt idx="4548">
                  <c:v>45.535200000000003</c:v>
                </c:pt>
                <c:pt idx="4549">
                  <c:v>45.545200000000001</c:v>
                </c:pt>
                <c:pt idx="4550">
                  <c:v>45.555199999999999</c:v>
                </c:pt>
                <c:pt idx="4551">
                  <c:v>45.565199999999997</c:v>
                </c:pt>
                <c:pt idx="4552">
                  <c:v>45.575200000000002</c:v>
                </c:pt>
                <c:pt idx="4553">
                  <c:v>45.5852</c:v>
                </c:pt>
                <c:pt idx="4554">
                  <c:v>45.595199999999998</c:v>
                </c:pt>
                <c:pt idx="4555">
                  <c:v>45.605200000000004</c:v>
                </c:pt>
                <c:pt idx="4556">
                  <c:v>45.615200000000002</c:v>
                </c:pt>
                <c:pt idx="4557">
                  <c:v>45.6252</c:v>
                </c:pt>
                <c:pt idx="4558">
                  <c:v>45.635199999999998</c:v>
                </c:pt>
                <c:pt idx="4559">
                  <c:v>45.645200000000003</c:v>
                </c:pt>
                <c:pt idx="4560">
                  <c:v>45.655200000000001</c:v>
                </c:pt>
                <c:pt idx="4561">
                  <c:v>45.665199999999999</c:v>
                </c:pt>
                <c:pt idx="4562">
                  <c:v>45.675199999999997</c:v>
                </c:pt>
                <c:pt idx="4563">
                  <c:v>45.685200000000002</c:v>
                </c:pt>
                <c:pt idx="4564">
                  <c:v>45.6952</c:v>
                </c:pt>
                <c:pt idx="4565">
                  <c:v>45.705199999999998</c:v>
                </c:pt>
                <c:pt idx="4566">
                  <c:v>45.715200000000003</c:v>
                </c:pt>
                <c:pt idx="4567">
                  <c:v>45.725200000000001</c:v>
                </c:pt>
                <c:pt idx="4568">
                  <c:v>45.735199999999999</c:v>
                </c:pt>
                <c:pt idx="4569">
                  <c:v>45.745199999999997</c:v>
                </c:pt>
                <c:pt idx="4570">
                  <c:v>45.755200000000002</c:v>
                </c:pt>
                <c:pt idx="4571">
                  <c:v>45.7652</c:v>
                </c:pt>
                <c:pt idx="4572">
                  <c:v>45.775199999999998</c:v>
                </c:pt>
                <c:pt idx="4573">
                  <c:v>45.785200000000003</c:v>
                </c:pt>
                <c:pt idx="4574">
                  <c:v>45.795200000000001</c:v>
                </c:pt>
                <c:pt idx="4575">
                  <c:v>45.805199999999999</c:v>
                </c:pt>
                <c:pt idx="4576">
                  <c:v>45.815199999999997</c:v>
                </c:pt>
                <c:pt idx="4577">
                  <c:v>45.825200000000002</c:v>
                </c:pt>
                <c:pt idx="4578">
                  <c:v>45.8352</c:v>
                </c:pt>
                <c:pt idx="4579">
                  <c:v>45.845199999999998</c:v>
                </c:pt>
                <c:pt idx="4580">
                  <c:v>45.855200000000004</c:v>
                </c:pt>
                <c:pt idx="4581">
                  <c:v>45.865200000000002</c:v>
                </c:pt>
                <c:pt idx="4582">
                  <c:v>45.8752</c:v>
                </c:pt>
                <c:pt idx="4583">
                  <c:v>45.885199999999998</c:v>
                </c:pt>
                <c:pt idx="4584">
                  <c:v>45.895200000000003</c:v>
                </c:pt>
                <c:pt idx="4585">
                  <c:v>45.905200000000001</c:v>
                </c:pt>
                <c:pt idx="4586">
                  <c:v>45.915199999999999</c:v>
                </c:pt>
                <c:pt idx="4587">
                  <c:v>45.925199999999997</c:v>
                </c:pt>
                <c:pt idx="4588">
                  <c:v>45.935200000000002</c:v>
                </c:pt>
                <c:pt idx="4589">
                  <c:v>45.9452</c:v>
                </c:pt>
                <c:pt idx="4590">
                  <c:v>45.955199999999998</c:v>
                </c:pt>
                <c:pt idx="4591">
                  <c:v>45.965200000000003</c:v>
                </c:pt>
                <c:pt idx="4592">
                  <c:v>45.975200000000001</c:v>
                </c:pt>
                <c:pt idx="4593">
                  <c:v>45.985199999999999</c:v>
                </c:pt>
                <c:pt idx="4594">
                  <c:v>45.995199999999997</c:v>
                </c:pt>
                <c:pt idx="4595">
                  <c:v>46.005200000000002</c:v>
                </c:pt>
                <c:pt idx="4596">
                  <c:v>46.0152</c:v>
                </c:pt>
                <c:pt idx="4597">
                  <c:v>46.025199999999998</c:v>
                </c:pt>
                <c:pt idx="4598">
                  <c:v>46.035200000000003</c:v>
                </c:pt>
                <c:pt idx="4599">
                  <c:v>46.045200000000001</c:v>
                </c:pt>
                <c:pt idx="4600">
                  <c:v>46.055199999999999</c:v>
                </c:pt>
                <c:pt idx="4601">
                  <c:v>46.065199999999997</c:v>
                </c:pt>
                <c:pt idx="4602">
                  <c:v>46.075200000000002</c:v>
                </c:pt>
                <c:pt idx="4603">
                  <c:v>46.0852</c:v>
                </c:pt>
                <c:pt idx="4604">
                  <c:v>46.095199999999998</c:v>
                </c:pt>
                <c:pt idx="4605">
                  <c:v>46.105200000000004</c:v>
                </c:pt>
                <c:pt idx="4606">
                  <c:v>46.115200000000002</c:v>
                </c:pt>
                <c:pt idx="4607">
                  <c:v>46.1252</c:v>
                </c:pt>
                <c:pt idx="4608">
                  <c:v>46.135199999999998</c:v>
                </c:pt>
                <c:pt idx="4609">
                  <c:v>46.145200000000003</c:v>
                </c:pt>
                <c:pt idx="4610">
                  <c:v>46.155200000000001</c:v>
                </c:pt>
                <c:pt idx="4611">
                  <c:v>46.165199999999999</c:v>
                </c:pt>
                <c:pt idx="4612">
                  <c:v>46.175199999999997</c:v>
                </c:pt>
                <c:pt idx="4613">
                  <c:v>46.185200000000002</c:v>
                </c:pt>
                <c:pt idx="4614">
                  <c:v>46.1952</c:v>
                </c:pt>
                <c:pt idx="4615">
                  <c:v>46.205199999999998</c:v>
                </c:pt>
                <c:pt idx="4616">
                  <c:v>46.215200000000003</c:v>
                </c:pt>
                <c:pt idx="4617">
                  <c:v>46.225200000000001</c:v>
                </c:pt>
                <c:pt idx="4618">
                  <c:v>46.235199999999999</c:v>
                </c:pt>
                <c:pt idx="4619">
                  <c:v>46.245199999999997</c:v>
                </c:pt>
                <c:pt idx="4620">
                  <c:v>46.255200000000002</c:v>
                </c:pt>
                <c:pt idx="4621">
                  <c:v>46.2652</c:v>
                </c:pt>
                <c:pt idx="4622">
                  <c:v>46.275199999999998</c:v>
                </c:pt>
                <c:pt idx="4623">
                  <c:v>46.285200000000003</c:v>
                </c:pt>
                <c:pt idx="4624">
                  <c:v>46.295200000000001</c:v>
                </c:pt>
                <c:pt idx="4625">
                  <c:v>46.305199999999999</c:v>
                </c:pt>
                <c:pt idx="4626">
                  <c:v>46.315199999999997</c:v>
                </c:pt>
                <c:pt idx="4627">
                  <c:v>46.325200000000002</c:v>
                </c:pt>
                <c:pt idx="4628">
                  <c:v>46.3352</c:v>
                </c:pt>
                <c:pt idx="4629">
                  <c:v>46.345199999999998</c:v>
                </c:pt>
                <c:pt idx="4630">
                  <c:v>46.355200000000004</c:v>
                </c:pt>
                <c:pt idx="4631">
                  <c:v>46.365200000000002</c:v>
                </c:pt>
                <c:pt idx="4632">
                  <c:v>46.3752</c:v>
                </c:pt>
                <c:pt idx="4633">
                  <c:v>46.385199999999998</c:v>
                </c:pt>
                <c:pt idx="4634">
                  <c:v>46.395200000000003</c:v>
                </c:pt>
                <c:pt idx="4635">
                  <c:v>46.405200000000001</c:v>
                </c:pt>
                <c:pt idx="4636">
                  <c:v>46.415199999999999</c:v>
                </c:pt>
                <c:pt idx="4637">
                  <c:v>46.425199999999997</c:v>
                </c:pt>
                <c:pt idx="4638">
                  <c:v>46.435200000000002</c:v>
                </c:pt>
                <c:pt idx="4639">
                  <c:v>46.4452</c:v>
                </c:pt>
                <c:pt idx="4640">
                  <c:v>46.455199999999998</c:v>
                </c:pt>
                <c:pt idx="4641">
                  <c:v>46.465200000000003</c:v>
                </c:pt>
                <c:pt idx="4642">
                  <c:v>46.475200000000001</c:v>
                </c:pt>
                <c:pt idx="4643">
                  <c:v>46.485199999999999</c:v>
                </c:pt>
                <c:pt idx="4644">
                  <c:v>46.495199999999997</c:v>
                </c:pt>
                <c:pt idx="4645">
                  <c:v>46.505200000000002</c:v>
                </c:pt>
                <c:pt idx="4646">
                  <c:v>46.5152</c:v>
                </c:pt>
                <c:pt idx="4647">
                  <c:v>46.525199999999998</c:v>
                </c:pt>
                <c:pt idx="4648">
                  <c:v>46.535200000000003</c:v>
                </c:pt>
                <c:pt idx="4649">
                  <c:v>46.545200000000001</c:v>
                </c:pt>
                <c:pt idx="4650">
                  <c:v>46.555199999999999</c:v>
                </c:pt>
                <c:pt idx="4651">
                  <c:v>46.565199999999997</c:v>
                </c:pt>
                <c:pt idx="4652">
                  <c:v>46.575200000000002</c:v>
                </c:pt>
                <c:pt idx="4653">
                  <c:v>46.5852</c:v>
                </c:pt>
                <c:pt idx="4654">
                  <c:v>46.595199999999998</c:v>
                </c:pt>
                <c:pt idx="4655">
                  <c:v>46.605200000000004</c:v>
                </c:pt>
                <c:pt idx="4656">
                  <c:v>46.615200000000002</c:v>
                </c:pt>
                <c:pt idx="4657">
                  <c:v>46.6252</c:v>
                </c:pt>
                <c:pt idx="4658">
                  <c:v>46.635199999999998</c:v>
                </c:pt>
                <c:pt idx="4659">
                  <c:v>46.645200000000003</c:v>
                </c:pt>
                <c:pt idx="4660">
                  <c:v>46.655200000000001</c:v>
                </c:pt>
                <c:pt idx="4661">
                  <c:v>46.665199999999999</c:v>
                </c:pt>
                <c:pt idx="4662">
                  <c:v>46.675199999999997</c:v>
                </c:pt>
                <c:pt idx="4663">
                  <c:v>46.685200000000002</c:v>
                </c:pt>
                <c:pt idx="4664">
                  <c:v>46.6952</c:v>
                </c:pt>
                <c:pt idx="4665">
                  <c:v>46.705199999999998</c:v>
                </c:pt>
                <c:pt idx="4666">
                  <c:v>46.715200000000003</c:v>
                </c:pt>
                <c:pt idx="4667">
                  <c:v>46.725200000000001</c:v>
                </c:pt>
                <c:pt idx="4668">
                  <c:v>46.735199999999999</c:v>
                </c:pt>
                <c:pt idx="4669">
                  <c:v>46.745199999999997</c:v>
                </c:pt>
                <c:pt idx="4670">
                  <c:v>46.755200000000002</c:v>
                </c:pt>
                <c:pt idx="4671">
                  <c:v>46.7652</c:v>
                </c:pt>
                <c:pt idx="4672">
                  <c:v>46.775199999999998</c:v>
                </c:pt>
                <c:pt idx="4673">
                  <c:v>46.785200000000003</c:v>
                </c:pt>
                <c:pt idx="4674">
                  <c:v>46.795200000000001</c:v>
                </c:pt>
                <c:pt idx="4675">
                  <c:v>46.805199999999999</c:v>
                </c:pt>
                <c:pt idx="4676">
                  <c:v>46.815199999999997</c:v>
                </c:pt>
                <c:pt idx="4677">
                  <c:v>46.825200000000002</c:v>
                </c:pt>
                <c:pt idx="4678">
                  <c:v>46.8352</c:v>
                </c:pt>
                <c:pt idx="4679">
                  <c:v>46.845199999999998</c:v>
                </c:pt>
                <c:pt idx="4680">
                  <c:v>46.855200000000004</c:v>
                </c:pt>
                <c:pt idx="4681">
                  <c:v>46.865200000000002</c:v>
                </c:pt>
                <c:pt idx="4682">
                  <c:v>46.8752</c:v>
                </c:pt>
                <c:pt idx="4683">
                  <c:v>46.885199999999998</c:v>
                </c:pt>
                <c:pt idx="4684">
                  <c:v>46.895200000000003</c:v>
                </c:pt>
                <c:pt idx="4685">
                  <c:v>46.905200000000001</c:v>
                </c:pt>
                <c:pt idx="4686">
                  <c:v>46.915199999999999</c:v>
                </c:pt>
                <c:pt idx="4687">
                  <c:v>46.925199999999997</c:v>
                </c:pt>
                <c:pt idx="4688">
                  <c:v>46.935200000000002</c:v>
                </c:pt>
                <c:pt idx="4689">
                  <c:v>46.9452</c:v>
                </c:pt>
                <c:pt idx="4690">
                  <c:v>46.955199999999998</c:v>
                </c:pt>
                <c:pt idx="4691">
                  <c:v>46.965200000000003</c:v>
                </c:pt>
                <c:pt idx="4692">
                  <c:v>46.975200000000001</c:v>
                </c:pt>
                <c:pt idx="4693">
                  <c:v>46.985199999999999</c:v>
                </c:pt>
                <c:pt idx="4694">
                  <c:v>46.995199999999997</c:v>
                </c:pt>
                <c:pt idx="4695">
                  <c:v>47.005200000000002</c:v>
                </c:pt>
                <c:pt idx="4696">
                  <c:v>47.0152</c:v>
                </c:pt>
                <c:pt idx="4697">
                  <c:v>47.025199999999998</c:v>
                </c:pt>
                <c:pt idx="4698">
                  <c:v>47.035200000000003</c:v>
                </c:pt>
                <c:pt idx="4699">
                  <c:v>47.045200000000001</c:v>
                </c:pt>
                <c:pt idx="4700">
                  <c:v>47.055199999999999</c:v>
                </c:pt>
                <c:pt idx="4701">
                  <c:v>47.065199999999997</c:v>
                </c:pt>
                <c:pt idx="4702">
                  <c:v>47.075200000000002</c:v>
                </c:pt>
                <c:pt idx="4703">
                  <c:v>47.0852</c:v>
                </c:pt>
                <c:pt idx="4704">
                  <c:v>47.095199999999998</c:v>
                </c:pt>
                <c:pt idx="4705">
                  <c:v>47.105200000000004</c:v>
                </c:pt>
                <c:pt idx="4706">
                  <c:v>47.115200000000002</c:v>
                </c:pt>
                <c:pt idx="4707">
                  <c:v>47.1252</c:v>
                </c:pt>
                <c:pt idx="4708">
                  <c:v>47.135199999999998</c:v>
                </c:pt>
                <c:pt idx="4709">
                  <c:v>47.145200000000003</c:v>
                </c:pt>
                <c:pt idx="4710">
                  <c:v>47.155200000000001</c:v>
                </c:pt>
                <c:pt idx="4711">
                  <c:v>47.165199999999999</c:v>
                </c:pt>
                <c:pt idx="4712">
                  <c:v>47.175199999999997</c:v>
                </c:pt>
                <c:pt idx="4713">
                  <c:v>47.185200000000002</c:v>
                </c:pt>
                <c:pt idx="4714">
                  <c:v>47.1952</c:v>
                </c:pt>
                <c:pt idx="4715">
                  <c:v>47.205199999999998</c:v>
                </c:pt>
                <c:pt idx="4716">
                  <c:v>47.215200000000003</c:v>
                </c:pt>
                <c:pt idx="4717">
                  <c:v>47.225200000000001</c:v>
                </c:pt>
                <c:pt idx="4718">
                  <c:v>47.235199999999999</c:v>
                </c:pt>
                <c:pt idx="4719">
                  <c:v>47.245199999999997</c:v>
                </c:pt>
                <c:pt idx="4720">
                  <c:v>47.255200000000002</c:v>
                </c:pt>
                <c:pt idx="4721">
                  <c:v>47.2652</c:v>
                </c:pt>
                <c:pt idx="4722">
                  <c:v>47.275199999999998</c:v>
                </c:pt>
                <c:pt idx="4723">
                  <c:v>47.285200000000003</c:v>
                </c:pt>
                <c:pt idx="4724">
                  <c:v>47.295200000000001</c:v>
                </c:pt>
                <c:pt idx="4725">
                  <c:v>47.305199999999999</c:v>
                </c:pt>
                <c:pt idx="4726">
                  <c:v>47.315199999999997</c:v>
                </c:pt>
                <c:pt idx="4727">
                  <c:v>47.325200000000002</c:v>
                </c:pt>
                <c:pt idx="4728">
                  <c:v>47.3352</c:v>
                </c:pt>
                <c:pt idx="4729">
                  <c:v>47.345199999999998</c:v>
                </c:pt>
                <c:pt idx="4730">
                  <c:v>47.355200000000004</c:v>
                </c:pt>
                <c:pt idx="4731">
                  <c:v>47.365200000000002</c:v>
                </c:pt>
                <c:pt idx="4732">
                  <c:v>47.3752</c:v>
                </c:pt>
                <c:pt idx="4733">
                  <c:v>47.385199999999998</c:v>
                </c:pt>
                <c:pt idx="4734">
                  <c:v>47.395200000000003</c:v>
                </c:pt>
                <c:pt idx="4735">
                  <c:v>47.405200000000001</c:v>
                </c:pt>
                <c:pt idx="4736">
                  <c:v>47.415199999999999</c:v>
                </c:pt>
                <c:pt idx="4737">
                  <c:v>47.425199999999997</c:v>
                </c:pt>
                <c:pt idx="4738">
                  <c:v>47.435200000000002</c:v>
                </c:pt>
                <c:pt idx="4739">
                  <c:v>47.4452</c:v>
                </c:pt>
                <c:pt idx="4740">
                  <c:v>47.455199999999998</c:v>
                </c:pt>
                <c:pt idx="4741">
                  <c:v>47.465200000000003</c:v>
                </c:pt>
                <c:pt idx="4742">
                  <c:v>47.475200000000001</c:v>
                </c:pt>
                <c:pt idx="4743">
                  <c:v>47.485199999999999</c:v>
                </c:pt>
                <c:pt idx="4744">
                  <c:v>47.495199999999997</c:v>
                </c:pt>
                <c:pt idx="4745">
                  <c:v>47.505200000000002</c:v>
                </c:pt>
                <c:pt idx="4746">
                  <c:v>47.5152</c:v>
                </c:pt>
                <c:pt idx="4747">
                  <c:v>47.525199999999998</c:v>
                </c:pt>
                <c:pt idx="4748">
                  <c:v>47.535200000000003</c:v>
                </c:pt>
                <c:pt idx="4749">
                  <c:v>47.545200000000001</c:v>
                </c:pt>
                <c:pt idx="4750">
                  <c:v>47.555199999999999</c:v>
                </c:pt>
                <c:pt idx="4751">
                  <c:v>47.565199999999997</c:v>
                </c:pt>
                <c:pt idx="4752">
                  <c:v>47.575200000000002</c:v>
                </c:pt>
                <c:pt idx="4753">
                  <c:v>47.5852</c:v>
                </c:pt>
                <c:pt idx="4754">
                  <c:v>47.595199999999998</c:v>
                </c:pt>
                <c:pt idx="4755">
                  <c:v>47.605200000000004</c:v>
                </c:pt>
                <c:pt idx="4756">
                  <c:v>47.615200000000002</c:v>
                </c:pt>
                <c:pt idx="4757">
                  <c:v>47.6252</c:v>
                </c:pt>
                <c:pt idx="4758">
                  <c:v>47.635199999999998</c:v>
                </c:pt>
                <c:pt idx="4759">
                  <c:v>47.645200000000003</c:v>
                </c:pt>
                <c:pt idx="4760">
                  <c:v>47.655200000000001</c:v>
                </c:pt>
                <c:pt idx="4761">
                  <c:v>47.665199999999999</c:v>
                </c:pt>
                <c:pt idx="4762">
                  <c:v>47.675199999999997</c:v>
                </c:pt>
                <c:pt idx="4763">
                  <c:v>47.685200000000002</c:v>
                </c:pt>
                <c:pt idx="4764">
                  <c:v>47.6952</c:v>
                </c:pt>
                <c:pt idx="4765">
                  <c:v>47.705199999999998</c:v>
                </c:pt>
                <c:pt idx="4766">
                  <c:v>47.715200000000003</c:v>
                </c:pt>
                <c:pt idx="4767">
                  <c:v>47.725200000000001</c:v>
                </c:pt>
                <c:pt idx="4768">
                  <c:v>47.735199999999999</c:v>
                </c:pt>
                <c:pt idx="4769">
                  <c:v>47.745199999999997</c:v>
                </c:pt>
                <c:pt idx="4770">
                  <c:v>47.755200000000002</c:v>
                </c:pt>
                <c:pt idx="4771">
                  <c:v>47.7652</c:v>
                </c:pt>
                <c:pt idx="4772">
                  <c:v>47.775199999999998</c:v>
                </c:pt>
                <c:pt idx="4773">
                  <c:v>47.785200000000003</c:v>
                </c:pt>
                <c:pt idx="4774">
                  <c:v>47.795200000000001</c:v>
                </c:pt>
                <c:pt idx="4775">
                  <c:v>47.805199999999999</c:v>
                </c:pt>
                <c:pt idx="4776">
                  <c:v>47.815199999999997</c:v>
                </c:pt>
                <c:pt idx="4777">
                  <c:v>47.825200000000002</c:v>
                </c:pt>
                <c:pt idx="4778">
                  <c:v>47.8352</c:v>
                </c:pt>
                <c:pt idx="4779">
                  <c:v>47.845199999999998</c:v>
                </c:pt>
                <c:pt idx="4780">
                  <c:v>47.855200000000004</c:v>
                </c:pt>
                <c:pt idx="4781">
                  <c:v>47.865200000000002</c:v>
                </c:pt>
                <c:pt idx="4782">
                  <c:v>47.8752</c:v>
                </c:pt>
                <c:pt idx="4783">
                  <c:v>47.885199999999998</c:v>
                </c:pt>
                <c:pt idx="4784">
                  <c:v>47.895200000000003</c:v>
                </c:pt>
                <c:pt idx="4785">
                  <c:v>47.905200000000001</c:v>
                </c:pt>
                <c:pt idx="4786">
                  <c:v>47.915199999999999</c:v>
                </c:pt>
                <c:pt idx="4787">
                  <c:v>47.925199999999997</c:v>
                </c:pt>
                <c:pt idx="4788">
                  <c:v>47.935200000000002</c:v>
                </c:pt>
                <c:pt idx="4789">
                  <c:v>47.9452</c:v>
                </c:pt>
                <c:pt idx="4790">
                  <c:v>47.955199999999998</c:v>
                </c:pt>
                <c:pt idx="4791">
                  <c:v>47.965200000000003</c:v>
                </c:pt>
                <c:pt idx="4792">
                  <c:v>47.975200000000001</c:v>
                </c:pt>
                <c:pt idx="4793">
                  <c:v>47.985199999999999</c:v>
                </c:pt>
                <c:pt idx="4794">
                  <c:v>47.995199999999997</c:v>
                </c:pt>
                <c:pt idx="4795">
                  <c:v>48.005200000000002</c:v>
                </c:pt>
                <c:pt idx="4796">
                  <c:v>48.0152</c:v>
                </c:pt>
                <c:pt idx="4797">
                  <c:v>48.025199999999998</c:v>
                </c:pt>
                <c:pt idx="4798">
                  <c:v>48.035200000000003</c:v>
                </c:pt>
                <c:pt idx="4799">
                  <c:v>48.045200000000001</c:v>
                </c:pt>
                <c:pt idx="4800">
                  <c:v>48.055199999999999</c:v>
                </c:pt>
                <c:pt idx="4801">
                  <c:v>48.065199999999997</c:v>
                </c:pt>
                <c:pt idx="4802">
                  <c:v>48.075200000000002</c:v>
                </c:pt>
                <c:pt idx="4803">
                  <c:v>48.0852</c:v>
                </c:pt>
                <c:pt idx="4804">
                  <c:v>48.095199999999998</c:v>
                </c:pt>
                <c:pt idx="4805">
                  <c:v>48.105200000000004</c:v>
                </c:pt>
                <c:pt idx="4806">
                  <c:v>48.115200000000002</c:v>
                </c:pt>
                <c:pt idx="4807">
                  <c:v>48.1252</c:v>
                </c:pt>
                <c:pt idx="4808">
                  <c:v>48.135199999999998</c:v>
                </c:pt>
                <c:pt idx="4809">
                  <c:v>48.145200000000003</c:v>
                </c:pt>
                <c:pt idx="4810">
                  <c:v>48.155200000000001</c:v>
                </c:pt>
                <c:pt idx="4811">
                  <c:v>48.165199999999999</c:v>
                </c:pt>
                <c:pt idx="4812">
                  <c:v>48.175199999999997</c:v>
                </c:pt>
                <c:pt idx="4813">
                  <c:v>48.185200000000002</c:v>
                </c:pt>
                <c:pt idx="4814">
                  <c:v>48.1952</c:v>
                </c:pt>
                <c:pt idx="4815">
                  <c:v>48.205199999999998</c:v>
                </c:pt>
                <c:pt idx="4816">
                  <c:v>48.215200000000003</c:v>
                </c:pt>
                <c:pt idx="4817">
                  <c:v>48.225200000000001</c:v>
                </c:pt>
                <c:pt idx="4818">
                  <c:v>48.235199999999999</c:v>
                </c:pt>
                <c:pt idx="4819">
                  <c:v>48.245199999999997</c:v>
                </c:pt>
                <c:pt idx="4820">
                  <c:v>48.255200000000002</c:v>
                </c:pt>
                <c:pt idx="4821">
                  <c:v>48.2652</c:v>
                </c:pt>
                <c:pt idx="4822">
                  <c:v>48.275199999999998</c:v>
                </c:pt>
                <c:pt idx="4823">
                  <c:v>48.285200000000003</c:v>
                </c:pt>
                <c:pt idx="4824">
                  <c:v>48.295200000000001</c:v>
                </c:pt>
                <c:pt idx="4825">
                  <c:v>48.305199999999999</c:v>
                </c:pt>
                <c:pt idx="4826">
                  <c:v>48.315199999999997</c:v>
                </c:pt>
                <c:pt idx="4827">
                  <c:v>48.325200000000002</c:v>
                </c:pt>
                <c:pt idx="4828">
                  <c:v>48.3352</c:v>
                </c:pt>
                <c:pt idx="4829">
                  <c:v>48.345199999999998</c:v>
                </c:pt>
                <c:pt idx="4830">
                  <c:v>48.355200000000004</c:v>
                </c:pt>
                <c:pt idx="4831">
                  <c:v>48.365200000000002</c:v>
                </c:pt>
                <c:pt idx="4832">
                  <c:v>48.3752</c:v>
                </c:pt>
                <c:pt idx="4833">
                  <c:v>48.385199999999998</c:v>
                </c:pt>
                <c:pt idx="4834">
                  <c:v>48.395200000000003</c:v>
                </c:pt>
                <c:pt idx="4835">
                  <c:v>48.405200000000001</c:v>
                </c:pt>
                <c:pt idx="4836">
                  <c:v>48.415199999999999</c:v>
                </c:pt>
                <c:pt idx="4837">
                  <c:v>48.425199999999997</c:v>
                </c:pt>
                <c:pt idx="4838">
                  <c:v>48.435200000000002</c:v>
                </c:pt>
                <c:pt idx="4839">
                  <c:v>48.4452</c:v>
                </c:pt>
                <c:pt idx="4840">
                  <c:v>48.455199999999998</c:v>
                </c:pt>
                <c:pt idx="4841">
                  <c:v>48.465200000000003</c:v>
                </c:pt>
                <c:pt idx="4842">
                  <c:v>48.475200000000001</c:v>
                </c:pt>
                <c:pt idx="4843">
                  <c:v>48.485199999999999</c:v>
                </c:pt>
                <c:pt idx="4844">
                  <c:v>48.495199999999997</c:v>
                </c:pt>
                <c:pt idx="4845">
                  <c:v>48.505200000000002</c:v>
                </c:pt>
                <c:pt idx="4846">
                  <c:v>48.5152</c:v>
                </c:pt>
                <c:pt idx="4847">
                  <c:v>48.525199999999998</c:v>
                </c:pt>
                <c:pt idx="4848">
                  <c:v>48.535200000000003</c:v>
                </c:pt>
                <c:pt idx="4849">
                  <c:v>48.545200000000001</c:v>
                </c:pt>
                <c:pt idx="4850">
                  <c:v>48.555199999999999</c:v>
                </c:pt>
                <c:pt idx="4851">
                  <c:v>48.565199999999997</c:v>
                </c:pt>
                <c:pt idx="4852">
                  <c:v>48.575200000000002</c:v>
                </c:pt>
                <c:pt idx="4853">
                  <c:v>48.5852</c:v>
                </c:pt>
                <c:pt idx="4854">
                  <c:v>48.595199999999998</c:v>
                </c:pt>
                <c:pt idx="4855">
                  <c:v>48.605200000000004</c:v>
                </c:pt>
                <c:pt idx="4856">
                  <c:v>48.615200000000002</c:v>
                </c:pt>
                <c:pt idx="4857">
                  <c:v>48.6252</c:v>
                </c:pt>
                <c:pt idx="4858">
                  <c:v>48.635199999999998</c:v>
                </c:pt>
                <c:pt idx="4859">
                  <c:v>48.645200000000003</c:v>
                </c:pt>
                <c:pt idx="4860">
                  <c:v>48.655200000000001</c:v>
                </c:pt>
                <c:pt idx="4861">
                  <c:v>48.665199999999999</c:v>
                </c:pt>
                <c:pt idx="4862">
                  <c:v>48.675199999999997</c:v>
                </c:pt>
                <c:pt idx="4863">
                  <c:v>48.685200000000002</c:v>
                </c:pt>
                <c:pt idx="4864">
                  <c:v>48.6952</c:v>
                </c:pt>
                <c:pt idx="4865">
                  <c:v>48.705199999999998</c:v>
                </c:pt>
                <c:pt idx="4866">
                  <c:v>48.715200000000003</c:v>
                </c:pt>
                <c:pt idx="4867">
                  <c:v>48.725200000000001</c:v>
                </c:pt>
                <c:pt idx="4868">
                  <c:v>48.735199999999999</c:v>
                </c:pt>
                <c:pt idx="4869">
                  <c:v>48.745199999999997</c:v>
                </c:pt>
                <c:pt idx="4870">
                  <c:v>48.755200000000002</c:v>
                </c:pt>
                <c:pt idx="4871">
                  <c:v>48.7652</c:v>
                </c:pt>
                <c:pt idx="4872">
                  <c:v>48.775199999999998</c:v>
                </c:pt>
                <c:pt idx="4873">
                  <c:v>48.785200000000003</c:v>
                </c:pt>
                <c:pt idx="4874">
                  <c:v>48.795200000000001</c:v>
                </c:pt>
                <c:pt idx="4875">
                  <c:v>48.805199999999999</c:v>
                </c:pt>
                <c:pt idx="4876">
                  <c:v>48.815199999999997</c:v>
                </c:pt>
                <c:pt idx="4877">
                  <c:v>48.825200000000002</c:v>
                </c:pt>
                <c:pt idx="4878">
                  <c:v>48.8352</c:v>
                </c:pt>
                <c:pt idx="4879">
                  <c:v>48.845199999999998</c:v>
                </c:pt>
                <c:pt idx="4880">
                  <c:v>48.855200000000004</c:v>
                </c:pt>
                <c:pt idx="4881">
                  <c:v>48.865200000000002</c:v>
                </c:pt>
                <c:pt idx="4882">
                  <c:v>48.8752</c:v>
                </c:pt>
                <c:pt idx="4883">
                  <c:v>48.885199999999998</c:v>
                </c:pt>
                <c:pt idx="4884">
                  <c:v>48.895200000000003</c:v>
                </c:pt>
                <c:pt idx="4885">
                  <c:v>48.905200000000001</c:v>
                </c:pt>
                <c:pt idx="4886">
                  <c:v>48.915199999999999</c:v>
                </c:pt>
                <c:pt idx="4887">
                  <c:v>48.925199999999997</c:v>
                </c:pt>
                <c:pt idx="4888">
                  <c:v>48.935200000000002</c:v>
                </c:pt>
                <c:pt idx="4889">
                  <c:v>48.9452</c:v>
                </c:pt>
                <c:pt idx="4890">
                  <c:v>48.955199999999998</c:v>
                </c:pt>
                <c:pt idx="4891">
                  <c:v>48.965200000000003</c:v>
                </c:pt>
                <c:pt idx="4892">
                  <c:v>48.975200000000001</c:v>
                </c:pt>
                <c:pt idx="4893">
                  <c:v>48.985199999999999</c:v>
                </c:pt>
                <c:pt idx="4894">
                  <c:v>48.995199999999997</c:v>
                </c:pt>
                <c:pt idx="4895">
                  <c:v>49.005200000000002</c:v>
                </c:pt>
                <c:pt idx="4896">
                  <c:v>49.0152</c:v>
                </c:pt>
                <c:pt idx="4897">
                  <c:v>49.025199999999998</c:v>
                </c:pt>
                <c:pt idx="4898">
                  <c:v>49.035200000000003</c:v>
                </c:pt>
                <c:pt idx="4899">
                  <c:v>49.045200000000001</c:v>
                </c:pt>
                <c:pt idx="4900">
                  <c:v>49.055199999999999</c:v>
                </c:pt>
                <c:pt idx="4901">
                  <c:v>49.065199999999997</c:v>
                </c:pt>
                <c:pt idx="4902">
                  <c:v>49.075200000000002</c:v>
                </c:pt>
                <c:pt idx="4903">
                  <c:v>49.0852</c:v>
                </c:pt>
                <c:pt idx="4904">
                  <c:v>49.095199999999998</c:v>
                </c:pt>
                <c:pt idx="4905">
                  <c:v>49.105200000000004</c:v>
                </c:pt>
                <c:pt idx="4906">
                  <c:v>49.115200000000002</c:v>
                </c:pt>
                <c:pt idx="4907">
                  <c:v>49.1252</c:v>
                </c:pt>
                <c:pt idx="4908">
                  <c:v>49.135199999999998</c:v>
                </c:pt>
                <c:pt idx="4909">
                  <c:v>49.145200000000003</c:v>
                </c:pt>
                <c:pt idx="4910">
                  <c:v>49.155200000000001</c:v>
                </c:pt>
                <c:pt idx="4911">
                  <c:v>49.165199999999999</c:v>
                </c:pt>
                <c:pt idx="4912">
                  <c:v>49.175199999999997</c:v>
                </c:pt>
                <c:pt idx="4913">
                  <c:v>49.185200000000002</c:v>
                </c:pt>
                <c:pt idx="4914">
                  <c:v>49.1952</c:v>
                </c:pt>
                <c:pt idx="4915">
                  <c:v>49.205199999999998</c:v>
                </c:pt>
                <c:pt idx="4916">
                  <c:v>49.215200000000003</c:v>
                </c:pt>
                <c:pt idx="4917">
                  <c:v>49.225200000000001</c:v>
                </c:pt>
                <c:pt idx="4918">
                  <c:v>49.235199999999999</c:v>
                </c:pt>
                <c:pt idx="4919">
                  <c:v>49.245199999999997</c:v>
                </c:pt>
                <c:pt idx="4920">
                  <c:v>49.255200000000002</c:v>
                </c:pt>
                <c:pt idx="4921">
                  <c:v>49.2652</c:v>
                </c:pt>
                <c:pt idx="4922">
                  <c:v>49.275199999999998</c:v>
                </c:pt>
                <c:pt idx="4923">
                  <c:v>49.285200000000003</c:v>
                </c:pt>
                <c:pt idx="4924">
                  <c:v>49.295200000000001</c:v>
                </c:pt>
                <c:pt idx="4925">
                  <c:v>49.305199999999999</c:v>
                </c:pt>
                <c:pt idx="4926">
                  <c:v>49.315199999999997</c:v>
                </c:pt>
                <c:pt idx="4927">
                  <c:v>49.325200000000002</c:v>
                </c:pt>
                <c:pt idx="4928">
                  <c:v>49.3352</c:v>
                </c:pt>
                <c:pt idx="4929">
                  <c:v>49.345199999999998</c:v>
                </c:pt>
                <c:pt idx="4930">
                  <c:v>49.355200000000004</c:v>
                </c:pt>
                <c:pt idx="4931">
                  <c:v>49.365200000000002</c:v>
                </c:pt>
                <c:pt idx="4932">
                  <c:v>49.3752</c:v>
                </c:pt>
                <c:pt idx="4933">
                  <c:v>49.385199999999998</c:v>
                </c:pt>
                <c:pt idx="4934">
                  <c:v>49.395200000000003</c:v>
                </c:pt>
                <c:pt idx="4935">
                  <c:v>49.405200000000001</c:v>
                </c:pt>
                <c:pt idx="4936">
                  <c:v>49.415199999999999</c:v>
                </c:pt>
                <c:pt idx="4937">
                  <c:v>49.425199999999997</c:v>
                </c:pt>
                <c:pt idx="4938">
                  <c:v>49.435200000000002</c:v>
                </c:pt>
                <c:pt idx="4939">
                  <c:v>49.4452</c:v>
                </c:pt>
                <c:pt idx="4940">
                  <c:v>49.455199999999998</c:v>
                </c:pt>
                <c:pt idx="4941">
                  <c:v>49.465200000000003</c:v>
                </c:pt>
                <c:pt idx="4942">
                  <c:v>49.475200000000001</c:v>
                </c:pt>
                <c:pt idx="4943">
                  <c:v>49.485199999999999</c:v>
                </c:pt>
                <c:pt idx="4944">
                  <c:v>49.495199999999997</c:v>
                </c:pt>
                <c:pt idx="4945">
                  <c:v>49.505200000000002</c:v>
                </c:pt>
                <c:pt idx="4946">
                  <c:v>49.5152</c:v>
                </c:pt>
                <c:pt idx="4947">
                  <c:v>49.525199999999998</c:v>
                </c:pt>
                <c:pt idx="4948">
                  <c:v>49.535200000000003</c:v>
                </c:pt>
                <c:pt idx="4949">
                  <c:v>49.545200000000001</c:v>
                </c:pt>
                <c:pt idx="4950">
                  <c:v>49.555199999999999</c:v>
                </c:pt>
                <c:pt idx="4951">
                  <c:v>49.565199999999997</c:v>
                </c:pt>
                <c:pt idx="4952">
                  <c:v>49.575200000000002</c:v>
                </c:pt>
                <c:pt idx="4953">
                  <c:v>49.5852</c:v>
                </c:pt>
                <c:pt idx="4954">
                  <c:v>49.595199999999998</c:v>
                </c:pt>
                <c:pt idx="4955">
                  <c:v>49.605200000000004</c:v>
                </c:pt>
                <c:pt idx="4956">
                  <c:v>49.615200000000002</c:v>
                </c:pt>
                <c:pt idx="4957">
                  <c:v>49.6252</c:v>
                </c:pt>
                <c:pt idx="4958">
                  <c:v>49.635199999999998</c:v>
                </c:pt>
                <c:pt idx="4959">
                  <c:v>49.645200000000003</c:v>
                </c:pt>
                <c:pt idx="4960">
                  <c:v>49.655200000000001</c:v>
                </c:pt>
                <c:pt idx="4961">
                  <c:v>49.665199999999999</c:v>
                </c:pt>
                <c:pt idx="4962">
                  <c:v>49.675199999999997</c:v>
                </c:pt>
                <c:pt idx="4963">
                  <c:v>49.685200000000002</c:v>
                </c:pt>
                <c:pt idx="4964">
                  <c:v>49.6952</c:v>
                </c:pt>
                <c:pt idx="4965">
                  <c:v>49.705199999999998</c:v>
                </c:pt>
                <c:pt idx="4966">
                  <c:v>49.715200000000003</c:v>
                </c:pt>
                <c:pt idx="4967">
                  <c:v>49.725200000000001</c:v>
                </c:pt>
                <c:pt idx="4968">
                  <c:v>49.735199999999999</c:v>
                </c:pt>
                <c:pt idx="4969">
                  <c:v>49.745199999999997</c:v>
                </c:pt>
                <c:pt idx="4970">
                  <c:v>49.755200000000002</c:v>
                </c:pt>
                <c:pt idx="4971">
                  <c:v>49.7652</c:v>
                </c:pt>
                <c:pt idx="4972">
                  <c:v>49.775199999999998</c:v>
                </c:pt>
                <c:pt idx="4973">
                  <c:v>49.785200000000003</c:v>
                </c:pt>
                <c:pt idx="4974">
                  <c:v>49.795200000000001</c:v>
                </c:pt>
                <c:pt idx="4975">
                  <c:v>49.805199999999999</c:v>
                </c:pt>
                <c:pt idx="4976">
                  <c:v>49.815199999999997</c:v>
                </c:pt>
                <c:pt idx="4977">
                  <c:v>49.825200000000002</c:v>
                </c:pt>
                <c:pt idx="4978">
                  <c:v>49.8352</c:v>
                </c:pt>
                <c:pt idx="4979">
                  <c:v>49.845199999999998</c:v>
                </c:pt>
                <c:pt idx="4980">
                  <c:v>49.855200000000004</c:v>
                </c:pt>
                <c:pt idx="4981">
                  <c:v>49.865200000000002</c:v>
                </c:pt>
                <c:pt idx="4982">
                  <c:v>49.8752</c:v>
                </c:pt>
                <c:pt idx="4983">
                  <c:v>49.885199999999998</c:v>
                </c:pt>
                <c:pt idx="4984">
                  <c:v>49.895200000000003</c:v>
                </c:pt>
                <c:pt idx="4985">
                  <c:v>49.905200000000001</c:v>
                </c:pt>
                <c:pt idx="4986">
                  <c:v>49.915199999999999</c:v>
                </c:pt>
                <c:pt idx="4987">
                  <c:v>49.925199999999997</c:v>
                </c:pt>
                <c:pt idx="4988">
                  <c:v>49.935200000000002</c:v>
                </c:pt>
                <c:pt idx="4989">
                  <c:v>49.9452</c:v>
                </c:pt>
                <c:pt idx="4990">
                  <c:v>49.955199999999998</c:v>
                </c:pt>
                <c:pt idx="4991">
                  <c:v>49.965200000000003</c:v>
                </c:pt>
                <c:pt idx="4992">
                  <c:v>49.975200000000001</c:v>
                </c:pt>
                <c:pt idx="4993">
                  <c:v>49.985199999999999</c:v>
                </c:pt>
                <c:pt idx="4994">
                  <c:v>49.995199999999997</c:v>
                </c:pt>
                <c:pt idx="4995">
                  <c:v>50.005200000000002</c:v>
                </c:pt>
                <c:pt idx="4996">
                  <c:v>50.0152</c:v>
                </c:pt>
                <c:pt idx="4997">
                  <c:v>50.025199999999998</c:v>
                </c:pt>
                <c:pt idx="4998">
                  <c:v>50.035200000000003</c:v>
                </c:pt>
                <c:pt idx="4999">
                  <c:v>50.045200000000001</c:v>
                </c:pt>
                <c:pt idx="5000">
                  <c:v>50.055199999999999</c:v>
                </c:pt>
                <c:pt idx="5001">
                  <c:v>50.065199999999997</c:v>
                </c:pt>
                <c:pt idx="5002">
                  <c:v>50.075200000000002</c:v>
                </c:pt>
                <c:pt idx="5003">
                  <c:v>50.0852</c:v>
                </c:pt>
                <c:pt idx="5004">
                  <c:v>50.095199999999998</c:v>
                </c:pt>
                <c:pt idx="5005">
                  <c:v>50.105200000000004</c:v>
                </c:pt>
                <c:pt idx="5006">
                  <c:v>50.115200000000002</c:v>
                </c:pt>
                <c:pt idx="5007">
                  <c:v>50.1252</c:v>
                </c:pt>
                <c:pt idx="5008">
                  <c:v>50.135199999999998</c:v>
                </c:pt>
                <c:pt idx="5009">
                  <c:v>50.145200000000003</c:v>
                </c:pt>
                <c:pt idx="5010">
                  <c:v>50.155200000000001</c:v>
                </c:pt>
                <c:pt idx="5011">
                  <c:v>50.165199999999999</c:v>
                </c:pt>
                <c:pt idx="5012">
                  <c:v>50.175199999999997</c:v>
                </c:pt>
                <c:pt idx="5013">
                  <c:v>50.185200000000002</c:v>
                </c:pt>
                <c:pt idx="5014">
                  <c:v>50.1952</c:v>
                </c:pt>
                <c:pt idx="5015">
                  <c:v>50.205199999999998</c:v>
                </c:pt>
                <c:pt idx="5016">
                  <c:v>50.215200000000003</c:v>
                </c:pt>
                <c:pt idx="5017">
                  <c:v>50.225200000000001</c:v>
                </c:pt>
                <c:pt idx="5018">
                  <c:v>50.235199999999999</c:v>
                </c:pt>
                <c:pt idx="5019">
                  <c:v>50.245199999999997</c:v>
                </c:pt>
                <c:pt idx="5020">
                  <c:v>50.255200000000002</c:v>
                </c:pt>
                <c:pt idx="5021">
                  <c:v>50.2652</c:v>
                </c:pt>
                <c:pt idx="5022">
                  <c:v>50.275199999999998</c:v>
                </c:pt>
                <c:pt idx="5023">
                  <c:v>50.285200000000003</c:v>
                </c:pt>
                <c:pt idx="5024">
                  <c:v>50.295200000000001</c:v>
                </c:pt>
                <c:pt idx="5025">
                  <c:v>50.305199999999999</c:v>
                </c:pt>
                <c:pt idx="5026">
                  <c:v>50.315199999999997</c:v>
                </c:pt>
                <c:pt idx="5027">
                  <c:v>50.325200000000002</c:v>
                </c:pt>
                <c:pt idx="5028">
                  <c:v>50.3352</c:v>
                </c:pt>
                <c:pt idx="5029">
                  <c:v>50.345199999999998</c:v>
                </c:pt>
                <c:pt idx="5030">
                  <c:v>50.355200000000004</c:v>
                </c:pt>
                <c:pt idx="5031">
                  <c:v>50.365200000000002</c:v>
                </c:pt>
                <c:pt idx="5032">
                  <c:v>50.3752</c:v>
                </c:pt>
                <c:pt idx="5033">
                  <c:v>50.385199999999998</c:v>
                </c:pt>
                <c:pt idx="5034">
                  <c:v>50.395200000000003</c:v>
                </c:pt>
                <c:pt idx="5035">
                  <c:v>50.405200000000001</c:v>
                </c:pt>
                <c:pt idx="5036">
                  <c:v>50.415199999999999</c:v>
                </c:pt>
                <c:pt idx="5037">
                  <c:v>50.425199999999997</c:v>
                </c:pt>
                <c:pt idx="5038">
                  <c:v>50.435200000000002</c:v>
                </c:pt>
                <c:pt idx="5039">
                  <c:v>50.4452</c:v>
                </c:pt>
                <c:pt idx="5040">
                  <c:v>50.455199999999998</c:v>
                </c:pt>
                <c:pt idx="5041">
                  <c:v>50.465200000000003</c:v>
                </c:pt>
                <c:pt idx="5042">
                  <c:v>50.475200000000001</c:v>
                </c:pt>
                <c:pt idx="5043">
                  <c:v>50.485199999999999</c:v>
                </c:pt>
                <c:pt idx="5044">
                  <c:v>50.495199999999997</c:v>
                </c:pt>
                <c:pt idx="5045">
                  <c:v>50.505200000000002</c:v>
                </c:pt>
                <c:pt idx="5046">
                  <c:v>50.5152</c:v>
                </c:pt>
                <c:pt idx="5047">
                  <c:v>50.525199999999998</c:v>
                </c:pt>
                <c:pt idx="5048">
                  <c:v>50.535200000000003</c:v>
                </c:pt>
                <c:pt idx="5049">
                  <c:v>50.545200000000001</c:v>
                </c:pt>
                <c:pt idx="5050">
                  <c:v>50.555199999999999</c:v>
                </c:pt>
                <c:pt idx="5051">
                  <c:v>50.565199999999997</c:v>
                </c:pt>
                <c:pt idx="5052">
                  <c:v>50.575200000000002</c:v>
                </c:pt>
                <c:pt idx="5053">
                  <c:v>50.5852</c:v>
                </c:pt>
                <c:pt idx="5054">
                  <c:v>50.595199999999998</c:v>
                </c:pt>
                <c:pt idx="5055">
                  <c:v>50.605200000000004</c:v>
                </c:pt>
                <c:pt idx="5056">
                  <c:v>50.615200000000002</c:v>
                </c:pt>
                <c:pt idx="5057">
                  <c:v>50.6252</c:v>
                </c:pt>
                <c:pt idx="5058">
                  <c:v>50.635199999999998</c:v>
                </c:pt>
                <c:pt idx="5059">
                  <c:v>50.645200000000003</c:v>
                </c:pt>
                <c:pt idx="5060">
                  <c:v>50.655200000000001</c:v>
                </c:pt>
                <c:pt idx="5061">
                  <c:v>50.665199999999999</c:v>
                </c:pt>
                <c:pt idx="5062">
                  <c:v>50.675199999999997</c:v>
                </c:pt>
                <c:pt idx="5063">
                  <c:v>50.685200000000002</c:v>
                </c:pt>
                <c:pt idx="5064">
                  <c:v>50.6952</c:v>
                </c:pt>
                <c:pt idx="5065">
                  <c:v>50.705199999999998</c:v>
                </c:pt>
                <c:pt idx="5066">
                  <c:v>50.715200000000003</c:v>
                </c:pt>
                <c:pt idx="5067">
                  <c:v>50.725200000000001</c:v>
                </c:pt>
                <c:pt idx="5068">
                  <c:v>50.735199999999999</c:v>
                </c:pt>
                <c:pt idx="5069">
                  <c:v>50.745199999999997</c:v>
                </c:pt>
                <c:pt idx="5070">
                  <c:v>50.755200000000002</c:v>
                </c:pt>
                <c:pt idx="5071">
                  <c:v>50.7652</c:v>
                </c:pt>
                <c:pt idx="5072">
                  <c:v>50.775199999999998</c:v>
                </c:pt>
                <c:pt idx="5073">
                  <c:v>50.785200000000003</c:v>
                </c:pt>
                <c:pt idx="5074">
                  <c:v>50.795200000000001</c:v>
                </c:pt>
                <c:pt idx="5075">
                  <c:v>50.805199999999999</c:v>
                </c:pt>
                <c:pt idx="5076">
                  <c:v>50.815199999999997</c:v>
                </c:pt>
                <c:pt idx="5077">
                  <c:v>50.825200000000002</c:v>
                </c:pt>
                <c:pt idx="5078">
                  <c:v>50.8352</c:v>
                </c:pt>
                <c:pt idx="5079">
                  <c:v>50.845199999999998</c:v>
                </c:pt>
                <c:pt idx="5080">
                  <c:v>50.855200000000004</c:v>
                </c:pt>
                <c:pt idx="5081">
                  <c:v>50.865200000000002</c:v>
                </c:pt>
                <c:pt idx="5082">
                  <c:v>50.8752</c:v>
                </c:pt>
                <c:pt idx="5083">
                  <c:v>50.885199999999998</c:v>
                </c:pt>
                <c:pt idx="5084">
                  <c:v>50.895200000000003</c:v>
                </c:pt>
                <c:pt idx="5085">
                  <c:v>50.905200000000001</c:v>
                </c:pt>
                <c:pt idx="5086">
                  <c:v>50.915199999999999</c:v>
                </c:pt>
                <c:pt idx="5087">
                  <c:v>50.925199999999997</c:v>
                </c:pt>
                <c:pt idx="5088">
                  <c:v>50.935200000000002</c:v>
                </c:pt>
                <c:pt idx="5089">
                  <c:v>50.9452</c:v>
                </c:pt>
                <c:pt idx="5090">
                  <c:v>50.955199999999998</c:v>
                </c:pt>
                <c:pt idx="5091">
                  <c:v>50.965200000000003</c:v>
                </c:pt>
                <c:pt idx="5092">
                  <c:v>50.975200000000001</c:v>
                </c:pt>
                <c:pt idx="5093">
                  <c:v>50.985199999999999</c:v>
                </c:pt>
                <c:pt idx="5094">
                  <c:v>50.995199999999997</c:v>
                </c:pt>
                <c:pt idx="5095">
                  <c:v>51.005200000000002</c:v>
                </c:pt>
                <c:pt idx="5096">
                  <c:v>51.0152</c:v>
                </c:pt>
                <c:pt idx="5097">
                  <c:v>51.025199999999998</c:v>
                </c:pt>
                <c:pt idx="5098">
                  <c:v>51.035200000000003</c:v>
                </c:pt>
                <c:pt idx="5099">
                  <c:v>51.045200000000001</c:v>
                </c:pt>
                <c:pt idx="5100">
                  <c:v>51.055199999999999</c:v>
                </c:pt>
                <c:pt idx="5101">
                  <c:v>51.065199999999997</c:v>
                </c:pt>
                <c:pt idx="5102">
                  <c:v>51.075200000000002</c:v>
                </c:pt>
                <c:pt idx="5103">
                  <c:v>51.0852</c:v>
                </c:pt>
                <c:pt idx="5104">
                  <c:v>51.095199999999998</c:v>
                </c:pt>
                <c:pt idx="5105">
                  <c:v>51.105200000000004</c:v>
                </c:pt>
                <c:pt idx="5106">
                  <c:v>51.115200000000002</c:v>
                </c:pt>
                <c:pt idx="5107">
                  <c:v>51.1252</c:v>
                </c:pt>
                <c:pt idx="5108">
                  <c:v>51.135199999999998</c:v>
                </c:pt>
                <c:pt idx="5109">
                  <c:v>51.145200000000003</c:v>
                </c:pt>
                <c:pt idx="5110">
                  <c:v>51.155200000000001</c:v>
                </c:pt>
                <c:pt idx="5111">
                  <c:v>51.165199999999999</c:v>
                </c:pt>
                <c:pt idx="5112">
                  <c:v>51.175199999999997</c:v>
                </c:pt>
                <c:pt idx="5113">
                  <c:v>51.185200000000002</c:v>
                </c:pt>
                <c:pt idx="5114">
                  <c:v>51.1952</c:v>
                </c:pt>
                <c:pt idx="5115">
                  <c:v>51.205199999999998</c:v>
                </c:pt>
                <c:pt idx="5116">
                  <c:v>51.215200000000003</c:v>
                </c:pt>
                <c:pt idx="5117">
                  <c:v>51.225200000000001</c:v>
                </c:pt>
                <c:pt idx="5118">
                  <c:v>51.235199999999999</c:v>
                </c:pt>
                <c:pt idx="5119">
                  <c:v>51.245199999999997</c:v>
                </c:pt>
                <c:pt idx="5120">
                  <c:v>51.255200000000002</c:v>
                </c:pt>
                <c:pt idx="5121">
                  <c:v>51.2652</c:v>
                </c:pt>
                <c:pt idx="5122">
                  <c:v>51.275199999999998</c:v>
                </c:pt>
                <c:pt idx="5123">
                  <c:v>51.285200000000003</c:v>
                </c:pt>
                <c:pt idx="5124">
                  <c:v>51.295200000000001</c:v>
                </c:pt>
                <c:pt idx="5125">
                  <c:v>51.305199999999999</c:v>
                </c:pt>
                <c:pt idx="5126">
                  <c:v>51.315199999999997</c:v>
                </c:pt>
                <c:pt idx="5127">
                  <c:v>51.325200000000002</c:v>
                </c:pt>
                <c:pt idx="5128">
                  <c:v>51.3352</c:v>
                </c:pt>
                <c:pt idx="5129">
                  <c:v>51.345199999999998</c:v>
                </c:pt>
                <c:pt idx="5130">
                  <c:v>51.355200000000004</c:v>
                </c:pt>
                <c:pt idx="5131">
                  <c:v>51.365200000000002</c:v>
                </c:pt>
                <c:pt idx="5132">
                  <c:v>51.3752</c:v>
                </c:pt>
                <c:pt idx="5133">
                  <c:v>51.385199999999998</c:v>
                </c:pt>
                <c:pt idx="5134">
                  <c:v>51.395200000000003</c:v>
                </c:pt>
                <c:pt idx="5135">
                  <c:v>51.405200000000001</c:v>
                </c:pt>
                <c:pt idx="5136">
                  <c:v>51.415199999999999</c:v>
                </c:pt>
                <c:pt idx="5137">
                  <c:v>51.425199999999997</c:v>
                </c:pt>
                <c:pt idx="5138">
                  <c:v>51.435200000000002</c:v>
                </c:pt>
                <c:pt idx="5139">
                  <c:v>51.4452</c:v>
                </c:pt>
                <c:pt idx="5140">
                  <c:v>51.455199999999998</c:v>
                </c:pt>
                <c:pt idx="5141">
                  <c:v>51.465200000000003</c:v>
                </c:pt>
                <c:pt idx="5142">
                  <c:v>51.475200000000001</c:v>
                </c:pt>
                <c:pt idx="5143">
                  <c:v>51.485199999999999</c:v>
                </c:pt>
                <c:pt idx="5144">
                  <c:v>51.495199999999997</c:v>
                </c:pt>
                <c:pt idx="5145">
                  <c:v>51.505200000000002</c:v>
                </c:pt>
                <c:pt idx="5146">
                  <c:v>51.5152</c:v>
                </c:pt>
                <c:pt idx="5147">
                  <c:v>51.525199999999998</c:v>
                </c:pt>
                <c:pt idx="5148">
                  <c:v>51.535200000000003</c:v>
                </c:pt>
                <c:pt idx="5149">
                  <c:v>51.545200000000001</c:v>
                </c:pt>
                <c:pt idx="5150">
                  <c:v>51.555199999999999</c:v>
                </c:pt>
                <c:pt idx="5151">
                  <c:v>51.565199999999997</c:v>
                </c:pt>
                <c:pt idx="5152">
                  <c:v>51.575200000000002</c:v>
                </c:pt>
                <c:pt idx="5153">
                  <c:v>51.5852</c:v>
                </c:pt>
                <c:pt idx="5154">
                  <c:v>51.595199999999998</c:v>
                </c:pt>
                <c:pt idx="5155">
                  <c:v>51.605200000000004</c:v>
                </c:pt>
                <c:pt idx="5156">
                  <c:v>51.615200000000002</c:v>
                </c:pt>
                <c:pt idx="5157">
                  <c:v>51.6252</c:v>
                </c:pt>
                <c:pt idx="5158">
                  <c:v>51.635199999999998</c:v>
                </c:pt>
                <c:pt idx="5159">
                  <c:v>51.645200000000003</c:v>
                </c:pt>
                <c:pt idx="5160">
                  <c:v>51.655200000000001</c:v>
                </c:pt>
                <c:pt idx="5161">
                  <c:v>51.665199999999999</c:v>
                </c:pt>
                <c:pt idx="5162">
                  <c:v>51.675199999999997</c:v>
                </c:pt>
                <c:pt idx="5163">
                  <c:v>51.685200000000002</c:v>
                </c:pt>
                <c:pt idx="5164">
                  <c:v>51.6952</c:v>
                </c:pt>
                <c:pt idx="5165">
                  <c:v>51.705199999999998</c:v>
                </c:pt>
                <c:pt idx="5166">
                  <c:v>51.715200000000003</c:v>
                </c:pt>
                <c:pt idx="5167">
                  <c:v>51.725200000000001</c:v>
                </c:pt>
                <c:pt idx="5168">
                  <c:v>51.735199999999999</c:v>
                </c:pt>
                <c:pt idx="5169">
                  <c:v>51.745199999999997</c:v>
                </c:pt>
                <c:pt idx="5170">
                  <c:v>51.755200000000002</c:v>
                </c:pt>
                <c:pt idx="5171">
                  <c:v>51.7652</c:v>
                </c:pt>
                <c:pt idx="5172">
                  <c:v>51.775199999999998</c:v>
                </c:pt>
                <c:pt idx="5173">
                  <c:v>51.785200000000003</c:v>
                </c:pt>
                <c:pt idx="5174">
                  <c:v>51.795200000000001</c:v>
                </c:pt>
                <c:pt idx="5175">
                  <c:v>51.805199999999999</c:v>
                </c:pt>
                <c:pt idx="5176">
                  <c:v>51.815199999999997</c:v>
                </c:pt>
                <c:pt idx="5177">
                  <c:v>51.825200000000002</c:v>
                </c:pt>
                <c:pt idx="5178">
                  <c:v>51.8352</c:v>
                </c:pt>
                <c:pt idx="5179">
                  <c:v>51.845199999999998</c:v>
                </c:pt>
                <c:pt idx="5180">
                  <c:v>51.855200000000004</c:v>
                </c:pt>
                <c:pt idx="5181">
                  <c:v>51.865200000000002</c:v>
                </c:pt>
                <c:pt idx="5182">
                  <c:v>51.8752</c:v>
                </c:pt>
                <c:pt idx="5183">
                  <c:v>51.885199999999998</c:v>
                </c:pt>
                <c:pt idx="5184">
                  <c:v>51.895200000000003</c:v>
                </c:pt>
                <c:pt idx="5185">
                  <c:v>51.905200000000001</c:v>
                </c:pt>
                <c:pt idx="5186">
                  <c:v>51.915199999999999</c:v>
                </c:pt>
                <c:pt idx="5187">
                  <c:v>51.925199999999997</c:v>
                </c:pt>
                <c:pt idx="5188">
                  <c:v>51.935200000000002</c:v>
                </c:pt>
                <c:pt idx="5189">
                  <c:v>51.9452</c:v>
                </c:pt>
                <c:pt idx="5190">
                  <c:v>51.955199999999998</c:v>
                </c:pt>
                <c:pt idx="5191">
                  <c:v>51.965200000000003</c:v>
                </c:pt>
                <c:pt idx="5192">
                  <c:v>51.975200000000001</c:v>
                </c:pt>
                <c:pt idx="5193">
                  <c:v>51.985199999999999</c:v>
                </c:pt>
                <c:pt idx="5194">
                  <c:v>51.995199999999997</c:v>
                </c:pt>
                <c:pt idx="5195">
                  <c:v>52.005200000000002</c:v>
                </c:pt>
                <c:pt idx="5196">
                  <c:v>52.0152</c:v>
                </c:pt>
                <c:pt idx="5197">
                  <c:v>52.025199999999998</c:v>
                </c:pt>
                <c:pt idx="5198">
                  <c:v>52.035200000000003</c:v>
                </c:pt>
                <c:pt idx="5199">
                  <c:v>52.045200000000001</c:v>
                </c:pt>
                <c:pt idx="5200">
                  <c:v>52.055199999999999</c:v>
                </c:pt>
                <c:pt idx="5201">
                  <c:v>52.065199999999997</c:v>
                </c:pt>
                <c:pt idx="5202">
                  <c:v>52.075200000000002</c:v>
                </c:pt>
                <c:pt idx="5203">
                  <c:v>52.0852</c:v>
                </c:pt>
                <c:pt idx="5204">
                  <c:v>52.095199999999998</c:v>
                </c:pt>
                <c:pt idx="5205">
                  <c:v>52.105200000000004</c:v>
                </c:pt>
                <c:pt idx="5206">
                  <c:v>52.115200000000002</c:v>
                </c:pt>
                <c:pt idx="5207">
                  <c:v>52.1252</c:v>
                </c:pt>
                <c:pt idx="5208">
                  <c:v>52.135199999999998</c:v>
                </c:pt>
                <c:pt idx="5209">
                  <c:v>52.145200000000003</c:v>
                </c:pt>
                <c:pt idx="5210">
                  <c:v>52.155200000000001</c:v>
                </c:pt>
                <c:pt idx="5211">
                  <c:v>52.165199999999999</c:v>
                </c:pt>
                <c:pt idx="5212">
                  <c:v>52.175199999999997</c:v>
                </c:pt>
                <c:pt idx="5213">
                  <c:v>52.185200000000002</c:v>
                </c:pt>
                <c:pt idx="5214">
                  <c:v>52.1952</c:v>
                </c:pt>
                <c:pt idx="5215">
                  <c:v>52.205199999999998</c:v>
                </c:pt>
                <c:pt idx="5216">
                  <c:v>52.215200000000003</c:v>
                </c:pt>
                <c:pt idx="5217">
                  <c:v>52.225200000000001</c:v>
                </c:pt>
                <c:pt idx="5218">
                  <c:v>52.235199999999999</c:v>
                </c:pt>
                <c:pt idx="5219">
                  <c:v>52.245199999999997</c:v>
                </c:pt>
                <c:pt idx="5220">
                  <c:v>52.255200000000002</c:v>
                </c:pt>
                <c:pt idx="5221">
                  <c:v>52.2652</c:v>
                </c:pt>
                <c:pt idx="5222">
                  <c:v>52.275199999999998</c:v>
                </c:pt>
                <c:pt idx="5223">
                  <c:v>52.285200000000003</c:v>
                </c:pt>
                <c:pt idx="5224">
                  <c:v>52.295200000000001</c:v>
                </c:pt>
                <c:pt idx="5225">
                  <c:v>52.305199999999999</c:v>
                </c:pt>
                <c:pt idx="5226">
                  <c:v>52.315199999999997</c:v>
                </c:pt>
                <c:pt idx="5227">
                  <c:v>52.325200000000002</c:v>
                </c:pt>
                <c:pt idx="5228">
                  <c:v>52.3352</c:v>
                </c:pt>
                <c:pt idx="5229">
                  <c:v>52.345199999999998</c:v>
                </c:pt>
                <c:pt idx="5230">
                  <c:v>52.355200000000004</c:v>
                </c:pt>
                <c:pt idx="5231">
                  <c:v>52.365200000000002</c:v>
                </c:pt>
                <c:pt idx="5232">
                  <c:v>52.3752</c:v>
                </c:pt>
                <c:pt idx="5233">
                  <c:v>52.385199999999998</c:v>
                </c:pt>
                <c:pt idx="5234">
                  <c:v>52.395200000000003</c:v>
                </c:pt>
                <c:pt idx="5235">
                  <c:v>52.405200000000001</c:v>
                </c:pt>
                <c:pt idx="5236">
                  <c:v>52.415199999999999</c:v>
                </c:pt>
                <c:pt idx="5237">
                  <c:v>52.425199999999997</c:v>
                </c:pt>
                <c:pt idx="5238">
                  <c:v>52.435200000000002</c:v>
                </c:pt>
                <c:pt idx="5239">
                  <c:v>52.4452</c:v>
                </c:pt>
                <c:pt idx="5240">
                  <c:v>52.455199999999998</c:v>
                </c:pt>
                <c:pt idx="5241">
                  <c:v>52.465200000000003</c:v>
                </c:pt>
                <c:pt idx="5242">
                  <c:v>52.475200000000001</c:v>
                </c:pt>
                <c:pt idx="5243">
                  <c:v>52.485199999999999</c:v>
                </c:pt>
                <c:pt idx="5244">
                  <c:v>52.495199999999997</c:v>
                </c:pt>
                <c:pt idx="5245">
                  <c:v>52.505200000000002</c:v>
                </c:pt>
                <c:pt idx="5246">
                  <c:v>52.5152</c:v>
                </c:pt>
                <c:pt idx="5247">
                  <c:v>52.525199999999998</c:v>
                </c:pt>
                <c:pt idx="5248">
                  <c:v>52.535200000000003</c:v>
                </c:pt>
                <c:pt idx="5249">
                  <c:v>52.545200000000001</c:v>
                </c:pt>
                <c:pt idx="5250">
                  <c:v>52.555199999999999</c:v>
                </c:pt>
                <c:pt idx="5251">
                  <c:v>52.565199999999997</c:v>
                </c:pt>
                <c:pt idx="5252">
                  <c:v>52.575200000000002</c:v>
                </c:pt>
                <c:pt idx="5253">
                  <c:v>52.5852</c:v>
                </c:pt>
                <c:pt idx="5254">
                  <c:v>52.595199999999998</c:v>
                </c:pt>
                <c:pt idx="5255">
                  <c:v>52.605200000000004</c:v>
                </c:pt>
                <c:pt idx="5256">
                  <c:v>52.615200000000002</c:v>
                </c:pt>
                <c:pt idx="5257">
                  <c:v>52.6252</c:v>
                </c:pt>
                <c:pt idx="5258">
                  <c:v>52.635199999999998</c:v>
                </c:pt>
                <c:pt idx="5259">
                  <c:v>52.645200000000003</c:v>
                </c:pt>
                <c:pt idx="5260">
                  <c:v>52.655200000000001</c:v>
                </c:pt>
                <c:pt idx="5261">
                  <c:v>52.665199999999999</c:v>
                </c:pt>
                <c:pt idx="5262">
                  <c:v>52.675199999999997</c:v>
                </c:pt>
                <c:pt idx="5263">
                  <c:v>52.685200000000002</c:v>
                </c:pt>
                <c:pt idx="5264">
                  <c:v>52.6952</c:v>
                </c:pt>
                <c:pt idx="5265">
                  <c:v>52.705199999999998</c:v>
                </c:pt>
                <c:pt idx="5266">
                  <c:v>52.715200000000003</c:v>
                </c:pt>
                <c:pt idx="5267">
                  <c:v>52.725200000000001</c:v>
                </c:pt>
                <c:pt idx="5268">
                  <c:v>52.735199999999999</c:v>
                </c:pt>
                <c:pt idx="5269">
                  <c:v>52.745199999999997</c:v>
                </c:pt>
                <c:pt idx="5270">
                  <c:v>52.755200000000002</c:v>
                </c:pt>
                <c:pt idx="5271">
                  <c:v>52.7652</c:v>
                </c:pt>
                <c:pt idx="5272">
                  <c:v>52.775199999999998</c:v>
                </c:pt>
                <c:pt idx="5273">
                  <c:v>52.785200000000003</c:v>
                </c:pt>
                <c:pt idx="5274">
                  <c:v>52.795200000000001</c:v>
                </c:pt>
                <c:pt idx="5275">
                  <c:v>52.805199999999999</c:v>
                </c:pt>
                <c:pt idx="5276">
                  <c:v>52.815199999999997</c:v>
                </c:pt>
                <c:pt idx="5277">
                  <c:v>52.825200000000002</c:v>
                </c:pt>
                <c:pt idx="5278">
                  <c:v>52.8352</c:v>
                </c:pt>
                <c:pt idx="5279">
                  <c:v>52.845199999999998</c:v>
                </c:pt>
                <c:pt idx="5280">
                  <c:v>52.855200000000004</c:v>
                </c:pt>
                <c:pt idx="5281">
                  <c:v>52.865200000000002</c:v>
                </c:pt>
                <c:pt idx="5282">
                  <c:v>52.8752</c:v>
                </c:pt>
                <c:pt idx="5283">
                  <c:v>52.885199999999998</c:v>
                </c:pt>
                <c:pt idx="5284">
                  <c:v>52.895200000000003</c:v>
                </c:pt>
                <c:pt idx="5285">
                  <c:v>52.905200000000001</c:v>
                </c:pt>
                <c:pt idx="5286">
                  <c:v>52.915199999999999</c:v>
                </c:pt>
                <c:pt idx="5287">
                  <c:v>52.925199999999997</c:v>
                </c:pt>
                <c:pt idx="5288">
                  <c:v>52.935200000000002</c:v>
                </c:pt>
                <c:pt idx="5289">
                  <c:v>52.9452</c:v>
                </c:pt>
                <c:pt idx="5290">
                  <c:v>52.955199999999998</c:v>
                </c:pt>
                <c:pt idx="5291">
                  <c:v>52.965200000000003</c:v>
                </c:pt>
                <c:pt idx="5292">
                  <c:v>52.975200000000001</c:v>
                </c:pt>
                <c:pt idx="5293">
                  <c:v>52.985199999999999</c:v>
                </c:pt>
                <c:pt idx="5294">
                  <c:v>52.995199999999997</c:v>
                </c:pt>
                <c:pt idx="5295">
                  <c:v>53.005200000000002</c:v>
                </c:pt>
                <c:pt idx="5296">
                  <c:v>53.0152</c:v>
                </c:pt>
                <c:pt idx="5297">
                  <c:v>53.025199999999998</c:v>
                </c:pt>
                <c:pt idx="5298">
                  <c:v>53.035200000000003</c:v>
                </c:pt>
                <c:pt idx="5299">
                  <c:v>53.045200000000001</c:v>
                </c:pt>
                <c:pt idx="5300">
                  <c:v>53.055199999999999</c:v>
                </c:pt>
                <c:pt idx="5301">
                  <c:v>53.065199999999997</c:v>
                </c:pt>
                <c:pt idx="5302">
                  <c:v>53.075200000000002</c:v>
                </c:pt>
                <c:pt idx="5303">
                  <c:v>53.0852</c:v>
                </c:pt>
                <c:pt idx="5304">
                  <c:v>53.095199999999998</c:v>
                </c:pt>
                <c:pt idx="5305">
                  <c:v>53.105200000000004</c:v>
                </c:pt>
                <c:pt idx="5306">
                  <c:v>53.115200000000002</c:v>
                </c:pt>
                <c:pt idx="5307">
                  <c:v>53.1252</c:v>
                </c:pt>
                <c:pt idx="5308">
                  <c:v>53.135199999999998</c:v>
                </c:pt>
                <c:pt idx="5309">
                  <c:v>53.145200000000003</c:v>
                </c:pt>
                <c:pt idx="5310">
                  <c:v>53.155200000000001</c:v>
                </c:pt>
                <c:pt idx="5311">
                  <c:v>53.165199999999999</c:v>
                </c:pt>
                <c:pt idx="5312">
                  <c:v>53.175199999999997</c:v>
                </c:pt>
                <c:pt idx="5313">
                  <c:v>53.185200000000002</c:v>
                </c:pt>
                <c:pt idx="5314">
                  <c:v>53.1952</c:v>
                </c:pt>
                <c:pt idx="5315">
                  <c:v>53.205199999999998</c:v>
                </c:pt>
                <c:pt idx="5316">
                  <c:v>53.215200000000003</c:v>
                </c:pt>
                <c:pt idx="5317">
                  <c:v>53.225200000000001</c:v>
                </c:pt>
                <c:pt idx="5318">
                  <c:v>53.235199999999999</c:v>
                </c:pt>
                <c:pt idx="5319">
                  <c:v>53.245199999999997</c:v>
                </c:pt>
                <c:pt idx="5320">
                  <c:v>53.255200000000002</c:v>
                </c:pt>
                <c:pt idx="5321">
                  <c:v>53.2652</c:v>
                </c:pt>
                <c:pt idx="5322">
                  <c:v>53.275199999999998</c:v>
                </c:pt>
                <c:pt idx="5323">
                  <c:v>53.285200000000003</c:v>
                </c:pt>
                <c:pt idx="5324">
                  <c:v>53.295200000000001</c:v>
                </c:pt>
                <c:pt idx="5325">
                  <c:v>53.305199999999999</c:v>
                </c:pt>
                <c:pt idx="5326">
                  <c:v>53.315199999999997</c:v>
                </c:pt>
                <c:pt idx="5327">
                  <c:v>53.325200000000002</c:v>
                </c:pt>
                <c:pt idx="5328">
                  <c:v>53.3352</c:v>
                </c:pt>
                <c:pt idx="5329">
                  <c:v>53.345199999999998</c:v>
                </c:pt>
                <c:pt idx="5330">
                  <c:v>53.355200000000004</c:v>
                </c:pt>
                <c:pt idx="5331">
                  <c:v>53.365200000000002</c:v>
                </c:pt>
                <c:pt idx="5332">
                  <c:v>53.3752</c:v>
                </c:pt>
                <c:pt idx="5333">
                  <c:v>53.385199999999998</c:v>
                </c:pt>
                <c:pt idx="5334">
                  <c:v>53.395200000000003</c:v>
                </c:pt>
                <c:pt idx="5335">
                  <c:v>53.405200000000001</c:v>
                </c:pt>
                <c:pt idx="5336">
                  <c:v>53.415199999999999</c:v>
                </c:pt>
                <c:pt idx="5337">
                  <c:v>53.425199999999997</c:v>
                </c:pt>
                <c:pt idx="5338">
                  <c:v>53.435200000000002</c:v>
                </c:pt>
                <c:pt idx="5339">
                  <c:v>53.4452</c:v>
                </c:pt>
                <c:pt idx="5340">
                  <c:v>53.455199999999998</c:v>
                </c:pt>
                <c:pt idx="5341">
                  <c:v>53.465200000000003</c:v>
                </c:pt>
                <c:pt idx="5342">
                  <c:v>53.475200000000001</c:v>
                </c:pt>
                <c:pt idx="5343">
                  <c:v>53.485199999999999</c:v>
                </c:pt>
                <c:pt idx="5344">
                  <c:v>53.495199999999997</c:v>
                </c:pt>
                <c:pt idx="5345">
                  <c:v>53.505200000000002</c:v>
                </c:pt>
                <c:pt idx="5346">
                  <c:v>53.5152</c:v>
                </c:pt>
                <c:pt idx="5347">
                  <c:v>53.525199999999998</c:v>
                </c:pt>
                <c:pt idx="5348">
                  <c:v>53.535200000000003</c:v>
                </c:pt>
                <c:pt idx="5349">
                  <c:v>53.545200000000001</c:v>
                </c:pt>
                <c:pt idx="5350">
                  <c:v>53.555199999999999</c:v>
                </c:pt>
                <c:pt idx="5351">
                  <c:v>53.565199999999997</c:v>
                </c:pt>
                <c:pt idx="5352">
                  <c:v>53.575200000000002</c:v>
                </c:pt>
                <c:pt idx="5353">
                  <c:v>53.5852</c:v>
                </c:pt>
                <c:pt idx="5354">
                  <c:v>53.595199999999998</c:v>
                </c:pt>
                <c:pt idx="5355">
                  <c:v>53.605200000000004</c:v>
                </c:pt>
                <c:pt idx="5356">
                  <c:v>53.615200000000002</c:v>
                </c:pt>
                <c:pt idx="5357">
                  <c:v>53.6252</c:v>
                </c:pt>
                <c:pt idx="5358">
                  <c:v>53.635199999999998</c:v>
                </c:pt>
                <c:pt idx="5359">
                  <c:v>53.645200000000003</c:v>
                </c:pt>
                <c:pt idx="5360">
                  <c:v>53.655200000000001</c:v>
                </c:pt>
                <c:pt idx="5361">
                  <c:v>53.665199999999999</c:v>
                </c:pt>
                <c:pt idx="5362">
                  <c:v>53.675199999999997</c:v>
                </c:pt>
                <c:pt idx="5363">
                  <c:v>53.685200000000002</c:v>
                </c:pt>
                <c:pt idx="5364">
                  <c:v>53.6952</c:v>
                </c:pt>
                <c:pt idx="5365">
                  <c:v>53.705199999999998</c:v>
                </c:pt>
                <c:pt idx="5366">
                  <c:v>53.715200000000003</c:v>
                </c:pt>
                <c:pt idx="5367">
                  <c:v>53.725200000000001</c:v>
                </c:pt>
                <c:pt idx="5368">
                  <c:v>53.735199999999999</c:v>
                </c:pt>
                <c:pt idx="5369">
                  <c:v>53.745199999999997</c:v>
                </c:pt>
                <c:pt idx="5370">
                  <c:v>53.755200000000002</c:v>
                </c:pt>
                <c:pt idx="5371">
                  <c:v>53.7652</c:v>
                </c:pt>
                <c:pt idx="5372">
                  <c:v>53.775199999999998</c:v>
                </c:pt>
                <c:pt idx="5373">
                  <c:v>53.785200000000003</c:v>
                </c:pt>
                <c:pt idx="5374">
                  <c:v>53.795200000000001</c:v>
                </c:pt>
                <c:pt idx="5375">
                  <c:v>53.805199999999999</c:v>
                </c:pt>
                <c:pt idx="5376">
                  <c:v>53.815199999999997</c:v>
                </c:pt>
                <c:pt idx="5377">
                  <c:v>53.825200000000002</c:v>
                </c:pt>
                <c:pt idx="5378">
                  <c:v>53.8352</c:v>
                </c:pt>
                <c:pt idx="5379">
                  <c:v>53.845199999999998</c:v>
                </c:pt>
                <c:pt idx="5380">
                  <c:v>53.855200000000004</c:v>
                </c:pt>
                <c:pt idx="5381">
                  <c:v>53.865200000000002</c:v>
                </c:pt>
                <c:pt idx="5382">
                  <c:v>53.8752</c:v>
                </c:pt>
                <c:pt idx="5383">
                  <c:v>53.885199999999998</c:v>
                </c:pt>
                <c:pt idx="5384">
                  <c:v>53.895200000000003</c:v>
                </c:pt>
                <c:pt idx="5385">
                  <c:v>53.905200000000001</c:v>
                </c:pt>
                <c:pt idx="5386">
                  <c:v>53.915199999999999</c:v>
                </c:pt>
                <c:pt idx="5387">
                  <c:v>53.925199999999997</c:v>
                </c:pt>
                <c:pt idx="5388">
                  <c:v>53.935200000000002</c:v>
                </c:pt>
                <c:pt idx="5389">
                  <c:v>53.9452</c:v>
                </c:pt>
                <c:pt idx="5390">
                  <c:v>53.955199999999998</c:v>
                </c:pt>
                <c:pt idx="5391">
                  <c:v>53.965200000000003</c:v>
                </c:pt>
                <c:pt idx="5392">
                  <c:v>53.975200000000001</c:v>
                </c:pt>
                <c:pt idx="5393">
                  <c:v>53.985199999999999</c:v>
                </c:pt>
                <c:pt idx="5394">
                  <c:v>53.995199999999997</c:v>
                </c:pt>
                <c:pt idx="5395">
                  <c:v>54.005200000000002</c:v>
                </c:pt>
                <c:pt idx="5396">
                  <c:v>54.0152</c:v>
                </c:pt>
                <c:pt idx="5397">
                  <c:v>54.025199999999998</c:v>
                </c:pt>
                <c:pt idx="5398">
                  <c:v>54.035200000000003</c:v>
                </c:pt>
                <c:pt idx="5399">
                  <c:v>54.045200000000001</c:v>
                </c:pt>
                <c:pt idx="5400">
                  <c:v>54.055199999999999</c:v>
                </c:pt>
                <c:pt idx="5401">
                  <c:v>54.065199999999997</c:v>
                </c:pt>
                <c:pt idx="5402">
                  <c:v>54.075200000000002</c:v>
                </c:pt>
                <c:pt idx="5403">
                  <c:v>54.0852</c:v>
                </c:pt>
                <c:pt idx="5404">
                  <c:v>54.095199999999998</c:v>
                </c:pt>
                <c:pt idx="5405">
                  <c:v>54.105200000000004</c:v>
                </c:pt>
                <c:pt idx="5406">
                  <c:v>54.115200000000002</c:v>
                </c:pt>
                <c:pt idx="5407">
                  <c:v>54.1252</c:v>
                </c:pt>
                <c:pt idx="5408">
                  <c:v>54.135199999999998</c:v>
                </c:pt>
                <c:pt idx="5409">
                  <c:v>54.145200000000003</c:v>
                </c:pt>
                <c:pt idx="5410">
                  <c:v>54.155200000000001</c:v>
                </c:pt>
                <c:pt idx="5411">
                  <c:v>54.165199999999999</c:v>
                </c:pt>
                <c:pt idx="5412">
                  <c:v>54.175199999999997</c:v>
                </c:pt>
                <c:pt idx="5413">
                  <c:v>54.185200000000002</c:v>
                </c:pt>
                <c:pt idx="5414">
                  <c:v>54.1952</c:v>
                </c:pt>
                <c:pt idx="5415">
                  <c:v>54.205199999999998</c:v>
                </c:pt>
                <c:pt idx="5416">
                  <c:v>54.215200000000003</c:v>
                </c:pt>
                <c:pt idx="5417">
                  <c:v>54.225200000000001</c:v>
                </c:pt>
                <c:pt idx="5418">
                  <c:v>54.235199999999999</c:v>
                </c:pt>
                <c:pt idx="5419">
                  <c:v>54.245199999999997</c:v>
                </c:pt>
                <c:pt idx="5420">
                  <c:v>54.255200000000002</c:v>
                </c:pt>
                <c:pt idx="5421">
                  <c:v>54.2652</c:v>
                </c:pt>
                <c:pt idx="5422">
                  <c:v>54.275199999999998</c:v>
                </c:pt>
                <c:pt idx="5423">
                  <c:v>54.285200000000003</c:v>
                </c:pt>
                <c:pt idx="5424">
                  <c:v>54.295200000000001</c:v>
                </c:pt>
                <c:pt idx="5425">
                  <c:v>54.305199999999999</c:v>
                </c:pt>
                <c:pt idx="5426">
                  <c:v>54.315199999999997</c:v>
                </c:pt>
                <c:pt idx="5427">
                  <c:v>54.325200000000002</c:v>
                </c:pt>
                <c:pt idx="5428">
                  <c:v>54.3352</c:v>
                </c:pt>
                <c:pt idx="5429">
                  <c:v>54.345199999999998</c:v>
                </c:pt>
                <c:pt idx="5430">
                  <c:v>54.355200000000004</c:v>
                </c:pt>
                <c:pt idx="5431">
                  <c:v>54.365200000000002</c:v>
                </c:pt>
                <c:pt idx="5432">
                  <c:v>54.3752</c:v>
                </c:pt>
                <c:pt idx="5433">
                  <c:v>54.385199999999998</c:v>
                </c:pt>
                <c:pt idx="5434">
                  <c:v>54.395200000000003</c:v>
                </c:pt>
                <c:pt idx="5435">
                  <c:v>54.405200000000001</c:v>
                </c:pt>
                <c:pt idx="5436">
                  <c:v>54.415199999999999</c:v>
                </c:pt>
                <c:pt idx="5437">
                  <c:v>54.425199999999997</c:v>
                </c:pt>
                <c:pt idx="5438">
                  <c:v>54.435200000000002</c:v>
                </c:pt>
                <c:pt idx="5439">
                  <c:v>54.4452</c:v>
                </c:pt>
                <c:pt idx="5440">
                  <c:v>54.455199999999998</c:v>
                </c:pt>
                <c:pt idx="5441">
                  <c:v>54.465200000000003</c:v>
                </c:pt>
                <c:pt idx="5442">
                  <c:v>54.475200000000001</c:v>
                </c:pt>
                <c:pt idx="5443">
                  <c:v>54.485199999999999</c:v>
                </c:pt>
                <c:pt idx="5444">
                  <c:v>54.495199999999997</c:v>
                </c:pt>
                <c:pt idx="5445">
                  <c:v>54.505200000000002</c:v>
                </c:pt>
                <c:pt idx="5446">
                  <c:v>54.5152</c:v>
                </c:pt>
                <c:pt idx="5447">
                  <c:v>54.525199999999998</c:v>
                </c:pt>
                <c:pt idx="5448">
                  <c:v>54.535200000000003</c:v>
                </c:pt>
                <c:pt idx="5449">
                  <c:v>54.545200000000001</c:v>
                </c:pt>
                <c:pt idx="5450">
                  <c:v>54.555199999999999</c:v>
                </c:pt>
                <c:pt idx="5451">
                  <c:v>54.565199999999997</c:v>
                </c:pt>
                <c:pt idx="5452">
                  <c:v>54.575200000000002</c:v>
                </c:pt>
                <c:pt idx="5453">
                  <c:v>54.5852</c:v>
                </c:pt>
                <c:pt idx="5454">
                  <c:v>54.595199999999998</c:v>
                </c:pt>
                <c:pt idx="5455">
                  <c:v>54.605200000000004</c:v>
                </c:pt>
                <c:pt idx="5456">
                  <c:v>54.615200000000002</c:v>
                </c:pt>
                <c:pt idx="5457">
                  <c:v>54.6252</c:v>
                </c:pt>
                <c:pt idx="5458">
                  <c:v>54.635199999999998</c:v>
                </c:pt>
                <c:pt idx="5459">
                  <c:v>54.645200000000003</c:v>
                </c:pt>
                <c:pt idx="5460">
                  <c:v>54.655200000000001</c:v>
                </c:pt>
                <c:pt idx="5461">
                  <c:v>54.665199999999999</c:v>
                </c:pt>
                <c:pt idx="5462">
                  <c:v>54.675199999999997</c:v>
                </c:pt>
                <c:pt idx="5463">
                  <c:v>54.685200000000002</c:v>
                </c:pt>
                <c:pt idx="5464">
                  <c:v>54.6952</c:v>
                </c:pt>
                <c:pt idx="5465">
                  <c:v>54.705199999999998</c:v>
                </c:pt>
                <c:pt idx="5466">
                  <c:v>54.715200000000003</c:v>
                </c:pt>
                <c:pt idx="5467">
                  <c:v>54.725200000000001</c:v>
                </c:pt>
                <c:pt idx="5468">
                  <c:v>54.735199999999999</c:v>
                </c:pt>
                <c:pt idx="5469">
                  <c:v>54.745199999999997</c:v>
                </c:pt>
                <c:pt idx="5470">
                  <c:v>54.755200000000002</c:v>
                </c:pt>
                <c:pt idx="5471">
                  <c:v>54.7652</c:v>
                </c:pt>
                <c:pt idx="5472">
                  <c:v>54.775199999999998</c:v>
                </c:pt>
                <c:pt idx="5473">
                  <c:v>54.785200000000003</c:v>
                </c:pt>
                <c:pt idx="5474">
                  <c:v>54.795200000000001</c:v>
                </c:pt>
                <c:pt idx="5475">
                  <c:v>54.805199999999999</c:v>
                </c:pt>
                <c:pt idx="5476">
                  <c:v>54.815199999999997</c:v>
                </c:pt>
                <c:pt idx="5477">
                  <c:v>54.825200000000002</c:v>
                </c:pt>
                <c:pt idx="5478">
                  <c:v>54.8352</c:v>
                </c:pt>
                <c:pt idx="5479">
                  <c:v>54.845199999999998</c:v>
                </c:pt>
                <c:pt idx="5480">
                  <c:v>54.855200000000004</c:v>
                </c:pt>
                <c:pt idx="5481">
                  <c:v>54.865200000000002</c:v>
                </c:pt>
                <c:pt idx="5482">
                  <c:v>54.8752</c:v>
                </c:pt>
                <c:pt idx="5483">
                  <c:v>54.885199999999998</c:v>
                </c:pt>
                <c:pt idx="5484">
                  <c:v>54.895200000000003</c:v>
                </c:pt>
                <c:pt idx="5485">
                  <c:v>54.905200000000001</c:v>
                </c:pt>
                <c:pt idx="5486">
                  <c:v>54.915199999999999</c:v>
                </c:pt>
                <c:pt idx="5487">
                  <c:v>54.925199999999997</c:v>
                </c:pt>
                <c:pt idx="5488">
                  <c:v>54.935200000000002</c:v>
                </c:pt>
                <c:pt idx="5489">
                  <c:v>54.9452</c:v>
                </c:pt>
                <c:pt idx="5490">
                  <c:v>54.955199999999998</c:v>
                </c:pt>
                <c:pt idx="5491">
                  <c:v>54.965200000000003</c:v>
                </c:pt>
                <c:pt idx="5492">
                  <c:v>54.975200000000001</c:v>
                </c:pt>
                <c:pt idx="5493">
                  <c:v>54.985199999999999</c:v>
                </c:pt>
                <c:pt idx="5494">
                  <c:v>54.995199999999997</c:v>
                </c:pt>
                <c:pt idx="5495">
                  <c:v>55.005200000000002</c:v>
                </c:pt>
                <c:pt idx="5496">
                  <c:v>55.0152</c:v>
                </c:pt>
                <c:pt idx="5497">
                  <c:v>55.025199999999998</c:v>
                </c:pt>
                <c:pt idx="5498">
                  <c:v>55.035200000000003</c:v>
                </c:pt>
                <c:pt idx="5499">
                  <c:v>55.045200000000001</c:v>
                </c:pt>
                <c:pt idx="5500">
                  <c:v>55.055199999999999</c:v>
                </c:pt>
                <c:pt idx="5501">
                  <c:v>55.065199999999997</c:v>
                </c:pt>
                <c:pt idx="5502">
                  <c:v>55.075200000000002</c:v>
                </c:pt>
                <c:pt idx="5503">
                  <c:v>55.0852</c:v>
                </c:pt>
                <c:pt idx="5504">
                  <c:v>55.095199999999998</c:v>
                </c:pt>
                <c:pt idx="5505">
                  <c:v>55.105200000000004</c:v>
                </c:pt>
                <c:pt idx="5506">
                  <c:v>55.115200000000002</c:v>
                </c:pt>
                <c:pt idx="5507">
                  <c:v>55.1252</c:v>
                </c:pt>
                <c:pt idx="5508">
                  <c:v>55.135199999999998</c:v>
                </c:pt>
                <c:pt idx="5509">
                  <c:v>55.145200000000003</c:v>
                </c:pt>
                <c:pt idx="5510">
                  <c:v>55.155200000000001</c:v>
                </c:pt>
                <c:pt idx="5511">
                  <c:v>55.165199999999999</c:v>
                </c:pt>
                <c:pt idx="5512">
                  <c:v>55.175199999999997</c:v>
                </c:pt>
                <c:pt idx="5513">
                  <c:v>55.185200000000002</c:v>
                </c:pt>
                <c:pt idx="5514">
                  <c:v>55.1952</c:v>
                </c:pt>
                <c:pt idx="5515">
                  <c:v>55.205199999999998</c:v>
                </c:pt>
                <c:pt idx="5516">
                  <c:v>55.215200000000003</c:v>
                </c:pt>
                <c:pt idx="5517">
                  <c:v>55.225200000000001</c:v>
                </c:pt>
                <c:pt idx="5518">
                  <c:v>55.235199999999999</c:v>
                </c:pt>
                <c:pt idx="5519">
                  <c:v>55.245199999999997</c:v>
                </c:pt>
                <c:pt idx="5520">
                  <c:v>55.255200000000002</c:v>
                </c:pt>
                <c:pt idx="5521">
                  <c:v>55.2652</c:v>
                </c:pt>
                <c:pt idx="5522">
                  <c:v>55.275199999999998</c:v>
                </c:pt>
                <c:pt idx="5523">
                  <c:v>55.285200000000003</c:v>
                </c:pt>
                <c:pt idx="5524">
                  <c:v>55.295200000000001</c:v>
                </c:pt>
                <c:pt idx="5525">
                  <c:v>55.305199999999999</c:v>
                </c:pt>
                <c:pt idx="5526">
                  <c:v>55.315199999999997</c:v>
                </c:pt>
                <c:pt idx="5527">
                  <c:v>55.325200000000002</c:v>
                </c:pt>
                <c:pt idx="5528">
                  <c:v>55.3352</c:v>
                </c:pt>
                <c:pt idx="5529">
                  <c:v>55.345199999999998</c:v>
                </c:pt>
                <c:pt idx="5530">
                  <c:v>55.355200000000004</c:v>
                </c:pt>
                <c:pt idx="5531">
                  <c:v>55.365200000000002</c:v>
                </c:pt>
                <c:pt idx="5532">
                  <c:v>55.3752</c:v>
                </c:pt>
                <c:pt idx="5533">
                  <c:v>55.385199999999998</c:v>
                </c:pt>
                <c:pt idx="5534">
                  <c:v>55.395200000000003</c:v>
                </c:pt>
                <c:pt idx="5535">
                  <c:v>55.405200000000001</c:v>
                </c:pt>
                <c:pt idx="5536">
                  <c:v>55.415199999999999</c:v>
                </c:pt>
                <c:pt idx="5537">
                  <c:v>55.425199999999997</c:v>
                </c:pt>
                <c:pt idx="5538">
                  <c:v>55.435200000000002</c:v>
                </c:pt>
                <c:pt idx="5539">
                  <c:v>55.4452</c:v>
                </c:pt>
                <c:pt idx="5540">
                  <c:v>55.455199999999998</c:v>
                </c:pt>
                <c:pt idx="5541">
                  <c:v>55.465200000000003</c:v>
                </c:pt>
                <c:pt idx="5542">
                  <c:v>55.475200000000001</c:v>
                </c:pt>
                <c:pt idx="5543">
                  <c:v>55.485199999999999</c:v>
                </c:pt>
                <c:pt idx="5544">
                  <c:v>55.495199999999997</c:v>
                </c:pt>
                <c:pt idx="5545">
                  <c:v>55.505200000000002</c:v>
                </c:pt>
                <c:pt idx="5546">
                  <c:v>55.5152</c:v>
                </c:pt>
                <c:pt idx="5547">
                  <c:v>55.525199999999998</c:v>
                </c:pt>
                <c:pt idx="5548">
                  <c:v>55.535200000000003</c:v>
                </c:pt>
                <c:pt idx="5549">
                  <c:v>55.545200000000001</c:v>
                </c:pt>
                <c:pt idx="5550">
                  <c:v>55.555199999999999</c:v>
                </c:pt>
                <c:pt idx="5551">
                  <c:v>55.565199999999997</c:v>
                </c:pt>
                <c:pt idx="5552">
                  <c:v>55.575200000000002</c:v>
                </c:pt>
                <c:pt idx="5553">
                  <c:v>55.5852</c:v>
                </c:pt>
                <c:pt idx="5554">
                  <c:v>55.595199999999998</c:v>
                </c:pt>
                <c:pt idx="5555">
                  <c:v>55.605200000000004</c:v>
                </c:pt>
                <c:pt idx="5556">
                  <c:v>55.615200000000002</c:v>
                </c:pt>
                <c:pt idx="5557">
                  <c:v>55.6252</c:v>
                </c:pt>
                <c:pt idx="5558">
                  <c:v>55.635199999999998</c:v>
                </c:pt>
                <c:pt idx="5559">
                  <c:v>55.645200000000003</c:v>
                </c:pt>
                <c:pt idx="5560">
                  <c:v>55.655200000000001</c:v>
                </c:pt>
                <c:pt idx="5561">
                  <c:v>55.665199999999999</c:v>
                </c:pt>
                <c:pt idx="5562">
                  <c:v>55.675199999999997</c:v>
                </c:pt>
                <c:pt idx="5563">
                  <c:v>55.685200000000002</c:v>
                </c:pt>
                <c:pt idx="5564">
                  <c:v>55.6952</c:v>
                </c:pt>
                <c:pt idx="5565">
                  <c:v>55.705199999999998</c:v>
                </c:pt>
                <c:pt idx="5566">
                  <c:v>55.715200000000003</c:v>
                </c:pt>
                <c:pt idx="5567">
                  <c:v>55.725200000000001</c:v>
                </c:pt>
                <c:pt idx="5568">
                  <c:v>55.735199999999999</c:v>
                </c:pt>
                <c:pt idx="5569">
                  <c:v>55.745199999999997</c:v>
                </c:pt>
                <c:pt idx="5570">
                  <c:v>55.755200000000002</c:v>
                </c:pt>
                <c:pt idx="5571">
                  <c:v>55.7652</c:v>
                </c:pt>
                <c:pt idx="5572">
                  <c:v>55.775199999999998</c:v>
                </c:pt>
                <c:pt idx="5573">
                  <c:v>55.785200000000003</c:v>
                </c:pt>
                <c:pt idx="5574">
                  <c:v>55.795200000000001</c:v>
                </c:pt>
                <c:pt idx="5575">
                  <c:v>55.805199999999999</c:v>
                </c:pt>
                <c:pt idx="5576">
                  <c:v>55.815199999999997</c:v>
                </c:pt>
                <c:pt idx="5577">
                  <c:v>55.825200000000002</c:v>
                </c:pt>
                <c:pt idx="5578">
                  <c:v>55.8352</c:v>
                </c:pt>
                <c:pt idx="5579">
                  <c:v>55.845199999999998</c:v>
                </c:pt>
                <c:pt idx="5580">
                  <c:v>55.855200000000004</c:v>
                </c:pt>
                <c:pt idx="5581">
                  <c:v>55.865200000000002</c:v>
                </c:pt>
                <c:pt idx="5582">
                  <c:v>55.8752</c:v>
                </c:pt>
                <c:pt idx="5583">
                  <c:v>55.885199999999998</c:v>
                </c:pt>
                <c:pt idx="5584">
                  <c:v>55.895200000000003</c:v>
                </c:pt>
                <c:pt idx="5585">
                  <c:v>55.905200000000001</c:v>
                </c:pt>
                <c:pt idx="5586">
                  <c:v>55.915199999999999</c:v>
                </c:pt>
                <c:pt idx="5587">
                  <c:v>55.925199999999997</c:v>
                </c:pt>
                <c:pt idx="5588">
                  <c:v>55.935200000000002</c:v>
                </c:pt>
                <c:pt idx="5589">
                  <c:v>55.9452</c:v>
                </c:pt>
                <c:pt idx="5590">
                  <c:v>55.955199999999998</c:v>
                </c:pt>
                <c:pt idx="5591">
                  <c:v>55.965200000000003</c:v>
                </c:pt>
                <c:pt idx="5592">
                  <c:v>55.975200000000001</c:v>
                </c:pt>
                <c:pt idx="5593">
                  <c:v>55.985199999999999</c:v>
                </c:pt>
                <c:pt idx="5594">
                  <c:v>55.995199999999997</c:v>
                </c:pt>
                <c:pt idx="5595">
                  <c:v>56.005200000000002</c:v>
                </c:pt>
                <c:pt idx="5596">
                  <c:v>56.0152</c:v>
                </c:pt>
                <c:pt idx="5597">
                  <c:v>56.025199999999998</c:v>
                </c:pt>
                <c:pt idx="5598">
                  <c:v>56.035200000000003</c:v>
                </c:pt>
                <c:pt idx="5599">
                  <c:v>56.045200000000001</c:v>
                </c:pt>
                <c:pt idx="5600">
                  <c:v>56.055199999999999</c:v>
                </c:pt>
                <c:pt idx="5601">
                  <c:v>56.065199999999997</c:v>
                </c:pt>
                <c:pt idx="5602">
                  <c:v>56.075200000000002</c:v>
                </c:pt>
                <c:pt idx="5603">
                  <c:v>56.0852</c:v>
                </c:pt>
                <c:pt idx="5604">
                  <c:v>56.095199999999998</c:v>
                </c:pt>
                <c:pt idx="5605">
                  <c:v>56.105200000000004</c:v>
                </c:pt>
                <c:pt idx="5606">
                  <c:v>56.115200000000002</c:v>
                </c:pt>
                <c:pt idx="5607">
                  <c:v>56.1252</c:v>
                </c:pt>
                <c:pt idx="5608">
                  <c:v>56.135199999999998</c:v>
                </c:pt>
                <c:pt idx="5609">
                  <c:v>56.145200000000003</c:v>
                </c:pt>
                <c:pt idx="5610">
                  <c:v>56.155200000000001</c:v>
                </c:pt>
                <c:pt idx="5611">
                  <c:v>56.165199999999999</c:v>
                </c:pt>
                <c:pt idx="5612">
                  <c:v>56.175199999999997</c:v>
                </c:pt>
                <c:pt idx="5613">
                  <c:v>56.185200000000002</c:v>
                </c:pt>
                <c:pt idx="5614">
                  <c:v>56.1952</c:v>
                </c:pt>
                <c:pt idx="5615">
                  <c:v>56.205199999999998</c:v>
                </c:pt>
                <c:pt idx="5616">
                  <c:v>56.215200000000003</c:v>
                </c:pt>
                <c:pt idx="5617">
                  <c:v>56.225200000000001</c:v>
                </c:pt>
                <c:pt idx="5618">
                  <c:v>56.235199999999999</c:v>
                </c:pt>
                <c:pt idx="5619">
                  <c:v>56.245199999999997</c:v>
                </c:pt>
                <c:pt idx="5620">
                  <c:v>56.255200000000002</c:v>
                </c:pt>
                <c:pt idx="5621">
                  <c:v>56.2652</c:v>
                </c:pt>
                <c:pt idx="5622">
                  <c:v>56.275199999999998</c:v>
                </c:pt>
                <c:pt idx="5623">
                  <c:v>56.285200000000003</c:v>
                </c:pt>
                <c:pt idx="5624">
                  <c:v>56.295200000000001</c:v>
                </c:pt>
                <c:pt idx="5625">
                  <c:v>56.305199999999999</c:v>
                </c:pt>
                <c:pt idx="5626">
                  <c:v>56.315199999999997</c:v>
                </c:pt>
                <c:pt idx="5627">
                  <c:v>56.325200000000002</c:v>
                </c:pt>
                <c:pt idx="5628">
                  <c:v>56.3352</c:v>
                </c:pt>
                <c:pt idx="5629">
                  <c:v>56.345199999999998</c:v>
                </c:pt>
                <c:pt idx="5630">
                  <c:v>56.355200000000004</c:v>
                </c:pt>
                <c:pt idx="5631">
                  <c:v>56.365200000000002</c:v>
                </c:pt>
                <c:pt idx="5632">
                  <c:v>56.3752</c:v>
                </c:pt>
                <c:pt idx="5633">
                  <c:v>56.385199999999998</c:v>
                </c:pt>
                <c:pt idx="5634">
                  <c:v>56.395200000000003</c:v>
                </c:pt>
                <c:pt idx="5635">
                  <c:v>56.405200000000001</c:v>
                </c:pt>
                <c:pt idx="5636">
                  <c:v>56.415199999999999</c:v>
                </c:pt>
                <c:pt idx="5637">
                  <c:v>56.425199999999997</c:v>
                </c:pt>
                <c:pt idx="5638">
                  <c:v>56.435200000000002</c:v>
                </c:pt>
                <c:pt idx="5639">
                  <c:v>56.4452</c:v>
                </c:pt>
                <c:pt idx="5640">
                  <c:v>56.455199999999998</c:v>
                </c:pt>
                <c:pt idx="5641">
                  <c:v>56.465200000000003</c:v>
                </c:pt>
                <c:pt idx="5642">
                  <c:v>56.475200000000001</c:v>
                </c:pt>
                <c:pt idx="5643">
                  <c:v>56.485199999999999</c:v>
                </c:pt>
                <c:pt idx="5644">
                  <c:v>56.495199999999997</c:v>
                </c:pt>
                <c:pt idx="5645">
                  <c:v>56.505200000000002</c:v>
                </c:pt>
                <c:pt idx="5646">
                  <c:v>56.5152</c:v>
                </c:pt>
                <c:pt idx="5647">
                  <c:v>56.525199999999998</c:v>
                </c:pt>
                <c:pt idx="5648">
                  <c:v>56.535200000000003</c:v>
                </c:pt>
                <c:pt idx="5649">
                  <c:v>56.545200000000001</c:v>
                </c:pt>
                <c:pt idx="5650">
                  <c:v>56.555199999999999</c:v>
                </c:pt>
                <c:pt idx="5651">
                  <c:v>56.565199999999997</c:v>
                </c:pt>
                <c:pt idx="5652">
                  <c:v>56.575200000000002</c:v>
                </c:pt>
                <c:pt idx="5653">
                  <c:v>56.5852</c:v>
                </c:pt>
                <c:pt idx="5654">
                  <c:v>56.595199999999998</c:v>
                </c:pt>
                <c:pt idx="5655">
                  <c:v>56.605200000000004</c:v>
                </c:pt>
                <c:pt idx="5656">
                  <c:v>56.615200000000002</c:v>
                </c:pt>
                <c:pt idx="5657">
                  <c:v>56.6252</c:v>
                </c:pt>
                <c:pt idx="5658">
                  <c:v>56.635199999999998</c:v>
                </c:pt>
                <c:pt idx="5659">
                  <c:v>56.645200000000003</c:v>
                </c:pt>
                <c:pt idx="5660">
                  <c:v>56.655200000000001</c:v>
                </c:pt>
                <c:pt idx="5661">
                  <c:v>56.665199999999999</c:v>
                </c:pt>
                <c:pt idx="5662">
                  <c:v>56.675199999999997</c:v>
                </c:pt>
                <c:pt idx="5663">
                  <c:v>56.685200000000002</c:v>
                </c:pt>
                <c:pt idx="5664">
                  <c:v>56.6952</c:v>
                </c:pt>
                <c:pt idx="5665">
                  <c:v>56.705199999999998</c:v>
                </c:pt>
                <c:pt idx="5666">
                  <c:v>56.715200000000003</c:v>
                </c:pt>
                <c:pt idx="5667">
                  <c:v>56.725200000000001</c:v>
                </c:pt>
                <c:pt idx="5668">
                  <c:v>56.735199999999999</c:v>
                </c:pt>
                <c:pt idx="5669">
                  <c:v>56.745199999999997</c:v>
                </c:pt>
                <c:pt idx="5670">
                  <c:v>56.755200000000002</c:v>
                </c:pt>
                <c:pt idx="5671">
                  <c:v>56.7652</c:v>
                </c:pt>
                <c:pt idx="5672">
                  <c:v>56.775199999999998</c:v>
                </c:pt>
                <c:pt idx="5673">
                  <c:v>56.785200000000003</c:v>
                </c:pt>
                <c:pt idx="5674">
                  <c:v>56.795200000000001</c:v>
                </c:pt>
                <c:pt idx="5675">
                  <c:v>56.805199999999999</c:v>
                </c:pt>
                <c:pt idx="5676">
                  <c:v>56.815199999999997</c:v>
                </c:pt>
                <c:pt idx="5677">
                  <c:v>56.825200000000002</c:v>
                </c:pt>
                <c:pt idx="5678">
                  <c:v>56.8352</c:v>
                </c:pt>
                <c:pt idx="5679">
                  <c:v>56.845199999999998</c:v>
                </c:pt>
                <c:pt idx="5680">
                  <c:v>56.855200000000004</c:v>
                </c:pt>
                <c:pt idx="5681">
                  <c:v>56.865200000000002</c:v>
                </c:pt>
                <c:pt idx="5682">
                  <c:v>56.8752</c:v>
                </c:pt>
                <c:pt idx="5683">
                  <c:v>56.885199999999998</c:v>
                </c:pt>
                <c:pt idx="5684">
                  <c:v>56.895200000000003</c:v>
                </c:pt>
                <c:pt idx="5685">
                  <c:v>56.905200000000001</c:v>
                </c:pt>
                <c:pt idx="5686">
                  <c:v>56.915199999999999</c:v>
                </c:pt>
                <c:pt idx="5687">
                  <c:v>56.925199999999997</c:v>
                </c:pt>
                <c:pt idx="5688">
                  <c:v>56.935200000000002</c:v>
                </c:pt>
                <c:pt idx="5689">
                  <c:v>56.9452</c:v>
                </c:pt>
                <c:pt idx="5690">
                  <c:v>56.955199999999998</c:v>
                </c:pt>
                <c:pt idx="5691">
                  <c:v>56.965200000000003</c:v>
                </c:pt>
                <c:pt idx="5692">
                  <c:v>56.975200000000001</c:v>
                </c:pt>
                <c:pt idx="5693">
                  <c:v>56.985199999999999</c:v>
                </c:pt>
                <c:pt idx="5694">
                  <c:v>56.995199999999997</c:v>
                </c:pt>
                <c:pt idx="5695">
                  <c:v>57.005200000000002</c:v>
                </c:pt>
                <c:pt idx="5696">
                  <c:v>57.0152</c:v>
                </c:pt>
                <c:pt idx="5697">
                  <c:v>57.025199999999998</c:v>
                </c:pt>
                <c:pt idx="5698">
                  <c:v>57.035200000000003</c:v>
                </c:pt>
                <c:pt idx="5699">
                  <c:v>57.045200000000001</c:v>
                </c:pt>
                <c:pt idx="5700">
                  <c:v>57.055199999999999</c:v>
                </c:pt>
                <c:pt idx="5701">
                  <c:v>57.065199999999997</c:v>
                </c:pt>
                <c:pt idx="5702">
                  <c:v>57.075200000000002</c:v>
                </c:pt>
                <c:pt idx="5703">
                  <c:v>57.0852</c:v>
                </c:pt>
                <c:pt idx="5704">
                  <c:v>57.095199999999998</c:v>
                </c:pt>
                <c:pt idx="5705">
                  <c:v>57.105200000000004</c:v>
                </c:pt>
                <c:pt idx="5706">
                  <c:v>57.115200000000002</c:v>
                </c:pt>
                <c:pt idx="5707">
                  <c:v>57.1252</c:v>
                </c:pt>
                <c:pt idx="5708">
                  <c:v>57.135199999999998</c:v>
                </c:pt>
                <c:pt idx="5709">
                  <c:v>57.145200000000003</c:v>
                </c:pt>
                <c:pt idx="5710">
                  <c:v>57.155200000000001</c:v>
                </c:pt>
                <c:pt idx="5711">
                  <c:v>57.165199999999999</c:v>
                </c:pt>
                <c:pt idx="5712">
                  <c:v>57.175199999999997</c:v>
                </c:pt>
                <c:pt idx="5713">
                  <c:v>57.185200000000002</c:v>
                </c:pt>
                <c:pt idx="5714">
                  <c:v>57.1952</c:v>
                </c:pt>
                <c:pt idx="5715">
                  <c:v>57.205199999999998</c:v>
                </c:pt>
                <c:pt idx="5716">
                  <c:v>57.215200000000003</c:v>
                </c:pt>
                <c:pt idx="5717">
                  <c:v>57.225200000000001</c:v>
                </c:pt>
                <c:pt idx="5718">
                  <c:v>57.235199999999999</c:v>
                </c:pt>
                <c:pt idx="5719">
                  <c:v>57.245199999999997</c:v>
                </c:pt>
                <c:pt idx="5720">
                  <c:v>57.255200000000002</c:v>
                </c:pt>
                <c:pt idx="5721">
                  <c:v>57.2652</c:v>
                </c:pt>
                <c:pt idx="5722">
                  <c:v>57.275199999999998</c:v>
                </c:pt>
                <c:pt idx="5723">
                  <c:v>57.285200000000003</c:v>
                </c:pt>
                <c:pt idx="5724">
                  <c:v>57.295200000000001</c:v>
                </c:pt>
                <c:pt idx="5725">
                  <c:v>57.305199999999999</c:v>
                </c:pt>
                <c:pt idx="5726">
                  <c:v>57.315199999999997</c:v>
                </c:pt>
                <c:pt idx="5727">
                  <c:v>57.325200000000002</c:v>
                </c:pt>
                <c:pt idx="5728">
                  <c:v>57.3352</c:v>
                </c:pt>
                <c:pt idx="5729">
                  <c:v>57.345199999999998</c:v>
                </c:pt>
                <c:pt idx="5730">
                  <c:v>57.355200000000004</c:v>
                </c:pt>
                <c:pt idx="5731">
                  <c:v>57.365200000000002</c:v>
                </c:pt>
                <c:pt idx="5732">
                  <c:v>57.3752</c:v>
                </c:pt>
                <c:pt idx="5733">
                  <c:v>57.385199999999998</c:v>
                </c:pt>
                <c:pt idx="5734">
                  <c:v>57.395200000000003</c:v>
                </c:pt>
                <c:pt idx="5735">
                  <c:v>57.405200000000001</c:v>
                </c:pt>
                <c:pt idx="5736">
                  <c:v>57.415199999999999</c:v>
                </c:pt>
                <c:pt idx="5737">
                  <c:v>57.425199999999997</c:v>
                </c:pt>
                <c:pt idx="5738">
                  <c:v>57.435200000000002</c:v>
                </c:pt>
                <c:pt idx="5739">
                  <c:v>57.4452</c:v>
                </c:pt>
                <c:pt idx="5740">
                  <c:v>57.455199999999998</c:v>
                </c:pt>
                <c:pt idx="5741">
                  <c:v>57.465200000000003</c:v>
                </c:pt>
                <c:pt idx="5742">
                  <c:v>57.475200000000001</c:v>
                </c:pt>
                <c:pt idx="5743">
                  <c:v>57.485199999999999</c:v>
                </c:pt>
                <c:pt idx="5744">
                  <c:v>57.495199999999997</c:v>
                </c:pt>
                <c:pt idx="5745">
                  <c:v>57.505200000000002</c:v>
                </c:pt>
                <c:pt idx="5746">
                  <c:v>57.5152</c:v>
                </c:pt>
                <c:pt idx="5747">
                  <c:v>57.525199999999998</c:v>
                </c:pt>
                <c:pt idx="5748">
                  <c:v>57.535200000000003</c:v>
                </c:pt>
                <c:pt idx="5749">
                  <c:v>57.545200000000001</c:v>
                </c:pt>
                <c:pt idx="5750">
                  <c:v>57.555199999999999</c:v>
                </c:pt>
                <c:pt idx="5751">
                  <c:v>57.565199999999997</c:v>
                </c:pt>
                <c:pt idx="5752">
                  <c:v>57.575200000000002</c:v>
                </c:pt>
                <c:pt idx="5753">
                  <c:v>57.5852</c:v>
                </c:pt>
                <c:pt idx="5754">
                  <c:v>57.595199999999998</c:v>
                </c:pt>
                <c:pt idx="5755">
                  <c:v>57.605200000000004</c:v>
                </c:pt>
                <c:pt idx="5756">
                  <c:v>57.615200000000002</c:v>
                </c:pt>
                <c:pt idx="5757">
                  <c:v>57.6252</c:v>
                </c:pt>
                <c:pt idx="5758">
                  <c:v>57.635199999999998</c:v>
                </c:pt>
                <c:pt idx="5759">
                  <c:v>57.645200000000003</c:v>
                </c:pt>
                <c:pt idx="5760">
                  <c:v>57.655200000000001</c:v>
                </c:pt>
                <c:pt idx="5761">
                  <c:v>57.665199999999999</c:v>
                </c:pt>
                <c:pt idx="5762">
                  <c:v>57.675199999999997</c:v>
                </c:pt>
                <c:pt idx="5763">
                  <c:v>57.685200000000002</c:v>
                </c:pt>
                <c:pt idx="5764">
                  <c:v>57.6952</c:v>
                </c:pt>
                <c:pt idx="5765">
                  <c:v>57.705199999999998</c:v>
                </c:pt>
                <c:pt idx="5766">
                  <c:v>57.715200000000003</c:v>
                </c:pt>
                <c:pt idx="5767">
                  <c:v>57.725200000000001</c:v>
                </c:pt>
                <c:pt idx="5768">
                  <c:v>57.735199999999999</c:v>
                </c:pt>
                <c:pt idx="5769">
                  <c:v>57.745199999999997</c:v>
                </c:pt>
                <c:pt idx="5770">
                  <c:v>57.755200000000002</c:v>
                </c:pt>
                <c:pt idx="5771">
                  <c:v>57.7652</c:v>
                </c:pt>
                <c:pt idx="5772">
                  <c:v>57.775199999999998</c:v>
                </c:pt>
                <c:pt idx="5773">
                  <c:v>57.785200000000003</c:v>
                </c:pt>
                <c:pt idx="5774">
                  <c:v>57.795200000000001</c:v>
                </c:pt>
                <c:pt idx="5775">
                  <c:v>57.805199999999999</c:v>
                </c:pt>
                <c:pt idx="5776">
                  <c:v>57.815199999999997</c:v>
                </c:pt>
                <c:pt idx="5777">
                  <c:v>57.825200000000002</c:v>
                </c:pt>
                <c:pt idx="5778">
                  <c:v>57.8352</c:v>
                </c:pt>
                <c:pt idx="5779">
                  <c:v>57.845199999999998</c:v>
                </c:pt>
                <c:pt idx="5780">
                  <c:v>57.855200000000004</c:v>
                </c:pt>
                <c:pt idx="5781">
                  <c:v>57.865200000000002</c:v>
                </c:pt>
                <c:pt idx="5782">
                  <c:v>57.8752</c:v>
                </c:pt>
                <c:pt idx="5783">
                  <c:v>57.885199999999998</c:v>
                </c:pt>
                <c:pt idx="5784">
                  <c:v>57.895200000000003</c:v>
                </c:pt>
                <c:pt idx="5785">
                  <c:v>57.905200000000001</c:v>
                </c:pt>
                <c:pt idx="5786">
                  <c:v>57.915199999999999</c:v>
                </c:pt>
                <c:pt idx="5787">
                  <c:v>57.925199999999997</c:v>
                </c:pt>
                <c:pt idx="5788">
                  <c:v>57.935200000000002</c:v>
                </c:pt>
                <c:pt idx="5789">
                  <c:v>57.9452</c:v>
                </c:pt>
                <c:pt idx="5790">
                  <c:v>57.955199999999998</c:v>
                </c:pt>
                <c:pt idx="5791">
                  <c:v>57.965200000000003</c:v>
                </c:pt>
                <c:pt idx="5792">
                  <c:v>57.975200000000001</c:v>
                </c:pt>
                <c:pt idx="5793">
                  <c:v>57.985199999999999</c:v>
                </c:pt>
                <c:pt idx="5794">
                  <c:v>57.995199999999997</c:v>
                </c:pt>
                <c:pt idx="5795">
                  <c:v>58.005200000000002</c:v>
                </c:pt>
                <c:pt idx="5796">
                  <c:v>58.0152</c:v>
                </c:pt>
                <c:pt idx="5797">
                  <c:v>58.025199999999998</c:v>
                </c:pt>
                <c:pt idx="5798">
                  <c:v>58.035200000000003</c:v>
                </c:pt>
                <c:pt idx="5799">
                  <c:v>58.045200000000001</c:v>
                </c:pt>
                <c:pt idx="5800">
                  <c:v>58.055199999999999</c:v>
                </c:pt>
                <c:pt idx="5801">
                  <c:v>58.065199999999997</c:v>
                </c:pt>
                <c:pt idx="5802">
                  <c:v>58.075200000000002</c:v>
                </c:pt>
                <c:pt idx="5803">
                  <c:v>58.0852</c:v>
                </c:pt>
                <c:pt idx="5804">
                  <c:v>58.095199999999998</c:v>
                </c:pt>
                <c:pt idx="5805">
                  <c:v>58.105200000000004</c:v>
                </c:pt>
                <c:pt idx="5806">
                  <c:v>58.115200000000002</c:v>
                </c:pt>
                <c:pt idx="5807">
                  <c:v>58.1252</c:v>
                </c:pt>
                <c:pt idx="5808">
                  <c:v>58.135199999999998</c:v>
                </c:pt>
                <c:pt idx="5809">
                  <c:v>58.145200000000003</c:v>
                </c:pt>
                <c:pt idx="5810">
                  <c:v>58.155200000000001</c:v>
                </c:pt>
                <c:pt idx="5811">
                  <c:v>58.165199999999999</c:v>
                </c:pt>
                <c:pt idx="5812">
                  <c:v>58.175199999999997</c:v>
                </c:pt>
                <c:pt idx="5813">
                  <c:v>58.185200000000002</c:v>
                </c:pt>
                <c:pt idx="5814">
                  <c:v>58.1952</c:v>
                </c:pt>
                <c:pt idx="5815">
                  <c:v>58.205199999999998</c:v>
                </c:pt>
                <c:pt idx="5816">
                  <c:v>58.215200000000003</c:v>
                </c:pt>
                <c:pt idx="5817">
                  <c:v>58.225200000000001</c:v>
                </c:pt>
                <c:pt idx="5818">
                  <c:v>58.235199999999999</c:v>
                </c:pt>
                <c:pt idx="5819">
                  <c:v>58.245199999999997</c:v>
                </c:pt>
                <c:pt idx="5820">
                  <c:v>58.255200000000002</c:v>
                </c:pt>
                <c:pt idx="5821">
                  <c:v>58.2652</c:v>
                </c:pt>
                <c:pt idx="5822">
                  <c:v>58.275199999999998</c:v>
                </c:pt>
                <c:pt idx="5823">
                  <c:v>58.285200000000003</c:v>
                </c:pt>
                <c:pt idx="5824">
                  <c:v>58.295200000000001</c:v>
                </c:pt>
                <c:pt idx="5825">
                  <c:v>58.305199999999999</c:v>
                </c:pt>
                <c:pt idx="5826">
                  <c:v>58.315199999999997</c:v>
                </c:pt>
                <c:pt idx="5827">
                  <c:v>58.325200000000002</c:v>
                </c:pt>
                <c:pt idx="5828">
                  <c:v>58.3352</c:v>
                </c:pt>
                <c:pt idx="5829">
                  <c:v>58.345199999999998</c:v>
                </c:pt>
                <c:pt idx="5830">
                  <c:v>58.355200000000004</c:v>
                </c:pt>
                <c:pt idx="5831">
                  <c:v>58.365200000000002</c:v>
                </c:pt>
                <c:pt idx="5832">
                  <c:v>58.3752</c:v>
                </c:pt>
                <c:pt idx="5833">
                  <c:v>58.385199999999998</c:v>
                </c:pt>
                <c:pt idx="5834">
                  <c:v>58.395200000000003</c:v>
                </c:pt>
                <c:pt idx="5835">
                  <c:v>58.405200000000001</c:v>
                </c:pt>
                <c:pt idx="5836">
                  <c:v>58.415199999999999</c:v>
                </c:pt>
                <c:pt idx="5837">
                  <c:v>58.425199999999997</c:v>
                </c:pt>
                <c:pt idx="5838">
                  <c:v>58.435200000000002</c:v>
                </c:pt>
                <c:pt idx="5839">
                  <c:v>58.4452</c:v>
                </c:pt>
                <c:pt idx="5840">
                  <c:v>58.455199999999998</c:v>
                </c:pt>
                <c:pt idx="5841">
                  <c:v>58.465200000000003</c:v>
                </c:pt>
                <c:pt idx="5842">
                  <c:v>58.475200000000001</c:v>
                </c:pt>
                <c:pt idx="5843">
                  <c:v>58.485199999999999</c:v>
                </c:pt>
                <c:pt idx="5844">
                  <c:v>58.495199999999997</c:v>
                </c:pt>
                <c:pt idx="5845">
                  <c:v>58.505200000000002</c:v>
                </c:pt>
                <c:pt idx="5846">
                  <c:v>58.5152</c:v>
                </c:pt>
                <c:pt idx="5847">
                  <c:v>58.525199999999998</c:v>
                </c:pt>
                <c:pt idx="5848">
                  <c:v>58.535200000000003</c:v>
                </c:pt>
                <c:pt idx="5849">
                  <c:v>58.545200000000001</c:v>
                </c:pt>
                <c:pt idx="5850">
                  <c:v>58.555199999999999</c:v>
                </c:pt>
                <c:pt idx="5851">
                  <c:v>58.565199999999997</c:v>
                </c:pt>
                <c:pt idx="5852">
                  <c:v>58.575200000000002</c:v>
                </c:pt>
                <c:pt idx="5853">
                  <c:v>58.5852</c:v>
                </c:pt>
                <c:pt idx="5854">
                  <c:v>58.595199999999998</c:v>
                </c:pt>
                <c:pt idx="5855">
                  <c:v>58.605200000000004</c:v>
                </c:pt>
                <c:pt idx="5856">
                  <c:v>58.615200000000002</c:v>
                </c:pt>
                <c:pt idx="5857">
                  <c:v>58.6252</c:v>
                </c:pt>
                <c:pt idx="5858">
                  <c:v>58.635199999999998</c:v>
                </c:pt>
                <c:pt idx="5859">
                  <c:v>58.645200000000003</c:v>
                </c:pt>
                <c:pt idx="5860">
                  <c:v>58.655200000000001</c:v>
                </c:pt>
                <c:pt idx="5861">
                  <c:v>58.665199999999999</c:v>
                </c:pt>
                <c:pt idx="5862">
                  <c:v>58.675199999999997</c:v>
                </c:pt>
                <c:pt idx="5863">
                  <c:v>58.685200000000002</c:v>
                </c:pt>
                <c:pt idx="5864">
                  <c:v>58.6952</c:v>
                </c:pt>
                <c:pt idx="5865">
                  <c:v>58.705199999999998</c:v>
                </c:pt>
                <c:pt idx="5866">
                  <c:v>58.715200000000003</c:v>
                </c:pt>
                <c:pt idx="5867">
                  <c:v>58.725200000000001</c:v>
                </c:pt>
                <c:pt idx="5868">
                  <c:v>58.735199999999999</c:v>
                </c:pt>
                <c:pt idx="5869">
                  <c:v>58.745199999999997</c:v>
                </c:pt>
                <c:pt idx="5870">
                  <c:v>58.755200000000002</c:v>
                </c:pt>
                <c:pt idx="5871">
                  <c:v>58.7652</c:v>
                </c:pt>
                <c:pt idx="5872">
                  <c:v>58.775199999999998</c:v>
                </c:pt>
                <c:pt idx="5873">
                  <c:v>58.785200000000003</c:v>
                </c:pt>
                <c:pt idx="5874">
                  <c:v>58.795200000000001</c:v>
                </c:pt>
                <c:pt idx="5875">
                  <c:v>58.805199999999999</c:v>
                </c:pt>
                <c:pt idx="5876">
                  <c:v>58.815199999999997</c:v>
                </c:pt>
                <c:pt idx="5877">
                  <c:v>58.825200000000002</c:v>
                </c:pt>
                <c:pt idx="5878">
                  <c:v>58.8352</c:v>
                </c:pt>
                <c:pt idx="5879">
                  <c:v>58.845199999999998</c:v>
                </c:pt>
                <c:pt idx="5880">
                  <c:v>58.855200000000004</c:v>
                </c:pt>
                <c:pt idx="5881">
                  <c:v>58.865200000000002</c:v>
                </c:pt>
                <c:pt idx="5882">
                  <c:v>58.8752</c:v>
                </c:pt>
                <c:pt idx="5883">
                  <c:v>58.885199999999998</c:v>
                </c:pt>
                <c:pt idx="5884">
                  <c:v>58.895200000000003</c:v>
                </c:pt>
                <c:pt idx="5885">
                  <c:v>58.905200000000001</c:v>
                </c:pt>
                <c:pt idx="5886">
                  <c:v>58.915199999999999</c:v>
                </c:pt>
                <c:pt idx="5887">
                  <c:v>58.925199999999997</c:v>
                </c:pt>
                <c:pt idx="5888">
                  <c:v>58.935200000000002</c:v>
                </c:pt>
                <c:pt idx="5889">
                  <c:v>58.9452</c:v>
                </c:pt>
                <c:pt idx="5890">
                  <c:v>58.955199999999998</c:v>
                </c:pt>
                <c:pt idx="5891">
                  <c:v>58.965200000000003</c:v>
                </c:pt>
                <c:pt idx="5892">
                  <c:v>58.975200000000001</c:v>
                </c:pt>
                <c:pt idx="5893">
                  <c:v>58.985199999999999</c:v>
                </c:pt>
                <c:pt idx="5894">
                  <c:v>58.995199999999997</c:v>
                </c:pt>
                <c:pt idx="5895">
                  <c:v>59.005200000000002</c:v>
                </c:pt>
                <c:pt idx="5896">
                  <c:v>59.0152</c:v>
                </c:pt>
                <c:pt idx="5897">
                  <c:v>59.025199999999998</c:v>
                </c:pt>
                <c:pt idx="5898">
                  <c:v>59.035200000000003</c:v>
                </c:pt>
                <c:pt idx="5899">
                  <c:v>59.045200000000001</c:v>
                </c:pt>
                <c:pt idx="5900">
                  <c:v>59.055199999999999</c:v>
                </c:pt>
                <c:pt idx="5901">
                  <c:v>59.065199999999997</c:v>
                </c:pt>
                <c:pt idx="5902">
                  <c:v>59.075200000000002</c:v>
                </c:pt>
                <c:pt idx="5903">
                  <c:v>59.0852</c:v>
                </c:pt>
                <c:pt idx="5904">
                  <c:v>59.095199999999998</c:v>
                </c:pt>
                <c:pt idx="5905">
                  <c:v>59.105200000000004</c:v>
                </c:pt>
                <c:pt idx="5906">
                  <c:v>59.115200000000002</c:v>
                </c:pt>
                <c:pt idx="5907">
                  <c:v>59.1252</c:v>
                </c:pt>
                <c:pt idx="5908">
                  <c:v>59.135199999999998</c:v>
                </c:pt>
                <c:pt idx="5909">
                  <c:v>59.145200000000003</c:v>
                </c:pt>
                <c:pt idx="5910">
                  <c:v>59.155200000000001</c:v>
                </c:pt>
                <c:pt idx="5911">
                  <c:v>59.165199999999999</c:v>
                </c:pt>
                <c:pt idx="5912">
                  <c:v>59.175199999999997</c:v>
                </c:pt>
                <c:pt idx="5913">
                  <c:v>59.185200000000002</c:v>
                </c:pt>
                <c:pt idx="5914">
                  <c:v>59.1952</c:v>
                </c:pt>
                <c:pt idx="5915">
                  <c:v>59.205199999999998</c:v>
                </c:pt>
                <c:pt idx="5916">
                  <c:v>59.215200000000003</c:v>
                </c:pt>
                <c:pt idx="5917">
                  <c:v>59.225200000000001</c:v>
                </c:pt>
                <c:pt idx="5918">
                  <c:v>59.235199999999999</c:v>
                </c:pt>
                <c:pt idx="5919">
                  <c:v>59.245199999999997</c:v>
                </c:pt>
                <c:pt idx="5920">
                  <c:v>59.255200000000002</c:v>
                </c:pt>
                <c:pt idx="5921">
                  <c:v>59.2652</c:v>
                </c:pt>
                <c:pt idx="5922">
                  <c:v>59.275199999999998</c:v>
                </c:pt>
                <c:pt idx="5923">
                  <c:v>59.285200000000003</c:v>
                </c:pt>
                <c:pt idx="5924">
                  <c:v>59.295200000000001</c:v>
                </c:pt>
                <c:pt idx="5925">
                  <c:v>59.305199999999999</c:v>
                </c:pt>
                <c:pt idx="5926">
                  <c:v>59.315199999999997</c:v>
                </c:pt>
                <c:pt idx="5927">
                  <c:v>59.325200000000002</c:v>
                </c:pt>
                <c:pt idx="5928">
                  <c:v>59.3352</c:v>
                </c:pt>
                <c:pt idx="5929">
                  <c:v>59.345199999999998</c:v>
                </c:pt>
                <c:pt idx="5930">
                  <c:v>59.355200000000004</c:v>
                </c:pt>
                <c:pt idx="5931">
                  <c:v>59.365200000000002</c:v>
                </c:pt>
                <c:pt idx="5932">
                  <c:v>59.3752</c:v>
                </c:pt>
                <c:pt idx="5933">
                  <c:v>59.385199999999998</c:v>
                </c:pt>
                <c:pt idx="5934">
                  <c:v>59.395200000000003</c:v>
                </c:pt>
                <c:pt idx="5935">
                  <c:v>59.405200000000001</c:v>
                </c:pt>
                <c:pt idx="5936">
                  <c:v>59.415199999999999</c:v>
                </c:pt>
                <c:pt idx="5937">
                  <c:v>59.425199999999997</c:v>
                </c:pt>
                <c:pt idx="5938">
                  <c:v>59.435200000000002</c:v>
                </c:pt>
                <c:pt idx="5939">
                  <c:v>59.4452</c:v>
                </c:pt>
                <c:pt idx="5940">
                  <c:v>59.455199999999998</c:v>
                </c:pt>
                <c:pt idx="5941">
                  <c:v>59.465200000000003</c:v>
                </c:pt>
                <c:pt idx="5942">
                  <c:v>59.475200000000001</c:v>
                </c:pt>
                <c:pt idx="5943">
                  <c:v>59.485199999999999</c:v>
                </c:pt>
                <c:pt idx="5944">
                  <c:v>59.495199999999997</c:v>
                </c:pt>
                <c:pt idx="5945">
                  <c:v>59.505200000000002</c:v>
                </c:pt>
                <c:pt idx="5946">
                  <c:v>59.5152</c:v>
                </c:pt>
                <c:pt idx="5947">
                  <c:v>59.525199999999998</c:v>
                </c:pt>
                <c:pt idx="5948">
                  <c:v>59.535200000000003</c:v>
                </c:pt>
                <c:pt idx="5949">
                  <c:v>59.545200000000001</c:v>
                </c:pt>
                <c:pt idx="5950">
                  <c:v>59.555199999999999</c:v>
                </c:pt>
                <c:pt idx="5951">
                  <c:v>59.565199999999997</c:v>
                </c:pt>
                <c:pt idx="5952">
                  <c:v>59.575200000000002</c:v>
                </c:pt>
                <c:pt idx="5953">
                  <c:v>59.5852</c:v>
                </c:pt>
                <c:pt idx="5954">
                  <c:v>59.595199999999998</c:v>
                </c:pt>
                <c:pt idx="5955">
                  <c:v>59.605200000000004</c:v>
                </c:pt>
                <c:pt idx="5956">
                  <c:v>59.615200000000002</c:v>
                </c:pt>
                <c:pt idx="5957">
                  <c:v>59.6252</c:v>
                </c:pt>
                <c:pt idx="5958">
                  <c:v>59.635199999999998</c:v>
                </c:pt>
                <c:pt idx="5959">
                  <c:v>59.645200000000003</c:v>
                </c:pt>
                <c:pt idx="5960">
                  <c:v>59.655200000000001</c:v>
                </c:pt>
                <c:pt idx="5961">
                  <c:v>59.665199999999999</c:v>
                </c:pt>
                <c:pt idx="5962">
                  <c:v>59.675199999999997</c:v>
                </c:pt>
                <c:pt idx="5963">
                  <c:v>59.685200000000002</c:v>
                </c:pt>
                <c:pt idx="5964">
                  <c:v>59.6952</c:v>
                </c:pt>
                <c:pt idx="5965">
                  <c:v>59.705199999999998</c:v>
                </c:pt>
                <c:pt idx="5966">
                  <c:v>59.715200000000003</c:v>
                </c:pt>
                <c:pt idx="5967">
                  <c:v>59.725200000000001</c:v>
                </c:pt>
                <c:pt idx="5968">
                  <c:v>59.735199999999999</c:v>
                </c:pt>
                <c:pt idx="5969">
                  <c:v>59.745199999999997</c:v>
                </c:pt>
                <c:pt idx="5970">
                  <c:v>59.755200000000002</c:v>
                </c:pt>
                <c:pt idx="5971">
                  <c:v>59.7652</c:v>
                </c:pt>
                <c:pt idx="5972">
                  <c:v>59.775199999999998</c:v>
                </c:pt>
                <c:pt idx="5973">
                  <c:v>59.785200000000003</c:v>
                </c:pt>
                <c:pt idx="5974">
                  <c:v>59.795200000000001</c:v>
                </c:pt>
                <c:pt idx="5975">
                  <c:v>59.805199999999999</c:v>
                </c:pt>
                <c:pt idx="5976">
                  <c:v>59.815199999999997</c:v>
                </c:pt>
                <c:pt idx="5977">
                  <c:v>59.825200000000002</c:v>
                </c:pt>
                <c:pt idx="5978">
                  <c:v>59.8352</c:v>
                </c:pt>
                <c:pt idx="5979">
                  <c:v>59.845199999999998</c:v>
                </c:pt>
                <c:pt idx="5980">
                  <c:v>59.855200000000004</c:v>
                </c:pt>
                <c:pt idx="5981">
                  <c:v>59.865200000000002</c:v>
                </c:pt>
                <c:pt idx="5982">
                  <c:v>59.8752</c:v>
                </c:pt>
                <c:pt idx="5983">
                  <c:v>59.885199999999998</c:v>
                </c:pt>
                <c:pt idx="5984">
                  <c:v>59.895200000000003</c:v>
                </c:pt>
                <c:pt idx="5985">
                  <c:v>59.905200000000001</c:v>
                </c:pt>
                <c:pt idx="5986">
                  <c:v>59.915199999999999</c:v>
                </c:pt>
                <c:pt idx="5987">
                  <c:v>59.925199999999997</c:v>
                </c:pt>
                <c:pt idx="5988">
                  <c:v>59.935200000000002</c:v>
                </c:pt>
                <c:pt idx="5989">
                  <c:v>59.9452</c:v>
                </c:pt>
                <c:pt idx="5990">
                  <c:v>59.955199999999998</c:v>
                </c:pt>
                <c:pt idx="5991">
                  <c:v>59.965200000000003</c:v>
                </c:pt>
                <c:pt idx="5992">
                  <c:v>59.975200000000001</c:v>
                </c:pt>
                <c:pt idx="5993">
                  <c:v>59.985199999999999</c:v>
                </c:pt>
                <c:pt idx="5994">
                  <c:v>59.995199999999997</c:v>
                </c:pt>
                <c:pt idx="5995">
                  <c:v>60.005200000000002</c:v>
                </c:pt>
                <c:pt idx="5996">
                  <c:v>60.0152</c:v>
                </c:pt>
                <c:pt idx="5997">
                  <c:v>60.025199999999998</c:v>
                </c:pt>
                <c:pt idx="5998">
                  <c:v>60.035200000000003</c:v>
                </c:pt>
                <c:pt idx="5999">
                  <c:v>60.045200000000001</c:v>
                </c:pt>
                <c:pt idx="6000">
                  <c:v>60.055199999999999</c:v>
                </c:pt>
                <c:pt idx="6001">
                  <c:v>60.065199999999997</c:v>
                </c:pt>
                <c:pt idx="6002">
                  <c:v>60.075200000000002</c:v>
                </c:pt>
                <c:pt idx="6003">
                  <c:v>60.0852</c:v>
                </c:pt>
                <c:pt idx="6004">
                  <c:v>60.095199999999998</c:v>
                </c:pt>
                <c:pt idx="6005">
                  <c:v>60.105200000000004</c:v>
                </c:pt>
                <c:pt idx="6006">
                  <c:v>60.115200000000002</c:v>
                </c:pt>
                <c:pt idx="6007">
                  <c:v>60.1252</c:v>
                </c:pt>
                <c:pt idx="6008">
                  <c:v>60.135199999999998</c:v>
                </c:pt>
                <c:pt idx="6009">
                  <c:v>60.145200000000003</c:v>
                </c:pt>
                <c:pt idx="6010">
                  <c:v>60.155200000000001</c:v>
                </c:pt>
                <c:pt idx="6011">
                  <c:v>60.165199999999999</c:v>
                </c:pt>
                <c:pt idx="6012">
                  <c:v>60.175199999999997</c:v>
                </c:pt>
                <c:pt idx="6013">
                  <c:v>60.185200000000002</c:v>
                </c:pt>
                <c:pt idx="6014">
                  <c:v>60.1952</c:v>
                </c:pt>
                <c:pt idx="6015">
                  <c:v>60.205199999999998</c:v>
                </c:pt>
                <c:pt idx="6016">
                  <c:v>60.215200000000003</c:v>
                </c:pt>
                <c:pt idx="6017">
                  <c:v>60.225200000000001</c:v>
                </c:pt>
                <c:pt idx="6018">
                  <c:v>60.235199999999999</c:v>
                </c:pt>
                <c:pt idx="6019">
                  <c:v>60.245199999999997</c:v>
                </c:pt>
                <c:pt idx="6020">
                  <c:v>60.255200000000002</c:v>
                </c:pt>
                <c:pt idx="6021">
                  <c:v>60.2652</c:v>
                </c:pt>
                <c:pt idx="6022">
                  <c:v>60.275199999999998</c:v>
                </c:pt>
                <c:pt idx="6023">
                  <c:v>60.285200000000003</c:v>
                </c:pt>
                <c:pt idx="6024">
                  <c:v>60.295200000000001</c:v>
                </c:pt>
                <c:pt idx="6025">
                  <c:v>60.305199999999999</c:v>
                </c:pt>
                <c:pt idx="6026">
                  <c:v>60.315199999999997</c:v>
                </c:pt>
                <c:pt idx="6027">
                  <c:v>60.325200000000002</c:v>
                </c:pt>
                <c:pt idx="6028">
                  <c:v>60.3352</c:v>
                </c:pt>
                <c:pt idx="6029">
                  <c:v>60.345199999999998</c:v>
                </c:pt>
                <c:pt idx="6030">
                  <c:v>60.355200000000004</c:v>
                </c:pt>
                <c:pt idx="6031">
                  <c:v>60.365200000000002</c:v>
                </c:pt>
                <c:pt idx="6032">
                  <c:v>60.3752</c:v>
                </c:pt>
                <c:pt idx="6033">
                  <c:v>60.385199999999998</c:v>
                </c:pt>
                <c:pt idx="6034">
                  <c:v>60.395200000000003</c:v>
                </c:pt>
                <c:pt idx="6035">
                  <c:v>60.405200000000001</c:v>
                </c:pt>
                <c:pt idx="6036">
                  <c:v>60.415199999999999</c:v>
                </c:pt>
                <c:pt idx="6037">
                  <c:v>60.425199999999997</c:v>
                </c:pt>
                <c:pt idx="6038">
                  <c:v>60.435200000000002</c:v>
                </c:pt>
                <c:pt idx="6039">
                  <c:v>60.4452</c:v>
                </c:pt>
                <c:pt idx="6040">
                  <c:v>60.455199999999998</c:v>
                </c:pt>
                <c:pt idx="6041">
                  <c:v>60.465200000000003</c:v>
                </c:pt>
                <c:pt idx="6042">
                  <c:v>60.475200000000001</c:v>
                </c:pt>
                <c:pt idx="6043">
                  <c:v>60.485199999999999</c:v>
                </c:pt>
                <c:pt idx="6044">
                  <c:v>60.495199999999997</c:v>
                </c:pt>
                <c:pt idx="6045">
                  <c:v>60.505200000000002</c:v>
                </c:pt>
                <c:pt idx="6046">
                  <c:v>60.5152</c:v>
                </c:pt>
                <c:pt idx="6047">
                  <c:v>60.525199999999998</c:v>
                </c:pt>
                <c:pt idx="6048">
                  <c:v>60.535200000000003</c:v>
                </c:pt>
                <c:pt idx="6049">
                  <c:v>60.545200000000001</c:v>
                </c:pt>
                <c:pt idx="6050">
                  <c:v>60.555199999999999</c:v>
                </c:pt>
                <c:pt idx="6051">
                  <c:v>60.565199999999997</c:v>
                </c:pt>
                <c:pt idx="6052">
                  <c:v>60.575200000000002</c:v>
                </c:pt>
                <c:pt idx="6053">
                  <c:v>60.5852</c:v>
                </c:pt>
                <c:pt idx="6054">
                  <c:v>60.595199999999998</c:v>
                </c:pt>
                <c:pt idx="6055">
                  <c:v>60.605200000000004</c:v>
                </c:pt>
                <c:pt idx="6056">
                  <c:v>60.615200000000002</c:v>
                </c:pt>
                <c:pt idx="6057">
                  <c:v>60.6252</c:v>
                </c:pt>
                <c:pt idx="6058">
                  <c:v>60.635199999999998</c:v>
                </c:pt>
                <c:pt idx="6059">
                  <c:v>60.645200000000003</c:v>
                </c:pt>
                <c:pt idx="6060">
                  <c:v>60.655200000000001</c:v>
                </c:pt>
                <c:pt idx="6061">
                  <c:v>60.665199999999999</c:v>
                </c:pt>
                <c:pt idx="6062">
                  <c:v>60.675199999999997</c:v>
                </c:pt>
                <c:pt idx="6063">
                  <c:v>60.685200000000002</c:v>
                </c:pt>
                <c:pt idx="6064">
                  <c:v>60.6952</c:v>
                </c:pt>
                <c:pt idx="6065">
                  <c:v>60.705199999999998</c:v>
                </c:pt>
                <c:pt idx="6066">
                  <c:v>60.715200000000003</c:v>
                </c:pt>
                <c:pt idx="6067">
                  <c:v>60.725200000000001</c:v>
                </c:pt>
                <c:pt idx="6068">
                  <c:v>60.735199999999999</c:v>
                </c:pt>
                <c:pt idx="6069">
                  <c:v>60.745199999999997</c:v>
                </c:pt>
                <c:pt idx="6070">
                  <c:v>60.755200000000002</c:v>
                </c:pt>
                <c:pt idx="6071">
                  <c:v>60.7652</c:v>
                </c:pt>
                <c:pt idx="6072">
                  <c:v>60.775199999999998</c:v>
                </c:pt>
                <c:pt idx="6073">
                  <c:v>60.785200000000003</c:v>
                </c:pt>
                <c:pt idx="6074">
                  <c:v>60.795200000000001</c:v>
                </c:pt>
                <c:pt idx="6075">
                  <c:v>60.805199999999999</c:v>
                </c:pt>
                <c:pt idx="6076">
                  <c:v>60.815199999999997</c:v>
                </c:pt>
                <c:pt idx="6077">
                  <c:v>60.825200000000002</c:v>
                </c:pt>
                <c:pt idx="6078">
                  <c:v>60.8352</c:v>
                </c:pt>
                <c:pt idx="6079">
                  <c:v>60.845199999999998</c:v>
                </c:pt>
                <c:pt idx="6080">
                  <c:v>60.855200000000004</c:v>
                </c:pt>
                <c:pt idx="6081">
                  <c:v>60.865200000000002</c:v>
                </c:pt>
                <c:pt idx="6082">
                  <c:v>60.8752</c:v>
                </c:pt>
                <c:pt idx="6083">
                  <c:v>60.885199999999998</c:v>
                </c:pt>
                <c:pt idx="6084">
                  <c:v>60.895200000000003</c:v>
                </c:pt>
                <c:pt idx="6085">
                  <c:v>60.905200000000001</c:v>
                </c:pt>
                <c:pt idx="6086">
                  <c:v>60.915199999999999</c:v>
                </c:pt>
                <c:pt idx="6087">
                  <c:v>60.925199999999997</c:v>
                </c:pt>
                <c:pt idx="6088">
                  <c:v>60.935200000000002</c:v>
                </c:pt>
                <c:pt idx="6089">
                  <c:v>60.9452</c:v>
                </c:pt>
                <c:pt idx="6090">
                  <c:v>60.955199999999998</c:v>
                </c:pt>
                <c:pt idx="6091">
                  <c:v>60.965200000000003</c:v>
                </c:pt>
                <c:pt idx="6092">
                  <c:v>60.975200000000001</c:v>
                </c:pt>
                <c:pt idx="6093">
                  <c:v>60.985199999999999</c:v>
                </c:pt>
                <c:pt idx="6094">
                  <c:v>60.995199999999997</c:v>
                </c:pt>
                <c:pt idx="6095">
                  <c:v>61.005200000000002</c:v>
                </c:pt>
                <c:pt idx="6096">
                  <c:v>61.0152</c:v>
                </c:pt>
                <c:pt idx="6097">
                  <c:v>61.025199999999998</c:v>
                </c:pt>
                <c:pt idx="6098">
                  <c:v>61.035200000000003</c:v>
                </c:pt>
                <c:pt idx="6099">
                  <c:v>61.045200000000001</c:v>
                </c:pt>
                <c:pt idx="6100">
                  <c:v>61.055199999999999</c:v>
                </c:pt>
                <c:pt idx="6101">
                  <c:v>61.065199999999997</c:v>
                </c:pt>
                <c:pt idx="6102">
                  <c:v>61.075200000000002</c:v>
                </c:pt>
                <c:pt idx="6103">
                  <c:v>61.0852</c:v>
                </c:pt>
                <c:pt idx="6104">
                  <c:v>61.095199999999998</c:v>
                </c:pt>
                <c:pt idx="6105">
                  <c:v>61.105200000000004</c:v>
                </c:pt>
                <c:pt idx="6106">
                  <c:v>61.115200000000002</c:v>
                </c:pt>
                <c:pt idx="6107">
                  <c:v>61.1252</c:v>
                </c:pt>
                <c:pt idx="6108">
                  <c:v>61.135199999999998</c:v>
                </c:pt>
                <c:pt idx="6109">
                  <c:v>61.145200000000003</c:v>
                </c:pt>
                <c:pt idx="6110">
                  <c:v>61.155200000000001</c:v>
                </c:pt>
                <c:pt idx="6111">
                  <c:v>61.165199999999999</c:v>
                </c:pt>
                <c:pt idx="6112">
                  <c:v>61.175199999999997</c:v>
                </c:pt>
                <c:pt idx="6113">
                  <c:v>61.185200000000002</c:v>
                </c:pt>
                <c:pt idx="6114">
                  <c:v>61.1952</c:v>
                </c:pt>
                <c:pt idx="6115">
                  <c:v>61.205199999999998</c:v>
                </c:pt>
                <c:pt idx="6116">
                  <c:v>61.215200000000003</c:v>
                </c:pt>
                <c:pt idx="6117">
                  <c:v>61.225200000000001</c:v>
                </c:pt>
                <c:pt idx="6118">
                  <c:v>61.235199999999999</c:v>
                </c:pt>
                <c:pt idx="6119">
                  <c:v>61.245199999999997</c:v>
                </c:pt>
                <c:pt idx="6120">
                  <c:v>61.255200000000002</c:v>
                </c:pt>
                <c:pt idx="6121">
                  <c:v>61.2652</c:v>
                </c:pt>
                <c:pt idx="6122">
                  <c:v>61.275199999999998</c:v>
                </c:pt>
                <c:pt idx="6123">
                  <c:v>61.285200000000003</c:v>
                </c:pt>
                <c:pt idx="6124">
                  <c:v>61.295200000000001</c:v>
                </c:pt>
                <c:pt idx="6125">
                  <c:v>61.305199999999999</c:v>
                </c:pt>
                <c:pt idx="6126">
                  <c:v>61.315199999999997</c:v>
                </c:pt>
                <c:pt idx="6127">
                  <c:v>61.325200000000002</c:v>
                </c:pt>
                <c:pt idx="6128">
                  <c:v>61.3352</c:v>
                </c:pt>
                <c:pt idx="6129">
                  <c:v>61.345199999999998</c:v>
                </c:pt>
                <c:pt idx="6130">
                  <c:v>61.355200000000004</c:v>
                </c:pt>
                <c:pt idx="6131">
                  <c:v>61.365200000000002</c:v>
                </c:pt>
                <c:pt idx="6132">
                  <c:v>61.3752</c:v>
                </c:pt>
                <c:pt idx="6133">
                  <c:v>61.385199999999998</c:v>
                </c:pt>
                <c:pt idx="6134">
                  <c:v>61.395200000000003</c:v>
                </c:pt>
                <c:pt idx="6135">
                  <c:v>61.405200000000001</c:v>
                </c:pt>
                <c:pt idx="6136">
                  <c:v>61.415199999999999</c:v>
                </c:pt>
                <c:pt idx="6137">
                  <c:v>61.425199999999997</c:v>
                </c:pt>
                <c:pt idx="6138">
                  <c:v>61.435200000000002</c:v>
                </c:pt>
                <c:pt idx="6139">
                  <c:v>61.4452</c:v>
                </c:pt>
                <c:pt idx="6140">
                  <c:v>61.455199999999998</c:v>
                </c:pt>
                <c:pt idx="6141">
                  <c:v>61.465200000000003</c:v>
                </c:pt>
                <c:pt idx="6142">
                  <c:v>61.475200000000001</c:v>
                </c:pt>
                <c:pt idx="6143">
                  <c:v>61.485199999999999</c:v>
                </c:pt>
                <c:pt idx="6144">
                  <c:v>61.495199999999997</c:v>
                </c:pt>
                <c:pt idx="6145">
                  <c:v>61.505200000000002</c:v>
                </c:pt>
                <c:pt idx="6146">
                  <c:v>61.5152</c:v>
                </c:pt>
                <c:pt idx="6147">
                  <c:v>61.525199999999998</c:v>
                </c:pt>
                <c:pt idx="6148">
                  <c:v>61.535200000000003</c:v>
                </c:pt>
                <c:pt idx="6149">
                  <c:v>61.545200000000001</c:v>
                </c:pt>
                <c:pt idx="6150">
                  <c:v>61.555199999999999</c:v>
                </c:pt>
                <c:pt idx="6151">
                  <c:v>61.565199999999997</c:v>
                </c:pt>
                <c:pt idx="6152">
                  <c:v>61.575200000000002</c:v>
                </c:pt>
                <c:pt idx="6153">
                  <c:v>61.5852</c:v>
                </c:pt>
                <c:pt idx="6154">
                  <c:v>61.595199999999998</c:v>
                </c:pt>
                <c:pt idx="6155">
                  <c:v>61.605200000000004</c:v>
                </c:pt>
                <c:pt idx="6156">
                  <c:v>61.615200000000002</c:v>
                </c:pt>
                <c:pt idx="6157">
                  <c:v>61.6252</c:v>
                </c:pt>
                <c:pt idx="6158">
                  <c:v>61.635199999999998</c:v>
                </c:pt>
                <c:pt idx="6159">
                  <c:v>61.645200000000003</c:v>
                </c:pt>
                <c:pt idx="6160">
                  <c:v>61.655200000000001</c:v>
                </c:pt>
                <c:pt idx="6161">
                  <c:v>61.665199999999999</c:v>
                </c:pt>
                <c:pt idx="6162">
                  <c:v>61.675199999999997</c:v>
                </c:pt>
                <c:pt idx="6163">
                  <c:v>61.685200000000002</c:v>
                </c:pt>
                <c:pt idx="6164">
                  <c:v>61.6952</c:v>
                </c:pt>
                <c:pt idx="6165">
                  <c:v>61.705199999999998</c:v>
                </c:pt>
                <c:pt idx="6166">
                  <c:v>61.715200000000003</c:v>
                </c:pt>
                <c:pt idx="6167">
                  <c:v>61.725200000000001</c:v>
                </c:pt>
                <c:pt idx="6168">
                  <c:v>61.735199999999999</c:v>
                </c:pt>
                <c:pt idx="6169">
                  <c:v>61.745199999999997</c:v>
                </c:pt>
                <c:pt idx="6170">
                  <c:v>61.755200000000002</c:v>
                </c:pt>
                <c:pt idx="6171">
                  <c:v>61.7652</c:v>
                </c:pt>
                <c:pt idx="6172">
                  <c:v>61.775199999999998</c:v>
                </c:pt>
                <c:pt idx="6173">
                  <c:v>61.785200000000003</c:v>
                </c:pt>
                <c:pt idx="6174">
                  <c:v>61.795200000000001</c:v>
                </c:pt>
                <c:pt idx="6175">
                  <c:v>61.805199999999999</c:v>
                </c:pt>
                <c:pt idx="6176">
                  <c:v>61.815199999999997</c:v>
                </c:pt>
                <c:pt idx="6177">
                  <c:v>61.825200000000002</c:v>
                </c:pt>
                <c:pt idx="6178">
                  <c:v>61.8352</c:v>
                </c:pt>
                <c:pt idx="6179">
                  <c:v>61.845199999999998</c:v>
                </c:pt>
                <c:pt idx="6180">
                  <c:v>61.855200000000004</c:v>
                </c:pt>
                <c:pt idx="6181">
                  <c:v>61.865200000000002</c:v>
                </c:pt>
                <c:pt idx="6182">
                  <c:v>61.8752</c:v>
                </c:pt>
                <c:pt idx="6183">
                  <c:v>61.885199999999998</c:v>
                </c:pt>
                <c:pt idx="6184">
                  <c:v>61.895200000000003</c:v>
                </c:pt>
                <c:pt idx="6185">
                  <c:v>61.905200000000001</c:v>
                </c:pt>
                <c:pt idx="6186">
                  <c:v>61.915199999999999</c:v>
                </c:pt>
                <c:pt idx="6187">
                  <c:v>61.925199999999997</c:v>
                </c:pt>
                <c:pt idx="6188">
                  <c:v>61.935200000000002</c:v>
                </c:pt>
                <c:pt idx="6189">
                  <c:v>61.9452</c:v>
                </c:pt>
                <c:pt idx="6190">
                  <c:v>61.955199999999998</c:v>
                </c:pt>
                <c:pt idx="6191">
                  <c:v>61.965200000000003</c:v>
                </c:pt>
                <c:pt idx="6192">
                  <c:v>61.975200000000001</c:v>
                </c:pt>
                <c:pt idx="6193">
                  <c:v>61.985199999999999</c:v>
                </c:pt>
                <c:pt idx="6194">
                  <c:v>61.995199999999997</c:v>
                </c:pt>
                <c:pt idx="6195">
                  <c:v>62.005200000000002</c:v>
                </c:pt>
                <c:pt idx="6196">
                  <c:v>62.0152</c:v>
                </c:pt>
                <c:pt idx="6197">
                  <c:v>62.025199999999998</c:v>
                </c:pt>
                <c:pt idx="6198">
                  <c:v>62.035200000000003</c:v>
                </c:pt>
                <c:pt idx="6199">
                  <c:v>62.045200000000001</c:v>
                </c:pt>
                <c:pt idx="6200">
                  <c:v>62.055199999999999</c:v>
                </c:pt>
                <c:pt idx="6201">
                  <c:v>62.065199999999997</c:v>
                </c:pt>
                <c:pt idx="6202">
                  <c:v>62.075200000000002</c:v>
                </c:pt>
                <c:pt idx="6203">
                  <c:v>62.0852</c:v>
                </c:pt>
                <c:pt idx="6204">
                  <c:v>62.095199999999998</c:v>
                </c:pt>
                <c:pt idx="6205">
                  <c:v>62.105200000000004</c:v>
                </c:pt>
                <c:pt idx="6206">
                  <c:v>62.115200000000002</c:v>
                </c:pt>
                <c:pt idx="6207">
                  <c:v>62.1252</c:v>
                </c:pt>
                <c:pt idx="6208">
                  <c:v>62.135199999999998</c:v>
                </c:pt>
                <c:pt idx="6209">
                  <c:v>62.145200000000003</c:v>
                </c:pt>
                <c:pt idx="6210">
                  <c:v>62.155200000000001</c:v>
                </c:pt>
                <c:pt idx="6211">
                  <c:v>62.165199999999999</c:v>
                </c:pt>
                <c:pt idx="6212">
                  <c:v>62.175199999999997</c:v>
                </c:pt>
                <c:pt idx="6213">
                  <c:v>62.185200000000002</c:v>
                </c:pt>
                <c:pt idx="6214">
                  <c:v>62.1952</c:v>
                </c:pt>
                <c:pt idx="6215">
                  <c:v>62.205199999999998</c:v>
                </c:pt>
                <c:pt idx="6216">
                  <c:v>62.215200000000003</c:v>
                </c:pt>
                <c:pt idx="6217">
                  <c:v>62.225200000000001</c:v>
                </c:pt>
                <c:pt idx="6218">
                  <c:v>62.235199999999999</c:v>
                </c:pt>
                <c:pt idx="6219">
                  <c:v>62.245199999999997</c:v>
                </c:pt>
                <c:pt idx="6220">
                  <c:v>62.255200000000002</c:v>
                </c:pt>
                <c:pt idx="6221">
                  <c:v>62.2652</c:v>
                </c:pt>
                <c:pt idx="6222">
                  <c:v>62.275199999999998</c:v>
                </c:pt>
                <c:pt idx="6223">
                  <c:v>62.285200000000003</c:v>
                </c:pt>
                <c:pt idx="6224">
                  <c:v>62.295200000000001</c:v>
                </c:pt>
                <c:pt idx="6225">
                  <c:v>62.305199999999999</c:v>
                </c:pt>
                <c:pt idx="6226">
                  <c:v>62.315199999999997</c:v>
                </c:pt>
                <c:pt idx="6227">
                  <c:v>62.325200000000002</c:v>
                </c:pt>
                <c:pt idx="6228">
                  <c:v>62.3352</c:v>
                </c:pt>
                <c:pt idx="6229">
                  <c:v>62.345199999999998</c:v>
                </c:pt>
                <c:pt idx="6230">
                  <c:v>62.355200000000004</c:v>
                </c:pt>
                <c:pt idx="6231">
                  <c:v>62.365200000000002</c:v>
                </c:pt>
                <c:pt idx="6232">
                  <c:v>62.3752</c:v>
                </c:pt>
                <c:pt idx="6233">
                  <c:v>62.385199999999998</c:v>
                </c:pt>
                <c:pt idx="6234">
                  <c:v>62.395200000000003</c:v>
                </c:pt>
                <c:pt idx="6235">
                  <c:v>62.405200000000001</c:v>
                </c:pt>
                <c:pt idx="6236">
                  <c:v>62.415199999999999</c:v>
                </c:pt>
                <c:pt idx="6237">
                  <c:v>62.425199999999997</c:v>
                </c:pt>
                <c:pt idx="6238">
                  <c:v>62.435200000000002</c:v>
                </c:pt>
                <c:pt idx="6239">
                  <c:v>62.4452</c:v>
                </c:pt>
                <c:pt idx="6240">
                  <c:v>62.455199999999998</c:v>
                </c:pt>
                <c:pt idx="6241">
                  <c:v>62.465200000000003</c:v>
                </c:pt>
                <c:pt idx="6242">
                  <c:v>62.475200000000001</c:v>
                </c:pt>
                <c:pt idx="6243">
                  <c:v>62.485199999999999</c:v>
                </c:pt>
                <c:pt idx="6244">
                  <c:v>62.495199999999997</c:v>
                </c:pt>
                <c:pt idx="6245">
                  <c:v>62.505200000000002</c:v>
                </c:pt>
                <c:pt idx="6246">
                  <c:v>62.5152</c:v>
                </c:pt>
                <c:pt idx="6247">
                  <c:v>62.525199999999998</c:v>
                </c:pt>
                <c:pt idx="6248">
                  <c:v>62.535200000000003</c:v>
                </c:pt>
                <c:pt idx="6249">
                  <c:v>62.545200000000001</c:v>
                </c:pt>
                <c:pt idx="6250">
                  <c:v>62.555199999999999</c:v>
                </c:pt>
                <c:pt idx="6251">
                  <c:v>62.565199999999997</c:v>
                </c:pt>
                <c:pt idx="6252">
                  <c:v>62.575200000000002</c:v>
                </c:pt>
                <c:pt idx="6253">
                  <c:v>62.5852</c:v>
                </c:pt>
                <c:pt idx="6254">
                  <c:v>62.595199999999998</c:v>
                </c:pt>
                <c:pt idx="6255">
                  <c:v>62.605200000000004</c:v>
                </c:pt>
                <c:pt idx="6256">
                  <c:v>62.615200000000002</c:v>
                </c:pt>
                <c:pt idx="6257">
                  <c:v>62.6252</c:v>
                </c:pt>
                <c:pt idx="6258">
                  <c:v>62.635199999999998</c:v>
                </c:pt>
                <c:pt idx="6259">
                  <c:v>62.645200000000003</c:v>
                </c:pt>
                <c:pt idx="6260">
                  <c:v>62.655200000000001</c:v>
                </c:pt>
                <c:pt idx="6261">
                  <c:v>62.665199999999999</c:v>
                </c:pt>
                <c:pt idx="6262">
                  <c:v>62.675199999999997</c:v>
                </c:pt>
                <c:pt idx="6263">
                  <c:v>62.685200000000002</c:v>
                </c:pt>
                <c:pt idx="6264">
                  <c:v>62.6952</c:v>
                </c:pt>
                <c:pt idx="6265">
                  <c:v>62.705199999999998</c:v>
                </c:pt>
                <c:pt idx="6266">
                  <c:v>62.715200000000003</c:v>
                </c:pt>
                <c:pt idx="6267">
                  <c:v>62.725200000000001</c:v>
                </c:pt>
                <c:pt idx="6268">
                  <c:v>62.735199999999999</c:v>
                </c:pt>
                <c:pt idx="6269">
                  <c:v>62.745199999999997</c:v>
                </c:pt>
                <c:pt idx="6270">
                  <c:v>62.755200000000002</c:v>
                </c:pt>
                <c:pt idx="6271">
                  <c:v>62.7652</c:v>
                </c:pt>
                <c:pt idx="6272">
                  <c:v>62.775199999999998</c:v>
                </c:pt>
                <c:pt idx="6273">
                  <c:v>62.785200000000003</c:v>
                </c:pt>
                <c:pt idx="6274">
                  <c:v>62.795200000000001</c:v>
                </c:pt>
                <c:pt idx="6275">
                  <c:v>62.805199999999999</c:v>
                </c:pt>
                <c:pt idx="6276">
                  <c:v>62.815199999999997</c:v>
                </c:pt>
                <c:pt idx="6277">
                  <c:v>62.825200000000002</c:v>
                </c:pt>
                <c:pt idx="6278">
                  <c:v>62.8352</c:v>
                </c:pt>
                <c:pt idx="6279">
                  <c:v>62.845199999999998</c:v>
                </c:pt>
                <c:pt idx="6280">
                  <c:v>62.855200000000004</c:v>
                </c:pt>
                <c:pt idx="6281">
                  <c:v>62.865200000000002</c:v>
                </c:pt>
                <c:pt idx="6282">
                  <c:v>62.8752</c:v>
                </c:pt>
                <c:pt idx="6283">
                  <c:v>62.885199999999998</c:v>
                </c:pt>
                <c:pt idx="6284">
                  <c:v>62.895200000000003</c:v>
                </c:pt>
                <c:pt idx="6285">
                  <c:v>62.905200000000001</c:v>
                </c:pt>
                <c:pt idx="6286">
                  <c:v>62.915199999999999</c:v>
                </c:pt>
                <c:pt idx="6287">
                  <c:v>62.925199999999997</c:v>
                </c:pt>
                <c:pt idx="6288">
                  <c:v>62.935200000000002</c:v>
                </c:pt>
                <c:pt idx="6289">
                  <c:v>62.9452</c:v>
                </c:pt>
                <c:pt idx="6290">
                  <c:v>62.955199999999998</c:v>
                </c:pt>
                <c:pt idx="6291">
                  <c:v>62.965200000000003</c:v>
                </c:pt>
                <c:pt idx="6292">
                  <c:v>62.975200000000001</c:v>
                </c:pt>
                <c:pt idx="6293">
                  <c:v>62.985199999999999</c:v>
                </c:pt>
                <c:pt idx="6294">
                  <c:v>62.995199999999997</c:v>
                </c:pt>
                <c:pt idx="6295">
                  <c:v>63.005200000000002</c:v>
                </c:pt>
                <c:pt idx="6296">
                  <c:v>63.0152</c:v>
                </c:pt>
                <c:pt idx="6297">
                  <c:v>63.025199999999998</c:v>
                </c:pt>
                <c:pt idx="6298">
                  <c:v>63.035200000000003</c:v>
                </c:pt>
                <c:pt idx="6299">
                  <c:v>63.045200000000001</c:v>
                </c:pt>
                <c:pt idx="6300">
                  <c:v>63.055199999999999</c:v>
                </c:pt>
                <c:pt idx="6301">
                  <c:v>63.065199999999997</c:v>
                </c:pt>
                <c:pt idx="6302">
                  <c:v>63.075200000000002</c:v>
                </c:pt>
                <c:pt idx="6303">
                  <c:v>63.0852</c:v>
                </c:pt>
                <c:pt idx="6304">
                  <c:v>63.095199999999998</c:v>
                </c:pt>
                <c:pt idx="6305">
                  <c:v>63.105200000000004</c:v>
                </c:pt>
                <c:pt idx="6306">
                  <c:v>63.115200000000002</c:v>
                </c:pt>
                <c:pt idx="6307">
                  <c:v>63.1252</c:v>
                </c:pt>
                <c:pt idx="6308">
                  <c:v>63.135199999999998</c:v>
                </c:pt>
                <c:pt idx="6309">
                  <c:v>63.145200000000003</c:v>
                </c:pt>
                <c:pt idx="6310">
                  <c:v>63.155200000000001</c:v>
                </c:pt>
                <c:pt idx="6311">
                  <c:v>63.165199999999999</c:v>
                </c:pt>
                <c:pt idx="6312">
                  <c:v>63.175199999999997</c:v>
                </c:pt>
                <c:pt idx="6313">
                  <c:v>63.185200000000002</c:v>
                </c:pt>
                <c:pt idx="6314">
                  <c:v>63.1952</c:v>
                </c:pt>
                <c:pt idx="6315">
                  <c:v>63.205199999999998</c:v>
                </c:pt>
                <c:pt idx="6316">
                  <c:v>63.215200000000003</c:v>
                </c:pt>
                <c:pt idx="6317">
                  <c:v>63.225200000000001</c:v>
                </c:pt>
                <c:pt idx="6318">
                  <c:v>63.235199999999999</c:v>
                </c:pt>
                <c:pt idx="6319">
                  <c:v>63.245199999999997</c:v>
                </c:pt>
                <c:pt idx="6320">
                  <c:v>63.255200000000002</c:v>
                </c:pt>
                <c:pt idx="6321">
                  <c:v>63.2652</c:v>
                </c:pt>
                <c:pt idx="6322">
                  <c:v>63.275199999999998</c:v>
                </c:pt>
                <c:pt idx="6323">
                  <c:v>63.285200000000003</c:v>
                </c:pt>
                <c:pt idx="6324">
                  <c:v>63.295200000000001</c:v>
                </c:pt>
                <c:pt idx="6325">
                  <c:v>63.305199999999999</c:v>
                </c:pt>
                <c:pt idx="6326">
                  <c:v>63.315199999999997</c:v>
                </c:pt>
                <c:pt idx="6327">
                  <c:v>63.325200000000002</c:v>
                </c:pt>
                <c:pt idx="6328">
                  <c:v>63.3352</c:v>
                </c:pt>
                <c:pt idx="6329">
                  <c:v>63.345199999999998</c:v>
                </c:pt>
                <c:pt idx="6330">
                  <c:v>63.355200000000004</c:v>
                </c:pt>
                <c:pt idx="6331">
                  <c:v>63.365200000000002</c:v>
                </c:pt>
                <c:pt idx="6332">
                  <c:v>63.3752</c:v>
                </c:pt>
                <c:pt idx="6333">
                  <c:v>63.385199999999998</c:v>
                </c:pt>
                <c:pt idx="6334">
                  <c:v>63.395200000000003</c:v>
                </c:pt>
                <c:pt idx="6335">
                  <c:v>63.405200000000001</c:v>
                </c:pt>
                <c:pt idx="6336">
                  <c:v>63.415199999999999</c:v>
                </c:pt>
                <c:pt idx="6337">
                  <c:v>63.425199999999997</c:v>
                </c:pt>
                <c:pt idx="6338">
                  <c:v>63.435200000000002</c:v>
                </c:pt>
                <c:pt idx="6339">
                  <c:v>63.4452</c:v>
                </c:pt>
                <c:pt idx="6340">
                  <c:v>63.455199999999998</c:v>
                </c:pt>
                <c:pt idx="6341">
                  <c:v>63.465200000000003</c:v>
                </c:pt>
                <c:pt idx="6342">
                  <c:v>63.475200000000001</c:v>
                </c:pt>
                <c:pt idx="6343">
                  <c:v>63.485199999999999</c:v>
                </c:pt>
                <c:pt idx="6344">
                  <c:v>63.495199999999997</c:v>
                </c:pt>
                <c:pt idx="6345">
                  <c:v>63.505200000000002</c:v>
                </c:pt>
                <c:pt idx="6346">
                  <c:v>63.5152</c:v>
                </c:pt>
                <c:pt idx="6347">
                  <c:v>63.525199999999998</c:v>
                </c:pt>
                <c:pt idx="6348">
                  <c:v>63.535200000000003</c:v>
                </c:pt>
                <c:pt idx="6349">
                  <c:v>63.545200000000001</c:v>
                </c:pt>
                <c:pt idx="6350">
                  <c:v>63.555199999999999</c:v>
                </c:pt>
                <c:pt idx="6351">
                  <c:v>63.565199999999997</c:v>
                </c:pt>
                <c:pt idx="6352">
                  <c:v>63.575200000000002</c:v>
                </c:pt>
                <c:pt idx="6353">
                  <c:v>63.5852</c:v>
                </c:pt>
                <c:pt idx="6354">
                  <c:v>63.595199999999998</c:v>
                </c:pt>
                <c:pt idx="6355">
                  <c:v>63.605200000000004</c:v>
                </c:pt>
                <c:pt idx="6356">
                  <c:v>63.615200000000002</c:v>
                </c:pt>
                <c:pt idx="6357">
                  <c:v>63.6252</c:v>
                </c:pt>
                <c:pt idx="6358">
                  <c:v>63.635199999999998</c:v>
                </c:pt>
                <c:pt idx="6359">
                  <c:v>63.645200000000003</c:v>
                </c:pt>
                <c:pt idx="6360">
                  <c:v>63.655200000000001</c:v>
                </c:pt>
                <c:pt idx="6361">
                  <c:v>63.665199999999999</c:v>
                </c:pt>
                <c:pt idx="6362">
                  <c:v>63.675199999999997</c:v>
                </c:pt>
                <c:pt idx="6363">
                  <c:v>63.685200000000002</c:v>
                </c:pt>
                <c:pt idx="6364">
                  <c:v>63.6952</c:v>
                </c:pt>
                <c:pt idx="6365">
                  <c:v>63.705199999999998</c:v>
                </c:pt>
                <c:pt idx="6366">
                  <c:v>63.715200000000003</c:v>
                </c:pt>
                <c:pt idx="6367">
                  <c:v>63.725200000000001</c:v>
                </c:pt>
                <c:pt idx="6368">
                  <c:v>63.735199999999999</c:v>
                </c:pt>
                <c:pt idx="6369">
                  <c:v>63.745199999999997</c:v>
                </c:pt>
                <c:pt idx="6370">
                  <c:v>63.755200000000002</c:v>
                </c:pt>
                <c:pt idx="6371">
                  <c:v>63.7652</c:v>
                </c:pt>
                <c:pt idx="6372">
                  <c:v>63.775199999999998</c:v>
                </c:pt>
                <c:pt idx="6373">
                  <c:v>63.785200000000003</c:v>
                </c:pt>
                <c:pt idx="6374">
                  <c:v>63.795200000000001</c:v>
                </c:pt>
                <c:pt idx="6375">
                  <c:v>63.805199999999999</c:v>
                </c:pt>
                <c:pt idx="6376">
                  <c:v>63.815199999999997</c:v>
                </c:pt>
                <c:pt idx="6377">
                  <c:v>63.825200000000002</c:v>
                </c:pt>
                <c:pt idx="6378">
                  <c:v>63.8352</c:v>
                </c:pt>
                <c:pt idx="6379">
                  <c:v>63.845199999999998</c:v>
                </c:pt>
                <c:pt idx="6380">
                  <c:v>63.855200000000004</c:v>
                </c:pt>
                <c:pt idx="6381">
                  <c:v>63.865200000000002</c:v>
                </c:pt>
                <c:pt idx="6382">
                  <c:v>63.8752</c:v>
                </c:pt>
                <c:pt idx="6383">
                  <c:v>63.885199999999998</c:v>
                </c:pt>
                <c:pt idx="6384">
                  <c:v>63.895200000000003</c:v>
                </c:pt>
                <c:pt idx="6385">
                  <c:v>63.905200000000001</c:v>
                </c:pt>
                <c:pt idx="6386">
                  <c:v>63.915199999999999</c:v>
                </c:pt>
                <c:pt idx="6387">
                  <c:v>63.925199999999997</c:v>
                </c:pt>
                <c:pt idx="6388">
                  <c:v>63.935200000000002</c:v>
                </c:pt>
                <c:pt idx="6389">
                  <c:v>63.9452</c:v>
                </c:pt>
                <c:pt idx="6390">
                  <c:v>63.955199999999998</c:v>
                </c:pt>
                <c:pt idx="6391">
                  <c:v>63.965200000000003</c:v>
                </c:pt>
                <c:pt idx="6392">
                  <c:v>63.975200000000001</c:v>
                </c:pt>
                <c:pt idx="6393">
                  <c:v>63.985199999999999</c:v>
                </c:pt>
                <c:pt idx="6394">
                  <c:v>63.995199999999997</c:v>
                </c:pt>
                <c:pt idx="6395">
                  <c:v>64.005200000000002</c:v>
                </c:pt>
                <c:pt idx="6396">
                  <c:v>64.015199999999993</c:v>
                </c:pt>
                <c:pt idx="6397">
                  <c:v>64.025199999999998</c:v>
                </c:pt>
                <c:pt idx="6398">
                  <c:v>64.035200000000003</c:v>
                </c:pt>
                <c:pt idx="6399">
                  <c:v>64.045199999999994</c:v>
                </c:pt>
                <c:pt idx="6400">
                  <c:v>64.055199999999999</c:v>
                </c:pt>
                <c:pt idx="6401">
                  <c:v>64.065200000000004</c:v>
                </c:pt>
                <c:pt idx="6402">
                  <c:v>64.075199999999995</c:v>
                </c:pt>
                <c:pt idx="6403">
                  <c:v>64.0852</c:v>
                </c:pt>
                <c:pt idx="6404">
                  <c:v>64.095200000000006</c:v>
                </c:pt>
                <c:pt idx="6405">
                  <c:v>64.105199999999996</c:v>
                </c:pt>
                <c:pt idx="6406">
                  <c:v>64.115200000000002</c:v>
                </c:pt>
                <c:pt idx="6407">
                  <c:v>64.125200000000007</c:v>
                </c:pt>
                <c:pt idx="6408">
                  <c:v>64.135199999999998</c:v>
                </c:pt>
                <c:pt idx="6409">
                  <c:v>64.145200000000003</c:v>
                </c:pt>
                <c:pt idx="6410">
                  <c:v>64.155199999999994</c:v>
                </c:pt>
                <c:pt idx="6411">
                  <c:v>64.165199999999999</c:v>
                </c:pt>
                <c:pt idx="6412">
                  <c:v>64.175200000000004</c:v>
                </c:pt>
                <c:pt idx="6413">
                  <c:v>64.185199999999995</c:v>
                </c:pt>
                <c:pt idx="6414">
                  <c:v>64.1952</c:v>
                </c:pt>
                <c:pt idx="6415">
                  <c:v>64.205200000000005</c:v>
                </c:pt>
                <c:pt idx="6416">
                  <c:v>64.215199999999996</c:v>
                </c:pt>
                <c:pt idx="6417">
                  <c:v>64.225200000000001</c:v>
                </c:pt>
                <c:pt idx="6418">
                  <c:v>64.235200000000006</c:v>
                </c:pt>
                <c:pt idx="6419">
                  <c:v>64.245199999999997</c:v>
                </c:pt>
                <c:pt idx="6420">
                  <c:v>64.255200000000002</c:v>
                </c:pt>
                <c:pt idx="6421">
                  <c:v>64.265199999999993</c:v>
                </c:pt>
                <c:pt idx="6422">
                  <c:v>64.275199999999998</c:v>
                </c:pt>
                <c:pt idx="6423">
                  <c:v>64.285200000000003</c:v>
                </c:pt>
                <c:pt idx="6424">
                  <c:v>64.295199999999994</c:v>
                </c:pt>
                <c:pt idx="6425">
                  <c:v>64.305199999999999</c:v>
                </c:pt>
                <c:pt idx="6426">
                  <c:v>64.315200000000004</c:v>
                </c:pt>
                <c:pt idx="6427">
                  <c:v>64.325199999999995</c:v>
                </c:pt>
                <c:pt idx="6428">
                  <c:v>64.3352</c:v>
                </c:pt>
                <c:pt idx="6429">
                  <c:v>64.345200000000006</c:v>
                </c:pt>
                <c:pt idx="6430">
                  <c:v>64.355199999999996</c:v>
                </c:pt>
                <c:pt idx="6431">
                  <c:v>64.365200000000002</c:v>
                </c:pt>
                <c:pt idx="6432">
                  <c:v>64.375200000000007</c:v>
                </c:pt>
                <c:pt idx="6433">
                  <c:v>64.385199999999998</c:v>
                </c:pt>
                <c:pt idx="6434">
                  <c:v>64.395200000000003</c:v>
                </c:pt>
                <c:pt idx="6435">
                  <c:v>64.405199999999994</c:v>
                </c:pt>
                <c:pt idx="6436">
                  <c:v>64.415199999999999</c:v>
                </c:pt>
                <c:pt idx="6437">
                  <c:v>64.425200000000004</c:v>
                </c:pt>
                <c:pt idx="6438">
                  <c:v>64.435199999999995</c:v>
                </c:pt>
                <c:pt idx="6439">
                  <c:v>64.4452</c:v>
                </c:pt>
                <c:pt idx="6440">
                  <c:v>64.455200000000005</c:v>
                </c:pt>
                <c:pt idx="6441">
                  <c:v>64.465199999999996</c:v>
                </c:pt>
                <c:pt idx="6442">
                  <c:v>64.475200000000001</c:v>
                </c:pt>
                <c:pt idx="6443">
                  <c:v>64.485200000000006</c:v>
                </c:pt>
                <c:pt idx="6444">
                  <c:v>64.495199999999997</c:v>
                </c:pt>
                <c:pt idx="6445">
                  <c:v>64.505200000000002</c:v>
                </c:pt>
                <c:pt idx="6446">
                  <c:v>64.515199999999993</c:v>
                </c:pt>
                <c:pt idx="6447">
                  <c:v>64.525199999999998</c:v>
                </c:pt>
                <c:pt idx="6448">
                  <c:v>64.535200000000003</c:v>
                </c:pt>
                <c:pt idx="6449">
                  <c:v>64.545199999999994</c:v>
                </c:pt>
                <c:pt idx="6450">
                  <c:v>64.555199999999999</c:v>
                </c:pt>
                <c:pt idx="6451">
                  <c:v>64.565200000000004</c:v>
                </c:pt>
                <c:pt idx="6452">
                  <c:v>64.575199999999995</c:v>
                </c:pt>
                <c:pt idx="6453">
                  <c:v>64.5852</c:v>
                </c:pt>
                <c:pt idx="6454">
                  <c:v>64.595200000000006</c:v>
                </c:pt>
                <c:pt idx="6455">
                  <c:v>64.605199999999996</c:v>
                </c:pt>
                <c:pt idx="6456">
                  <c:v>64.615200000000002</c:v>
                </c:pt>
                <c:pt idx="6457">
                  <c:v>64.625200000000007</c:v>
                </c:pt>
                <c:pt idx="6458">
                  <c:v>64.635199999999998</c:v>
                </c:pt>
                <c:pt idx="6459">
                  <c:v>64.645200000000003</c:v>
                </c:pt>
                <c:pt idx="6460">
                  <c:v>64.655199999999994</c:v>
                </c:pt>
                <c:pt idx="6461">
                  <c:v>64.665199999999999</c:v>
                </c:pt>
                <c:pt idx="6462">
                  <c:v>64.675200000000004</c:v>
                </c:pt>
                <c:pt idx="6463">
                  <c:v>64.685199999999995</c:v>
                </c:pt>
                <c:pt idx="6464">
                  <c:v>64.6952</c:v>
                </c:pt>
                <c:pt idx="6465">
                  <c:v>64.705200000000005</c:v>
                </c:pt>
                <c:pt idx="6466">
                  <c:v>64.715199999999996</c:v>
                </c:pt>
                <c:pt idx="6467">
                  <c:v>64.725200000000001</c:v>
                </c:pt>
                <c:pt idx="6468">
                  <c:v>64.735200000000006</c:v>
                </c:pt>
                <c:pt idx="6469">
                  <c:v>64.745199999999997</c:v>
                </c:pt>
                <c:pt idx="6470">
                  <c:v>64.755200000000002</c:v>
                </c:pt>
                <c:pt idx="6471">
                  <c:v>64.765199999999993</c:v>
                </c:pt>
                <c:pt idx="6472">
                  <c:v>64.775199999999998</c:v>
                </c:pt>
                <c:pt idx="6473">
                  <c:v>64.785200000000003</c:v>
                </c:pt>
                <c:pt idx="6474">
                  <c:v>64.795199999999994</c:v>
                </c:pt>
                <c:pt idx="6475">
                  <c:v>64.805199999999999</c:v>
                </c:pt>
                <c:pt idx="6476">
                  <c:v>64.815200000000004</c:v>
                </c:pt>
                <c:pt idx="6477">
                  <c:v>64.825199999999995</c:v>
                </c:pt>
                <c:pt idx="6478">
                  <c:v>64.8352</c:v>
                </c:pt>
                <c:pt idx="6479">
                  <c:v>64.845200000000006</c:v>
                </c:pt>
                <c:pt idx="6480">
                  <c:v>64.855199999999996</c:v>
                </c:pt>
                <c:pt idx="6481">
                  <c:v>64.865200000000002</c:v>
                </c:pt>
                <c:pt idx="6482">
                  <c:v>64.875200000000007</c:v>
                </c:pt>
                <c:pt idx="6483">
                  <c:v>64.885199999999998</c:v>
                </c:pt>
                <c:pt idx="6484">
                  <c:v>64.895200000000003</c:v>
                </c:pt>
                <c:pt idx="6485">
                  <c:v>64.905199999999994</c:v>
                </c:pt>
                <c:pt idx="6486">
                  <c:v>64.915199999999999</c:v>
                </c:pt>
                <c:pt idx="6487">
                  <c:v>64.925200000000004</c:v>
                </c:pt>
                <c:pt idx="6488">
                  <c:v>64.935199999999995</c:v>
                </c:pt>
                <c:pt idx="6489">
                  <c:v>64.9452</c:v>
                </c:pt>
                <c:pt idx="6490">
                  <c:v>64.955200000000005</c:v>
                </c:pt>
                <c:pt idx="6491">
                  <c:v>64.965199999999996</c:v>
                </c:pt>
                <c:pt idx="6492">
                  <c:v>64.975200000000001</c:v>
                </c:pt>
                <c:pt idx="6493">
                  <c:v>64.985200000000006</c:v>
                </c:pt>
                <c:pt idx="6494">
                  <c:v>64.995199999999997</c:v>
                </c:pt>
                <c:pt idx="6495">
                  <c:v>65.005200000000002</c:v>
                </c:pt>
                <c:pt idx="6496">
                  <c:v>65.015199999999993</c:v>
                </c:pt>
                <c:pt idx="6497">
                  <c:v>65.025199999999998</c:v>
                </c:pt>
                <c:pt idx="6498">
                  <c:v>65.035200000000003</c:v>
                </c:pt>
                <c:pt idx="6499">
                  <c:v>65.045199999999994</c:v>
                </c:pt>
                <c:pt idx="6500">
                  <c:v>65.055199999999999</c:v>
                </c:pt>
                <c:pt idx="6501">
                  <c:v>65.065200000000004</c:v>
                </c:pt>
                <c:pt idx="6502">
                  <c:v>65.075199999999995</c:v>
                </c:pt>
                <c:pt idx="6503">
                  <c:v>65.0852</c:v>
                </c:pt>
                <c:pt idx="6504">
                  <c:v>65.095200000000006</c:v>
                </c:pt>
                <c:pt idx="6505">
                  <c:v>65.105199999999996</c:v>
                </c:pt>
                <c:pt idx="6506">
                  <c:v>65.115200000000002</c:v>
                </c:pt>
                <c:pt idx="6507">
                  <c:v>65.125200000000007</c:v>
                </c:pt>
                <c:pt idx="6508">
                  <c:v>65.135199999999998</c:v>
                </c:pt>
                <c:pt idx="6509">
                  <c:v>65.145200000000003</c:v>
                </c:pt>
                <c:pt idx="6510">
                  <c:v>65.155199999999994</c:v>
                </c:pt>
                <c:pt idx="6511">
                  <c:v>65.165199999999999</c:v>
                </c:pt>
                <c:pt idx="6512">
                  <c:v>65.175200000000004</c:v>
                </c:pt>
                <c:pt idx="6513">
                  <c:v>65.185199999999995</c:v>
                </c:pt>
                <c:pt idx="6514">
                  <c:v>65.1952</c:v>
                </c:pt>
                <c:pt idx="6515">
                  <c:v>65.205200000000005</c:v>
                </c:pt>
                <c:pt idx="6516">
                  <c:v>65.215199999999996</c:v>
                </c:pt>
                <c:pt idx="6517">
                  <c:v>65.225200000000001</c:v>
                </c:pt>
                <c:pt idx="6518">
                  <c:v>65.235200000000006</c:v>
                </c:pt>
                <c:pt idx="6519">
                  <c:v>65.245199999999997</c:v>
                </c:pt>
                <c:pt idx="6520">
                  <c:v>65.255200000000002</c:v>
                </c:pt>
                <c:pt idx="6521">
                  <c:v>65.265199999999993</c:v>
                </c:pt>
                <c:pt idx="6522">
                  <c:v>65.275199999999998</c:v>
                </c:pt>
                <c:pt idx="6523">
                  <c:v>65.285200000000003</c:v>
                </c:pt>
                <c:pt idx="6524">
                  <c:v>65.295199999999994</c:v>
                </c:pt>
                <c:pt idx="6525">
                  <c:v>65.305199999999999</c:v>
                </c:pt>
                <c:pt idx="6526">
                  <c:v>65.315200000000004</c:v>
                </c:pt>
                <c:pt idx="6527">
                  <c:v>65.325199999999995</c:v>
                </c:pt>
                <c:pt idx="6528">
                  <c:v>65.3352</c:v>
                </c:pt>
                <c:pt idx="6529">
                  <c:v>65.345200000000006</c:v>
                </c:pt>
                <c:pt idx="6530">
                  <c:v>65.355199999999996</c:v>
                </c:pt>
                <c:pt idx="6531">
                  <c:v>65.365200000000002</c:v>
                </c:pt>
                <c:pt idx="6532">
                  <c:v>65.375200000000007</c:v>
                </c:pt>
                <c:pt idx="6533">
                  <c:v>65.385199999999998</c:v>
                </c:pt>
                <c:pt idx="6534">
                  <c:v>65.395200000000003</c:v>
                </c:pt>
                <c:pt idx="6535">
                  <c:v>65.405199999999994</c:v>
                </c:pt>
                <c:pt idx="6536">
                  <c:v>65.415199999999999</c:v>
                </c:pt>
                <c:pt idx="6537">
                  <c:v>65.425200000000004</c:v>
                </c:pt>
                <c:pt idx="6538">
                  <c:v>65.435199999999995</c:v>
                </c:pt>
                <c:pt idx="6539">
                  <c:v>65.4452</c:v>
                </c:pt>
                <c:pt idx="6540">
                  <c:v>65.455200000000005</c:v>
                </c:pt>
                <c:pt idx="6541">
                  <c:v>65.465199999999996</c:v>
                </c:pt>
                <c:pt idx="6542">
                  <c:v>65.475200000000001</c:v>
                </c:pt>
                <c:pt idx="6543">
                  <c:v>65.485200000000006</c:v>
                </c:pt>
                <c:pt idx="6544">
                  <c:v>65.495199999999997</c:v>
                </c:pt>
                <c:pt idx="6545">
                  <c:v>65.505200000000002</c:v>
                </c:pt>
                <c:pt idx="6546">
                  <c:v>65.515199999999993</c:v>
                </c:pt>
                <c:pt idx="6547">
                  <c:v>65.525199999999998</c:v>
                </c:pt>
                <c:pt idx="6548">
                  <c:v>65.535200000000003</c:v>
                </c:pt>
                <c:pt idx="6549">
                  <c:v>65.545199999999994</c:v>
                </c:pt>
                <c:pt idx="6550">
                  <c:v>65.555199999999999</c:v>
                </c:pt>
                <c:pt idx="6551">
                  <c:v>65.565200000000004</c:v>
                </c:pt>
                <c:pt idx="6552">
                  <c:v>65.575199999999995</c:v>
                </c:pt>
                <c:pt idx="6553">
                  <c:v>65.5852</c:v>
                </c:pt>
                <c:pt idx="6554">
                  <c:v>65.595200000000006</c:v>
                </c:pt>
                <c:pt idx="6555">
                  <c:v>65.605199999999996</c:v>
                </c:pt>
                <c:pt idx="6556">
                  <c:v>65.615200000000002</c:v>
                </c:pt>
                <c:pt idx="6557">
                  <c:v>65.625200000000007</c:v>
                </c:pt>
                <c:pt idx="6558">
                  <c:v>65.635199999999998</c:v>
                </c:pt>
                <c:pt idx="6559">
                  <c:v>65.645200000000003</c:v>
                </c:pt>
                <c:pt idx="6560">
                  <c:v>65.655199999999994</c:v>
                </c:pt>
                <c:pt idx="6561">
                  <c:v>65.665199999999999</c:v>
                </c:pt>
                <c:pt idx="6562">
                  <c:v>65.675200000000004</c:v>
                </c:pt>
                <c:pt idx="6563">
                  <c:v>65.685199999999995</c:v>
                </c:pt>
                <c:pt idx="6564">
                  <c:v>65.6952</c:v>
                </c:pt>
                <c:pt idx="6565">
                  <c:v>65.705200000000005</c:v>
                </c:pt>
                <c:pt idx="6566">
                  <c:v>65.715199999999996</c:v>
                </c:pt>
                <c:pt idx="6567">
                  <c:v>65.725200000000001</c:v>
                </c:pt>
                <c:pt idx="6568">
                  <c:v>65.735200000000006</c:v>
                </c:pt>
                <c:pt idx="6569">
                  <c:v>65.745199999999997</c:v>
                </c:pt>
                <c:pt idx="6570">
                  <c:v>65.755200000000002</c:v>
                </c:pt>
                <c:pt idx="6571">
                  <c:v>65.765199999999993</c:v>
                </c:pt>
                <c:pt idx="6572">
                  <c:v>65.775199999999998</c:v>
                </c:pt>
                <c:pt idx="6573">
                  <c:v>65.785200000000003</c:v>
                </c:pt>
                <c:pt idx="6574">
                  <c:v>65.795199999999994</c:v>
                </c:pt>
                <c:pt idx="6575">
                  <c:v>65.805199999999999</c:v>
                </c:pt>
                <c:pt idx="6576">
                  <c:v>65.815200000000004</c:v>
                </c:pt>
                <c:pt idx="6577">
                  <c:v>65.825199999999995</c:v>
                </c:pt>
                <c:pt idx="6578">
                  <c:v>65.8352</c:v>
                </c:pt>
                <c:pt idx="6579">
                  <c:v>65.845200000000006</c:v>
                </c:pt>
                <c:pt idx="6580">
                  <c:v>65.855199999999996</c:v>
                </c:pt>
                <c:pt idx="6581">
                  <c:v>65.865200000000002</c:v>
                </c:pt>
                <c:pt idx="6582">
                  <c:v>65.875200000000007</c:v>
                </c:pt>
                <c:pt idx="6583">
                  <c:v>65.885199999999998</c:v>
                </c:pt>
                <c:pt idx="6584">
                  <c:v>65.895200000000003</c:v>
                </c:pt>
                <c:pt idx="6585">
                  <c:v>65.905199999999994</c:v>
                </c:pt>
                <c:pt idx="6586">
                  <c:v>65.915199999999999</c:v>
                </c:pt>
                <c:pt idx="6587">
                  <c:v>65.925200000000004</c:v>
                </c:pt>
                <c:pt idx="6588">
                  <c:v>65.935199999999995</c:v>
                </c:pt>
                <c:pt idx="6589">
                  <c:v>65.9452</c:v>
                </c:pt>
                <c:pt idx="6590">
                  <c:v>65.955200000000005</c:v>
                </c:pt>
                <c:pt idx="6591">
                  <c:v>65.965199999999996</c:v>
                </c:pt>
                <c:pt idx="6592">
                  <c:v>65.975200000000001</c:v>
                </c:pt>
                <c:pt idx="6593">
                  <c:v>65.985200000000006</c:v>
                </c:pt>
                <c:pt idx="6594">
                  <c:v>65.995199999999997</c:v>
                </c:pt>
                <c:pt idx="6595">
                  <c:v>66.005200000000002</c:v>
                </c:pt>
                <c:pt idx="6596">
                  <c:v>66.015199999999993</c:v>
                </c:pt>
                <c:pt idx="6597">
                  <c:v>66.025199999999998</c:v>
                </c:pt>
                <c:pt idx="6598">
                  <c:v>66.035200000000003</c:v>
                </c:pt>
                <c:pt idx="6599">
                  <c:v>66.045199999999994</c:v>
                </c:pt>
                <c:pt idx="6600">
                  <c:v>66.055199999999999</c:v>
                </c:pt>
                <c:pt idx="6601">
                  <c:v>66.065200000000004</c:v>
                </c:pt>
                <c:pt idx="6602">
                  <c:v>66.075199999999995</c:v>
                </c:pt>
                <c:pt idx="6603">
                  <c:v>66.0852</c:v>
                </c:pt>
                <c:pt idx="6604">
                  <c:v>66.095200000000006</c:v>
                </c:pt>
                <c:pt idx="6605">
                  <c:v>66.105199999999996</c:v>
                </c:pt>
                <c:pt idx="6606">
                  <c:v>66.115200000000002</c:v>
                </c:pt>
                <c:pt idx="6607">
                  <c:v>66.125200000000007</c:v>
                </c:pt>
                <c:pt idx="6608">
                  <c:v>66.135199999999998</c:v>
                </c:pt>
                <c:pt idx="6609">
                  <c:v>66.145200000000003</c:v>
                </c:pt>
                <c:pt idx="6610">
                  <c:v>66.155199999999994</c:v>
                </c:pt>
                <c:pt idx="6611">
                  <c:v>66.165199999999999</c:v>
                </c:pt>
                <c:pt idx="6612">
                  <c:v>66.175200000000004</c:v>
                </c:pt>
                <c:pt idx="6613">
                  <c:v>66.185199999999995</c:v>
                </c:pt>
                <c:pt idx="6614">
                  <c:v>66.1952</c:v>
                </c:pt>
                <c:pt idx="6615">
                  <c:v>66.205200000000005</c:v>
                </c:pt>
                <c:pt idx="6616">
                  <c:v>66.215199999999996</c:v>
                </c:pt>
                <c:pt idx="6617">
                  <c:v>66.225200000000001</c:v>
                </c:pt>
                <c:pt idx="6618">
                  <c:v>66.235200000000006</c:v>
                </c:pt>
                <c:pt idx="6619">
                  <c:v>66.245199999999997</c:v>
                </c:pt>
                <c:pt idx="6620">
                  <c:v>66.255200000000002</c:v>
                </c:pt>
                <c:pt idx="6621">
                  <c:v>66.265199999999993</c:v>
                </c:pt>
                <c:pt idx="6622">
                  <c:v>66.275199999999998</c:v>
                </c:pt>
                <c:pt idx="6623">
                  <c:v>66.285200000000003</c:v>
                </c:pt>
                <c:pt idx="6624">
                  <c:v>66.295199999999994</c:v>
                </c:pt>
                <c:pt idx="6625">
                  <c:v>66.305199999999999</c:v>
                </c:pt>
                <c:pt idx="6626">
                  <c:v>66.315200000000004</c:v>
                </c:pt>
                <c:pt idx="6627">
                  <c:v>66.325199999999995</c:v>
                </c:pt>
                <c:pt idx="6628">
                  <c:v>66.3352</c:v>
                </c:pt>
                <c:pt idx="6629">
                  <c:v>66.345200000000006</c:v>
                </c:pt>
                <c:pt idx="6630">
                  <c:v>66.355199999999996</c:v>
                </c:pt>
                <c:pt idx="6631">
                  <c:v>66.365200000000002</c:v>
                </c:pt>
                <c:pt idx="6632">
                  <c:v>66.375200000000007</c:v>
                </c:pt>
                <c:pt idx="6633">
                  <c:v>66.385199999999998</c:v>
                </c:pt>
                <c:pt idx="6634">
                  <c:v>66.395200000000003</c:v>
                </c:pt>
                <c:pt idx="6635">
                  <c:v>66.405199999999994</c:v>
                </c:pt>
                <c:pt idx="6636">
                  <c:v>66.415199999999999</c:v>
                </c:pt>
                <c:pt idx="6637">
                  <c:v>66.425200000000004</c:v>
                </c:pt>
                <c:pt idx="6638">
                  <c:v>66.435199999999995</c:v>
                </c:pt>
                <c:pt idx="6639">
                  <c:v>66.4452</c:v>
                </c:pt>
                <c:pt idx="6640">
                  <c:v>66.455200000000005</c:v>
                </c:pt>
                <c:pt idx="6641">
                  <c:v>66.465199999999996</c:v>
                </c:pt>
                <c:pt idx="6642">
                  <c:v>66.475200000000001</c:v>
                </c:pt>
                <c:pt idx="6643">
                  <c:v>66.485200000000006</c:v>
                </c:pt>
                <c:pt idx="6644">
                  <c:v>66.495199999999997</c:v>
                </c:pt>
                <c:pt idx="6645">
                  <c:v>66.505200000000002</c:v>
                </c:pt>
                <c:pt idx="6646">
                  <c:v>66.515199999999993</c:v>
                </c:pt>
                <c:pt idx="6647">
                  <c:v>66.525199999999998</c:v>
                </c:pt>
                <c:pt idx="6648">
                  <c:v>66.535200000000003</c:v>
                </c:pt>
                <c:pt idx="6649">
                  <c:v>66.545199999999994</c:v>
                </c:pt>
                <c:pt idx="6650">
                  <c:v>66.555199999999999</c:v>
                </c:pt>
                <c:pt idx="6651">
                  <c:v>66.565200000000004</c:v>
                </c:pt>
                <c:pt idx="6652">
                  <c:v>66.575199999999995</c:v>
                </c:pt>
                <c:pt idx="6653">
                  <c:v>66.5852</c:v>
                </c:pt>
                <c:pt idx="6654">
                  <c:v>66.595200000000006</c:v>
                </c:pt>
                <c:pt idx="6655">
                  <c:v>66.605199999999996</c:v>
                </c:pt>
                <c:pt idx="6656">
                  <c:v>66.615200000000002</c:v>
                </c:pt>
                <c:pt idx="6657">
                  <c:v>66.625200000000007</c:v>
                </c:pt>
                <c:pt idx="6658">
                  <c:v>66.635199999999998</c:v>
                </c:pt>
                <c:pt idx="6659">
                  <c:v>66.645200000000003</c:v>
                </c:pt>
                <c:pt idx="6660">
                  <c:v>66.655199999999994</c:v>
                </c:pt>
                <c:pt idx="6661">
                  <c:v>66.665199999999999</c:v>
                </c:pt>
                <c:pt idx="6662">
                  <c:v>66.675200000000004</c:v>
                </c:pt>
                <c:pt idx="6663">
                  <c:v>66.685199999999995</c:v>
                </c:pt>
                <c:pt idx="6664">
                  <c:v>66.6952</c:v>
                </c:pt>
                <c:pt idx="6665">
                  <c:v>66.705200000000005</c:v>
                </c:pt>
                <c:pt idx="6666">
                  <c:v>66.715199999999996</c:v>
                </c:pt>
                <c:pt idx="6667">
                  <c:v>66.725200000000001</c:v>
                </c:pt>
                <c:pt idx="6668">
                  <c:v>66.735200000000006</c:v>
                </c:pt>
                <c:pt idx="6669">
                  <c:v>66.745199999999997</c:v>
                </c:pt>
                <c:pt idx="6670">
                  <c:v>66.755200000000002</c:v>
                </c:pt>
                <c:pt idx="6671">
                  <c:v>66.765199999999993</c:v>
                </c:pt>
                <c:pt idx="6672">
                  <c:v>66.775199999999998</c:v>
                </c:pt>
                <c:pt idx="6673">
                  <c:v>66.785200000000003</c:v>
                </c:pt>
                <c:pt idx="6674">
                  <c:v>66.795199999999994</c:v>
                </c:pt>
                <c:pt idx="6675">
                  <c:v>66.805199999999999</c:v>
                </c:pt>
                <c:pt idx="6676">
                  <c:v>66.815200000000004</c:v>
                </c:pt>
                <c:pt idx="6677">
                  <c:v>66.825199999999995</c:v>
                </c:pt>
                <c:pt idx="6678">
                  <c:v>66.8352</c:v>
                </c:pt>
                <c:pt idx="6679">
                  <c:v>66.845200000000006</c:v>
                </c:pt>
                <c:pt idx="6680">
                  <c:v>66.855199999999996</c:v>
                </c:pt>
                <c:pt idx="6681">
                  <c:v>66.865200000000002</c:v>
                </c:pt>
                <c:pt idx="6682">
                  <c:v>66.875200000000007</c:v>
                </c:pt>
                <c:pt idx="6683">
                  <c:v>66.885199999999998</c:v>
                </c:pt>
                <c:pt idx="6684">
                  <c:v>66.895200000000003</c:v>
                </c:pt>
                <c:pt idx="6685">
                  <c:v>66.905199999999994</c:v>
                </c:pt>
                <c:pt idx="6686">
                  <c:v>66.915199999999999</c:v>
                </c:pt>
                <c:pt idx="6687">
                  <c:v>66.925200000000004</c:v>
                </c:pt>
                <c:pt idx="6688">
                  <c:v>66.935199999999995</c:v>
                </c:pt>
                <c:pt idx="6689">
                  <c:v>66.9452</c:v>
                </c:pt>
                <c:pt idx="6690">
                  <c:v>66.955200000000005</c:v>
                </c:pt>
                <c:pt idx="6691">
                  <c:v>66.965199999999996</c:v>
                </c:pt>
                <c:pt idx="6692">
                  <c:v>66.975200000000001</c:v>
                </c:pt>
                <c:pt idx="6693">
                  <c:v>66.985200000000006</c:v>
                </c:pt>
                <c:pt idx="6694">
                  <c:v>66.995199999999997</c:v>
                </c:pt>
                <c:pt idx="6695">
                  <c:v>67.005200000000002</c:v>
                </c:pt>
                <c:pt idx="6696">
                  <c:v>67.015199999999993</c:v>
                </c:pt>
                <c:pt idx="6697">
                  <c:v>67.025199999999998</c:v>
                </c:pt>
                <c:pt idx="6698">
                  <c:v>67.035200000000003</c:v>
                </c:pt>
                <c:pt idx="6699">
                  <c:v>67.045199999999994</c:v>
                </c:pt>
                <c:pt idx="6700">
                  <c:v>67.055199999999999</c:v>
                </c:pt>
                <c:pt idx="6701">
                  <c:v>67.065200000000004</c:v>
                </c:pt>
                <c:pt idx="6702">
                  <c:v>67.075199999999995</c:v>
                </c:pt>
                <c:pt idx="6703">
                  <c:v>67.0852</c:v>
                </c:pt>
                <c:pt idx="6704">
                  <c:v>67.095200000000006</c:v>
                </c:pt>
                <c:pt idx="6705">
                  <c:v>67.105199999999996</c:v>
                </c:pt>
                <c:pt idx="6706">
                  <c:v>67.115200000000002</c:v>
                </c:pt>
                <c:pt idx="6707">
                  <c:v>67.125200000000007</c:v>
                </c:pt>
                <c:pt idx="6708">
                  <c:v>67.135199999999998</c:v>
                </c:pt>
                <c:pt idx="6709">
                  <c:v>67.145200000000003</c:v>
                </c:pt>
                <c:pt idx="6710">
                  <c:v>67.155199999999994</c:v>
                </c:pt>
                <c:pt idx="6711">
                  <c:v>67.165199999999999</c:v>
                </c:pt>
                <c:pt idx="6712">
                  <c:v>67.175200000000004</c:v>
                </c:pt>
                <c:pt idx="6713">
                  <c:v>67.185199999999995</c:v>
                </c:pt>
                <c:pt idx="6714">
                  <c:v>67.1952</c:v>
                </c:pt>
                <c:pt idx="6715">
                  <c:v>67.205200000000005</c:v>
                </c:pt>
                <c:pt idx="6716">
                  <c:v>67.215199999999996</c:v>
                </c:pt>
                <c:pt idx="6717">
                  <c:v>67.225200000000001</c:v>
                </c:pt>
                <c:pt idx="6718">
                  <c:v>67.235200000000006</c:v>
                </c:pt>
                <c:pt idx="6719">
                  <c:v>67.245199999999997</c:v>
                </c:pt>
                <c:pt idx="6720">
                  <c:v>67.255200000000002</c:v>
                </c:pt>
                <c:pt idx="6721">
                  <c:v>67.265199999999993</c:v>
                </c:pt>
                <c:pt idx="6722">
                  <c:v>67.275199999999998</c:v>
                </c:pt>
                <c:pt idx="6723">
                  <c:v>67.285200000000003</c:v>
                </c:pt>
                <c:pt idx="6724">
                  <c:v>67.295199999999994</c:v>
                </c:pt>
                <c:pt idx="6725">
                  <c:v>67.305199999999999</c:v>
                </c:pt>
                <c:pt idx="6726">
                  <c:v>67.315200000000004</c:v>
                </c:pt>
                <c:pt idx="6727">
                  <c:v>67.325199999999995</c:v>
                </c:pt>
                <c:pt idx="6728">
                  <c:v>67.3352</c:v>
                </c:pt>
                <c:pt idx="6729">
                  <c:v>67.345200000000006</c:v>
                </c:pt>
                <c:pt idx="6730">
                  <c:v>67.355199999999996</c:v>
                </c:pt>
                <c:pt idx="6731">
                  <c:v>67.365200000000002</c:v>
                </c:pt>
                <c:pt idx="6732">
                  <c:v>67.375200000000007</c:v>
                </c:pt>
                <c:pt idx="6733">
                  <c:v>67.385199999999998</c:v>
                </c:pt>
                <c:pt idx="6734">
                  <c:v>67.395200000000003</c:v>
                </c:pt>
                <c:pt idx="6735">
                  <c:v>67.405199999999994</c:v>
                </c:pt>
                <c:pt idx="6736">
                  <c:v>67.415199999999999</c:v>
                </c:pt>
                <c:pt idx="6737">
                  <c:v>67.425200000000004</c:v>
                </c:pt>
                <c:pt idx="6738">
                  <c:v>67.435199999999995</c:v>
                </c:pt>
                <c:pt idx="6739">
                  <c:v>67.4452</c:v>
                </c:pt>
                <c:pt idx="6740">
                  <c:v>67.455200000000005</c:v>
                </c:pt>
                <c:pt idx="6741">
                  <c:v>67.465199999999996</c:v>
                </c:pt>
                <c:pt idx="6742">
                  <c:v>67.475200000000001</c:v>
                </c:pt>
                <c:pt idx="6743">
                  <c:v>67.485200000000006</c:v>
                </c:pt>
                <c:pt idx="6744">
                  <c:v>67.495199999999997</c:v>
                </c:pt>
                <c:pt idx="6745">
                  <c:v>67.505200000000002</c:v>
                </c:pt>
                <c:pt idx="6746">
                  <c:v>67.515199999999993</c:v>
                </c:pt>
                <c:pt idx="6747">
                  <c:v>67.525199999999998</c:v>
                </c:pt>
                <c:pt idx="6748">
                  <c:v>67.535200000000003</c:v>
                </c:pt>
                <c:pt idx="6749">
                  <c:v>67.545199999999994</c:v>
                </c:pt>
                <c:pt idx="6750">
                  <c:v>67.555199999999999</c:v>
                </c:pt>
                <c:pt idx="6751">
                  <c:v>67.565200000000004</c:v>
                </c:pt>
                <c:pt idx="6752">
                  <c:v>67.575199999999995</c:v>
                </c:pt>
                <c:pt idx="6753">
                  <c:v>67.5852</c:v>
                </c:pt>
                <c:pt idx="6754">
                  <c:v>67.595200000000006</c:v>
                </c:pt>
                <c:pt idx="6755">
                  <c:v>67.605199999999996</c:v>
                </c:pt>
                <c:pt idx="6756">
                  <c:v>67.615200000000002</c:v>
                </c:pt>
                <c:pt idx="6757">
                  <c:v>67.625200000000007</c:v>
                </c:pt>
                <c:pt idx="6758">
                  <c:v>67.635199999999998</c:v>
                </c:pt>
                <c:pt idx="6759">
                  <c:v>67.645200000000003</c:v>
                </c:pt>
                <c:pt idx="6760">
                  <c:v>67.655199999999994</c:v>
                </c:pt>
                <c:pt idx="6761">
                  <c:v>67.665199999999999</c:v>
                </c:pt>
                <c:pt idx="6762">
                  <c:v>67.675200000000004</c:v>
                </c:pt>
                <c:pt idx="6763">
                  <c:v>67.685199999999995</c:v>
                </c:pt>
                <c:pt idx="6764">
                  <c:v>67.6952</c:v>
                </c:pt>
                <c:pt idx="6765">
                  <c:v>67.705200000000005</c:v>
                </c:pt>
                <c:pt idx="6766">
                  <c:v>67.715199999999996</c:v>
                </c:pt>
                <c:pt idx="6767">
                  <c:v>67.725200000000001</c:v>
                </c:pt>
                <c:pt idx="6768">
                  <c:v>67.735200000000006</c:v>
                </c:pt>
                <c:pt idx="6769">
                  <c:v>67.745199999999997</c:v>
                </c:pt>
                <c:pt idx="6770">
                  <c:v>67.755200000000002</c:v>
                </c:pt>
                <c:pt idx="6771">
                  <c:v>67.765199999999993</c:v>
                </c:pt>
                <c:pt idx="6772">
                  <c:v>67.775199999999998</c:v>
                </c:pt>
                <c:pt idx="6773">
                  <c:v>67.785200000000003</c:v>
                </c:pt>
                <c:pt idx="6774">
                  <c:v>67.795199999999994</c:v>
                </c:pt>
                <c:pt idx="6775">
                  <c:v>67.805199999999999</c:v>
                </c:pt>
                <c:pt idx="6776">
                  <c:v>67.815200000000004</c:v>
                </c:pt>
                <c:pt idx="6777">
                  <c:v>67.825199999999995</c:v>
                </c:pt>
                <c:pt idx="6778">
                  <c:v>67.8352</c:v>
                </c:pt>
                <c:pt idx="6779">
                  <c:v>67.845200000000006</c:v>
                </c:pt>
                <c:pt idx="6780">
                  <c:v>67.855199999999996</c:v>
                </c:pt>
                <c:pt idx="6781">
                  <c:v>67.865200000000002</c:v>
                </c:pt>
                <c:pt idx="6782">
                  <c:v>67.875200000000007</c:v>
                </c:pt>
                <c:pt idx="6783">
                  <c:v>67.885199999999998</c:v>
                </c:pt>
                <c:pt idx="6784">
                  <c:v>67.895200000000003</c:v>
                </c:pt>
                <c:pt idx="6785">
                  <c:v>67.905199999999994</c:v>
                </c:pt>
                <c:pt idx="6786">
                  <c:v>67.915199999999999</c:v>
                </c:pt>
                <c:pt idx="6787">
                  <c:v>67.925200000000004</c:v>
                </c:pt>
                <c:pt idx="6788">
                  <c:v>67.935199999999995</c:v>
                </c:pt>
                <c:pt idx="6789">
                  <c:v>67.9452</c:v>
                </c:pt>
                <c:pt idx="6790">
                  <c:v>67.955200000000005</c:v>
                </c:pt>
                <c:pt idx="6791">
                  <c:v>67.965199999999996</c:v>
                </c:pt>
                <c:pt idx="6792">
                  <c:v>67.975200000000001</c:v>
                </c:pt>
                <c:pt idx="6793">
                  <c:v>67.985200000000006</c:v>
                </c:pt>
                <c:pt idx="6794">
                  <c:v>67.995199999999997</c:v>
                </c:pt>
                <c:pt idx="6795">
                  <c:v>68.005200000000002</c:v>
                </c:pt>
                <c:pt idx="6796">
                  <c:v>68.015199999999993</c:v>
                </c:pt>
                <c:pt idx="6797">
                  <c:v>68.025199999999998</c:v>
                </c:pt>
                <c:pt idx="6798">
                  <c:v>68.035200000000003</c:v>
                </c:pt>
                <c:pt idx="6799">
                  <c:v>68.045199999999994</c:v>
                </c:pt>
                <c:pt idx="6800">
                  <c:v>68.055199999999999</c:v>
                </c:pt>
                <c:pt idx="6801">
                  <c:v>68.065200000000004</c:v>
                </c:pt>
                <c:pt idx="6802">
                  <c:v>68.075199999999995</c:v>
                </c:pt>
                <c:pt idx="6803">
                  <c:v>68.0852</c:v>
                </c:pt>
                <c:pt idx="6804">
                  <c:v>68.095200000000006</c:v>
                </c:pt>
                <c:pt idx="6805">
                  <c:v>68.105199999999996</c:v>
                </c:pt>
                <c:pt idx="6806">
                  <c:v>68.115200000000002</c:v>
                </c:pt>
                <c:pt idx="6807">
                  <c:v>68.125200000000007</c:v>
                </c:pt>
                <c:pt idx="6808">
                  <c:v>68.135199999999998</c:v>
                </c:pt>
                <c:pt idx="6809">
                  <c:v>68.145200000000003</c:v>
                </c:pt>
                <c:pt idx="6810">
                  <c:v>68.155199999999994</c:v>
                </c:pt>
                <c:pt idx="6811">
                  <c:v>68.165199999999999</c:v>
                </c:pt>
                <c:pt idx="6812">
                  <c:v>68.175200000000004</c:v>
                </c:pt>
                <c:pt idx="6813">
                  <c:v>68.185199999999995</c:v>
                </c:pt>
                <c:pt idx="6814">
                  <c:v>68.1952</c:v>
                </c:pt>
                <c:pt idx="6815">
                  <c:v>68.205200000000005</c:v>
                </c:pt>
                <c:pt idx="6816">
                  <c:v>68.215199999999996</c:v>
                </c:pt>
                <c:pt idx="6817">
                  <c:v>68.225200000000001</c:v>
                </c:pt>
                <c:pt idx="6818">
                  <c:v>68.235200000000006</c:v>
                </c:pt>
                <c:pt idx="6819">
                  <c:v>68.245199999999997</c:v>
                </c:pt>
                <c:pt idx="6820">
                  <c:v>68.255200000000002</c:v>
                </c:pt>
                <c:pt idx="6821">
                  <c:v>68.265199999999993</c:v>
                </c:pt>
                <c:pt idx="6822">
                  <c:v>68.275199999999998</c:v>
                </c:pt>
                <c:pt idx="6823">
                  <c:v>68.285200000000003</c:v>
                </c:pt>
                <c:pt idx="6824">
                  <c:v>68.295199999999994</c:v>
                </c:pt>
                <c:pt idx="6825">
                  <c:v>68.305199999999999</c:v>
                </c:pt>
                <c:pt idx="6826">
                  <c:v>68.315200000000004</c:v>
                </c:pt>
                <c:pt idx="6827">
                  <c:v>68.325199999999995</c:v>
                </c:pt>
                <c:pt idx="6828">
                  <c:v>68.3352</c:v>
                </c:pt>
                <c:pt idx="6829">
                  <c:v>68.345200000000006</c:v>
                </c:pt>
                <c:pt idx="6830">
                  <c:v>68.355199999999996</c:v>
                </c:pt>
                <c:pt idx="6831">
                  <c:v>68.365200000000002</c:v>
                </c:pt>
                <c:pt idx="6832">
                  <c:v>68.375200000000007</c:v>
                </c:pt>
                <c:pt idx="6833">
                  <c:v>68.385199999999998</c:v>
                </c:pt>
                <c:pt idx="6834">
                  <c:v>68.395200000000003</c:v>
                </c:pt>
                <c:pt idx="6835">
                  <c:v>68.405199999999994</c:v>
                </c:pt>
                <c:pt idx="6836">
                  <c:v>68.415199999999999</c:v>
                </c:pt>
                <c:pt idx="6837">
                  <c:v>68.425200000000004</c:v>
                </c:pt>
                <c:pt idx="6838">
                  <c:v>68.435199999999995</c:v>
                </c:pt>
                <c:pt idx="6839">
                  <c:v>68.4452</c:v>
                </c:pt>
                <c:pt idx="6840">
                  <c:v>68.455200000000005</c:v>
                </c:pt>
                <c:pt idx="6841">
                  <c:v>68.465199999999996</c:v>
                </c:pt>
                <c:pt idx="6842">
                  <c:v>68.475200000000001</c:v>
                </c:pt>
                <c:pt idx="6843">
                  <c:v>68.485200000000006</c:v>
                </c:pt>
                <c:pt idx="6844">
                  <c:v>68.495199999999997</c:v>
                </c:pt>
                <c:pt idx="6845">
                  <c:v>68.505200000000002</c:v>
                </c:pt>
                <c:pt idx="6846">
                  <c:v>68.515199999999993</c:v>
                </c:pt>
                <c:pt idx="6847">
                  <c:v>68.525199999999998</c:v>
                </c:pt>
                <c:pt idx="6848">
                  <c:v>68.535200000000003</c:v>
                </c:pt>
                <c:pt idx="6849">
                  <c:v>68.545199999999994</c:v>
                </c:pt>
                <c:pt idx="6850">
                  <c:v>68.555199999999999</c:v>
                </c:pt>
                <c:pt idx="6851">
                  <c:v>68.565200000000004</c:v>
                </c:pt>
                <c:pt idx="6852">
                  <c:v>68.575199999999995</c:v>
                </c:pt>
                <c:pt idx="6853">
                  <c:v>68.5852</c:v>
                </c:pt>
                <c:pt idx="6854">
                  <c:v>68.595200000000006</c:v>
                </c:pt>
                <c:pt idx="6855">
                  <c:v>68.605199999999996</c:v>
                </c:pt>
                <c:pt idx="6856">
                  <c:v>68.615200000000002</c:v>
                </c:pt>
                <c:pt idx="6857">
                  <c:v>68.625200000000007</c:v>
                </c:pt>
                <c:pt idx="6858">
                  <c:v>68.635199999999998</c:v>
                </c:pt>
                <c:pt idx="6859">
                  <c:v>68.645200000000003</c:v>
                </c:pt>
                <c:pt idx="6860">
                  <c:v>68.655199999999994</c:v>
                </c:pt>
                <c:pt idx="6861">
                  <c:v>68.665199999999999</c:v>
                </c:pt>
                <c:pt idx="6862">
                  <c:v>68.675200000000004</c:v>
                </c:pt>
                <c:pt idx="6863">
                  <c:v>68.685199999999995</c:v>
                </c:pt>
                <c:pt idx="6864">
                  <c:v>68.6952</c:v>
                </c:pt>
                <c:pt idx="6865">
                  <c:v>68.705200000000005</c:v>
                </c:pt>
                <c:pt idx="6866">
                  <c:v>68.715199999999996</c:v>
                </c:pt>
                <c:pt idx="6867">
                  <c:v>68.725200000000001</c:v>
                </c:pt>
                <c:pt idx="6868">
                  <c:v>68.735200000000006</c:v>
                </c:pt>
                <c:pt idx="6869">
                  <c:v>68.745199999999997</c:v>
                </c:pt>
                <c:pt idx="6870">
                  <c:v>68.755200000000002</c:v>
                </c:pt>
                <c:pt idx="6871">
                  <c:v>68.765199999999993</c:v>
                </c:pt>
                <c:pt idx="6872">
                  <c:v>68.775199999999998</c:v>
                </c:pt>
                <c:pt idx="6873">
                  <c:v>68.785200000000003</c:v>
                </c:pt>
                <c:pt idx="6874">
                  <c:v>68.795199999999994</c:v>
                </c:pt>
                <c:pt idx="6875">
                  <c:v>68.805199999999999</c:v>
                </c:pt>
                <c:pt idx="6876">
                  <c:v>68.815200000000004</c:v>
                </c:pt>
                <c:pt idx="6877">
                  <c:v>68.825199999999995</c:v>
                </c:pt>
                <c:pt idx="6878">
                  <c:v>68.8352</c:v>
                </c:pt>
                <c:pt idx="6879">
                  <c:v>68.845200000000006</c:v>
                </c:pt>
                <c:pt idx="6880">
                  <c:v>68.855199999999996</c:v>
                </c:pt>
                <c:pt idx="6881">
                  <c:v>68.865200000000002</c:v>
                </c:pt>
                <c:pt idx="6882">
                  <c:v>68.875200000000007</c:v>
                </c:pt>
                <c:pt idx="6883">
                  <c:v>68.885199999999998</c:v>
                </c:pt>
                <c:pt idx="6884">
                  <c:v>68.895200000000003</c:v>
                </c:pt>
                <c:pt idx="6885">
                  <c:v>68.905199999999994</c:v>
                </c:pt>
                <c:pt idx="6886">
                  <c:v>68.915199999999999</c:v>
                </c:pt>
                <c:pt idx="6887">
                  <c:v>68.925200000000004</c:v>
                </c:pt>
                <c:pt idx="6888">
                  <c:v>68.935199999999995</c:v>
                </c:pt>
                <c:pt idx="6889">
                  <c:v>68.9452</c:v>
                </c:pt>
                <c:pt idx="6890">
                  <c:v>68.955200000000005</c:v>
                </c:pt>
                <c:pt idx="6891">
                  <c:v>68.965199999999996</c:v>
                </c:pt>
                <c:pt idx="6892">
                  <c:v>68.975200000000001</c:v>
                </c:pt>
                <c:pt idx="6893">
                  <c:v>68.985200000000006</c:v>
                </c:pt>
                <c:pt idx="6894">
                  <c:v>68.995199999999997</c:v>
                </c:pt>
                <c:pt idx="6895">
                  <c:v>69.005200000000002</c:v>
                </c:pt>
                <c:pt idx="6896">
                  <c:v>69.015199999999993</c:v>
                </c:pt>
                <c:pt idx="6897">
                  <c:v>69.025199999999998</c:v>
                </c:pt>
                <c:pt idx="6898">
                  <c:v>69.035200000000003</c:v>
                </c:pt>
                <c:pt idx="6899">
                  <c:v>69.045199999999994</c:v>
                </c:pt>
                <c:pt idx="6900">
                  <c:v>69.055199999999999</c:v>
                </c:pt>
                <c:pt idx="6901">
                  <c:v>69.065200000000004</c:v>
                </c:pt>
                <c:pt idx="6902">
                  <c:v>69.075199999999995</c:v>
                </c:pt>
                <c:pt idx="6903">
                  <c:v>69.0852</c:v>
                </c:pt>
                <c:pt idx="6904">
                  <c:v>69.095200000000006</c:v>
                </c:pt>
                <c:pt idx="6905">
                  <c:v>69.105199999999996</c:v>
                </c:pt>
                <c:pt idx="6906">
                  <c:v>69.115200000000002</c:v>
                </c:pt>
                <c:pt idx="6907">
                  <c:v>69.125200000000007</c:v>
                </c:pt>
                <c:pt idx="6908">
                  <c:v>69.135199999999998</c:v>
                </c:pt>
                <c:pt idx="6909">
                  <c:v>69.145200000000003</c:v>
                </c:pt>
                <c:pt idx="6910">
                  <c:v>69.155199999999994</c:v>
                </c:pt>
                <c:pt idx="6911">
                  <c:v>69.165199999999999</c:v>
                </c:pt>
                <c:pt idx="6912">
                  <c:v>69.175200000000004</c:v>
                </c:pt>
                <c:pt idx="6913">
                  <c:v>69.185199999999995</c:v>
                </c:pt>
                <c:pt idx="6914">
                  <c:v>69.1952</c:v>
                </c:pt>
                <c:pt idx="6915">
                  <c:v>69.205200000000005</c:v>
                </c:pt>
                <c:pt idx="6916">
                  <c:v>69.215199999999996</c:v>
                </c:pt>
                <c:pt idx="6917">
                  <c:v>69.225200000000001</c:v>
                </c:pt>
                <c:pt idx="6918">
                  <c:v>69.235200000000006</c:v>
                </c:pt>
                <c:pt idx="6919">
                  <c:v>69.245199999999997</c:v>
                </c:pt>
                <c:pt idx="6920">
                  <c:v>69.255200000000002</c:v>
                </c:pt>
                <c:pt idx="6921">
                  <c:v>69.265199999999993</c:v>
                </c:pt>
                <c:pt idx="6922">
                  <c:v>69.275199999999998</c:v>
                </c:pt>
                <c:pt idx="6923">
                  <c:v>69.285200000000003</c:v>
                </c:pt>
                <c:pt idx="6924">
                  <c:v>69.295199999999994</c:v>
                </c:pt>
                <c:pt idx="6925">
                  <c:v>69.305199999999999</c:v>
                </c:pt>
                <c:pt idx="6926">
                  <c:v>69.315200000000004</c:v>
                </c:pt>
                <c:pt idx="6927">
                  <c:v>69.325199999999995</c:v>
                </c:pt>
                <c:pt idx="6928">
                  <c:v>69.3352</c:v>
                </c:pt>
                <c:pt idx="6929">
                  <c:v>69.345200000000006</c:v>
                </c:pt>
                <c:pt idx="6930">
                  <c:v>69.355199999999996</c:v>
                </c:pt>
                <c:pt idx="6931">
                  <c:v>69.365200000000002</c:v>
                </c:pt>
                <c:pt idx="6932">
                  <c:v>69.375200000000007</c:v>
                </c:pt>
                <c:pt idx="6933">
                  <c:v>69.385199999999998</c:v>
                </c:pt>
                <c:pt idx="6934">
                  <c:v>69.395200000000003</c:v>
                </c:pt>
                <c:pt idx="6935">
                  <c:v>69.405199999999994</c:v>
                </c:pt>
                <c:pt idx="6936">
                  <c:v>69.415199999999999</c:v>
                </c:pt>
                <c:pt idx="6937">
                  <c:v>69.425200000000004</c:v>
                </c:pt>
                <c:pt idx="6938">
                  <c:v>69.435199999999995</c:v>
                </c:pt>
                <c:pt idx="6939">
                  <c:v>69.4452</c:v>
                </c:pt>
                <c:pt idx="6940">
                  <c:v>69.455200000000005</c:v>
                </c:pt>
                <c:pt idx="6941">
                  <c:v>69.465199999999996</c:v>
                </c:pt>
                <c:pt idx="6942">
                  <c:v>69.475200000000001</c:v>
                </c:pt>
                <c:pt idx="6943">
                  <c:v>69.485200000000006</c:v>
                </c:pt>
                <c:pt idx="6944">
                  <c:v>69.495199999999997</c:v>
                </c:pt>
                <c:pt idx="6945">
                  <c:v>69.505200000000002</c:v>
                </c:pt>
                <c:pt idx="6946">
                  <c:v>69.515199999999993</c:v>
                </c:pt>
                <c:pt idx="6947">
                  <c:v>69.525199999999998</c:v>
                </c:pt>
                <c:pt idx="6948">
                  <c:v>69.535200000000003</c:v>
                </c:pt>
                <c:pt idx="6949">
                  <c:v>69.545199999999994</c:v>
                </c:pt>
                <c:pt idx="6950">
                  <c:v>69.555199999999999</c:v>
                </c:pt>
                <c:pt idx="6951">
                  <c:v>69.565200000000004</c:v>
                </c:pt>
                <c:pt idx="6952">
                  <c:v>69.575199999999995</c:v>
                </c:pt>
                <c:pt idx="6953">
                  <c:v>69.5852</c:v>
                </c:pt>
                <c:pt idx="6954">
                  <c:v>69.595200000000006</c:v>
                </c:pt>
                <c:pt idx="6955">
                  <c:v>69.605199999999996</c:v>
                </c:pt>
                <c:pt idx="6956">
                  <c:v>69.615200000000002</c:v>
                </c:pt>
                <c:pt idx="6957">
                  <c:v>69.625200000000007</c:v>
                </c:pt>
                <c:pt idx="6958">
                  <c:v>69.635199999999998</c:v>
                </c:pt>
                <c:pt idx="6959">
                  <c:v>69.645200000000003</c:v>
                </c:pt>
                <c:pt idx="6960">
                  <c:v>69.655199999999994</c:v>
                </c:pt>
                <c:pt idx="6961">
                  <c:v>69.665199999999999</c:v>
                </c:pt>
                <c:pt idx="6962">
                  <c:v>69.675200000000004</c:v>
                </c:pt>
                <c:pt idx="6963">
                  <c:v>69.685199999999995</c:v>
                </c:pt>
                <c:pt idx="6964">
                  <c:v>69.6952</c:v>
                </c:pt>
                <c:pt idx="6965">
                  <c:v>69.705200000000005</c:v>
                </c:pt>
                <c:pt idx="6966">
                  <c:v>69.715199999999996</c:v>
                </c:pt>
                <c:pt idx="6967">
                  <c:v>69.725200000000001</c:v>
                </c:pt>
                <c:pt idx="6968">
                  <c:v>69.735200000000006</c:v>
                </c:pt>
                <c:pt idx="6969">
                  <c:v>69.745199999999997</c:v>
                </c:pt>
                <c:pt idx="6970">
                  <c:v>69.755200000000002</c:v>
                </c:pt>
                <c:pt idx="6971">
                  <c:v>69.765199999999993</c:v>
                </c:pt>
                <c:pt idx="6972">
                  <c:v>69.775199999999998</c:v>
                </c:pt>
                <c:pt idx="6973">
                  <c:v>69.785200000000003</c:v>
                </c:pt>
                <c:pt idx="6974">
                  <c:v>69.795199999999994</c:v>
                </c:pt>
                <c:pt idx="6975">
                  <c:v>69.805199999999999</c:v>
                </c:pt>
                <c:pt idx="6976">
                  <c:v>69.815200000000004</c:v>
                </c:pt>
                <c:pt idx="6977">
                  <c:v>69.825199999999995</c:v>
                </c:pt>
                <c:pt idx="6978">
                  <c:v>69.8352</c:v>
                </c:pt>
                <c:pt idx="6979">
                  <c:v>69.845200000000006</c:v>
                </c:pt>
                <c:pt idx="6980">
                  <c:v>69.855199999999996</c:v>
                </c:pt>
                <c:pt idx="6981">
                  <c:v>69.865200000000002</c:v>
                </c:pt>
                <c:pt idx="6982">
                  <c:v>69.875200000000007</c:v>
                </c:pt>
                <c:pt idx="6983">
                  <c:v>69.885199999999998</c:v>
                </c:pt>
                <c:pt idx="6984">
                  <c:v>69.895200000000003</c:v>
                </c:pt>
                <c:pt idx="6985">
                  <c:v>69.905199999999994</c:v>
                </c:pt>
                <c:pt idx="6986">
                  <c:v>69.915199999999999</c:v>
                </c:pt>
                <c:pt idx="6987">
                  <c:v>69.925200000000004</c:v>
                </c:pt>
                <c:pt idx="6988">
                  <c:v>69.935199999999995</c:v>
                </c:pt>
                <c:pt idx="6989">
                  <c:v>69.9452</c:v>
                </c:pt>
                <c:pt idx="6990">
                  <c:v>69.955200000000005</c:v>
                </c:pt>
                <c:pt idx="6991">
                  <c:v>69.965199999999996</c:v>
                </c:pt>
                <c:pt idx="6992">
                  <c:v>69.975200000000001</c:v>
                </c:pt>
                <c:pt idx="6993">
                  <c:v>69.985200000000006</c:v>
                </c:pt>
                <c:pt idx="6994">
                  <c:v>69.995199999999997</c:v>
                </c:pt>
                <c:pt idx="6995">
                  <c:v>70.005200000000002</c:v>
                </c:pt>
                <c:pt idx="6996">
                  <c:v>70.015199999999993</c:v>
                </c:pt>
                <c:pt idx="6997">
                  <c:v>70.025199999999998</c:v>
                </c:pt>
                <c:pt idx="6998">
                  <c:v>70.035200000000003</c:v>
                </c:pt>
                <c:pt idx="6999">
                  <c:v>70.045199999999994</c:v>
                </c:pt>
                <c:pt idx="7000">
                  <c:v>70.055199999999999</c:v>
                </c:pt>
                <c:pt idx="7001">
                  <c:v>70.065200000000004</c:v>
                </c:pt>
                <c:pt idx="7002">
                  <c:v>70.075199999999995</c:v>
                </c:pt>
                <c:pt idx="7003">
                  <c:v>70.0852</c:v>
                </c:pt>
                <c:pt idx="7004">
                  <c:v>70.095200000000006</c:v>
                </c:pt>
                <c:pt idx="7005">
                  <c:v>70.105199999999996</c:v>
                </c:pt>
                <c:pt idx="7006">
                  <c:v>70.115200000000002</c:v>
                </c:pt>
                <c:pt idx="7007">
                  <c:v>70.125200000000007</c:v>
                </c:pt>
                <c:pt idx="7008">
                  <c:v>70.135199999999998</c:v>
                </c:pt>
                <c:pt idx="7009">
                  <c:v>70.145200000000003</c:v>
                </c:pt>
                <c:pt idx="7010">
                  <c:v>70.155199999999994</c:v>
                </c:pt>
                <c:pt idx="7011">
                  <c:v>70.165199999999999</c:v>
                </c:pt>
                <c:pt idx="7012">
                  <c:v>70.175200000000004</c:v>
                </c:pt>
                <c:pt idx="7013">
                  <c:v>70.185199999999995</c:v>
                </c:pt>
                <c:pt idx="7014">
                  <c:v>70.1952</c:v>
                </c:pt>
                <c:pt idx="7015">
                  <c:v>70.205200000000005</c:v>
                </c:pt>
                <c:pt idx="7016">
                  <c:v>70.215199999999996</c:v>
                </c:pt>
                <c:pt idx="7017">
                  <c:v>70.225200000000001</c:v>
                </c:pt>
                <c:pt idx="7018">
                  <c:v>70.235200000000006</c:v>
                </c:pt>
                <c:pt idx="7019">
                  <c:v>70.245199999999997</c:v>
                </c:pt>
                <c:pt idx="7020">
                  <c:v>70.255200000000002</c:v>
                </c:pt>
                <c:pt idx="7021">
                  <c:v>70.265199999999993</c:v>
                </c:pt>
                <c:pt idx="7022">
                  <c:v>70.275199999999998</c:v>
                </c:pt>
                <c:pt idx="7023">
                  <c:v>70.285200000000003</c:v>
                </c:pt>
                <c:pt idx="7024">
                  <c:v>70.295199999999994</c:v>
                </c:pt>
                <c:pt idx="7025">
                  <c:v>70.305199999999999</c:v>
                </c:pt>
                <c:pt idx="7026">
                  <c:v>70.315200000000004</c:v>
                </c:pt>
                <c:pt idx="7027">
                  <c:v>70.325199999999995</c:v>
                </c:pt>
                <c:pt idx="7028">
                  <c:v>70.3352</c:v>
                </c:pt>
                <c:pt idx="7029">
                  <c:v>70.345200000000006</c:v>
                </c:pt>
                <c:pt idx="7030">
                  <c:v>70.355199999999996</c:v>
                </c:pt>
                <c:pt idx="7031">
                  <c:v>70.365200000000002</c:v>
                </c:pt>
                <c:pt idx="7032">
                  <c:v>70.375200000000007</c:v>
                </c:pt>
                <c:pt idx="7033">
                  <c:v>70.385199999999998</c:v>
                </c:pt>
                <c:pt idx="7034">
                  <c:v>70.395200000000003</c:v>
                </c:pt>
                <c:pt idx="7035">
                  <c:v>70.405199999999994</c:v>
                </c:pt>
                <c:pt idx="7036">
                  <c:v>70.415199999999999</c:v>
                </c:pt>
                <c:pt idx="7037">
                  <c:v>70.425200000000004</c:v>
                </c:pt>
                <c:pt idx="7038">
                  <c:v>70.435199999999995</c:v>
                </c:pt>
                <c:pt idx="7039">
                  <c:v>70.4452</c:v>
                </c:pt>
                <c:pt idx="7040">
                  <c:v>70.455200000000005</c:v>
                </c:pt>
                <c:pt idx="7041">
                  <c:v>70.465199999999996</c:v>
                </c:pt>
                <c:pt idx="7042">
                  <c:v>70.475200000000001</c:v>
                </c:pt>
                <c:pt idx="7043">
                  <c:v>70.485200000000006</c:v>
                </c:pt>
                <c:pt idx="7044">
                  <c:v>70.495199999999997</c:v>
                </c:pt>
                <c:pt idx="7045">
                  <c:v>70.505200000000002</c:v>
                </c:pt>
                <c:pt idx="7046">
                  <c:v>70.515199999999993</c:v>
                </c:pt>
                <c:pt idx="7047">
                  <c:v>70.525199999999998</c:v>
                </c:pt>
                <c:pt idx="7048">
                  <c:v>70.535200000000003</c:v>
                </c:pt>
                <c:pt idx="7049">
                  <c:v>70.545199999999994</c:v>
                </c:pt>
                <c:pt idx="7050">
                  <c:v>70.555199999999999</c:v>
                </c:pt>
                <c:pt idx="7051">
                  <c:v>70.565200000000004</c:v>
                </c:pt>
                <c:pt idx="7052">
                  <c:v>70.575199999999995</c:v>
                </c:pt>
                <c:pt idx="7053">
                  <c:v>70.5852</c:v>
                </c:pt>
                <c:pt idx="7054">
                  <c:v>70.595200000000006</c:v>
                </c:pt>
                <c:pt idx="7055">
                  <c:v>70.605199999999996</c:v>
                </c:pt>
                <c:pt idx="7056">
                  <c:v>70.615200000000002</c:v>
                </c:pt>
                <c:pt idx="7057">
                  <c:v>70.625200000000007</c:v>
                </c:pt>
                <c:pt idx="7058">
                  <c:v>70.635199999999998</c:v>
                </c:pt>
                <c:pt idx="7059">
                  <c:v>70.645200000000003</c:v>
                </c:pt>
                <c:pt idx="7060">
                  <c:v>70.655199999999994</c:v>
                </c:pt>
                <c:pt idx="7061">
                  <c:v>70.665199999999999</c:v>
                </c:pt>
                <c:pt idx="7062">
                  <c:v>70.675200000000004</c:v>
                </c:pt>
                <c:pt idx="7063">
                  <c:v>70.685199999999995</c:v>
                </c:pt>
                <c:pt idx="7064">
                  <c:v>70.6952</c:v>
                </c:pt>
                <c:pt idx="7065">
                  <c:v>70.705200000000005</c:v>
                </c:pt>
                <c:pt idx="7066">
                  <c:v>70.715199999999996</c:v>
                </c:pt>
                <c:pt idx="7067">
                  <c:v>70.725200000000001</c:v>
                </c:pt>
                <c:pt idx="7068">
                  <c:v>70.735200000000006</c:v>
                </c:pt>
                <c:pt idx="7069">
                  <c:v>70.745199999999997</c:v>
                </c:pt>
                <c:pt idx="7070">
                  <c:v>70.755200000000002</c:v>
                </c:pt>
                <c:pt idx="7071">
                  <c:v>70.765199999999993</c:v>
                </c:pt>
                <c:pt idx="7072">
                  <c:v>70.775199999999998</c:v>
                </c:pt>
                <c:pt idx="7073">
                  <c:v>70.785200000000003</c:v>
                </c:pt>
                <c:pt idx="7074">
                  <c:v>70.795199999999994</c:v>
                </c:pt>
                <c:pt idx="7075">
                  <c:v>70.805199999999999</c:v>
                </c:pt>
                <c:pt idx="7076">
                  <c:v>70.815200000000004</c:v>
                </c:pt>
                <c:pt idx="7077">
                  <c:v>70.825199999999995</c:v>
                </c:pt>
                <c:pt idx="7078">
                  <c:v>70.8352</c:v>
                </c:pt>
                <c:pt idx="7079">
                  <c:v>70.845200000000006</c:v>
                </c:pt>
                <c:pt idx="7080">
                  <c:v>70.855199999999996</c:v>
                </c:pt>
                <c:pt idx="7081">
                  <c:v>70.865200000000002</c:v>
                </c:pt>
                <c:pt idx="7082">
                  <c:v>70.875200000000007</c:v>
                </c:pt>
                <c:pt idx="7083">
                  <c:v>70.885199999999998</c:v>
                </c:pt>
                <c:pt idx="7084">
                  <c:v>70.895200000000003</c:v>
                </c:pt>
                <c:pt idx="7085">
                  <c:v>70.905199999999994</c:v>
                </c:pt>
                <c:pt idx="7086">
                  <c:v>70.915199999999999</c:v>
                </c:pt>
                <c:pt idx="7087">
                  <c:v>70.925200000000004</c:v>
                </c:pt>
                <c:pt idx="7088">
                  <c:v>70.935199999999995</c:v>
                </c:pt>
                <c:pt idx="7089">
                  <c:v>70.9452</c:v>
                </c:pt>
                <c:pt idx="7090">
                  <c:v>70.955200000000005</c:v>
                </c:pt>
                <c:pt idx="7091">
                  <c:v>70.965199999999996</c:v>
                </c:pt>
                <c:pt idx="7092">
                  <c:v>70.975200000000001</c:v>
                </c:pt>
                <c:pt idx="7093">
                  <c:v>70.985200000000006</c:v>
                </c:pt>
                <c:pt idx="7094">
                  <c:v>70.995199999999997</c:v>
                </c:pt>
                <c:pt idx="7095">
                  <c:v>71.005200000000002</c:v>
                </c:pt>
                <c:pt idx="7096">
                  <c:v>71.015199999999993</c:v>
                </c:pt>
                <c:pt idx="7097">
                  <c:v>71.025199999999998</c:v>
                </c:pt>
                <c:pt idx="7098">
                  <c:v>71.035200000000003</c:v>
                </c:pt>
                <c:pt idx="7099">
                  <c:v>71.045199999999994</c:v>
                </c:pt>
                <c:pt idx="7100">
                  <c:v>71.055199999999999</c:v>
                </c:pt>
                <c:pt idx="7101">
                  <c:v>71.065200000000004</c:v>
                </c:pt>
                <c:pt idx="7102">
                  <c:v>71.075199999999995</c:v>
                </c:pt>
                <c:pt idx="7103">
                  <c:v>71.0852</c:v>
                </c:pt>
                <c:pt idx="7104">
                  <c:v>71.095200000000006</c:v>
                </c:pt>
                <c:pt idx="7105">
                  <c:v>71.105199999999996</c:v>
                </c:pt>
                <c:pt idx="7106">
                  <c:v>71.115200000000002</c:v>
                </c:pt>
                <c:pt idx="7107">
                  <c:v>71.125200000000007</c:v>
                </c:pt>
                <c:pt idx="7108">
                  <c:v>71.135199999999998</c:v>
                </c:pt>
                <c:pt idx="7109">
                  <c:v>71.145200000000003</c:v>
                </c:pt>
                <c:pt idx="7110">
                  <c:v>71.155199999999994</c:v>
                </c:pt>
                <c:pt idx="7111">
                  <c:v>71.165199999999999</c:v>
                </c:pt>
                <c:pt idx="7112">
                  <c:v>71.175200000000004</c:v>
                </c:pt>
                <c:pt idx="7113">
                  <c:v>71.185199999999995</c:v>
                </c:pt>
                <c:pt idx="7114">
                  <c:v>71.1952</c:v>
                </c:pt>
                <c:pt idx="7115">
                  <c:v>71.205200000000005</c:v>
                </c:pt>
                <c:pt idx="7116">
                  <c:v>71.215199999999996</c:v>
                </c:pt>
                <c:pt idx="7117">
                  <c:v>71.225200000000001</c:v>
                </c:pt>
                <c:pt idx="7118">
                  <c:v>71.235200000000006</c:v>
                </c:pt>
                <c:pt idx="7119">
                  <c:v>71.245199999999997</c:v>
                </c:pt>
                <c:pt idx="7120">
                  <c:v>71.255200000000002</c:v>
                </c:pt>
                <c:pt idx="7121">
                  <c:v>71.265199999999993</c:v>
                </c:pt>
                <c:pt idx="7122">
                  <c:v>71.275199999999998</c:v>
                </c:pt>
                <c:pt idx="7123">
                  <c:v>71.285200000000003</c:v>
                </c:pt>
                <c:pt idx="7124">
                  <c:v>71.295199999999994</c:v>
                </c:pt>
                <c:pt idx="7125">
                  <c:v>71.305199999999999</c:v>
                </c:pt>
                <c:pt idx="7126">
                  <c:v>71.315200000000004</c:v>
                </c:pt>
                <c:pt idx="7127">
                  <c:v>71.325199999999995</c:v>
                </c:pt>
                <c:pt idx="7128">
                  <c:v>71.3352</c:v>
                </c:pt>
                <c:pt idx="7129">
                  <c:v>71.345200000000006</c:v>
                </c:pt>
                <c:pt idx="7130">
                  <c:v>71.355199999999996</c:v>
                </c:pt>
                <c:pt idx="7131">
                  <c:v>71.365200000000002</c:v>
                </c:pt>
                <c:pt idx="7132">
                  <c:v>71.375200000000007</c:v>
                </c:pt>
                <c:pt idx="7133">
                  <c:v>71.385199999999998</c:v>
                </c:pt>
                <c:pt idx="7134">
                  <c:v>71.395200000000003</c:v>
                </c:pt>
                <c:pt idx="7135">
                  <c:v>71.405199999999994</c:v>
                </c:pt>
                <c:pt idx="7136">
                  <c:v>71.415199999999999</c:v>
                </c:pt>
                <c:pt idx="7137">
                  <c:v>71.425200000000004</c:v>
                </c:pt>
                <c:pt idx="7138">
                  <c:v>71.435199999999995</c:v>
                </c:pt>
                <c:pt idx="7139">
                  <c:v>71.4452</c:v>
                </c:pt>
                <c:pt idx="7140">
                  <c:v>71.455200000000005</c:v>
                </c:pt>
                <c:pt idx="7141">
                  <c:v>71.465199999999996</c:v>
                </c:pt>
                <c:pt idx="7142">
                  <c:v>71.475200000000001</c:v>
                </c:pt>
                <c:pt idx="7143">
                  <c:v>71.485200000000006</c:v>
                </c:pt>
                <c:pt idx="7144">
                  <c:v>71.495199999999997</c:v>
                </c:pt>
                <c:pt idx="7145">
                  <c:v>71.505200000000002</c:v>
                </c:pt>
                <c:pt idx="7146">
                  <c:v>71.515199999999993</c:v>
                </c:pt>
                <c:pt idx="7147">
                  <c:v>71.525199999999998</c:v>
                </c:pt>
                <c:pt idx="7148">
                  <c:v>71.535200000000003</c:v>
                </c:pt>
                <c:pt idx="7149">
                  <c:v>71.545199999999994</c:v>
                </c:pt>
                <c:pt idx="7150">
                  <c:v>71.555199999999999</c:v>
                </c:pt>
                <c:pt idx="7151">
                  <c:v>71.565200000000004</c:v>
                </c:pt>
                <c:pt idx="7152">
                  <c:v>71.575199999999995</c:v>
                </c:pt>
                <c:pt idx="7153">
                  <c:v>71.5852</c:v>
                </c:pt>
                <c:pt idx="7154">
                  <c:v>71.595200000000006</c:v>
                </c:pt>
                <c:pt idx="7155">
                  <c:v>71.605199999999996</c:v>
                </c:pt>
                <c:pt idx="7156">
                  <c:v>71.615200000000002</c:v>
                </c:pt>
                <c:pt idx="7157">
                  <c:v>71.625200000000007</c:v>
                </c:pt>
                <c:pt idx="7158">
                  <c:v>71.635199999999998</c:v>
                </c:pt>
                <c:pt idx="7159">
                  <c:v>71.645200000000003</c:v>
                </c:pt>
                <c:pt idx="7160">
                  <c:v>71.655199999999994</c:v>
                </c:pt>
                <c:pt idx="7161">
                  <c:v>71.665199999999999</c:v>
                </c:pt>
                <c:pt idx="7162">
                  <c:v>71.675200000000004</c:v>
                </c:pt>
                <c:pt idx="7163">
                  <c:v>71.685199999999995</c:v>
                </c:pt>
                <c:pt idx="7164">
                  <c:v>71.6952</c:v>
                </c:pt>
                <c:pt idx="7165">
                  <c:v>71.705200000000005</c:v>
                </c:pt>
                <c:pt idx="7166">
                  <c:v>71.715199999999996</c:v>
                </c:pt>
                <c:pt idx="7167">
                  <c:v>71.725200000000001</c:v>
                </c:pt>
                <c:pt idx="7168">
                  <c:v>71.735200000000006</c:v>
                </c:pt>
                <c:pt idx="7169">
                  <c:v>71.745199999999997</c:v>
                </c:pt>
                <c:pt idx="7170">
                  <c:v>71.755200000000002</c:v>
                </c:pt>
                <c:pt idx="7171">
                  <c:v>71.765199999999993</c:v>
                </c:pt>
                <c:pt idx="7172">
                  <c:v>71.775199999999998</c:v>
                </c:pt>
                <c:pt idx="7173">
                  <c:v>71.785200000000003</c:v>
                </c:pt>
                <c:pt idx="7174">
                  <c:v>71.795199999999994</c:v>
                </c:pt>
                <c:pt idx="7175">
                  <c:v>71.805199999999999</c:v>
                </c:pt>
                <c:pt idx="7176">
                  <c:v>71.815200000000004</c:v>
                </c:pt>
                <c:pt idx="7177">
                  <c:v>71.825199999999995</c:v>
                </c:pt>
                <c:pt idx="7178">
                  <c:v>71.8352</c:v>
                </c:pt>
                <c:pt idx="7179">
                  <c:v>71.845200000000006</c:v>
                </c:pt>
                <c:pt idx="7180">
                  <c:v>71.855199999999996</c:v>
                </c:pt>
                <c:pt idx="7181">
                  <c:v>71.865200000000002</c:v>
                </c:pt>
                <c:pt idx="7182">
                  <c:v>71.875200000000007</c:v>
                </c:pt>
                <c:pt idx="7183">
                  <c:v>71.885199999999998</c:v>
                </c:pt>
                <c:pt idx="7184">
                  <c:v>71.895200000000003</c:v>
                </c:pt>
                <c:pt idx="7185">
                  <c:v>71.905199999999994</c:v>
                </c:pt>
                <c:pt idx="7186">
                  <c:v>71.915199999999999</c:v>
                </c:pt>
                <c:pt idx="7187">
                  <c:v>71.925200000000004</c:v>
                </c:pt>
                <c:pt idx="7188">
                  <c:v>71.935199999999995</c:v>
                </c:pt>
                <c:pt idx="7189">
                  <c:v>71.9452</c:v>
                </c:pt>
                <c:pt idx="7190">
                  <c:v>71.955200000000005</c:v>
                </c:pt>
                <c:pt idx="7191">
                  <c:v>71.965199999999996</c:v>
                </c:pt>
                <c:pt idx="7192">
                  <c:v>71.975200000000001</c:v>
                </c:pt>
                <c:pt idx="7193">
                  <c:v>71.985200000000006</c:v>
                </c:pt>
                <c:pt idx="7194">
                  <c:v>71.995199999999997</c:v>
                </c:pt>
                <c:pt idx="7195">
                  <c:v>72.005200000000002</c:v>
                </c:pt>
                <c:pt idx="7196">
                  <c:v>72.015199999999993</c:v>
                </c:pt>
                <c:pt idx="7197">
                  <c:v>72.025199999999998</c:v>
                </c:pt>
                <c:pt idx="7198">
                  <c:v>72.035200000000003</c:v>
                </c:pt>
                <c:pt idx="7199">
                  <c:v>72.045199999999994</c:v>
                </c:pt>
                <c:pt idx="7200">
                  <c:v>72.055199999999999</c:v>
                </c:pt>
                <c:pt idx="7201">
                  <c:v>72.065200000000004</c:v>
                </c:pt>
                <c:pt idx="7202">
                  <c:v>72.075199999999995</c:v>
                </c:pt>
                <c:pt idx="7203">
                  <c:v>72.0852</c:v>
                </c:pt>
                <c:pt idx="7204">
                  <c:v>72.095200000000006</c:v>
                </c:pt>
                <c:pt idx="7205">
                  <c:v>72.105199999999996</c:v>
                </c:pt>
                <c:pt idx="7206">
                  <c:v>72.115200000000002</c:v>
                </c:pt>
                <c:pt idx="7207">
                  <c:v>72.125200000000007</c:v>
                </c:pt>
                <c:pt idx="7208">
                  <c:v>72.135199999999998</c:v>
                </c:pt>
                <c:pt idx="7209">
                  <c:v>72.145200000000003</c:v>
                </c:pt>
                <c:pt idx="7210">
                  <c:v>72.155199999999994</c:v>
                </c:pt>
                <c:pt idx="7211">
                  <c:v>72.165199999999999</c:v>
                </c:pt>
                <c:pt idx="7212">
                  <c:v>72.175200000000004</c:v>
                </c:pt>
                <c:pt idx="7213">
                  <c:v>72.185199999999995</c:v>
                </c:pt>
                <c:pt idx="7214">
                  <c:v>72.1952</c:v>
                </c:pt>
                <c:pt idx="7215">
                  <c:v>72.205200000000005</c:v>
                </c:pt>
                <c:pt idx="7216">
                  <c:v>72.215199999999996</c:v>
                </c:pt>
                <c:pt idx="7217">
                  <c:v>72.225200000000001</c:v>
                </c:pt>
                <c:pt idx="7218">
                  <c:v>72.235200000000006</c:v>
                </c:pt>
                <c:pt idx="7219">
                  <c:v>72.245199999999997</c:v>
                </c:pt>
                <c:pt idx="7220">
                  <c:v>72.255200000000002</c:v>
                </c:pt>
                <c:pt idx="7221">
                  <c:v>72.265199999999993</c:v>
                </c:pt>
                <c:pt idx="7222">
                  <c:v>72.275199999999998</c:v>
                </c:pt>
                <c:pt idx="7223">
                  <c:v>72.285200000000003</c:v>
                </c:pt>
                <c:pt idx="7224">
                  <c:v>72.295199999999994</c:v>
                </c:pt>
                <c:pt idx="7225">
                  <c:v>72.305199999999999</c:v>
                </c:pt>
                <c:pt idx="7226">
                  <c:v>72.315200000000004</c:v>
                </c:pt>
                <c:pt idx="7227">
                  <c:v>72.325199999999995</c:v>
                </c:pt>
                <c:pt idx="7228">
                  <c:v>72.3352</c:v>
                </c:pt>
                <c:pt idx="7229">
                  <c:v>72.345200000000006</c:v>
                </c:pt>
                <c:pt idx="7230">
                  <c:v>72.355199999999996</c:v>
                </c:pt>
                <c:pt idx="7231">
                  <c:v>72.365200000000002</c:v>
                </c:pt>
                <c:pt idx="7232">
                  <c:v>72.375200000000007</c:v>
                </c:pt>
                <c:pt idx="7233">
                  <c:v>72.385199999999998</c:v>
                </c:pt>
                <c:pt idx="7234">
                  <c:v>72.395200000000003</c:v>
                </c:pt>
                <c:pt idx="7235">
                  <c:v>72.405199999999994</c:v>
                </c:pt>
                <c:pt idx="7236">
                  <c:v>72.415199999999999</c:v>
                </c:pt>
                <c:pt idx="7237">
                  <c:v>72.425200000000004</c:v>
                </c:pt>
                <c:pt idx="7238">
                  <c:v>72.435199999999995</c:v>
                </c:pt>
                <c:pt idx="7239">
                  <c:v>72.4452</c:v>
                </c:pt>
                <c:pt idx="7240">
                  <c:v>72.455200000000005</c:v>
                </c:pt>
                <c:pt idx="7241">
                  <c:v>72.465199999999996</c:v>
                </c:pt>
                <c:pt idx="7242">
                  <c:v>72.475200000000001</c:v>
                </c:pt>
                <c:pt idx="7243">
                  <c:v>72.485200000000006</c:v>
                </c:pt>
                <c:pt idx="7244">
                  <c:v>72.495199999999997</c:v>
                </c:pt>
                <c:pt idx="7245">
                  <c:v>72.505200000000002</c:v>
                </c:pt>
                <c:pt idx="7246">
                  <c:v>72.515199999999993</c:v>
                </c:pt>
                <c:pt idx="7247">
                  <c:v>72.525199999999998</c:v>
                </c:pt>
                <c:pt idx="7248">
                  <c:v>72.535200000000003</c:v>
                </c:pt>
                <c:pt idx="7249">
                  <c:v>72.545199999999994</c:v>
                </c:pt>
                <c:pt idx="7250">
                  <c:v>72.555199999999999</c:v>
                </c:pt>
                <c:pt idx="7251">
                  <c:v>72.565200000000004</c:v>
                </c:pt>
                <c:pt idx="7252">
                  <c:v>72.575199999999995</c:v>
                </c:pt>
                <c:pt idx="7253">
                  <c:v>72.5852</c:v>
                </c:pt>
                <c:pt idx="7254">
                  <c:v>72.595200000000006</c:v>
                </c:pt>
                <c:pt idx="7255">
                  <c:v>72.605199999999996</c:v>
                </c:pt>
                <c:pt idx="7256">
                  <c:v>72.615200000000002</c:v>
                </c:pt>
                <c:pt idx="7257">
                  <c:v>72.625200000000007</c:v>
                </c:pt>
                <c:pt idx="7258">
                  <c:v>72.635199999999998</c:v>
                </c:pt>
                <c:pt idx="7259">
                  <c:v>72.645200000000003</c:v>
                </c:pt>
                <c:pt idx="7260">
                  <c:v>72.655199999999994</c:v>
                </c:pt>
                <c:pt idx="7261">
                  <c:v>72.665199999999999</c:v>
                </c:pt>
                <c:pt idx="7262">
                  <c:v>72.675200000000004</c:v>
                </c:pt>
                <c:pt idx="7263">
                  <c:v>72.685199999999995</c:v>
                </c:pt>
                <c:pt idx="7264">
                  <c:v>72.6952</c:v>
                </c:pt>
                <c:pt idx="7265">
                  <c:v>72.705200000000005</c:v>
                </c:pt>
                <c:pt idx="7266">
                  <c:v>72.715199999999996</c:v>
                </c:pt>
                <c:pt idx="7267">
                  <c:v>72.725200000000001</c:v>
                </c:pt>
                <c:pt idx="7268">
                  <c:v>72.735200000000006</c:v>
                </c:pt>
                <c:pt idx="7269">
                  <c:v>72.745199999999997</c:v>
                </c:pt>
                <c:pt idx="7270">
                  <c:v>72.755200000000002</c:v>
                </c:pt>
                <c:pt idx="7271">
                  <c:v>72.765199999999993</c:v>
                </c:pt>
                <c:pt idx="7272">
                  <c:v>72.775199999999998</c:v>
                </c:pt>
                <c:pt idx="7273">
                  <c:v>72.785200000000003</c:v>
                </c:pt>
                <c:pt idx="7274">
                  <c:v>72.795199999999994</c:v>
                </c:pt>
                <c:pt idx="7275">
                  <c:v>72.805199999999999</c:v>
                </c:pt>
                <c:pt idx="7276">
                  <c:v>72.815200000000004</c:v>
                </c:pt>
                <c:pt idx="7277">
                  <c:v>72.825199999999995</c:v>
                </c:pt>
                <c:pt idx="7278">
                  <c:v>72.8352</c:v>
                </c:pt>
                <c:pt idx="7279">
                  <c:v>72.845200000000006</c:v>
                </c:pt>
                <c:pt idx="7280">
                  <c:v>72.855199999999996</c:v>
                </c:pt>
                <c:pt idx="7281">
                  <c:v>72.865200000000002</c:v>
                </c:pt>
                <c:pt idx="7282">
                  <c:v>72.875200000000007</c:v>
                </c:pt>
                <c:pt idx="7283">
                  <c:v>72.885199999999998</c:v>
                </c:pt>
                <c:pt idx="7284">
                  <c:v>72.895200000000003</c:v>
                </c:pt>
                <c:pt idx="7285">
                  <c:v>72.905199999999994</c:v>
                </c:pt>
                <c:pt idx="7286">
                  <c:v>72.915199999999999</c:v>
                </c:pt>
                <c:pt idx="7287">
                  <c:v>72.925200000000004</c:v>
                </c:pt>
                <c:pt idx="7288">
                  <c:v>72.935199999999995</c:v>
                </c:pt>
                <c:pt idx="7289">
                  <c:v>72.9452</c:v>
                </c:pt>
                <c:pt idx="7290">
                  <c:v>72.955200000000005</c:v>
                </c:pt>
                <c:pt idx="7291">
                  <c:v>72.965199999999996</c:v>
                </c:pt>
                <c:pt idx="7292">
                  <c:v>72.975200000000001</c:v>
                </c:pt>
                <c:pt idx="7293">
                  <c:v>72.985200000000006</c:v>
                </c:pt>
                <c:pt idx="7294">
                  <c:v>72.995199999999997</c:v>
                </c:pt>
                <c:pt idx="7295">
                  <c:v>73.005200000000002</c:v>
                </c:pt>
                <c:pt idx="7296">
                  <c:v>73.015199999999993</c:v>
                </c:pt>
                <c:pt idx="7297">
                  <c:v>73.025199999999998</c:v>
                </c:pt>
                <c:pt idx="7298">
                  <c:v>73.035200000000003</c:v>
                </c:pt>
                <c:pt idx="7299">
                  <c:v>73.045199999999994</c:v>
                </c:pt>
                <c:pt idx="7300">
                  <c:v>73.055199999999999</c:v>
                </c:pt>
                <c:pt idx="7301">
                  <c:v>73.065200000000004</c:v>
                </c:pt>
                <c:pt idx="7302">
                  <c:v>73.075199999999995</c:v>
                </c:pt>
                <c:pt idx="7303">
                  <c:v>73.0852</c:v>
                </c:pt>
                <c:pt idx="7304">
                  <c:v>73.095200000000006</c:v>
                </c:pt>
                <c:pt idx="7305">
                  <c:v>73.105199999999996</c:v>
                </c:pt>
                <c:pt idx="7306">
                  <c:v>73.115200000000002</c:v>
                </c:pt>
                <c:pt idx="7307">
                  <c:v>73.125200000000007</c:v>
                </c:pt>
                <c:pt idx="7308">
                  <c:v>73.135199999999998</c:v>
                </c:pt>
                <c:pt idx="7309">
                  <c:v>73.145200000000003</c:v>
                </c:pt>
                <c:pt idx="7310">
                  <c:v>73.155199999999994</c:v>
                </c:pt>
                <c:pt idx="7311">
                  <c:v>73.165199999999999</c:v>
                </c:pt>
                <c:pt idx="7312">
                  <c:v>73.175200000000004</c:v>
                </c:pt>
                <c:pt idx="7313">
                  <c:v>73.185199999999995</c:v>
                </c:pt>
                <c:pt idx="7314">
                  <c:v>73.1952</c:v>
                </c:pt>
                <c:pt idx="7315">
                  <c:v>73.205200000000005</c:v>
                </c:pt>
                <c:pt idx="7316">
                  <c:v>73.215199999999996</c:v>
                </c:pt>
                <c:pt idx="7317">
                  <c:v>73.225200000000001</c:v>
                </c:pt>
                <c:pt idx="7318">
                  <c:v>73.235200000000006</c:v>
                </c:pt>
                <c:pt idx="7319">
                  <c:v>73.245199999999997</c:v>
                </c:pt>
                <c:pt idx="7320">
                  <c:v>73.255200000000002</c:v>
                </c:pt>
                <c:pt idx="7321">
                  <c:v>73.265199999999993</c:v>
                </c:pt>
                <c:pt idx="7322">
                  <c:v>73.275199999999998</c:v>
                </c:pt>
                <c:pt idx="7323">
                  <c:v>73.285200000000003</c:v>
                </c:pt>
                <c:pt idx="7324">
                  <c:v>73.295199999999994</c:v>
                </c:pt>
                <c:pt idx="7325">
                  <c:v>73.305199999999999</c:v>
                </c:pt>
                <c:pt idx="7326">
                  <c:v>73.315200000000004</c:v>
                </c:pt>
                <c:pt idx="7327">
                  <c:v>73.325199999999995</c:v>
                </c:pt>
                <c:pt idx="7328">
                  <c:v>73.3352</c:v>
                </c:pt>
                <c:pt idx="7329">
                  <c:v>73.345200000000006</c:v>
                </c:pt>
                <c:pt idx="7330">
                  <c:v>73.355199999999996</c:v>
                </c:pt>
                <c:pt idx="7331">
                  <c:v>73.365200000000002</c:v>
                </c:pt>
                <c:pt idx="7332">
                  <c:v>73.375200000000007</c:v>
                </c:pt>
                <c:pt idx="7333">
                  <c:v>73.385199999999998</c:v>
                </c:pt>
                <c:pt idx="7334">
                  <c:v>73.395200000000003</c:v>
                </c:pt>
                <c:pt idx="7335">
                  <c:v>73.405199999999994</c:v>
                </c:pt>
                <c:pt idx="7336">
                  <c:v>73.415199999999999</c:v>
                </c:pt>
                <c:pt idx="7337">
                  <c:v>73.425200000000004</c:v>
                </c:pt>
                <c:pt idx="7338">
                  <c:v>73.435199999999995</c:v>
                </c:pt>
                <c:pt idx="7339">
                  <c:v>73.4452</c:v>
                </c:pt>
                <c:pt idx="7340">
                  <c:v>73.455200000000005</c:v>
                </c:pt>
                <c:pt idx="7341">
                  <c:v>73.465199999999996</c:v>
                </c:pt>
                <c:pt idx="7342">
                  <c:v>73.475200000000001</c:v>
                </c:pt>
                <c:pt idx="7343">
                  <c:v>73.485200000000006</c:v>
                </c:pt>
                <c:pt idx="7344">
                  <c:v>73.495199999999997</c:v>
                </c:pt>
                <c:pt idx="7345">
                  <c:v>73.505200000000002</c:v>
                </c:pt>
                <c:pt idx="7346">
                  <c:v>73.515199999999993</c:v>
                </c:pt>
                <c:pt idx="7347">
                  <c:v>73.525199999999998</c:v>
                </c:pt>
                <c:pt idx="7348">
                  <c:v>73.535200000000003</c:v>
                </c:pt>
                <c:pt idx="7349">
                  <c:v>73.545199999999994</c:v>
                </c:pt>
                <c:pt idx="7350">
                  <c:v>73.555199999999999</c:v>
                </c:pt>
                <c:pt idx="7351">
                  <c:v>73.565200000000004</c:v>
                </c:pt>
                <c:pt idx="7352">
                  <c:v>73.575199999999995</c:v>
                </c:pt>
                <c:pt idx="7353">
                  <c:v>73.5852</c:v>
                </c:pt>
                <c:pt idx="7354">
                  <c:v>73.595200000000006</c:v>
                </c:pt>
                <c:pt idx="7355">
                  <c:v>73.605199999999996</c:v>
                </c:pt>
                <c:pt idx="7356">
                  <c:v>73.615200000000002</c:v>
                </c:pt>
                <c:pt idx="7357">
                  <c:v>73.625200000000007</c:v>
                </c:pt>
                <c:pt idx="7358">
                  <c:v>73.635199999999998</c:v>
                </c:pt>
                <c:pt idx="7359">
                  <c:v>73.645200000000003</c:v>
                </c:pt>
                <c:pt idx="7360">
                  <c:v>73.655199999999994</c:v>
                </c:pt>
                <c:pt idx="7361">
                  <c:v>73.665199999999999</c:v>
                </c:pt>
                <c:pt idx="7362">
                  <c:v>73.675200000000004</c:v>
                </c:pt>
                <c:pt idx="7363">
                  <c:v>73.685199999999995</c:v>
                </c:pt>
                <c:pt idx="7364">
                  <c:v>73.6952</c:v>
                </c:pt>
                <c:pt idx="7365">
                  <c:v>73.705200000000005</c:v>
                </c:pt>
                <c:pt idx="7366">
                  <c:v>73.715199999999996</c:v>
                </c:pt>
                <c:pt idx="7367">
                  <c:v>73.725200000000001</c:v>
                </c:pt>
                <c:pt idx="7368">
                  <c:v>73.735200000000006</c:v>
                </c:pt>
                <c:pt idx="7369">
                  <c:v>73.745199999999997</c:v>
                </c:pt>
                <c:pt idx="7370">
                  <c:v>73.755200000000002</c:v>
                </c:pt>
                <c:pt idx="7371">
                  <c:v>73.765199999999993</c:v>
                </c:pt>
                <c:pt idx="7372">
                  <c:v>73.775199999999998</c:v>
                </c:pt>
                <c:pt idx="7373">
                  <c:v>73.785200000000003</c:v>
                </c:pt>
                <c:pt idx="7374">
                  <c:v>73.795199999999994</c:v>
                </c:pt>
                <c:pt idx="7375">
                  <c:v>73.805199999999999</c:v>
                </c:pt>
                <c:pt idx="7376">
                  <c:v>73.815200000000004</c:v>
                </c:pt>
                <c:pt idx="7377">
                  <c:v>73.825199999999995</c:v>
                </c:pt>
                <c:pt idx="7378">
                  <c:v>73.8352</c:v>
                </c:pt>
                <c:pt idx="7379">
                  <c:v>73.845200000000006</c:v>
                </c:pt>
                <c:pt idx="7380">
                  <c:v>73.855199999999996</c:v>
                </c:pt>
                <c:pt idx="7381">
                  <c:v>73.865200000000002</c:v>
                </c:pt>
                <c:pt idx="7382">
                  <c:v>73.875200000000007</c:v>
                </c:pt>
                <c:pt idx="7383">
                  <c:v>73.885199999999998</c:v>
                </c:pt>
                <c:pt idx="7384">
                  <c:v>73.895200000000003</c:v>
                </c:pt>
                <c:pt idx="7385">
                  <c:v>73.905199999999994</c:v>
                </c:pt>
                <c:pt idx="7386">
                  <c:v>73.915199999999999</c:v>
                </c:pt>
                <c:pt idx="7387">
                  <c:v>73.925200000000004</c:v>
                </c:pt>
                <c:pt idx="7388">
                  <c:v>73.935199999999995</c:v>
                </c:pt>
                <c:pt idx="7389">
                  <c:v>73.9452</c:v>
                </c:pt>
                <c:pt idx="7390">
                  <c:v>73.955200000000005</c:v>
                </c:pt>
                <c:pt idx="7391">
                  <c:v>73.965199999999996</c:v>
                </c:pt>
                <c:pt idx="7392">
                  <c:v>73.975200000000001</c:v>
                </c:pt>
                <c:pt idx="7393">
                  <c:v>73.985200000000006</c:v>
                </c:pt>
                <c:pt idx="7394">
                  <c:v>73.995199999999997</c:v>
                </c:pt>
                <c:pt idx="7395">
                  <c:v>74.005200000000002</c:v>
                </c:pt>
                <c:pt idx="7396">
                  <c:v>74.015199999999993</c:v>
                </c:pt>
                <c:pt idx="7397">
                  <c:v>74.025199999999998</c:v>
                </c:pt>
                <c:pt idx="7398">
                  <c:v>74.035200000000003</c:v>
                </c:pt>
                <c:pt idx="7399">
                  <c:v>74.045199999999994</c:v>
                </c:pt>
                <c:pt idx="7400">
                  <c:v>74.055199999999999</c:v>
                </c:pt>
                <c:pt idx="7401">
                  <c:v>74.065200000000004</c:v>
                </c:pt>
                <c:pt idx="7402">
                  <c:v>74.075199999999995</c:v>
                </c:pt>
                <c:pt idx="7403">
                  <c:v>74.0852</c:v>
                </c:pt>
                <c:pt idx="7404">
                  <c:v>74.095200000000006</c:v>
                </c:pt>
                <c:pt idx="7405">
                  <c:v>74.105199999999996</c:v>
                </c:pt>
                <c:pt idx="7406">
                  <c:v>74.115200000000002</c:v>
                </c:pt>
                <c:pt idx="7407">
                  <c:v>74.125200000000007</c:v>
                </c:pt>
                <c:pt idx="7408">
                  <c:v>74.135199999999998</c:v>
                </c:pt>
                <c:pt idx="7409">
                  <c:v>74.145200000000003</c:v>
                </c:pt>
                <c:pt idx="7410">
                  <c:v>74.155199999999994</c:v>
                </c:pt>
                <c:pt idx="7411">
                  <c:v>74.165199999999999</c:v>
                </c:pt>
                <c:pt idx="7412">
                  <c:v>74.175200000000004</c:v>
                </c:pt>
                <c:pt idx="7413">
                  <c:v>74.185199999999995</c:v>
                </c:pt>
                <c:pt idx="7414">
                  <c:v>74.1952</c:v>
                </c:pt>
                <c:pt idx="7415">
                  <c:v>74.205200000000005</c:v>
                </c:pt>
                <c:pt idx="7416">
                  <c:v>74.215199999999996</c:v>
                </c:pt>
                <c:pt idx="7417">
                  <c:v>74.225200000000001</c:v>
                </c:pt>
                <c:pt idx="7418">
                  <c:v>74.235200000000006</c:v>
                </c:pt>
                <c:pt idx="7419">
                  <c:v>74.245199999999997</c:v>
                </c:pt>
                <c:pt idx="7420">
                  <c:v>74.255200000000002</c:v>
                </c:pt>
                <c:pt idx="7421">
                  <c:v>74.265199999999993</c:v>
                </c:pt>
                <c:pt idx="7422">
                  <c:v>74.275199999999998</c:v>
                </c:pt>
                <c:pt idx="7423">
                  <c:v>74.285200000000003</c:v>
                </c:pt>
                <c:pt idx="7424">
                  <c:v>74.295199999999994</c:v>
                </c:pt>
                <c:pt idx="7425">
                  <c:v>74.305199999999999</c:v>
                </c:pt>
                <c:pt idx="7426">
                  <c:v>74.315200000000004</c:v>
                </c:pt>
                <c:pt idx="7427">
                  <c:v>74.325199999999995</c:v>
                </c:pt>
                <c:pt idx="7428">
                  <c:v>74.3352</c:v>
                </c:pt>
                <c:pt idx="7429">
                  <c:v>74.345200000000006</c:v>
                </c:pt>
                <c:pt idx="7430">
                  <c:v>74.355199999999996</c:v>
                </c:pt>
                <c:pt idx="7431">
                  <c:v>74.365200000000002</c:v>
                </c:pt>
                <c:pt idx="7432">
                  <c:v>74.375200000000007</c:v>
                </c:pt>
                <c:pt idx="7433">
                  <c:v>74.385199999999998</c:v>
                </c:pt>
                <c:pt idx="7434">
                  <c:v>74.395200000000003</c:v>
                </c:pt>
                <c:pt idx="7435">
                  <c:v>74.405199999999994</c:v>
                </c:pt>
                <c:pt idx="7436">
                  <c:v>74.415199999999999</c:v>
                </c:pt>
                <c:pt idx="7437">
                  <c:v>74.425200000000004</c:v>
                </c:pt>
                <c:pt idx="7438">
                  <c:v>74.435199999999995</c:v>
                </c:pt>
                <c:pt idx="7439">
                  <c:v>74.4452</c:v>
                </c:pt>
                <c:pt idx="7440">
                  <c:v>74.455200000000005</c:v>
                </c:pt>
                <c:pt idx="7441">
                  <c:v>74.465199999999996</c:v>
                </c:pt>
                <c:pt idx="7442">
                  <c:v>74.475200000000001</c:v>
                </c:pt>
                <c:pt idx="7443">
                  <c:v>74.485200000000006</c:v>
                </c:pt>
                <c:pt idx="7444">
                  <c:v>74.495199999999997</c:v>
                </c:pt>
                <c:pt idx="7445">
                  <c:v>74.505200000000002</c:v>
                </c:pt>
                <c:pt idx="7446">
                  <c:v>74.515199999999993</c:v>
                </c:pt>
                <c:pt idx="7447">
                  <c:v>74.525199999999998</c:v>
                </c:pt>
                <c:pt idx="7448">
                  <c:v>74.535200000000003</c:v>
                </c:pt>
                <c:pt idx="7449">
                  <c:v>74.545199999999994</c:v>
                </c:pt>
                <c:pt idx="7450">
                  <c:v>74.555199999999999</c:v>
                </c:pt>
                <c:pt idx="7451">
                  <c:v>74.565200000000004</c:v>
                </c:pt>
                <c:pt idx="7452">
                  <c:v>74.575199999999995</c:v>
                </c:pt>
                <c:pt idx="7453">
                  <c:v>74.5852</c:v>
                </c:pt>
                <c:pt idx="7454">
                  <c:v>74.595200000000006</c:v>
                </c:pt>
                <c:pt idx="7455">
                  <c:v>74.605199999999996</c:v>
                </c:pt>
                <c:pt idx="7456">
                  <c:v>74.615200000000002</c:v>
                </c:pt>
                <c:pt idx="7457">
                  <c:v>74.625200000000007</c:v>
                </c:pt>
                <c:pt idx="7458">
                  <c:v>74.635199999999998</c:v>
                </c:pt>
                <c:pt idx="7459">
                  <c:v>74.645200000000003</c:v>
                </c:pt>
                <c:pt idx="7460">
                  <c:v>74.655199999999994</c:v>
                </c:pt>
                <c:pt idx="7461">
                  <c:v>74.665199999999999</c:v>
                </c:pt>
                <c:pt idx="7462">
                  <c:v>74.675200000000004</c:v>
                </c:pt>
                <c:pt idx="7463">
                  <c:v>74.685199999999995</c:v>
                </c:pt>
                <c:pt idx="7464">
                  <c:v>74.6952</c:v>
                </c:pt>
                <c:pt idx="7465">
                  <c:v>74.705200000000005</c:v>
                </c:pt>
                <c:pt idx="7466">
                  <c:v>74.715199999999996</c:v>
                </c:pt>
                <c:pt idx="7467">
                  <c:v>74.725200000000001</c:v>
                </c:pt>
                <c:pt idx="7468">
                  <c:v>74.735200000000006</c:v>
                </c:pt>
                <c:pt idx="7469">
                  <c:v>74.745199999999997</c:v>
                </c:pt>
                <c:pt idx="7470">
                  <c:v>74.755200000000002</c:v>
                </c:pt>
                <c:pt idx="7471">
                  <c:v>74.765199999999993</c:v>
                </c:pt>
                <c:pt idx="7472">
                  <c:v>74.775199999999998</c:v>
                </c:pt>
                <c:pt idx="7473">
                  <c:v>74.785200000000003</c:v>
                </c:pt>
                <c:pt idx="7474">
                  <c:v>74.795199999999994</c:v>
                </c:pt>
                <c:pt idx="7475">
                  <c:v>74.805199999999999</c:v>
                </c:pt>
                <c:pt idx="7476">
                  <c:v>74.815200000000004</c:v>
                </c:pt>
                <c:pt idx="7477">
                  <c:v>74.825199999999995</c:v>
                </c:pt>
                <c:pt idx="7478">
                  <c:v>74.8352</c:v>
                </c:pt>
                <c:pt idx="7479">
                  <c:v>74.845200000000006</c:v>
                </c:pt>
                <c:pt idx="7480">
                  <c:v>74.855199999999996</c:v>
                </c:pt>
                <c:pt idx="7481">
                  <c:v>74.865200000000002</c:v>
                </c:pt>
                <c:pt idx="7482">
                  <c:v>74.875200000000007</c:v>
                </c:pt>
                <c:pt idx="7483">
                  <c:v>74.885199999999998</c:v>
                </c:pt>
                <c:pt idx="7484">
                  <c:v>74.895200000000003</c:v>
                </c:pt>
                <c:pt idx="7485">
                  <c:v>74.905199999999994</c:v>
                </c:pt>
                <c:pt idx="7486">
                  <c:v>74.915199999999999</c:v>
                </c:pt>
                <c:pt idx="7487">
                  <c:v>74.925200000000004</c:v>
                </c:pt>
                <c:pt idx="7488">
                  <c:v>74.935199999999995</c:v>
                </c:pt>
                <c:pt idx="7489">
                  <c:v>74.9452</c:v>
                </c:pt>
                <c:pt idx="7490">
                  <c:v>74.955200000000005</c:v>
                </c:pt>
                <c:pt idx="7491">
                  <c:v>74.965199999999996</c:v>
                </c:pt>
                <c:pt idx="7492">
                  <c:v>74.975200000000001</c:v>
                </c:pt>
                <c:pt idx="7493">
                  <c:v>74.985200000000006</c:v>
                </c:pt>
                <c:pt idx="7494">
                  <c:v>74.995199999999997</c:v>
                </c:pt>
                <c:pt idx="7495">
                  <c:v>75.005200000000002</c:v>
                </c:pt>
                <c:pt idx="7496">
                  <c:v>75.015199999999993</c:v>
                </c:pt>
                <c:pt idx="7497">
                  <c:v>75.025199999999998</c:v>
                </c:pt>
                <c:pt idx="7498">
                  <c:v>75.035200000000003</c:v>
                </c:pt>
                <c:pt idx="7499">
                  <c:v>75.045199999999994</c:v>
                </c:pt>
                <c:pt idx="7500">
                  <c:v>75.055199999999999</c:v>
                </c:pt>
                <c:pt idx="7501">
                  <c:v>75.065200000000004</c:v>
                </c:pt>
                <c:pt idx="7502">
                  <c:v>75.075199999999995</c:v>
                </c:pt>
                <c:pt idx="7503">
                  <c:v>75.0852</c:v>
                </c:pt>
                <c:pt idx="7504">
                  <c:v>75.095200000000006</c:v>
                </c:pt>
                <c:pt idx="7505">
                  <c:v>75.105199999999996</c:v>
                </c:pt>
                <c:pt idx="7506">
                  <c:v>75.115200000000002</c:v>
                </c:pt>
                <c:pt idx="7507">
                  <c:v>75.125200000000007</c:v>
                </c:pt>
                <c:pt idx="7508">
                  <c:v>75.135199999999998</c:v>
                </c:pt>
                <c:pt idx="7509">
                  <c:v>75.145200000000003</c:v>
                </c:pt>
                <c:pt idx="7510">
                  <c:v>75.155199999999994</c:v>
                </c:pt>
                <c:pt idx="7511">
                  <c:v>75.165199999999999</c:v>
                </c:pt>
                <c:pt idx="7512">
                  <c:v>75.175200000000004</c:v>
                </c:pt>
                <c:pt idx="7513">
                  <c:v>75.185199999999995</c:v>
                </c:pt>
                <c:pt idx="7514">
                  <c:v>75.1952</c:v>
                </c:pt>
                <c:pt idx="7515">
                  <c:v>75.205200000000005</c:v>
                </c:pt>
                <c:pt idx="7516">
                  <c:v>75.215199999999996</c:v>
                </c:pt>
                <c:pt idx="7517">
                  <c:v>75.225200000000001</c:v>
                </c:pt>
                <c:pt idx="7518">
                  <c:v>75.235200000000006</c:v>
                </c:pt>
                <c:pt idx="7519">
                  <c:v>75.245199999999997</c:v>
                </c:pt>
                <c:pt idx="7520">
                  <c:v>75.255200000000002</c:v>
                </c:pt>
                <c:pt idx="7521">
                  <c:v>75.265199999999993</c:v>
                </c:pt>
                <c:pt idx="7522">
                  <c:v>75.275199999999998</c:v>
                </c:pt>
                <c:pt idx="7523">
                  <c:v>75.285200000000003</c:v>
                </c:pt>
                <c:pt idx="7524">
                  <c:v>75.295199999999994</c:v>
                </c:pt>
                <c:pt idx="7525">
                  <c:v>75.305199999999999</c:v>
                </c:pt>
                <c:pt idx="7526">
                  <c:v>75.315200000000004</c:v>
                </c:pt>
                <c:pt idx="7527">
                  <c:v>75.325199999999995</c:v>
                </c:pt>
                <c:pt idx="7528">
                  <c:v>75.3352</c:v>
                </c:pt>
                <c:pt idx="7529">
                  <c:v>75.345200000000006</c:v>
                </c:pt>
                <c:pt idx="7530">
                  <c:v>75.355199999999996</c:v>
                </c:pt>
                <c:pt idx="7531">
                  <c:v>75.365200000000002</c:v>
                </c:pt>
                <c:pt idx="7532">
                  <c:v>75.375200000000007</c:v>
                </c:pt>
                <c:pt idx="7533">
                  <c:v>75.385199999999998</c:v>
                </c:pt>
                <c:pt idx="7534">
                  <c:v>75.395200000000003</c:v>
                </c:pt>
                <c:pt idx="7535">
                  <c:v>75.405199999999994</c:v>
                </c:pt>
                <c:pt idx="7536">
                  <c:v>75.415199999999999</c:v>
                </c:pt>
                <c:pt idx="7537">
                  <c:v>75.425200000000004</c:v>
                </c:pt>
                <c:pt idx="7538">
                  <c:v>75.435199999999995</c:v>
                </c:pt>
                <c:pt idx="7539">
                  <c:v>75.4452</c:v>
                </c:pt>
                <c:pt idx="7540">
                  <c:v>75.455200000000005</c:v>
                </c:pt>
                <c:pt idx="7541">
                  <c:v>75.465199999999996</c:v>
                </c:pt>
                <c:pt idx="7542">
                  <c:v>75.475200000000001</c:v>
                </c:pt>
                <c:pt idx="7543">
                  <c:v>75.485200000000006</c:v>
                </c:pt>
                <c:pt idx="7544">
                  <c:v>75.495199999999997</c:v>
                </c:pt>
                <c:pt idx="7545">
                  <c:v>75.505200000000002</c:v>
                </c:pt>
                <c:pt idx="7546">
                  <c:v>75.515199999999993</c:v>
                </c:pt>
                <c:pt idx="7547">
                  <c:v>75.525199999999998</c:v>
                </c:pt>
                <c:pt idx="7548">
                  <c:v>75.535200000000003</c:v>
                </c:pt>
                <c:pt idx="7549">
                  <c:v>75.545199999999994</c:v>
                </c:pt>
                <c:pt idx="7550">
                  <c:v>75.555199999999999</c:v>
                </c:pt>
                <c:pt idx="7551">
                  <c:v>75.565200000000004</c:v>
                </c:pt>
                <c:pt idx="7552">
                  <c:v>75.575199999999995</c:v>
                </c:pt>
                <c:pt idx="7553">
                  <c:v>75.5852</c:v>
                </c:pt>
                <c:pt idx="7554">
                  <c:v>75.595200000000006</c:v>
                </c:pt>
                <c:pt idx="7555">
                  <c:v>75.605199999999996</c:v>
                </c:pt>
                <c:pt idx="7556">
                  <c:v>75.615200000000002</c:v>
                </c:pt>
                <c:pt idx="7557">
                  <c:v>75.625200000000007</c:v>
                </c:pt>
                <c:pt idx="7558">
                  <c:v>75.635199999999998</c:v>
                </c:pt>
                <c:pt idx="7559">
                  <c:v>75.645200000000003</c:v>
                </c:pt>
                <c:pt idx="7560">
                  <c:v>75.655199999999994</c:v>
                </c:pt>
                <c:pt idx="7561">
                  <c:v>75.665199999999999</c:v>
                </c:pt>
                <c:pt idx="7562">
                  <c:v>75.675200000000004</c:v>
                </c:pt>
                <c:pt idx="7563">
                  <c:v>75.685199999999995</c:v>
                </c:pt>
                <c:pt idx="7564">
                  <c:v>75.6952</c:v>
                </c:pt>
                <c:pt idx="7565">
                  <c:v>75.705200000000005</c:v>
                </c:pt>
                <c:pt idx="7566">
                  <c:v>75.715199999999996</c:v>
                </c:pt>
                <c:pt idx="7567">
                  <c:v>75.725200000000001</c:v>
                </c:pt>
                <c:pt idx="7568">
                  <c:v>75.735200000000006</c:v>
                </c:pt>
                <c:pt idx="7569">
                  <c:v>75.745199999999997</c:v>
                </c:pt>
                <c:pt idx="7570">
                  <c:v>75.755200000000002</c:v>
                </c:pt>
                <c:pt idx="7571">
                  <c:v>75.765199999999993</c:v>
                </c:pt>
                <c:pt idx="7572">
                  <c:v>75.775199999999998</c:v>
                </c:pt>
                <c:pt idx="7573">
                  <c:v>75.785200000000003</c:v>
                </c:pt>
                <c:pt idx="7574">
                  <c:v>75.795199999999994</c:v>
                </c:pt>
                <c:pt idx="7575">
                  <c:v>75.805199999999999</c:v>
                </c:pt>
                <c:pt idx="7576">
                  <c:v>75.815200000000004</c:v>
                </c:pt>
                <c:pt idx="7577">
                  <c:v>75.825199999999995</c:v>
                </c:pt>
                <c:pt idx="7578">
                  <c:v>75.8352</c:v>
                </c:pt>
                <c:pt idx="7579">
                  <c:v>75.845200000000006</c:v>
                </c:pt>
                <c:pt idx="7580">
                  <c:v>75.855199999999996</c:v>
                </c:pt>
                <c:pt idx="7581">
                  <c:v>75.865200000000002</c:v>
                </c:pt>
                <c:pt idx="7582">
                  <c:v>75.875200000000007</c:v>
                </c:pt>
                <c:pt idx="7583">
                  <c:v>75.885199999999998</c:v>
                </c:pt>
                <c:pt idx="7584">
                  <c:v>75.895200000000003</c:v>
                </c:pt>
                <c:pt idx="7585">
                  <c:v>75.905199999999994</c:v>
                </c:pt>
                <c:pt idx="7586">
                  <c:v>75.915199999999999</c:v>
                </c:pt>
                <c:pt idx="7587">
                  <c:v>75.925200000000004</c:v>
                </c:pt>
                <c:pt idx="7588">
                  <c:v>75.935199999999995</c:v>
                </c:pt>
                <c:pt idx="7589">
                  <c:v>75.9452</c:v>
                </c:pt>
                <c:pt idx="7590">
                  <c:v>75.955200000000005</c:v>
                </c:pt>
                <c:pt idx="7591">
                  <c:v>75.965199999999996</c:v>
                </c:pt>
                <c:pt idx="7592">
                  <c:v>75.975200000000001</c:v>
                </c:pt>
                <c:pt idx="7593">
                  <c:v>75.985200000000006</c:v>
                </c:pt>
                <c:pt idx="7594">
                  <c:v>75.995199999999997</c:v>
                </c:pt>
                <c:pt idx="7595">
                  <c:v>76.005200000000002</c:v>
                </c:pt>
                <c:pt idx="7596">
                  <c:v>76.015199999999993</c:v>
                </c:pt>
                <c:pt idx="7597">
                  <c:v>76.025199999999998</c:v>
                </c:pt>
                <c:pt idx="7598">
                  <c:v>76.035200000000003</c:v>
                </c:pt>
                <c:pt idx="7599">
                  <c:v>76.045199999999994</c:v>
                </c:pt>
                <c:pt idx="7600">
                  <c:v>76.055199999999999</c:v>
                </c:pt>
                <c:pt idx="7601">
                  <c:v>76.065200000000004</c:v>
                </c:pt>
                <c:pt idx="7602">
                  <c:v>76.075199999999995</c:v>
                </c:pt>
                <c:pt idx="7603">
                  <c:v>76.0852</c:v>
                </c:pt>
                <c:pt idx="7604">
                  <c:v>76.095200000000006</c:v>
                </c:pt>
                <c:pt idx="7605">
                  <c:v>76.105199999999996</c:v>
                </c:pt>
                <c:pt idx="7606">
                  <c:v>76.115200000000002</c:v>
                </c:pt>
                <c:pt idx="7607">
                  <c:v>76.125200000000007</c:v>
                </c:pt>
                <c:pt idx="7608">
                  <c:v>76.135199999999998</c:v>
                </c:pt>
                <c:pt idx="7609">
                  <c:v>76.145200000000003</c:v>
                </c:pt>
                <c:pt idx="7610">
                  <c:v>76.155199999999994</c:v>
                </c:pt>
                <c:pt idx="7611">
                  <c:v>76.165199999999999</c:v>
                </c:pt>
                <c:pt idx="7612">
                  <c:v>76.175200000000004</c:v>
                </c:pt>
                <c:pt idx="7613">
                  <c:v>76.185199999999995</c:v>
                </c:pt>
                <c:pt idx="7614">
                  <c:v>76.1952</c:v>
                </c:pt>
                <c:pt idx="7615">
                  <c:v>76.205200000000005</c:v>
                </c:pt>
                <c:pt idx="7616">
                  <c:v>76.215199999999996</c:v>
                </c:pt>
                <c:pt idx="7617">
                  <c:v>76.225200000000001</c:v>
                </c:pt>
                <c:pt idx="7618">
                  <c:v>76.235200000000006</c:v>
                </c:pt>
                <c:pt idx="7619">
                  <c:v>76.245199999999997</c:v>
                </c:pt>
                <c:pt idx="7620">
                  <c:v>76.255200000000002</c:v>
                </c:pt>
                <c:pt idx="7621">
                  <c:v>76.265199999999993</c:v>
                </c:pt>
                <c:pt idx="7622">
                  <c:v>76.275199999999998</c:v>
                </c:pt>
                <c:pt idx="7623">
                  <c:v>76.285200000000003</c:v>
                </c:pt>
                <c:pt idx="7624">
                  <c:v>76.295199999999994</c:v>
                </c:pt>
                <c:pt idx="7625">
                  <c:v>76.305199999999999</c:v>
                </c:pt>
                <c:pt idx="7626">
                  <c:v>76.315200000000004</c:v>
                </c:pt>
                <c:pt idx="7627">
                  <c:v>76.325199999999995</c:v>
                </c:pt>
                <c:pt idx="7628">
                  <c:v>76.3352</c:v>
                </c:pt>
                <c:pt idx="7629">
                  <c:v>76.345200000000006</c:v>
                </c:pt>
                <c:pt idx="7630">
                  <c:v>76.355199999999996</c:v>
                </c:pt>
                <c:pt idx="7631">
                  <c:v>76.365200000000002</c:v>
                </c:pt>
                <c:pt idx="7632">
                  <c:v>76.375200000000007</c:v>
                </c:pt>
                <c:pt idx="7633">
                  <c:v>76.385199999999998</c:v>
                </c:pt>
                <c:pt idx="7634">
                  <c:v>76.395200000000003</c:v>
                </c:pt>
                <c:pt idx="7635">
                  <c:v>76.405199999999994</c:v>
                </c:pt>
                <c:pt idx="7636">
                  <c:v>76.415199999999999</c:v>
                </c:pt>
                <c:pt idx="7637">
                  <c:v>76.425200000000004</c:v>
                </c:pt>
                <c:pt idx="7638">
                  <c:v>76.435199999999995</c:v>
                </c:pt>
                <c:pt idx="7639">
                  <c:v>76.4452</c:v>
                </c:pt>
                <c:pt idx="7640">
                  <c:v>76.455200000000005</c:v>
                </c:pt>
                <c:pt idx="7641">
                  <c:v>76.465199999999996</c:v>
                </c:pt>
                <c:pt idx="7642">
                  <c:v>76.475200000000001</c:v>
                </c:pt>
                <c:pt idx="7643">
                  <c:v>76.485200000000006</c:v>
                </c:pt>
                <c:pt idx="7644">
                  <c:v>76.495199999999997</c:v>
                </c:pt>
                <c:pt idx="7645">
                  <c:v>76.505200000000002</c:v>
                </c:pt>
                <c:pt idx="7646">
                  <c:v>76.515199999999993</c:v>
                </c:pt>
                <c:pt idx="7647">
                  <c:v>76.525199999999998</c:v>
                </c:pt>
                <c:pt idx="7648">
                  <c:v>76.535200000000003</c:v>
                </c:pt>
                <c:pt idx="7649">
                  <c:v>76.545199999999994</c:v>
                </c:pt>
                <c:pt idx="7650">
                  <c:v>76.555199999999999</c:v>
                </c:pt>
                <c:pt idx="7651">
                  <c:v>76.565200000000004</c:v>
                </c:pt>
                <c:pt idx="7652">
                  <c:v>76.575199999999995</c:v>
                </c:pt>
                <c:pt idx="7653">
                  <c:v>76.5852</c:v>
                </c:pt>
                <c:pt idx="7654">
                  <c:v>76.595200000000006</c:v>
                </c:pt>
                <c:pt idx="7655">
                  <c:v>76.605199999999996</c:v>
                </c:pt>
                <c:pt idx="7656">
                  <c:v>76.615200000000002</c:v>
                </c:pt>
                <c:pt idx="7657">
                  <c:v>76.625200000000007</c:v>
                </c:pt>
                <c:pt idx="7658">
                  <c:v>76.635199999999998</c:v>
                </c:pt>
                <c:pt idx="7659">
                  <c:v>76.645200000000003</c:v>
                </c:pt>
                <c:pt idx="7660">
                  <c:v>76.655199999999994</c:v>
                </c:pt>
                <c:pt idx="7661">
                  <c:v>76.665199999999999</c:v>
                </c:pt>
                <c:pt idx="7662">
                  <c:v>76.675200000000004</c:v>
                </c:pt>
                <c:pt idx="7663">
                  <c:v>76.685199999999995</c:v>
                </c:pt>
                <c:pt idx="7664">
                  <c:v>76.6952</c:v>
                </c:pt>
                <c:pt idx="7665">
                  <c:v>76.705200000000005</c:v>
                </c:pt>
                <c:pt idx="7666">
                  <c:v>76.715199999999996</c:v>
                </c:pt>
                <c:pt idx="7667">
                  <c:v>76.725200000000001</c:v>
                </c:pt>
                <c:pt idx="7668">
                  <c:v>76.735200000000006</c:v>
                </c:pt>
                <c:pt idx="7669">
                  <c:v>76.745199999999997</c:v>
                </c:pt>
                <c:pt idx="7670">
                  <c:v>76.755200000000002</c:v>
                </c:pt>
                <c:pt idx="7671">
                  <c:v>76.765199999999993</c:v>
                </c:pt>
                <c:pt idx="7672">
                  <c:v>76.775199999999998</c:v>
                </c:pt>
                <c:pt idx="7673">
                  <c:v>76.785200000000003</c:v>
                </c:pt>
                <c:pt idx="7674">
                  <c:v>76.795199999999994</c:v>
                </c:pt>
                <c:pt idx="7675">
                  <c:v>76.805199999999999</c:v>
                </c:pt>
                <c:pt idx="7676">
                  <c:v>76.815200000000004</c:v>
                </c:pt>
                <c:pt idx="7677">
                  <c:v>76.825199999999995</c:v>
                </c:pt>
                <c:pt idx="7678">
                  <c:v>76.8352</c:v>
                </c:pt>
                <c:pt idx="7679">
                  <c:v>76.845200000000006</c:v>
                </c:pt>
                <c:pt idx="7680">
                  <c:v>76.855199999999996</c:v>
                </c:pt>
                <c:pt idx="7681">
                  <c:v>76.865200000000002</c:v>
                </c:pt>
                <c:pt idx="7682">
                  <c:v>76.875200000000007</c:v>
                </c:pt>
                <c:pt idx="7683">
                  <c:v>76.885199999999998</c:v>
                </c:pt>
                <c:pt idx="7684">
                  <c:v>76.895200000000003</c:v>
                </c:pt>
                <c:pt idx="7685">
                  <c:v>76.905199999999994</c:v>
                </c:pt>
                <c:pt idx="7686">
                  <c:v>76.915199999999999</c:v>
                </c:pt>
                <c:pt idx="7687">
                  <c:v>76.925200000000004</c:v>
                </c:pt>
                <c:pt idx="7688">
                  <c:v>76.935199999999995</c:v>
                </c:pt>
                <c:pt idx="7689">
                  <c:v>76.9452</c:v>
                </c:pt>
                <c:pt idx="7690">
                  <c:v>76.955200000000005</c:v>
                </c:pt>
                <c:pt idx="7691">
                  <c:v>76.965199999999996</c:v>
                </c:pt>
                <c:pt idx="7692">
                  <c:v>76.975200000000001</c:v>
                </c:pt>
                <c:pt idx="7693">
                  <c:v>76.985200000000006</c:v>
                </c:pt>
                <c:pt idx="7694">
                  <c:v>76.995199999999997</c:v>
                </c:pt>
                <c:pt idx="7695">
                  <c:v>77.005200000000002</c:v>
                </c:pt>
                <c:pt idx="7696">
                  <c:v>77.015199999999993</c:v>
                </c:pt>
                <c:pt idx="7697">
                  <c:v>77.025199999999998</c:v>
                </c:pt>
                <c:pt idx="7698">
                  <c:v>77.035200000000003</c:v>
                </c:pt>
                <c:pt idx="7699">
                  <c:v>77.045199999999994</c:v>
                </c:pt>
                <c:pt idx="7700">
                  <c:v>77.055199999999999</c:v>
                </c:pt>
                <c:pt idx="7701">
                  <c:v>77.065200000000004</c:v>
                </c:pt>
                <c:pt idx="7702">
                  <c:v>77.075199999999995</c:v>
                </c:pt>
                <c:pt idx="7703">
                  <c:v>77.0852</c:v>
                </c:pt>
                <c:pt idx="7704">
                  <c:v>77.095200000000006</c:v>
                </c:pt>
                <c:pt idx="7705">
                  <c:v>77.105199999999996</c:v>
                </c:pt>
                <c:pt idx="7706">
                  <c:v>77.115200000000002</c:v>
                </c:pt>
                <c:pt idx="7707">
                  <c:v>77.125200000000007</c:v>
                </c:pt>
                <c:pt idx="7708">
                  <c:v>77.135199999999998</c:v>
                </c:pt>
                <c:pt idx="7709">
                  <c:v>77.145200000000003</c:v>
                </c:pt>
                <c:pt idx="7710">
                  <c:v>77.155199999999994</c:v>
                </c:pt>
                <c:pt idx="7711">
                  <c:v>77.165199999999999</c:v>
                </c:pt>
                <c:pt idx="7712">
                  <c:v>77.175200000000004</c:v>
                </c:pt>
                <c:pt idx="7713">
                  <c:v>77.185199999999995</c:v>
                </c:pt>
                <c:pt idx="7714">
                  <c:v>77.1952</c:v>
                </c:pt>
                <c:pt idx="7715">
                  <c:v>77.205200000000005</c:v>
                </c:pt>
                <c:pt idx="7716">
                  <c:v>77.215199999999996</c:v>
                </c:pt>
                <c:pt idx="7717">
                  <c:v>77.225200000000001</c:v>
                </c:pt>
                <c:pt idx="7718">
                  <c:v>77.235200000000006</c:v>
                </c:pt>
                <c:pt idx="7719">
                  <c:v>77.245199999999997</c:v>
                </c:pt>
                <c:pt idx="7720">
                  <c:v>77.255200000000002</c:v>
                </c:pt>
                <c:pt idx="7721">
                  <c:v>77.265199999999993</c:v>
                </c:pt>
                <c:pt idx="7722">
                  <c:v>77.275199999999998</c:v>
                </c:pt>
                <c:pt idx="7723">
                  <c:v>77.285200000000003</c:v>
                </c:pt>
                <c:pt idx="7724">
                  <c:v>77.295199999999994</c:v>
                </c:pt>
                <c:pt idx="7725">
                  <c:v>77.305199999999999</c:v>
                </c:pt>
                <c:pt idx="7726">
                  <c:v>77.315200000000004</c:v>
                </c:pt>
                <c:pt idx="7727">
                  <c:v>77.325199999999995</c:v>
                </c:pt>
                <c:pt idx="7728">
                  <c:v>77.3352</c:v>
                </c:pt>
                <c:pt idx="7729">
                  <c:v>77.345200000000006</c:v>
                </c:pt>
                <c:pt idx="7730">
                  <c:v>77.355199999999996</c:v>
                </c:pt>
                <c:pt idx="7731">
                  <c:v>77.365200000000002</c:v>
                </c:pt>
                <c:pt idx="7732">
                  <c:v>77.375200000000007</c:v>
                </c:pt>
                <c:pt idx="7733">
                  <c:v>77.385199999999998</c:v>
                </c:pt>
                <c:pt idx="7734">
                  <c:v>77.395200000000003</c:v>
                </c:pt>
                <c:pt idx="7735">
                  <c:v>77.405199999999994</c:v>
                </c:pt>
                <c:pt idx="7736">
                  <c:v>77.415199999999999</c:v>
                </c:pt>
                <c:pt idx="7737">
                  <c:v>77.425200000000004</c:v>
                </c:pt>
                <c:pt idx="7738">
                  <c:v>77.435199999999995</c:v>
                </c:pt>
                <c:pt idx="7739">
                  <c:v>77.4452</c:v>
                </c:pt>
                <c:pt idx="7740">
                  <c:v>77.455200000000005</c:v>
                </c:pt>
                <c:pt idx="7741">
                  <c:v>77.465199999999996</c:v>
                </c:pt>
                <c:pt idx="7742">
                  <c:v>77.475200000000001</c:v>
                </c:pt>
                <c:pt idx="7743">
                  <c:v>77.485200000000006</c:v>
                </c:pt>
                <c:pt idx="7744">
                  <c:v>77.495199999999997</c:v>
                </c:pt>
                <c:pt idx="7745">
                  <c:v>77.505200000000002</c:v>
                </c:pt>
                <c:pt idx="7746">
                  <c:v>77.515199999999993</c:v>
                </c:pt>
                <c:pt idx="7747">
                  <c:v>77.525199999999998</c:v>
                </c:pt>
                <c:pt idx="7748">
                  <c:v>77.535200000000003</c:v>
                </c:pt>
                <c:pt idx="7749">
                  <c:v>77.545199999999994</c:v>
                </c:pt>
                <c:pt idx="7750">
                  <c:v>77.555199999999999</c:v>
                </c:pt>
                <c:pt idx="7751">
                  <c:v>77.565200000000004</c:v>
                </c:pt>
                <c:pt idx="7752">
                  <c:v>77.575199999999995</c:v>
                </c:pt>
                <c:pt idx="7753">
                  <c:v>77.5852</c:v>
                </c:pt>
                <c:pt idx="7754">
                  <c:v>77.595200000000006</c:v>
                </c:pt>
                <c:pt idx="7755">
                  <c:v>77.605199999999996</c:v>
                </c:pt>
                <c:pt idx="7756">
                  <c:v>77.615200000000002</c:v>
                </c:pt>
                <c:pt idx="7757">
                  <c:v>77.625200000000007</c:v>
                </c:pt>
                <c:pt idx="7758">
                  <c:v>77.635199999999998</c:v>
                </c:pt>
                <c:pt idx="7759">
                  <c:v>77.645200000000003</c:v>
                </c:pt>
                <c:pt idx="7760">
                  <c:v>77.655199999999994</c:v>
                </c:pt>
                <c:pt idx="7761">
                  <c:v>77.665199999999999</c:v>
                </c:pt>
                <c:pt idx="7762">
                  <c:v>77.675200000000004</c:v>
                </c:pt>
                <c:pt idx="7763">
                  <c:v>77.685199999999995</c:v>
                </c:pt>
                <c:pt idx="7764">
                  <c:v>77.6952</c:v>
                </c:pt>
                <c:pt idx="7765">
                  <c:v>77.705200000000005</c:v>
                </c:pt>
                <c:pt idx="7766">
                  <c:v>77.715199999999996</c:v>
                </c:pt>
                <c:pt idx="7767">
                  <c:v>77.725200000000001</c:v>
                </c:pt>
                <c:pt idx="7768">
                  <c:v>77.735200000000006</c:v>
                </c:pt>
                <c:pt idx="7769">
                  <c:v>77.745199999999997</c:v>
                </c:pt>
                <c:pt idx="7770">
                  <c:v>77.755200000000002</c:v>
                </c:pt>
                <c:pt idx="7771">
                  <c:v>77.765199999999993</c:v>
                </c:pt>
                <c:pt idx="7772">
                  <c:v>77.775199999999998</c:v>
                </c:pt>
                <c:pt idx="7773">
                  <c:v>77.785200000000003</c:v>
                </c:pt>
                <c:pt idx="7774">
                  <c:v>77.795199999999994</c:v>
                </c:pt>
                <c:pt idx="7775">
                  <c:v>77.805199999999999</c:v>
                </c:pt>
                <c:pt idx="7776">
                  <c:v>77.815200000000004</c:v>
                </c:pt>
                <c:pt idx="7777">
                  <c:v>77.825199999999995</c:v>
                </c:pt>
                <c:pt idx="7778">
                  <c:v>77.8352</c:v>
                </c:pt>
                <c:pt idx="7779">
                  <c:v>77.845200000000006</c:v>
                </c:pt>
                <c:pt idx="7780">
                  <c:v>77.855199999999996</c:v>
                </c:pt>
                <c:pt idx="7781">
                  <c:v>77.865200000000002</c:v>
                </c:pt>
                <c:pt idx="7782">
                  <c:v>77.875200000000007</c:v>
                </c:pt>
                <c:pt idx="7783">
                  <c:v>77.885199999999998</c:v>
                </c:pt>
                <c:pt idx="7784">
                  <c:v>77.895200000000003</c:v>
                </c:pt>
                <c:pt idx="7785">
                  <c:v>77.905199999999994</c:v>
                </c:pt>
                <c:pt idx="7786">
                  <c:v>77.915199999999999</c:v>
                </c:pt>
                <c:pt idx="7787">
                  <c:v>77.925200000000004</c:v>
                </c:pt>
                <c:pt idx="7788">
                  <c:v>77.935199999999995</c:v>
                </c:pt>
                <c:pt idx="7789">
                  <c:v>77.9452</c:v>
                </c:pt>
                <c:pt idx="7790">
                  <c:v>77.955200000000005</c:v>
                </c:pt>
                <c:pt idx="7791">
                  <c:v>77.965199999999996</c:v>
                </c:pt>
                <c:pt idx="7792">
                  <c:v>77.975200000000001</c:v>
                </c:pt>
                <c:pt idx="7793">
                  <c:v>77.985200000000006</c:v>
                </c:pt>
                <c:pt idx="7794">
                  <c:v>77.995199999999997</c:v>
                </c:pt>
                <c:pt idx="7795">
                  <c:v>78.005200000000002</c:v>
                </c:pt>
                <c:pt idx="7796">
                  <c:v>78.015199999999993</c:v>
                </c:pt>
                <c:pt idx="7797">
                  <c:v>78.025199999999998</c:v>
                </c:pt>
                <c:pt idx="7798">
                  <c:v>78.035200000000003</c:v>
                </c:pt>
                <c:pt idx="7799">
                  <c:v>78.045199999999994</c:v>
                </c:pt>
                <c:pt idx="7800">
                  <c:v>78.055199999999999</c:v>
                </c:pt>
                <c:pt idx="7801">
                  <c:v>78.065200000000004</c:v>
                </c:pt>
                <c:pt idx="7802">
                  <c:v>78.075199999999995</c:v>
                </c:pt>
                <c:pt idx="7803">
                  <c:v>78.0852</c:v>
                </c:pt>
                <c:pt idx="7804">
                  <c:v>78.095200000000006</c:v>
                </c:pt>
                <c:pt idx="7805">
                  <c:v>78.105199999999996</c:v>
                </c:pt>
                <c:pt idx="7806">
                  <c:v>78.115200000000002</c:v>
                </c:pt>
                <c:pt idx="7807">
                  <c:v>78.125200000000007</c:v>
                </c:pt>
                <c:pt idx="7808">
                  <c:v>78.135199999999998</c:v>
                </c:pt>
                <c:pt idx="7809">
                  <c:v>78.145200000000003</c:v>
                </c:pt>
                <c:pt idx="7810">
                  <c:v>78.155199999999994</c:v>
                </c:pt>
                <c:pt idx="7811">
                  <c:v>78.165199999999999</c:v>
                </c:pt>
                <c:pt idx="7812">
                  <c:v>78.175200000000004</c:v>
                </c:pt>
                <c:pt idx="7813">
                  <c:v>78.185199999999995</c:v>
                </c:pt>
                <c:pt idx="7814">
                  <c:v>78.1952</c:v>
                </c:pt>
                <c:pt idx="7815">
                  <c:v>78.205200000000005</c:v>
                </c:pt>
                <c:pt idx="7816">
                  <c:v>78.215199999999996</c:v>
                </c:pt>
                <c:pt idx="7817">
                  <c:v>78.225200000000001</c:v>
                </c:pt>
                <c:pt idx="7818">
                  <c:v>78.235200000000006</c:v>
                </c:pt>
                <c:pt idx="7819">
                  <c:v>78.245199999999997</c:v>
                </c:pt>
                <c:pt idx="7820">
                  <c:v>78.255200000000002</c:v>
                </c:pt>
                <c:pt idx="7821">
                  <c:v>78.265199999999993</c:v>
                </c:pt>
                <c:pt idx="7822">
                  <c:v>78.275199999999998</c:v>
                </c:pt>
                <c:pt idx="7823">
                  <c:v>78.285200000000003</c:v>
                </c:pt>
                <c:pt idx="7824">
                  <c:v>78.295199999999994</c:v>
                </c:pt>
                <c:pt idx="7825">
                  <c:v>78.305199999999999</c:v>
                </c:pt>
                <c:pt idx="7826">
                  <c:v>78.315200000000004</c:v>
                </c:pt>
                <c:pt idx="7827">
                  <c:v>78.325199999999995</c:v>
                </c:pt>
                <c:pt idx="7828">
                  <c:v>78.3352</c:v>
                </c:pt>
                <c:pt idx="7829">
                  <c:v>78.345200000000006</c:v>
                </c:pt>
                <c:pt idx="7830">
                  <c:v>78.355199999999996</c:v>
                </c:pt>
                <c:pt idx="7831">
                  <c:v>78.365200000000002</c:v>
                </c:pt>
                <c:pt idx="7832">
                  <c:v>78.375200000000007</c:v>
                </c:pt>
                <c:pt idx="7833">
                  <c:v>78.385199999999998</c:v>
                </c:pt>
                <c:pt idx="7834">
                  <c:v>78.395200000000003</c:v>
                </c:pt>
                <c:pt idx="7835">
                  <c:v>78.405199999999994</c:v>
                </c:pt>
                <c:pt idx="7836">
                  <c:v>78.415199999999999</c:v>
                </c:pt>
                <c:pt idx="7837">
                  <c:v>78.425200000000004</c:v>
                </c:pt>
                <c:pt idx="7838">
                  <c:v>78.435199999999995</c:v>
                </c:pt>
                <c:pt idx="7839">
                  <c:v>78.4452</c:v>
                </c:pt>
                <c:pt idx="7840">
                  <c:v>78.455200000000005</c:v>
                </c:pt>
                <c:pt idx="7841">
                  <c:v>78.465199999999996</c:v>
                </c:pt>
                <c:pt idx="7842">
                  <c:v>78.475200000000001</c:v>
                </c:pt>
                <c:pt idx="7843">
                  <c:v>78.485200000000006</c:v>
                </c:pt>
                <c:pt idx="7844">
                  <c:v>78.495199999999997</c:v>
                </c:pt>
                <c:pt idx="7845">
                  <c:v>78.505200000000002</c:v>
                </c:pt>
                <c:pt idx="7846">
                  <c:v>78.515199999999993</c:v>
                </c:pt>
                <c:pt idx="7847">
                  <c:v>78.525199999999998</c:v>
                </c:pt>
                <c:pt idx="7848">
                  <c:v>78.535200000000003</c:v>
                </c:pt>
                <c:pt idx="7849">
                  <c:v>78.545199999999994</c:v>
                </c:pt>
                <c:pt idx="7850">
                  <c:v>78.555199999999999</c:v>
                </c:pt>
                <c:pt idx="7851">
                  <c:v>78.565200000000004</c:v>
                </c:pt>
                <c:pt idx="7852">
                  <c:v>78.575199999999995</c:v>
                </c:pt>
                <c:pt idx="7853">
                  <c:v>78.5852</c:v>
                </c:pt>
                <c:pt idx="7854">
                  <c:v>78.595200000000006</c:v>
                </c:pt>
                <c:pt idx="7855">
                  <c:v>78.605199999999996</c:v>
                </c:pt>
                <c:pt idx="7856">
                  <c:v>78.615200000000002</c:v>
                </c:pt>
                <c:pt idx="7857">
                  <c:v>78.625200000000007</c:v>
                </c:pt>
                <c:pt idx="7858">
                  <c:v>78.635199999999998</c:v>
                </c:pt>
                <c:pt idx="7859">
                  <c:v>78.645200000000003</c:v>
                </c:pt>
                <c:pt idx="7860">
                  <c:v>78.655199999999994</c:v>
                </c:pt>
                <c:pt idx="7861">
                  <c:v>78.665199999999999</c:v>
                </c:pt>
                <c:pt idx="7862">
                  <c:v>78.675200000000004</c:v>
                </c:pt>
                <c:pt idx="7863">
                  <c:v>78.685199999999995</c:v>
                </c:pt>
                <c:pt idx="7864">
                  <c:v>78.6952</c:v>
                </c:pt>
                <c:pt idx="7865">
                  <c:v>78.705200000000005</c:v>
                </c:pt>
                <c:pt idx="7866">
                  <c:v>78.715199999999996</c:v>
                </c:pt>
                <c:pt idx="7867">
                  <c:v>78.725200000000001</c:v>
                </c:pt>
                <c:pt idx="7868">
                  <c:v>78.735200000000006</c:v>
                </c:pt>
                <c:pt idx="7869">
                  <c:v>78.745199999999997</c:v>
                </c:pt>
                <c:pt idx="7870">
                  <c:v>78.755200000000002</c:v>
                </c:pt>
                <c:pt idx="7871">
                  <c:v>78.765199999999993</c:v>
                </c:pt>
                <c:pt idx="7872">
                  <c:v>78.775199999999998</c:v>
                </c:pt>
                <c:pt idx="7873">
                  <c:v>78.785200000000003</c:v>
                </c:pt>
                <c:pt idx="7874">
                  <c:v>78.795199999999994</c:v>
                </c:pt>
                <c:pt idx="7875">
                  <c:v>78.805199999999999</c:v>
                </c:pt>
                <c:pt idx="7876">
                  <c:v>78.815200000000004</c:v>
                </c:pt>
                <c:pt idx="7877">
                  <c:v>78.825199999999995</c:v>
                </c:pt>
                <c:pt idx="7878">
                  <c:v>78.8352</c:v>
                </c:pt>
                <c:pt idx="7879">
                  <c:v>78.845200000000006</c:v>
                </c:pt>
                <c:pt idx="7880">
                  <c:v>78.855199999999996</c:v>
                </c:pt>
                <c:pt idx="7881">
                  <c:v>78.865200000000002</c:v>
                </c:pt>
                <c:pt idx="7882">
                  <c:v>78.875200000000007</c:v>
                </c:pt>
                <c:pt idx="7883">
                  <c:v>78.885199999999998</c:v>
                </c:pt>
                <c:pt idx="7884">
                  <c:v>78.895200000000003</c:v>
                </c:pt>
                <c:pt idx="7885">
                  <c:v>78.905199999999994</c:v>
                </c:pt>
                <c:pt idx="7886">
                  <c:v>78.915199999999999</c:v>
                </c:pt>
                <c:pt idx="7887">
                  <c:v>78.925200000000004</c:v>
                </c:pt>
                <c:pt idx="7888">
                  <c:v>78.935199999999995</c:v>
                </c:pt>
                <c:pt idx="7889">
                  <c:v>78.9452</c:v>
                </c:pt>
                <c:pt idx="7890">
                  <c:v>78.955200000000005</c:v>
                </c:pt>
                <c:pt idx="7891">
                  <c:v>78.965199999999996</c:v>
                </c:pt>
                <c:pt idx="7892">
                  <c:v>78.975200000000001</c:v>
                </c:pt>
                <c:pt idx="7893">
                  <c:v>78.985200000000006</c:v>
                </c:pt>
                <c:pt idx="7894">
                  <c:v>78.995199999999997</c:v>
                </c:pt>
                <c:pt idx="7895">
                  <c:v>79.005200000000002</c:v>
                </c:pt>
                <c:pt idx="7896">
                  <c:v>79.015199999999993</c:v>
                </c:pt>
                <c:pt idx="7897">
                  <c:v>79.025199999999998</c:v>
                </c:pt>
                <c:pt idx="7898">
                  <c:v>79.035200000000003</c:v>
                </c:pt>
                <c:pt idx="7899">
                  <c:v>79.045199999999994</c:v>
                </c:pt>
                <c:pt idx="7900">
                  <c:v>79.055199999999999</c:v>
                </c:pt>
                <c:pt idx="7901">
                  <c:v>79.065200000000004</c:v>
                </c:pt>
                <c:pt idx="7902">
                  <c:v>79.075199999999995</c:v>
                </c:pt>
                <c:pt idx="7903">
                  <c:v>79.0852</c:v>
                </c:pt>
                <c:pt idx="7904">
                  <c:v>79.095200000000006</c:v>
                </c:pt>
                <c:pt idx="7905">
                  <c:v>79.105199999999996</c:v>
                </c:pt>
                <c:pt idx="7906">
                  <c:v>79.115200000000002</c:v>
                </c:pt>
                <c:pt idx="7907">
                  <c:v>79.125200000000007</c:v>
                </c:pt>
                <c:pt idx="7908">
                  <c:v>79.135199999999998</c:v>
                </c:pt>
                <c:pt idx="7909">
                  <c:v>79.145200000000003</c:v>
                </c:pt>
                <c:pt idx="7910">
                  <c:v>79.155199999999994</c:v>
                </c:pt>
                <c:pt idx="7911">
                  <c:v>79.165199999999999</c:v>
                </c:pt>
                <c:pt idx="7912">
                  <c:v>79.175200000000004</c:v>
                </c:pt>
                <c:pt idx="7913">
                  <c:v>79.185199999999995</c:v>
                </c:pt>
                <c:pt idx="7914">
                  <c:v>79.1952</c:v>
                </c:pt>
                <c:pt idx="7915">
                  <c:v>79.205200000000005</c:v>
                </c:pt>
                <c:pt idx="7916">
                  <c:v>79.215199999999996</c:v>
                </c:pt>
                <c:pt idx="7917">
                  <c:v>79.225200000000001</c:v>
                </c:pt>
                <c:pt idx="7918">
                  <c:v>79.235200000000006</c:v>
                </c:pt>
                <c:pt idx="7919">
                  <c:v>79.245199999999997</c:v>
                </c:pt>
                <c:pt idx="7920">
                  <c:v>79.255200000000002</c:v>
                </c:pt>
                <c:pt idx="7921">
                  <c:v>79.265199999999993</c:v>
                </c:pt>
                <c:pt idx="7922">
                  <c:v>79.275199999999998</c:v>
                </c:pt>
                <c:pt idx="7923">
                  <c:v>79.285200000000003</c:v>
                </c:pt>
                <c:pt idx="7924">
                  <c:v>79.295199999999994</c:v>
                </c:pt>
                <c:pt idx="7925">
                  <c:v>79.305199999999999</c:v>
                </c:pt>
                <c:pt idx="7926">
                  <c:v>79.315200000000004</c:v>
                </c:pt>
                <c:pt idx="7927">
                  <c:v>79.325199999999995</c:v>
                </c:pt>
                <c:pt idx="7928">
                  <c:v>79.3352</c:v>
                </c:pt>
                <c:pt idx="7929">
                  <c:v>79.345200000000006</c:v>
                </c:pt>
                <c:pt idx="7930">
                  <c:v>79.355199999999996</c:v>
                </c:pt>
                <c:pt idx="7931">
                  <c:v>79.365200000000002</c:v>
                </c:pt>
                <c:pt idx="7932">
                  <c:v>79.375200000000007</c:v>
                </c:pt>
                <c:pt idx="7933">
                  <c:v>79.385199999999998</c:v>
                </c:pt>
                <c:pt idx="7934">
                  <c:v>79.395200000000003</c:v>
                </c:pt>
                <c:pt idx="7935">
                  <c:v>79.405199999999994</c:v>
                </c:pt>
                <c:pt idx="7936">
                  <c:v>79.415199999999999</c:v>
                </c:pt>
                <c:pt idx="7937">
                  <c:v>79.425200000000004</c:v>
                </c:pt>
                <c:pt idx="7938">
                  <c:v>79.435199999999995</c:v>
                </c:pt>
                <c:pt idx="7939">
                  <c:v>79.4452</c:v>
                </c:pt>
                <c:pt idx="7940">
                  <c:v>79.455200000000005</c:v>
                </c:pt>
                <c:pt idx="7941">
                  <c:v>79.465199999999996</c:v>
                </c:pt>
                <c:pt idx="7942">
                  <c:v>79.475200000000001</c:v>
                </c:pt>
                <c:pt idx="7943">
                  <c:v>79.485200000000006</c:v>
                </c:pt>
                <c:pt idx="7944">
                  <c:v>79.495199999999997</c:v>
                </c:pt>
                <c:pt idx="7945">
                  <c:v>79.505200000000002</c:v>
                </c:pt>
                <c:pt idx="7946">
                  <c:v>79.515199999999993</c:v>
                </c:pt>
                <c:pt idx="7947">
                  <c:v>79.525199999999998</c:v>
                </c:pt>
                <c:pt idx="7948">
                  <c:v>79.535200000000003</c:v>
                </c:pt>
                <c:pt idx="7949">
                  <c:v>79.545199999999994</c:v>
                </c:pt>
                <c:pt idx="7950">
                  <c:v>79.555199999999999</c:v>
                </c:pt>
                <c:pt idx="7951">
                  <c:v>79.565200000000004</c:v>
                </c:pt>
                <c:pt idx="7952">
                  <c:v>79.575199999999995</c:v>
                </c:pt>
                <c:pt idx="7953">
                  <c:v>79.5852</c:v>
                </c:pt>
                <c:pt idx="7954">
                  <c:v>79.595200000000006</c:v>
                </c:pt>
                <c:pt idx="7955">
                  <c:v>79.605199999999996</c:v>
                </c:pt>
                <c:pt idx="7956">
                  <c:v>79.615200000000002</c:v>
                </c:pt>
                <c:pt idx="7957">
                  <c:v>79.625200000000007</c:v>
                </c:pt>
                <c:pt idx="7958">
                  <c:v>79.635199999999998</c:v>
                </c:pt>
                <c:pt idx="7959">
                  <c:v>79.645200000000003</c:v>
                </c:pt>
                <c:pt idx="7960">
                  <c:v>79.655199999999994</c:v>
                </c:pt>
                <c:pt idx="7961">
                  <c:v>79.665199999999999</c:v>
                </c:pt>
                <c:pt idx="7962">
                  <c:v>79.675200000000004</c:v>
                </c:pt>
                <c:pt idx="7963">
                  <c:v>79.685199999999995</c:v>
                </c:pt>
                <c:pt idx="7964">
                  <c:v>79.6952</c:v>
                </c:pt>
                <c:pt idx="7965">
                  <c:v>79.705200000000005</c:v>
                </c:pt>
                <c:pt idx="7966">
                  <c:v>79.715199999999996</c:v>
                </c:pt>
                <c:pt idx="7967">
                  <c:v>79.725200000000001</c:v>
                </c:pt>
                <c:pt idx="7968">
                  <c:v>79.735200000000006</c:v>
                </c:pt>
                <c:pt idx="7969">
                  <c:v>79.745199999999997</c:v>
                </c:pt>
                <c:pt idx="7970">
                  <c:v>79.755200000000002</c:v>
                </c:pt>
                <c:pt idx="7971">
                  <c:v>79.765199999999993</c:v>
                </c:pt>
                <c:pt idx="7972">
                  <c:v>79.775199999999998</c:v>
                </c:pt>
                <c:pt idx="7973">
                  <c:v>79.785200000000003</c:v>
                </c:pt>
                <c:pt idx="7974">
                  <c:v>79.795199999999994</c:v>
                </c:pt>
                <c:pt idx="7975">
                  <c:v>79.805199999999999</c:v>
                </c:pt>
                <c:pt idx="7976">
                  <c:v>79.815200000000004</c:v>
                </c:pt>
                <c:pt idx="7977">
                  <c:v>79.825199999999995</c:v>
                </c:pt>
                <c:pt idx="7978">
                  <c:v>79.8352</c:v>
                </c:pt>
                <c:pt idx="7979">
                  <c:v>79.845200000000006</c:v>
                </c:pt>
                <c:pt idx="7980">
                  <c:v>79.855199999999996</c:v>
                </c:pt>
                <c:pt idx="7981">
                  <c:v>79.865200000000002</c:v>
                </c:pt>
                <c:pt idx="7982">
                  <c:v>79.875200000000007</c:v>
                </c:pt>
                <c:pt idx="7983">
                  <c:v>79.885199999999998</c:v>
                </c:pt>
                <c:pt idx="7984">
                  <c:v>79.895200000000003</c:v>
                </c:pt>
                <c:pt idx="7985">
                  <c:v>79.905199999999994</c:v>
                </c:pt>
                <c:pt idx="7986">
                  <c:v>79.915199999999999</c:v>
                </c:pt>
                <c:pt idx="7987">
                  <c:v>79.925200000000004</c:v>
                </c:pt>
                <c:pt idx="7988">
                  <c:v>79.935199999999995</c:v>
                </c:pt>
                <c:pt idx="7989">
                  <c:v>79.9452</c:v>
                </c:pt>
                <c:pt idx="7990">
                  <c:v>79.955200000000005</c:v>
                </c:pt>
                <c:pt idx="7991">
                  <c:v>79.965199999999996</c:v>
                </c:pt>
                <c:pt idx="7992">
                  <c:v>79.975200000000001</c:v>
                </c:pt>
                <c:pt idx="7993">
                  <c:v>79.985200000000006</c:v>
                </c:pt>
                <c:pt idx="7994">
                  <c:v>79.995199999999997</c:v>
                </c:pt>
                <c:pt idx="7995">
                  <c:v>80.005200000000002</c:v>
                </c:pt>
                <c:pt idx="7996">
                  <c:v>80.015199999999993</c:v>
                </c:pt>
                <c:pt idx="7997">
                  <c:v>80.025199999999998</c:v>
                </c:pt>
                <c:pt idx="7998">
                  <c:v>80.035200000000003</c:v>
                </c:pt>
                <c:pt idx="7999">
                  <c:v>80.045199999999994</c:v>
                </c:pt>
                <c:pt idx="8000">
                  <c:v>80.055199999999999</c:v>
                </c:pt>
                <c:pt idx="8001">
                  <c:v>80.065200000000004</c:v>
                </c:pt>
                <c:pt idx="8002">
                  <c:v>80.075199999999995</c:v>
                </c:pt>
                <c:pt idx="8003">
                  <c:v>80.0852</c:v>
                </c:pt>
                <c:pt idx="8004">
                  <c:v>80.095200000000006</c:v>
                </c:pt>
                <c:pt idx="8005">
                  <c:v>80.105199999999996</c:v>
                </c:pt>
                <c:pt idx="8006">
                  <c:v>80.115200000000002</c:v>
                </c:pt>
                <c:pt idx="8007">
                  <c:v>80.125200000000007</c:v>
                </c:pt>
                <c:pt idx="8008">
                  <c:v>80.135199999999998</c:v>
                </c:pt>
                <c:pt idx="8009">
                  <c:v>80.145200000000003</c:v>
                </c:pt>
                <c:pt idx="8010">
                  <c:v>80.155199999999994</c:v>
                </c:pt>
                <c:pt idx="8011">
                  <c:v>80.165199999999999</c:v>
                </c:pt>
                <c:pt idx="8012">
                  <c:v>80.175200000000004</c:v>
                </c:pt>
                <c:pt idx="8013">
                  <c:v>80.185199999999995</c:v>
                </c:pt>
                <c:pt idx="8014">
                  <c:v>80.1952</c:v>
                </c:pt>
                <c:pt idx="8015">
                  <c:v>80.205200000000005</c:v>
                </c:pt>
                <c:pt idx="8016">
                  <c:v>80.215199999999996</c:v>
                </c:pt>
                <c:pt idx="8017">
                  <c:v>80.225200000000001</c:v>
                </c:pt>
                <c:pt idx="8018">
                  <c:v>80.235200000000006</c:v>
                </c:pt>
                <c:pt idx="8019">
                  <c:v>80.245199999999997</c:v>
                </c:pt>
                <c:pt idx="8020">
                  <c:v>80.255200000000002</c:v>
                </c:pt>
                <c:pt idx="8021">
                  <c:v>80.265199999999993</c:v>
                </c:pt>
                <c:pt idx="8022">
                  <c:v>80.275199999999998</c:v>
                </c:pt>
                <c:pt idx="8023">
                  <c:v>80.285200000000003</c:v>
                </c:pt>
                <c:pt idx="8024">
                  <c:v>80.295199999999994</c:v>
                </c:pt>
                <c:pt idx="8025">
                  <c:v>80.305199999999999</c:v>
                </c:pt>
                <c:pt idx="8026">
                  <c:v>80.315200000000004</c:v>
                </c:pt>
                <c:pt idx="8027">
                  <c:v>80.325199999999995</c:v>
                </c:pt>
                <c:pt idx="8028">
                  <c:v>80.3352</c:v>
                </c:pt>
                <c:pt idx="8029">
                  <c:v>80.345200000000006</c:v>
                </c:pt>
                <c:pt idx="8030">
                  <c:v>80.355199999999996</c:v>
                </c:pt>
                <c:pt idx="8031">
                  <c:v>80.365200000000002</c:v>
                </c:pt>
                <c:pt idx="8032">
                  <c:v>80.375200000000007</c:v>
                </c:pt>
                <c:pt idx="8033">
                  <c:v>80.385199999999998</c:v>
                </c:pt>
                <c:pt idx="8034">
                  <c:v>80.395200000000003</c:v>
                </c:pt>
                <c:pt idx="8035">
                  <c:v>80.405199999999994</c:v>
                </c:pt>
                <c:pt idx="8036">
                  <c:v>80.415199999999999</c:v>
                </c:pt>
                <c:pt idx="8037">
                  <c:v>80.425200000000004</c:v>
                </c:pt>
                <c:pt idx="8038">
                  <c:v>80.435199999999995</c:v>
                </c:pt>
                <c:pt idx="8039">
                  <c:v>80.4452</c:v>
                </c:pt>
                <c:pt idx="8040">
                  <c:v>80.455200000000005</c:v>
                </c:pt>
                <c:pt idx="8041">
                  <c:v>80.465199999999996</c:v>
                </c:pt>
                <c:pt idx="8042">
                  <c:v>80.475200000000001</c:v>
                </c:pt>
                <c:pt idx="8043">
                  <c:v>80.485200000000006</c:v>
                </c:pt>
                <c:pt idx="8044">
                  <c:v>80.495199999999997</c:v>
                </c:pt>
                <c:pt idx="8045">
                  <c:v>80.505200000000002</c:v>
                </c:pt>
                <c:pt idx="8046">
                  <c:v>80.515199999999993</c:v>
                </c:pt>
                <c:pt idx="8047">
                  <c:v>80.525199999999998</c:v>
                </c:pt>
                <c:pt idx="8048">
                  <c:v>80.535200000000003</c:v>
                </c:pt>
                <c:pt idx="8049">
                  <c:v>80.545199999999994</c:v>
                </c:pt>
                <c:pt idx="8050">
                  <c:v>80.555199999999999</c:v>
                </c:pt>
                <c:pt idx="8051">
                  <c:v>80.565200000000004</c:v>
                </c:pt>
                <c:pt idx="8052">
                  <c:v>80.575199999999995</c:v>
                </c:pt>
                <c:pt idx="8053">
                  <c:v>80.5852</c:v>
                </c:pt>
                <c:pt idx="8054">
                  <c:v>80.595200000000006</c:v>
                </c:pt>
                <c:pt idx="8055">
                  <c:v>80.605199999999996</c:v>
                </c:pt>
                <c:pt idx="8056">
                  <c:v>80.615200000000002</c:v>
                </c:pt>
                <c:pt idx="8057">
                  <c:v>80.625200000000007</c:v>
                </c:pt>
                <c:pt idx="8058">
                  <c:v>80.635199999999998</c:v>
                </c:pt>
                <c:pt idx="8059">
                  <c:v>80.645200000000003</c:v>
                </c:pt>
                <c:pt idx="8060">
                  <c:v>80.655199999999994</c:v>
                </c:pt>
                <c:pt idx="8061">
                  <c:v>80.665199999999999</c:v>
                </c:pt>
                <c:pt idx="8062">
                  <c:v>80.675200000000004</c:v>
                </c:pt>
                <c:pt idx="8063">
                  <c:v>80.685199999999995</c:v>
                </c:pt>
                <c:pt idx="8064">
                  <c:v>80.6952</c:v>
                </c:pt>
                <c:pt idx="8065">
                  <c:v>80.705200000000005</c:v>
                </c:pt>
                <c:pt idx="8066">
                  <c:v>80.715199999999996</c:v>
                </c:pt>
                <c:pt idx="8067">
                  <c:v>80.725200000000001</c:v>
                </c:pt>
                <c:pt idx="8068">
                  <c:v>80.735200000000006</c:v>
                </c:pt>
                <c:pt idx="8069">
                  <c:v>80.745199999999997</c:v>
                </c:pt>
                <c:pt idx="8070">
                  <c:v>80.755200000000002</c:v>
                </c:pt>
                <c:pt idx="8071">
                  <c:v>80.765199999999993</c:v>
                </c:pt>
                <c:pt idx="8072">
                  <c:v>80.775199999999998</c:v>
                </c:pt>
                <c:pt idx="8073">
                  <c:v>80.785200000000003</c:v>
                </c:pt>
                <c:pt idx="8074">
                  <c:v>80.795199999999994</c:v>
                </c:pt>
                <c:pt idx="8075">
                  <c:v>80.805199999999999</c:v>
                </c:pt>
                <c:pt idx="8076">
                  <c:v>80.815200000000004</c:v>
                </c:pt>
                <c:pt idx="8077">
                  <c:v>80.825199999999995</c:v>
                </c:pt>
                <c:pt idx="8078">
                  <c:v>80.8352</c:v>
                </c:pt>
                <c:pt idx="8079">
                  <c:v>80.845200000000006</c:v>
                </c:pt>
                <c:pt idx="8080">
                  <c:v>80.855199999999996</c:v>
                </c:pt>
                <c:pt idx="8081">
                  <c:v>80.865200000000002</c:v>
                </c:pt>
                <c:pt idx="8082">
                  <c:v>80.875200000000007</c:v>
                </c:pt>
                <c:pt idx="8083">
                  <c:v>80.885199999999998</c:v>
                </c:pt>
                <c:pt idx="8084">
                  <c:v>80.895200000000003</c:v>
                </c:pt>
                <c:pt idx="8085">
                  <c:v>80.905199999999994</c:v>
                </c:pt>
                <c:pt idx="8086">
                  <c:v>80.915199999999999</c:v>
                </c:pt>
                <c:pt idx="8087">
                  <c:v>80.925200000000004</c:v>
                </c:pt>
                <c:pt idx="8088">
                  <c:v>80.935199999999995</c:v>
                </c:pt>
                <c:pt idx="8089">
                  <c:v>80.9452</c:v>
                </c:pt>
                <c:pt idx="8090">
                  <c:v>80.955200000000005</c:v>
                </c:pt>
                <c:pt idx="8091">
                  <c:v>80.965199999999996</c:v>
                </c:pt>
                <c:pt idx="8092">
                  <c:v>80.975200000000001</c:v>
                </c:pt>
                <c:pt idx="8093">
                  <c:v>80.985200000000006</c:v>
                </c:pt>
                <c:pt idx="8094">
                  <c:v>80.995199999999997</c:v>
                </c:pt>
                <c:pt idx="8095">
                  <c:v>81.005200000000002</c:v>
                </c:pt>
                <c:pt idx="8096">
                  <c:v>81.015199999999993</c:v>
                </c:pt>
                <c:pt idx="8097">
                  <c:v>81.025199999999998</c:v>
                </c:pt>
                <c:pt idx="8098">
                  <c:v>81.035200000000003</c:v>
                </c:pt>
                <c:pt idx="8099">
                  <c:v>81.045199999999994</c:v>
                </c:pt>
                <c:pt idx="8100">
                  <c:v>81.055199999999999</c:v>
                </c:pt>
                <c:pt idx="8101">
                  <c:v>81.065200000000004</c:v>
                </c:pt>
                <c:pt idx="8102">
                  <c:v>81.075199999999995</c:v>
                </c:pt>
                <c:pt idx="8103">
                  <c:v>81.0852</c:v>
                </c:pt>
                <c:pt idx="8104">
                  <c:v>81.095200000000006</c:v>
                </c:pt>
                <c:pt idx="8105">
                  <c:v>81.105199999999996</c:v>
                </c:pt>
                <c:pt idx="8106">
                  <c:v>81.115200000000002</c:v>
                </c:pt>
                <c:pt idx="8107">
                  <c:v>81.125200000000007</c:v>
                </c:pt>
                <c:pt idx="8108">
                  <c:v>81.135199999999998</c:v>
                </c:pt>
                <c:pt idx="8109">
                  <c:v>81.145200000000003</c:v>
                </c:pt>
                <c:pt idx="8110">
                  <c:v>81.155199999999994</c:v>
                </c:pt>
                <c:pt idx="8111">
                  <c:v>81.165199999999999</c:v>
                </c:pt>
                <c:pt idx="8112">
                  <c:v>81.175200000000004</c:v>
                </c:pt>
                <c:pt idx="8113">
                  <c:v>81.185199999999995</c:v>
                </c:pt>
                <c:pt idx="8114">
                  <c:v>81.1952</c:v>
                </c:pt>
                <c:pt idx="8115">
                  <c:v>81.205200000000005</c:v>
                </c:pt>
                <c:pt idx="8116">
                  <c:v>81.215199999999996</c:v>
                </c:pt>
                <c:pt idx="8117">
                  <c:v>81.225200000000001</c:v>
                </c:pt>
                <c:pt idx="8118">
                  <c:v>81.235200000000006</c:v>
                </c:pt>
                <c:pt idx="8119">
                  <c:v>81.245199999999997</c:v>
                </c:pt>
                <c:pt idx="8120">
                  <c:v>81.255200000000002</c:v>
                </c:pt>
                <c:pt idx="8121">
                  <c:v>81.265199999999993</c:v>
                </c:pt>
                <c:pt idx="8122">
                  <c:v>81.275199999999998</c:v>
                </c:pt>
                <c:pt idx="8123">
                  <c:v>81.285200000000003</c:v>
                </c:pt>
                <c:pt idx="8124">
                  <c:v>81.295199999999994</c:v>
                </c:pt>
                <c:pt idx="8125">
                  <c:v>81.305199999999999</c:v>
                </c:pt>
                <c:pt idx="8126">
                  <c:v>81.315200000000004</c:v>
                </c:pt>
                <c:pt idx="8127">
                  <c:v>81.325199999999995</c:v>
                </c:pt>
                <c:pt idx="8128">
                  <c:v>81.3352</c:v>
                </c:pt>
                <c:pt idx="8129">
                  <c:v>81.345200000000006</c:v>
                </c:pt>
                <c:pt idx="8130">
                  <c:v>81.355199999999996</c:v>
                </c:pt>
                <c:pt idx="8131">
                  <c:v>81.365200000000002</c:v>
                </c:pt>
                <c:pt idx="8132">
                  <c:v>81.375200000000007</c:v>
                </c:pt>
                <c:pt idx="8133">
                  <c:v>81.385199999999998</c:v>
                </c:pt>
                <c:pt idx="8134">
                  <c:v>81.395200000000003</c:v>
                </c:pt>
                <c:pt idx="8135">
                  <c:v>81.405199999999994</c:v>
                </c:pt>
                <c:pt idx="8136">
                  <c:v>81.415199999999999</c:v>
                </c:pt>
                <c:pt idx="8137">
                  <c:v>81.425200000000004</c:v>
                </c:pt>
                <c:pt idx="8138">
                  <c:v>81.435199999999995</c:v>
                </c:pt>
                <c:pt idx="8139">
                  <c:v>81.4452</c:v>
                </c:pt>
                <c:pt idx="8140">
                  <c:v>81.455200000000005</c:v>
                </c:pt>
                <c:pt idx="8141">
                  <c:v>81.465199999999996</c:v>
                </c:pt>
                <c:pt idx="8142">
                  <c:v>81.475200000000001</c:v>
                </c:pt>
                <c:pt idx="8143">
                  <c:v>81.485200000000006</c:v>
                </c:pt>
                <c:pt idx="8144">
                  <c:v>81.495199999999997</c:v>
                </c:pt>
                <c:pt idx="8145">
                  <c:v>81.505200000000002</c:v>
                </c:pt>
                <c:pt idx="8146">
                  <c:v>81.515199999999993</c:v>
                </c:pt>
                <c:pt idx="8147">
                  <c:v>81.525199999999998</c:v>
                </c:pt>
                <c:pt idx="8148">
                  <c:v>81.535200000000003</c:v>
                </c:pt>
                <c:pt idx="8149">
                  <c:v>81.545199999999994</c:v>
                </c:pt>
                <c:pt idx="8150">
                  <c:v>81.555199999999999</c:v>
                </c:pt>
                <c:pt idx="8151">
                  <c:v>81.565200000000004</c:v>
                </c:pt>
                <c:pt idx="8152">
                  <c:v>81.575199999999995</c:v>
                </c:pt>
                <c:pt idx="8153">
                  <c:v>81.5852</c:v>
                </c:pt>
                <c:pt idx="8154">
                  <c:v>81.595200000000006</c:v>
                </c:pt>
                <c:pt idx="8155">
                  <c:v>81.605199999999996</c:v>
                </c:pt>
                <c:pt idx="8156">
                  <c:v>81.615200000000002</c:v>
                </c:pt>
                <c:pt idx="8157">
                  <c:v>81.625200000000007</c:v>
                </c:pt>
                <c:pt idx="8158">
                  <c:v>81.635199999999998</c:v>
                </c:pt>
                <c:pt idx="8159">
                  <c:v>81.645200000000003</c:v>
                </c:pt>
                <c:pt idx="8160">
                  <c:v>81.655199999999994</c:v>
                </c:pt>
                <c:pt idx="8161">
                  <c:v>81.665199999999999</c:v>
                </c:pt>
                <c:pt idx="8162">
                  <c:v>81.675200000000004</c:v>
                </c:pt>
                <c:pt idx="8163">
                  <c:v>81.685199999999995</c:v>
                </c:pt>
                <c:pt idx="8164">
                  <c:v>81.6952</c:v>
                </c:pt>
                <c:pt idx="8165">
                  <c:v>81.705200000000005</c:v>
                </c:pt>
                <c:pt idx="8166">
                  <c:v>81.715199999999996</c:v>
                </c:pt>
                <c:pt idx="8167">
                  <c:v>81.725200000000001</c:v>
                </c:pt>
                <c:pt idx="8168">
                  <c:v>81.735200000000006</c:v>
                </c:pt>
                <c:pt idx="8169">
                  <c:v>81.745199999999997</c:v>
                </c:pt>
                <c:pt idx="8170">
                  <c:v>81.755200000000002</c:v>
                </c:pt>
                <c:pt idx="8171">
                  <c:v>81.765199999999993</c:v>
                </c:pt>
                <c:pt idx="8172">
                  <c:v>81.775199999999998</c:v>
                </c:pt>
                <c:pt idx="8173">
                  <c:v>81.785200000000003</c:v>
                </c:pt>
                <c:pt idx="8174">
                  <c:v>81.795199999999994</c:v>
                </c:pt>
                <c:pt idx="8175">
                  <c:v>81.805199999999999</c:v>
                </c:pt>
                <c:pt idx="8176">
                  <c:v>81.815200000000004</c:v>
                </c:pt>
                <c:pt idx="8177">
                  <c:v>81.825199999999995</c:v>
                </c:pt>
                <c:pt idx="8178">
                  <c:v>81.8352</c:v>
                </c:pt>
                <c:pt idx="8179">
                  <c:v>81.845200000000006</c:v>
                </c:pt>
                <c:pt idx="8180">
                  <c:v>81.855199999999996</c:v>
                </c:pt>
                <c:pt idx="8181">
                  <c:v>81.865200000000002</c:v>
                </c:pt>
                <c:pt idx="8182">
                  <c:v>81.875200000000007</c:v>
                </c:pt>
                <c:pt idx="8183">
                  <c:v>81.885199999999998</c:v>
                </c:pt>
                <c:pt idx="8184">
                  <c:v>81.895200000000003</c:v>
                </c:pt>
                <c:pt idx="8185">
                  <c:v>81.905199999999994</c:v>
                </c:pt>
                <c:pt idx="8186">
                  <c:v>81.915199999999999</c:v>
                </c:pt>
                <c:pt idx="8187">
                  <c:v>81.925200000000004</c:v>
                </c:pt>
                <c:pt idx="8188">
                  <c:v>81.935199999999995</c:v>
                </c:pt>
                <c:pt idx="8189">
                  <c:v>81.9452</c:v>
                </c:pt>
                <c:pt idx="8190">
                  <c:v>81.955200000000005</c:v>
                </c:pt>
                <c:pt idx="8191">
                  <c:v>81.965199999999996</c:v>
                </c:pt>
                <c:pt idx="8192">
                  <c:v>81.975200000000001</c:v>
                </c:pt>
                <c:pt idx="8193">
                  <c:v>81.985200000000006</c:v>
                </c:pt>
                <c:pt idx="8194">
                  <c:v>81.995199999999997</c:v>
                </c:pt>
                <c:pt idx="8195">
                  <c:v>82.005200000000002</c:v>
                </c:pt>
                <c:pt idx="8196">
                  <c:v>82.015199999999993</c:v>
                </c:pt>
                <c:pt idx="8197">
                  <c:v>82.025199999999998</c:v>
                </c:pt>
                <c:pt idx="8198">
                  <c:v>82.035200000000003</c:v>
                </c:pt>
                <c:pt idx="8199">
                  <c:v>82.045199999999994</c:v>
                </c:pt>
                <c:pt idx="8200">
                  <c:v>82.055199999999999</c:v>
                </c:pt>
                <c:pt idx="8201">
                  <c:v>82.065200000000004</c:v>
                </c:pt>
                <c:pt idx="8202">
                  <c:v>82.075199999999995</c:v>
                </c:pt>
                <c:pt idx="8203">
                  <c:v>82.0852</c:v>
                </c:pt>
                <c:pt idx="8204">
                  <c:v>82.095200000000006</c:v>
                </c:pt>
                <c:pt idx="8205">
                  <c:v>82.105199999999996</c:v>
                </c:pt>
                <c:pt idx="8206">
                  <c:v>82.115200000000002</c:v>
                </c:pt>
                <c:pt idx="8207">
                  <c:v>82.125200000000007</c:v>
                </c:pt>
                <c:pt idx="8208">
                  <c:v>82.135199999999998</c:v>
                </c:pt>
                <c:pt idx="8209">
                  <c:v>82.145200000000003</c:v>
                </c:pt>
                <c:pt idx="8210">
                  <c:v>82.155199999999994</c:v>
                </c:pt>
                <c:pt idx="8211">
                  <c:v>82.165199999999999</c:v>
                </c:pt>
                <c:pt idx="8212">
                  <c:v>82.175200000000004</c:v>
                </c:pt>
                <c:pt idx="8213">
                  <c:v>82.185199999999995</c:v>
                </c:pt>
                <c:pt idx="8214">
                  <c:v>82.1952</c:v>
                </c:pt>
                <c:pt idx="8215">
                  <c:v>82.205200000000005</c:v>
                </c:pt>
                <c:pt idx="8216">
                  <c:v>82.215199999999996</c:v>
                </c:pt>
                <c:pt idx="8217">
                  <c:v>82.225200000000001</c:v>
                </c:pt>
                <c:pt idx="8218">
                  <c:v>82.235200000000006</c:v>
                </c:pt>
                <c:pt idx="8219">
                  <c:v>82.245199999999997</c:v>
                </c:pt>
                <c:pt idx="8220">
                  <c:v>82.255200000000002</c:v>
                </c:pt>
                <c:pt idx="8221">
                  <c:v>82.265199999999993</c:v>
                </c:pt>
                <c:pt idx="8222">
                  <c:v>82.275199999999998</c:v>
                </c:pt>
                <c:pt idx="8223">
                  <c:v>82.285200000000003</c:v>
                </c:pt>
                <c:pt idx="8224">
                  <c:v>82.295199999999994</c:v>
                </c:pt>
                <c:pt idx="8225">
                  <c:v>82.305199999999999</c:v>
                </c:pt>
                <c:pt idx="8226">
                  <c:v>82.315200000000004</c:v>
                </c:pt>
                <c:pt idx="8227">
                  <c:v>82.325199999999995</c:v>
                </c:pt>
                <c:pt idx="8228">
                  <c:v>82.3352</c:v>
                </c:pt>
                <c:pt idx="8229">
                  <c:v>82.345200000000006</c:v>
                </c:pt>
                <c:pt idx="8230">
                  <c:v>82.355199999999996</c:v>
                </c:pt>
                <c:pt idx="8231">
                  <c:v>82.365200000000002</c:v>
                </c:pt>
                <c:pt idx="8232">
                  <c:v>82.375200000000007</c:v>
                </c:pt>
                <c:pt idx="8233">
                  <c:v>82.385199999999998</c:v>
                </c:pt>
                <c:pt idx="8234">
                  <c:v>82.395200000000003</c:v>
                </c:pt>
                <c:pt idx="8235">
                  <c:v>82.405199999999994</c:v>
                </c:pt>
                <c:pt idx="8236">
                  <c:v>82.415199999999999</c:v>
                </c:pt>
                <c:pt idx="8237">
                  <c:v>82.425200000000004</c:v>
                </c:pt>
                <c:pt idx="8238">
                  <c:v>82.435199999999995</c:v>
                </c:pt>
                <c:pt idx="8239">
                  <c:v>82.4452</c:v>
                </c:pt>
                <c:pt idx="8240">
                  <c:v>82.455200000000005</c:v>
                </c:pt>
                <c:pt idx="8241">
                  <c:v>82.465199999999996</c:v>
                </c:pt>
                <c:pt idx="8242">
                  <c:v>82.475200000000001</c:v>
                </c:pt>
                <c:pt idx="8243">
                  <c:v>82.485200000000006</c:v>
                </c:pt>
                <c:pt idx="8244">
                  <c:v>82.495199999999997</c:v>
                </c:pt>
                <c:pt idx="8245">
                  <c:v>82.505200000000002</c:v>
                </c:pt>
                <c:pt idx="8246">
                  <c:v>82.515199999999993</c:v>
                </c:pt>
                <c:pt idx="8247">
                  <c:v>82.525199999999998</c:v>
                </c:pt>
                <c:pt idx="8248">
                  <c:v>82.535200000000003</c:v>
                </c:pt>
                <c:pt idx="8249">
                  <c:v>82.545199999999994</c:v>
                </c:pt>
                <c:pt idx="8250">
                  <c:v>82.555199999999999</c:v>
                </c:pt>
                <c:pt idx="8251">
                  <c:v>82.565200000000004</c:v>
                </c:pt>
                <c:pt idx="8252">
                  <c:v>82.575199999999995</c:v>
                </c:pt>
                <c:pt idx="8253">
                  <c:v>82.5852</c:v>
                </c:pt>
                <c:pt idx="8254">
                  <c:v>82.595200000000006</c:v>
                </c:pt>
                <c:pt idx="8255">
                  <c:v>82.605199999999996</c:v>
                </c:pt>
                <c:pt idx="8256">
                  <c:v>82.615200000000002</c:v>
                </c:pt>
                <c:pt idx="8257">
                  <c:v>82.625200000000007</c:v>
                </c:pt>
                <c:pt idx="8258">
                  <c:v>82.635199999999998</c:v>
                </c:pt>
                <c:pt idx="8259">
                  <c:v>82.645200000000003</c:v>
                </c:pt>
                <c:pt idx="8260">
                  <c:v>82.655199999999994</c:v>
                </c:pt>
                <c:pt idx="8261">
                  <c:v>82.665199999999999</c:v>
                </c:pt>
                <c:pt idx="8262">
                  <c:v>82.675200000000004</c:v>
                </c:pt>
                <c:pt idx="8263">
                  <c:v>82.685199999999995</c:v>
                </c:pt>
                <c:pt idx="8264">
                  <c:v>82.6952</c:v>
                </c:pt>
                <c:pt idx="8265">
                  <c:v>82.705200000000005</c:v>
                </c:pt>
                <c:pt idx="8266">
                  <c:v>82.715199999999996</c:v>
                </c:pt>
                <c:pt idx="8267">
                  <c:v>82.725200000000001</c:v>
                </c:pt>
                <c:pt idx="8268">
                  <c:v>82.735200000000006</c:v>
                </c:pt>
                <c:pt idx="8269">
                  <c:v>82.745199999999997</c:v>
                </c:pt>
                <c:pt idx="8270">
                  <c:v>82.755200000000002</c:v>
                </c:pt>
                <c:pt idx="8271">
                  <c:v>82.765199999999993</c:v>
                </c:pt>
                <c:pt idx="8272">
                  <c:v>82.775199999999998</c:v>
                </c:pt>
                <c:pt idx="8273">
                  <c:v>82.785200000000003</c:v>
                </c:pt>
                <c:pt idx="8274">
                  <c:v>82.795199999999994</c:v>
                </c:pt>
                <c:pt idx="8275">
                  <c:v>82.805199999999999</c:v>
                </c:pt>
                <c:pt idx="8276">
                  <c:v>82.815200000000004</c:v>
                </c:pt>
                <c:pt idx="8277">
                  <c:v>82.825199999999995</c:v>
                </c:pt>
                <c:pt idx="8278">
                  <c:v>82.8352</c:v>
                </c:pt>
                <c:pt idx="8279">
                  <c:v>82.845200000000006</c:v>
                </c:pt>
                <c:pt idx="8280">
                  <c:v>82.855199999999996</c:v>
                </c:pt>
                <c:pt idx="8281">
                  <c:v>82.865200000000002</c:v>
                </c:pt>
                <c:pt idx="8282">
                  <c:v>82.875200000000007</c:v>
                </c:pt>
                <c:pt idx="8283">
                  <c:v>82.885199999999998</c:v>
                </c:pt>
                <c:pt idx="8284">
                  <c:v>82.895200000000003</c:v>
                </c:pt>
                <c:pt idx="8285">
                  <c:v>82.905199999999994</c:v>
                </c:pt>
                <c:pt idx="8286">
                  <c:v>82.915199999999999</c:v>
                </c:pt>
                <c:pt idx="8287">
                  <c:v>82.925200000000004</c:v>
                </c:pt>
                <c:pt idx="8288">
                  <c:v>82.935199999999995</c:v>
                </c:pt>
                <c:pt idx="8289">
                  <c:v>82.9452</c:v>
                </c:pt>
                <c:pt idx="8290">
                  <c:v>82.955200000000005</c:v>
                </c:pt>
                <c:pt idx="8291">
                  <c:v>82.965199999999996</c:v>
                </c:pt>
                <c:pt idx="8292">
                  <c:v>82.975200000000001</c:v>
                </c:pt>
                <c:pt idx="8293">
                  <c:v>82.985200000000006</c:v>
                </c:pt>
                <c:pt idx="8294">
                  <c:v>82.995199999999997</c:v>
                </c:pt>
                <c:pt idx="8295">
                  <c:v>83.005200000000002</c:v>
                </c:pt>
                <c:pt idx="8296">
                  <c:v>83.015199999999993</c:v>
                </c:pt>
                <c:pt idx="8297">
                  <c:v>83.025199999999998</c:v>
                </c:pt>
                <c:pt idx="8298">
                  <c:v>83.035200000000003</c:v>
                </c:pt>
                <c:pt idx="8299">
                  <c:v>83.045199999999994</c:v>
                </c:pt>
                <c:pt idx="8300">
                  <c:v>83.055199999999999</c:v>
                </c:pt>
                <c:pt idx="8301">
                  <c:v>83.065200000000004</c:v>
                </c:pt>
                <c:pt idx="8302">
                  <c:v>83.075199999999995</c:v>
                </c:pt>
                <c:pt idx="8303">
                  <c:v>83.0852</c:v>
                </c:pt>
                <c:pt idx="8304">
                  <c:v>83.095200000000006</c:v>
                </c:pt>
                <c:pt idx="8305">
                  <c:v>83.105199999999996</c:v>
                </c:pt>
                <c:pt idx="8306">
                  <c:v>83.115200000000002</c:v>
                </c:pt>
                <c:pt idx="8307">
                  <c:v>83.125200000000007</c:v>
                </c:pt>
                <c:pt idx="8308">
                  <c:v>83.135199999999998</c:v>
                </c:pt>
                <c:pt idx="8309">
                  <c:v>83.145200000000003</c:v>
                </c:pt>
                <c:pt idx="8310">
                  <c:v>83.155199999999994</c:v>
                </c:pt>
                <c:pt idx="8311">
                  <c:v>83.165199999999999</c:v>
                </c:pt>
                <c:pt idx="8312">
                  <c:v>83.175200000000004</c:v>
                </c:pt>
                <c:pt idx="8313">
                  <c:v>83.185199999999995</c:v>
                </c:pt>
                <c:pt idx="8314">
                  <c:v>83.1952</c:v>
                </c:pt>
                <c:pt idx="8315">
                  <c:v>83.205200000000005</c:v>
                </c:pt>
                <c:pt idx="8316">
                  <c:v>83.215199999999996</c:v>
                </c:pt>
                <c:pt idx="8317">
                  <c:v>83.225200000000001</c:v>
                </c:pt>
                <c:pt idx="8318">
                  <c:v>83.235200000000006</c:v>
                </c:pt>
                <c:pt idx="8319">
                  <c:v>83.245199999999997</c:v>
                </c:pt>
                <c:pt idx="8320">
                  <c:v>83.255200000000002</c:v>
                </c:pt>
                <c:pt idx="8321">
                  <c:v>83.265199999999993</c:v>
                </c:pt>
                <c:pt idx="8322">
                  <c:v>83.275199999999998</c:v>
                </c:pt>
                <c:pt idx="8323">
                  <c:v>83.285200000000003</c:v>
                </c:pt>
                <c:pt idx="8324">
                  <c:v>83.295199999999994</c:v>
                </c:pt>
                <c:pt idx="8325">
                  <c:v>83.305199999999999</c:v>
                </c:pt>
                <c:pt idx="8326">
                  <c:v>83.315200000000004</c:v>
                </c:pt>
                <c:pt idx="8327">
                  <c:v>83.325199999999995</c:v>
                </c:pt>
                <c:pt idx="8328">
                  <c:v>83.3352</c:v>
                </c:pt>
                <c:pt idx="8329">
                  <c:v>83.345200000000006</c:v>
                </c:pt>
                <c:pt idx="8330">
                  <c:v>83.355199999999996</c:v>
                </c:pt>
                <c:pt idx="8331">
                  <c:v>83.365200000000002</c:v>
                </c:pt>
                <c:pt idx="8332">
                  <c:v>83.375200000000007</c:v>
                </c:pt>
                <c:pt idx="8333">
                  <c:v>83.385199999999998</c:v>
                </c:pt>
                <c:pt idx="8334">
                  <c:v>83.395200000000003</c:v>
                </c:pt>
                <c:pt idx="8335">
                  <c:v>83.405199999999994</c:v>
                </c:pt>
                <c:pt idx="8336">
                  <c:v>83.415199999999999</c:v>
                </c:pt>
                <c:pt idx="8337">
                  <c:v>83.425200000000004</c:v>
                </c:pt>
                <c:pt idx="8338">
                  <c:v>83.435199999999995</c:v>
                </c:pt>
                <c:pt idx="8339">
                  <c:v>83.4452</c:v>
                </c:pt>
                <c:pt idx="8340">
                  <c:v>83.455200000000005</c:v>
                </c:pt>
                <c:pt idx="8341">
                  <c:v>83.465199999999996</c:v>
                </c:pt>
                <c:pt idx="8342">
                  <c:v>83.475200000000001</c:v>
                </c:pt>
                <c:pt idx="8343">
                  <c:v>83.485200000000006</c:v>
                </c:pt>
                <c:pt idx="8344">
                  <c:v>83.495199999999997</c:v>
                </c:pt>
                <c:pt idx="8345">
                  <c:v>83.505200000000002</c:v>
                </c:pt>
                <c:pt idx="8346">
                  <c:v>83.515199999999993</c:v>
                </c:pt>
                <c:pt idx="8347">
                  <c:v>83.525199999999998</c:v>
                </c:pt>
                <c:pt idx="8348">
                  <c:v>83.535200000000003</c:v>
                </c:pt>
                <c:pt idx="8349">
                  <c:v>83.545199999999994</c:v>
                </c:pt>
                <c:pt idx="8350">
                  <c:v>83.555199999999999</c:v>
                </c:pt>
                <c:pt idx="8351">
                  <c:v>83.565200000000004</c:v>
                </c:pt>
                <c:pt idx="8352">
                  <c:v>83.575199999999995</c:v>
                </c:pt>
                <c:pt idx="8353">
                  <c:v>83.5852</c:v>
                </c:pt>
                <c:pt idx="8354">
                  <c:v>83.595200000000006</c:v>
                </c:pt>
                <c:pt idx="8355">
                  <c:v>83.605199999999996</c:v>
                </c:pt>
                <c:pt idx="8356">
                  <c:v>83.615200000000002</c:v>
                </c:pt>
                <c:pt idx="8357">
                  <c:v>83.625200000000007</c:v>
                </c:pt>
                <c:pt idx="8358">
                  <c:v>83.635199999999998</c:v>
                </c:pt>
                <c:pt idx="8359">
                  <c:v>83.645200000000003</c:v>
                </c:pt>
                <c:pt idx="8360">
                  <c:v>83.655199999999994</c:v>
                </c:pt>
                <c:pt idx="8361">
                  <c:v>83.665199999999999</c:v>
                </c:pt>
                <c:pt idx="8362">
                  <c:v>83.675200000000004</c:v>
                </c:pt>
                <c:pt idx="8363">
                  <c:v>83.685199999999995</c:v>
                </c:pt>
                <c:pt idx="8364">
                  <c:v>83.6952</c:v>
                </c:pt>
                <c:pt idx="8365">
                  <c:v>83.705200000000005</c:v>
                </c:pt>
                <c:pt idx="8366">
                  <c:v>83.715199999999996</c:v>
                </c:pt>
                <c:pt idx="8367">
                  <c:v>83.725200000000001</c:v>
                </c:pt>
                <c:pt idx="8368">
                  <c:v>83.735200000000006</c:v>
                </c:pt>
                <c:pt idx="8369">
                  <c:v>83.745199999999997</c:v>
                </c:pt>
                <c:pt idx="8370">
                  <c:v>83.755200000000002</c:v>
                </c:pt>
                <c:pt idx="8371">
                  <c:v>83.765199999999993</c:v>
                </c:pt>
                <c:pt idx="8372">
                  <c:v>83.775199999999998</c:v>
                </c:pt>
                <c:pt idx="8373">
                  <c:v>83.785200000000003</c:v>
                </c:pt>
                <c:pt idx="8374">
                  <c:v>83.795199999999994</c:v>
                </c:pt>
                <c:pt idx="8375">
                  <c:v>83.805199999999999</c:v>
                </c:pt>
                <c:pt idx="8376">
                  <c:v>83.815200000000004</c:v>
                </c:pt>
                <c:pt idx="8377">
                  <c:v>83.825199999999995</c:v>
                </c:pt>
                <c:pt idx="8378">
                  <c:v>83.8352</c:v>
                </c:pt>
                <c:pt idx="8379">
                  <c:v>83.845200000000006</c:v>
                </c:pt>
                <c:pt idx="8380">
                  <c:v>83.855199999999996</c:v>
                </c:pt>
                <c:pt idx="8381">
                  <c:v>83.865200000000002</c:v>
                </c:pt>
                <c:pt idx="8382">
                  <c:v>83.875200000000007</c:v>
                </c:pt>
                <c:pt idx="8383">
                  <c:v>83.885199999999998</c:v>
                </c:pt>
                <c:pt idx="8384">
                  <c:v>83.895200000000003</c:v>
                </c:pt>
                <c:pt idx="8385">
                  <c:v>83.905199999999994</c:v>
                </c:pt>
                <c:pt idx="8386">
                  <c:v>83.915199999999999</c:v>
                </c:pt>
                <c:pt idx="8387">
                  <c:v>83.925200000000004</c:v>
                </c:pt>
                <c:pt idx="8388">
                  <c:v>83.935199999999995</c:v>
                </c:pt>
                <c:pt idx="8389">
                  <c:v>83.9452</c:v>
                </c:pt>
                <c:pt idx="8390">
                  <c:v>83.955200000000005</c:v>
                </c:pt>
                <c:pt idx="8391">
                  <c:v>83.965199999999996</c:v>
                </c:pt>
                <c:pt idx="8392">
                  <c:v>83.975200000000001</c:v>
                </c:pt>
                <c:pt idx="8393">
                  <c:v>83.985200000000006</c:v>
                </c:pt>
                <c:pt idx="8394">
                  <c:v>83.995199999999997</c:v>
                </c:pt>
                <c:pt idx="8395">
                  <c:v>84.005200000000002</c:v>
                </c:pt>
                <c:pt idx="8396">
                  <c:v>84.015199999999993</c:v>
                </c:pt>
                <c:pt idx="8397">
                  <c:v>84.025199999999998</c:v>
                </c:pt>
                <c:pt idx="8398">
                  <c:v>84.035200000000003</c:v>
                </c:pt>
                <c:pt idx="8399">
                  <c:v>84.045199999999994</c:v>
                </c:pt>
                <c:pt idx="8400">
                  <c:v>84.055199999999999</c:v>
                </c:pt>
                <c:pt idx="8401">
                  <c:v>84.065200000000004</c:v>
                </c:pt>
                <c:pt idx="8402">
                  <c:v>84.075199999999995</c:v>
                </c:pt>
                <c:pt idx="8403">
                  <c:v>84.0852</c:v>
                </c:pt>
                <c:pt idx="8404">
                  <c:v>84.095200000000006</c:v>
                </c:pt>
                <c:pt idx="8405">
                  <c:v>84.105199999999996</c:v>
                </c:pt>
                <c:pt idx="8406">
                  <c:v>84.115200000000002</c:v>
                </c:pt>
                <c:pt idx="8407">
                  <c:v>84.125200000000007</c:v>
                </c:pt>
                <c:pt idx="8408">
                  <c:v>84.135199999999998</c:v>
                </c:pt>
                <c:pt idx="8409">
                  <c:v>84.145200000000003</c:v>
                </c:pt>
                <c:pt idx="8410">
                  <c:v>84.155199999999994</c:v>
                </c:pt>
                <c:pt idx="8411">
                  <c:v>84.165199999999999</c:v>
                </c:pt>
                <c:pt idx="8412">
                  <c:v>84.175200000000004</c:v>
                </c:pt>
                <c:pt idx="8413">
                  <c:v>84.185199999999995</c:v>
                </c:pt>
                <c:pt idx="8414">
                  <c:v>84.1952</c:v>
                </c:pt>
                <c:pt idx="8415">
                  <c:v>84.205200000000005</c:v>
                </c:pt>
                <c:pt idx="8416">
                  <c:v>84.215199999999996</c:v>
                </c:pt>
                <c:pt idx="8417">
                  <c:v>84.225200000000001</c:v>
                </c:pt>
                <c:pt idx="8418">
                  <c:v>84.235200000000006</c:v>
                </c:pt>
                <c:pt idx="8419">
                  <c:v>84.245199999999997</c:v>
                </c:pt>
                <c:pt idx="8420">
                  <c:v>84.255200000000002</c:v>
                </c:pt>
                <c:pt idx="8421">
                  <c:v>84.265199999999993</c:v>
                </c:pt>
                <c:pt idx="8422">
                  <c:v>84.275199999999998</c:v>
                </c:pt>
                <c:pt idx="8423">
                  <c:v>84.285200000000003</c:v>
                </c:pt>
                <c:pt idx="8424">
                  <c:v>84.295199999999994</c:v>
                </c:pt>
                <c:pt idx="8425">
                  <c:v>84.305199999999999</c:v>
                </c:pt>
                <c:pt idx="8426">
                  <c:v>84.315200000000004</c:v>
                </c:pt>
                <c:pt idx="8427">
                  <c:v>84.325199999999995</c:v>
                </c:pt>
                <c:pt idx="8428">
                  <c:v>84.3352</c:v>
                </c:pt>
                <c:pt idx="8429">
                  <c:v>84.345200000000006</c:v>
                </c:pt>
                <c:pt idx="8430">
                  <c:v>84.355199999999996</c:v>
                </c:pt>
                <c:pt idx="8431">
                  <c:v>84.365200000000002</c:v>
                </c:pt>
                <c:pt idx="8432">
                  <c:v>84.375200000000007</c:v>
                </c:pt>
                <c:pt idx="8433">
                  <c:v>84.385199999999998</c:v>
                </c:pt>
                <c:pt idx="8434">
                  <c:v>84.395200000000003</c:v>
                </c:pt>
                <c:pt idx="8435">
                  <c:v>84.405199999999994</c:v>
                </c:pt>
                <c:pt idx="8436">
                  <c:v>84.415199999999999</c:v>
                </c:pt>
                <c:pt idx="8437">
                  <c:v>84.425200000000004</c:v>
                </c:pt>
                <c:pt idx="8438">
                  <c:v>84.435199999999995</c:v>
                </c:pt>
                <c:pt idx="8439">
                  <c:v>84.4452</c:v>
                </c:pt>
                <c:pt idx="8440">
                  <c:v>84.455200000000005</c:v>
                </c:pt>
                <c:pt idx="8441">
                  <c:v>84.465199999999996</c:v>
                </c:pt>
                <c:pt idx="8442">
                  <c:v>84.475200000000001</c:v>
                </c:pt>
                <c:pt idx="8443">
                  <c:v>84.485200000000006</c:v>
                </c:pt>
                <c:pt idx="8444">
                  <c:v>84.495199999999997</c:v>
                </c:pt>
                <c:pt idx="8445">
                  <c:v>84.505200000000002</c:v>
                </c:pt>
                <c:pt idx="8446">
                  <c:v>84.515199999999993</c:v>
                </c:pt>
                <c:pt idx="8447">
                  <c:v>84.525199999999998</c:v>
                </c:pt>
                <c:pt idx="8448">
                  <c:v>84.535200000000003</c:v>
                </c:pt>
                <c:pt idx="8449">
                  <c:v>84.545199999999994</c:v>
                </c:pt>
                <c:pt idx="8450">
                  <c:v>84.555199999999999</c:v>
                </c:pt>
                <c:pt idx="8451">
                  <c:v>84.565200000000004</c:v>
                </c:pt>
                <c:pt idx="8452">
                  <c:v>84.575199999999995</c:v>
                </c:pt>
                <c:pt idx="8453">
                  <c:v>84.5852</c:v>
                </c:pt>
                <c:pt idx="8454">
                  <c:v>84.595200000000006</c:v>
                </c:pt>
                <c:pt idx="8455">
                  <c:v>84.605199999999996</c:v>
                </c:pt>
                <c:pt idx="8456">
                  <c:v>84.615200000000002</c:v>
                </c:pt>
                <c:pt idx="8457">
                  <c:v>84.625200000000007</c:v>
                </c:pt>
                <c:pt idx="8458">
                  <c:v>84.635199999999998</c:v>
                </c:pt>
                <c:pt idx="8459">
                  <c:v>84.645200000000003</c:v>
                </c:pt>
                <c:pt idx="8460">
                  <c:v>84.655199999999994</c:v>
                </c:pt>
                <c:pt idx="8461">
                  <c:v>84.665199999999999</c:v>
                </c:pt>
                <c:pt idx="8462">
                  <c:v>84.675200000000004</c:v>
                </c:pt>
                <c:pt idx="8463">
                  <c:v>84.685199999999995</c:v>
                </c:pt>
                <c:pt idx="8464">
                  <c:v>84.6952</c:v>
                </c:pt>
                <c:pt idx="8465">
                  <c:v>84.705200000000005</c:v>
                </c:pt>
                <c:pt idx="8466">
                  <c:v>84.715199999999996</c:v>
                </c:pt>
                <c:pt idx="8467">
                  <c:v>84.725200000000001</c:v>
                </c:pt>
                <c:pt idx="8468">
                  <c:v>84.735200000000006</c:v>
                </c:pt>
                <c:pt idx="8469">
                  <c:v>84.745199999999997</c:v>
                </c:pt>
                <c:pt idx="8470">
                  <c:v>84.755200000000002</c:v>
                </c:pt>
                <c:pt idx="8471">
                  <c:v>84.765199999999993</c:v>
                </c:pt>
                <c:pt idx="8472">
                  <c:v>84.775199999999998</c:v>
                </c:pt>
                <c:pt idx="8473">
                  <c:v>84.785200000000003</c:v>
                </c:pt>
                <c:pt idx="8474">
                  <c:v>84.795199999999994</c:v>
                </c:pt>
                <c:pt idx="8475">
                  <c:v>84.805199999999999</c:v>
                </c:pt>
                <c:pt idx="8476">
                  <c:v>84.815200000000004</c:v>
                </c:pt>
                <c:pt idx="8477">
                  <c:v>84.825199999999995</c:v>
                </c:pt>
                <c:pt idx="8478">
                  <c:v>84.8352</c:v>
                </c:pt>
                <c:pt idx="8479">
                  <c:v>84.845200000000006</c:v>
                </c:pt>
                <c:pt idx="8480">
                  <c:v>84.855199999999996</c:v>
                </c:pt>
                <c:pt idx="8481">
                  <c:v>84.865200000000002</c:v>
                </c:pt>
                <c:pt idx="8482">
                  <c:v>84.875200000000007</c:v>
                </c:pt>
                <c:pt idx="8483">
                  <c:v>84.885199999999998</c:v>
                </c:pt>
                <c:pt idx="8484">
                  <c:v>84.895200000000003</c:v>
                </c:pt>
                <c:pt idx="8485">
                  <c:v>84.905199999999994</c:v>
                </c:pt>
                <c:pt idx="8486">
                  <c:v>84.915199999999999</c:v>
                </c:pt>
                <c:pt idx="8487">
                  <c:v>84.925200000000004</c:v>
                </c:pt>
                <c:pt idx="8488">
                  <c:v>84.935199999999995</c:v>
                </c:pt>
                <c:pt idx="8489">
                  <c:v>84.9452</c:v>
                </c:pt>
                <c:pt idx="8490">
                  <c:v>84.955200000000005</c:v>
                </c:pt>
                <c:pt idx="8491">
                  <c:v>84.965199999999996</c:v>
                </c:pt>
                <c:pt idx="8492">
                  <c:v>84.975200000000001</c:v>
                </c:pt>
                <c:pt idx="8493">
                  <c:v>84.985200000000006</c:v>
                </c:pt>
                <c:pt idx="8494">
                  <c:v>84.995199999999997</c:v>
                </c:pt>
                <c:pt idx="8495">
                  <c:v>85.005200000000002</c:v>
                </c:pt>
                <c:pt idx="8496">
                  <c:v>85.015199999999993</c:v>
                </c:pt>
                <c:pt idx="8497">
                  <c:v>85.025199999999998</c:v>
                </c:pt>
                <c:pt idx="8498">
                  <c:v>85.035200000000003</c:v>
                </c:pt>
                <c:pt idx="8499">
                  <c:v>85.045199999999994</c:v>
                </c:pt>
                <c:pt idx="8500">
                  <c:v>85.055199999999999</c:v>
                </c:pt>
                <c:pt idx="8501">
                  <c:v>85.065200000000004</c:v>
                </c:pt>
                <c:pt idx="8502">
                  <c:v>85.075199999999995</c:v>
                </c:pt>
                <c:pt idx="8503">
                  <c:v>85.0852</c:v>
                </c:pt>
                <c:pt idx="8504">
                  <c:v>85.095200000000006</c:v>
                </c:pt>
                <c:pt idx="8505">
                  <c:v>85.105199999999996</c:v>
                </c:pt>
                <c:pt idx="8506">
                  <c:v>85.115200000000002</c:v>
                </c:pt>
                <c:pt idx="8507">
                  <c:v>85.125200000000007</c:v>
                </c:pt>
                <c:pt idx="8508">
                  <c:v>85.135199999999998</c:v>
                </c:pt>
                <c:pt idx="8509">
                  <c:v>85.145200000000003</c:v>
                </c:pt>
                <c:pt idx="8510">
                  <c:v>85.155199999999994</c:v>
                </c:pt>
                <c:pt idx="8511">
                  <c:v>85.165199999999999</c:v>
                </c:pt>
                <c:pt idx="8512">
                  <c:v>85.175200000000004</c:v>
                </c:pt>
                <c:pt idx="8513">
                  <c:v>85.185199999999995</c:v>
                </c:pt>
                <c:pt idx="8514">
                  <c:v>85.1952</c:v>
                </c:pt>
                <c:pt idx="8515">
                  <c:v>85.205200000000005</c:v>
                </c:pt>
                <c:pt idx="8516">
                  <c:v>85.215199999999996</c:v>
                </c:pt>
                <c:pt idx="8517">
                  <c:v>85.225200000000001</c:v>
                </c:pt>
                <c:pt idx="8518">
                  <c:v>85.235200000000006</c:v>
                </c:pt>
                <c:pt idx="8519">
                  <c:v>85.245199999999997</c:v>
                </c:pt>
                <c:pt idx="8520">
                  <c:v>85.255200000000002</c:v>
                </c:pt>
                <c:pt idx="8521">
                  <c:v>85.265199999999993</c:v>
                </c:pt>
                <c:pt idx="8522">
                  <c:v>85.275199999999998</c:v>
                </c:pt>
                <c:pt idx="8523">
                  <c:v>85.285200000000003</c:v>
                </c:pt>
                <c:pt idx="8524">
                  <c:v>85.295199999999994</c:v>
                </c:pt>
                <c:pt idx="8525">
                  <c:v>85.305199999999999</c:v>
                </c:pt>
                <c:pt idx="8526">
                  <c:v>85.315200000000004</c:v>
                </c:pt>
                <c:pt idx="8527">
                  <c:v>85.325199999999995</c:v>
                </c:pt>
                <c:pt idx="8528">
                  <c:v>85.3352</c:v>
                </c:pt>
                <c:pt idx="8529">
                  <c:v>85.345200000000006</c:v>
                </c:pt>
                <c:pt idx="8530">
                  <c:v>85.355199999999996</c:v>
                </c:pt>
                <c:pt idx="8531">
                  <c:v>85.365200000000002</c:v>
                </c:pt>
                <c:pt idx="8532">
                  <c:v>85.375200000000007</c:v>
                </c:pt>
                <c:pt idx="8533">
                  <c:v>85.385199999999998</c:v>
                </c:pt>
                <c:pt idx="8534">
                  <c:v>85.395200000000003</c:v>
                </c:pt>
                <c:pt idx="8535">
                  <c:v>85.405199999999994</c:v>
                </c:pt>
                <c:pt idx="8536">
                  <c:v>85.415199999999999</c:v>
                </c:pt>
                <c:pt idx="8537">
                  <c:v>85.425200000000004</c:v>
                </c:pt>
                <c:pt idx="8538">
                  <c:v>85.435199999999995</c:v>
                </c:pt>
                <c:pt idx="8539">
                  <c:v>85.4452</c:v>
                </c:pt>
                <c:pt idx="8540">
                  <c:v>85.455200000000005</c:v>
                </c:pt>
                <c:pt idx="8541">
                  <c:v>85.465199999999996</c:v>
                </c:pt>
                <c:pt idx="8542">
                  <c:v>85.475200000000001</c:v>
                </c:pt>
                <c:pt idx="8543">
                  <c:v>85.485200000000006</c:v>
                </c:pt>
                <c:pt idx="8544">
                  <c:v>85.495199999999997</c:v>
                </c:pt>
                <c:pt idx="8545">
                  <c:v>85.505200000000002</c:v>
                </c:pt>
                <c:pt idx="8546">
                  <c:v>85.515199999999993</c:v>
                </c:pt>
                <c:pt idx="8547">
                  <c:v>85.525199999999998</c:v>
                </c:pt>
                <c:pt idx="8548">
                  <c:v>85.535200000000003</c:v>
                </c:pt>
                <c:pt idx="8549">
                  <c:v>85.545199999999994</c:v>
                </c:pt>
                <c:pt idx="8550">
                  <c:v>85.555199999999999</c:v>
                </c:pt>
                <c:pt idx="8551">
                  <c:v>85.565200000000004</c:v>
                </c:pt>
                <c:pt idx="8552">
                  <c:v>85.575199999999995</c:v>
                </c:pt>
                <c:pt idx="8553">
                  <c:v>85.5852</c:v>
                </c:pt>
                <c:pt idx="8554">
                  <c:v>85.595200000000006</c:v>
                </c:pt>
                <c:pt idx="8555">
                  <c:v>85.605199999999996</c:v>
                </c:pt>
                <c:pt idx="8556">
                  <c:v>85.615200000000002</c:v>
                </c:pt>
                <c:pt idx="8557">
                  <c:v>85.625200000000007</c:v>
                </c:pt>
                <c:pt idx="8558">
                  <c:v>85.635199999999998</c:v>
                </c:pt>
                <c:pt idx="8559">
                  <c:v>85.645200000000003</c:v>
                </c:pt>
                <c:pt idx="8560">
                  <c:v>85.655199999999994</c:v>
                </c:pt>
                <c:pt idx="8561">
                  <c:v>85.665199999999999</c:v>
                </c:pt>
                <c:pt idx="8562">
                  <c:v>85.675200000000004</c:v>
                </c:pt>
                <c:pt idx="8563">
                  <c:v>85.685199999999995</c:v>
                </c:pt>
                <c:pt idx="8564">
                  <c:v>85.6952</c:v>
                </c:pt>
                <c:pt idx="8565">
                  <c:v>85.705200000000005</c:v>
                </c:pt>
                <c:pt idx="8566">
                  <c:v>85.715199999999996</c:v>
                </c:pt>
                <c:pt idx="8567">
                  <c:v>85.725200000000001</c:v>
                </c:pt>
                <c:pt idx="8568">
                  <c:v>85.735200000000006</c:v>
                </c:pt>
                <c:pt idx="8569">
                  <c:v>85.745199999999997</c:v>
                </c:pt>
                <c:pt idx="8570">
                  <c:v>85.755200000000002</c:v>
                </c:pt>
                <c:pt idx="8571">
                  <c:v>85.765199999999993</c:v>
                </c:pt>
                <c:pt idx="8572">
                  <c:v>85.775199999999998</c:v>
                </c:pt>
                <c:pt idx="8573">
                  <c:v>85.785200000000003</c:v>
                </c:pt>
                <c:pt idx="8574">
                  <c:v>85.795199999999994</c:v>
                </c:pt>
                <c:pt idx="8575">
                  <c:v>85.805199999999999</c:v>
                </c:pt>
                <c:pt idx="8576">
                  <c:v>85.815200000000004</c:v>
                </c:pt>
                <c:pt idx="8577">
                  <c:v>85.825199999999995</c:v>
                </c:pt>
                <c:pt idx="8578">
                  <c:v>85.8352</c:v>
                </c:pt>
                <c:pt idx="8579">
                  <c:v>85.845200000000006</c:v>
                </c:pt>
                <c:pt idx="8580">
                  <c:v>85.855199999999996</c:v>
                </c:pt>
                <c:pt idx="8581">
                  <c:v>85.865200000000002</c:v>
                </c:pt>
                <c:pt idx="8582">
                  <c:v>85.875200000000007</c:v>
                </c:pt>
                <c:pt idx="8583">
                  <c:v>85.885199999999998</c:v>
                </c:pt>
                <c:pt idx="8584">
                  <c:v>85.895200000000003</c:v>
                </c:pt>
                <c:pt idx="8585">
                  <c:v>85.905199999999994</c:v>
                </c:pt>
                <c:pt idx="8586">
                  <c:v>85.915199999999999</c:v>
                </c:pt>
                <c:pt idx="8587">
                  <c:v>85.925200000000004</c:v>
                </c:pt>
                <c:pt idx="8588">
                  <c:v>85.935199999999995</c:v>
                </c:pt>
                <c:pt idx="8589">
                  <c:v>85.9452</c:v>
                </c:pt>
                <c:pt idx="8590">
                  <c:v>85.955200000000005</c:v>
                </c:pt>
                <c:pt idx="8591">
                  <c:v>85.965199999999996</c:v>
                </c:pt>
                <c:pt idx="8592">
                  <c:v>85.975200000000001</c:v>
                </c:pt>
                <c:pt idx="8593">
                  <c:v>85.985200000000006</c:v>
                </c:pt>
                <c:pt idx="8594">
                  <c:v>85.995199999999997</c:v>
                </c:pt>
                <c:pt idx="8595">
                  <c:v>86.005200000000002</c:v>
                </c:pt>
                <c:pt idx="8596">
                  <c:v>86.015199999999993</c:v>
                </c:pt>
                <c:pt idx="8597">
                  <c:v>86.025199999999998</c:v>
                </c:pt>
                <c:pt idx="8598">
                  <c:v>86.035200000000003</c:v>
                </c:pt>
                <c:pt idx="8599">
                  <c:v>86.045199999999994</c:v>
                </c:pt>
                <c:pt idx="8600">
                  <c:v>86.055199999999999</c:v>
                </c:pt>
                <c:pt idx="8601">
                  <c:v>86.065200000000004</c:v>
                </c:pt>
                <c:pt idx="8602">
                  <c:v>86.075199999999995</c:v>
                </c:pt>
                <c:pt idx="8603">
                  <c:v>86.0852</c:v>
                </c:pt>
                <c:pt idx="8604">
                  <c:v>86.095200000000006</c:v>
                </c:pt>
                <c:pt idx="8605">
                  <c:v>86.105199999999996</c:v>
                </c:pt>
                <c:pt idx="8606">
                  <c:v>86.115200000000002</c:v>
                </c:pt>
                <c:pt idx="8607">
                  <c:v>86.125200000000007</c:v>
                </c:pt>
                <c:pt idx="8608">
                  <c:v>86.135199999999998</c:v>
                </c:pt>
                <c:pt idx="8609">
                  <c:v>86.145200000000003</c:v>
                </c:pt>
                <c:pt idx="8610">
                  <c:v>86.155199999999994</c:v>
                </c:pt>
                <c:pt idx="8611">
                  <c:v>86.165199999999999</c:v>
                </c:pt>
                <c:pt idx="8612">
                  <c:v>86.175200000000004</c:v>
                </c:pt>
                <c:pt idx="8613">
                  <c:v>86.185199999999995</c:v>
                </c:pt>
                <c:pt idx="8614">
                  <c:v>86.1952</c:v>
                </c:pt>
                <c:pt idx="8615">
                  <c:v>86.205200000000005</c:v>
                </c:pt>
                <c:pt idx="8616">
                  <c:v>86.215199999999996</c:v>
                </c:pt>
                <c:pt idx="8617">
                  <c:v>86.225200000000001</c:v>
                </c:pt>
                <c:pt idx="8618">
                  <c:v>86.235200000000006</c:v>
                </c:pt>
                <c:pt idx="8619">
                  <c:v>86.245199999999997</c:v>
                </c:pt>
                <c:pt idx="8620">
                  <c:v>86.255200000000002</c:v>
                </c:pt>
                <c:pt idx="8621">
                  <c:v>86.265199999999993</c:v>
                </c:pt>
                <c:pt idx="8622">
                  <c:v>86.275199999999998</c:v>
                </c:pt>
                <c:pt idx="8623">
                  <c:v>86.285200000000003</c:v>
                </c:pt>
                <c:pt idx="8624">
                  <c:v>86.295199999999994</c:v>
                </c:pt>
                <c:pt idx="8625">
                  <c:v>86.305199999999999</c:v>
                </c:pt>
                <c:pt idx="8626">
                  <c:v>86.315200000000004</c:v>
                </c:pt>
                <c:pt idx="8627">
                  <c:v>86.325199999999995</c:v>
                </c:pt>
                <c:pt idx="8628">
                  <c:v>86.3352</c:v>
                </c:pt>
                <c:pt idx="8629">
                  <c:v>86.345200000000006</c:v>
                </c:pt>
                <c:pt idx="8630">
                  <c:v>86.355199999999996</c:v>
                </c:pt>
                <c:pt idx="8631">
                  <c:v>86.365200000000002</c:v>
                </c:pt>
                <c:pt idx="8632">
                  <c:v>86.375200000000007</c:v>
                </c:pt>
                <c:pt idx="8633">
                  <c:v>86.385199999999998</c:v>
                </c:pt>
                <c:pt idx="8634">
                  <c:v>86.395200000000003</c:v>
                </c:pt>
                <c:pt idx="8635">
                  <c:v>86.405199999999994</c:v>
                </c:pt>
                <c:pt idx="8636">
                  <c:v>86.415199999999999</c:v>
                </c:pt>
                <c:pt idx="8637">
                  <c:v>86.425200000000004</c:v>
                </c:pt>
                <c:pt idx="8638">
                  <c:v>86.435199999999995</c:v>
                </c:pt>
                <c:pt idx="8639">
                  <c:v>86.4452</c:v>
                </c:pt>
                <c:pt idx="8640">
                  <c:v>86.455200000000005</c:v>
                </c:pt>
                <c:pt idx="8641">
                  <c:v>86.465199999999996</c:v>
                </c:pt>
                <c:pt idx="8642">
                  <c:v>86.475200000000001</c:v>
                </c:pt>
                <c:pt idx="8643">
                  <c:v>86.485200000000006</c:v>
                </c:pt>
                <c:pt idx="8644">
                  <c:v>86.495199999999997</c:v>
                </c:pt>
                <c:pt idx="8645">
                  <c:v>86.505200000000002</c:v>
                </c:pt>
                <c:pt idx="8646">
                  <c:v>86.515199999999993</c:v>
                </c:pt>
                <c:pt idx="8647">
                  <c:v>86.525199999999998</c:v>
                </c:pt>
                <c:pt idx="8648">
                  <c:v>86.535200000000003</c:v>
                </c:pt>
                <c:pt idx="8649">
                  <c:v>86.545199999999994</c:v>
                </c:pt>
                <c:pt idx="8650">
                  <c:v>86.555199999999999</c:v>
                </c:pt>
                <c:pt idx="8651">
                  <c:v>86.565200000000004</c:v>
                </c:pt>
                <c:pt idx="8652">
                  <c:v>86.575199999999995</c:v>
                </c:pt>
                <c:pt idx="8653">
                  <c:v>86.5852</c:v>
                </c:pt>
                <c:pt idx="8654">
                  <c:v>86.595200000000006</c:v>
                </c:pt>
                <c:pt idx="8655">
                  <c:v>86.605199999999996</c:v>
                </c:pt>
                <c:pt idx="8656">
                  <c:v>86.615200000000002</c:v>
                </c:pt>
                <c:pt idx="8657">
                  <c:v>86.625200000000007</c:v>
                </c:pt>
                <c:pt idx="8658">
                  <c:v>86.635199999999998</c:v>
                </c:pt>
                <c:pt idx="8659">
                  <c:v>86.645200000000003</c:v>
                </c:pt>
                <c:pt idx="8660">
                  <c:v>86.655199999999994</c:v>
                </c:pt>
                <c:pt idx="8661">
                  <c:v>86.665199999999999</c:v>
                </c:pt>
                <c:pt idx="8662">
                  <c:v>86.675200000000004</c:v>
                </c:pt>
                <c:pt idx="8663">
                  <c:v>86.685199999999995</c:v>
                </c:pt>
                <c:pt idx="8664">
                  <c:v>86.6952</c:v>
                </c:pt>
                <c:pt idx="8665">
                  <c:v>86.705200000000005</c:v>
                </c:pt>
                <c:pt idx="8666">
                  <c:v>86.715199999999996</c:v>
                </c:pt>
                <c:pt idx="8667">
                  <c:v>86.725200000000001</c:v>
                </c:pt>
                <c:pt idx="8668">
                  <c:v>86.735200000000006</c:v>
                </c:pt>
                <c:pt idx="8669">
                  <c:v>86.745199999999997</c:v>
                </c:pt>
                <c:pt idx="8670">
                  <c:v>86.755200000000002</c:v>
                </c:pt>
                <c:pt idx="8671">
                  <c:v>86.765199999999993</c:v>
                </c:pt>
                <c:pt idx="8672">
                  <c:v>86.775199999999998</c:v>
                </c:pt>
                <c:pt idx="8673">
                  <c:v>86.785200000000003</c:v>
                </c:pt>
                <c:pt idx="8674">
                  <c:v>86.795199999999994</c:v>
                </c:pt>
                <c:pt idx="8675">
                  <c:v>86.805199999999999</c:v>
                </c:pt>
                <c:pt idx="8676">
                  <c:v>86.815200000000004</c:v>
                </c:pt>
                <c:pt idx="8677">
                  <c:v>86.825199999999995</c:v>
                </c:pt>
                <c:pt idx="8678">
                  <c:v>86.8352</c:v>
                </c:pt>
                <c:pt idx="8679">
                  <c:v>86.845200000000006</c:v>
                </c:pt>
                <c:pt idx="8680">
                  <c:v>86.855199999999996</c:v>
                </c:pt>
                <c:pt idx="8681">
                  <c:v>86.865200000000002</c:v>
                </c:pt>
                <c:pt idx="8682">
                  <c:v>86.875200000000007</c:v>
                </c:pt>
                <c:pt idx="8683">
                  <c:v>86.885199999999998</c:v>
                </c:pt>
                <c:pt idx="8684">
                  <c:v>86.895200000000003</c:v>
                </c:pt>
                <c:pt idx="8685">
                  <c:v>86.905199999999994</c:v>
                </c:pt>
                <c:pt idx="8686">
                  <c:v>86.915199999999999</c:v>
                </c:pt>
                <c:pt idx="8687">
                  <c:v>86.925200000000004</c:v>
                </c:pt>
                <c:pt idx="8688">
                  <c:v>86.935199999999995</c:v>
                </c:pt>
                <c:pt idx="8689">
                  <c:v>86.9452</c:v>
                </c:pt>
                <c:pt idx="8690">
                  <c:v>86.955200000000005</c:v>
                </c:pt>
                <c:pt idx="8691">
                  <c:v>86.965199999999996</c:v>
                </c:pt>
                <c:pt idx="8692">
                  <c:v>86.975200000000001</c:v>
                </c:pt>
                <c:pt idx="8693">
                  <c:v>86.985200000000006</c:v>
                </c:pt>
                <c:pt idx="8694">
                  <c:v>86.995199999999997</c:v>
                </c:pt>
                <c:pt idx="8695">
                  <c:v>87.005200000000002</c:v>
                </c:pt>
                <c:pt idx="8696">
                  <c:v>87.015199999999993</c:v>
                </c:pt>
                <c:pt idx="8697">
                  <c:v>87.025199999999998</c:v>
                </c:pt>
                <c:pt idx="8698">
                  <c:v>87.035200000000003</c:v>
                </c:pt>
                <c:pt idx="8699">
                  <c:v>87.045199999999994</c:v>
                </c:pt>
                <c:pt idx="8700">
                  <c:v>87.055199999999999</c:v>
                </c:pt>
                <c:pt idx="8701">
                  <c:v>87.065200000000004</c:v>
                </c:pt>
                <c:pt idx="8702">
                  <c:v>87.075199999999995</c:v>
                </c:pt>
                <c:pt idx="8703">
                  <c:v>87.0852</c:v>
                </c:pt>
                <c:pt idx="8704">
                  <c:v>87.095200000000006</c:v>
                </c:pt>
                <c:pt idx="8705">
                  <c:v>87.105199999999996</c:v>
                </c:pt>
                <c:pt idx="8706">
                  <c:v>87.115200000000002</c:v>
                </c:pt>
                <c:pt idx="8707">
                  <c:v>87.125200000000007</c:v>
                </c:pt>
                <c:pt idx="8708">
                  <c:v>87.135199999999998</c:v>
                </c:pt>
                <c:pt idx="8709">
                  <c:v>87.145200000000003</c:v>
                </c:pt>
                <c:pt idx="8710">
                  <c:v>87.155199999999994</c:v>
                </c:pt>
                <c:pt idx="8711">
                  <c:v>87.165199999999999</c:v>
                </c:pt>
                <c:pt idx="8712">
                  <c:v>87.175200000000004</c:v>
                </c:pt>
                <c:pt idx="8713">
                  <c:v>87.185199999999995</c:v>
                </c:pt>
                <c:pt idx="8714">
                  <c:v>87.1952</c:v>
                </c:pt>
                <c:pt idx="8715">
                  <c:v>87.205200000000005</c:v>
                </c:pt>
                <c:pt idx="8716">
                  <c:v>87.215199999999996</c:v>
                </c:pt>
                <c:pt idx="8717">
                  <c:v>87.225200000000001</c:v>
                </c:pt>
                <c:pt idx="8718">
                  <c:v>87.235200000000006</c:v>
                </c:pt>
                <c:pt idx="8719">
                  <c:v>87.245199999999997</c:v>
                </c:pt>
                <c:pt idx="8720">
                  <c:v>87.255200000000002</c:v>
                </c:pt>
                <c:pt idx="8721">
                  <c:v>87.265199999999993</c:v>
                </c:pt>
                <c:pt idx="8722">
                  <c:v>87.275199999999998</c:v>
                </c:pt>
                <c:pt idx="8723">
                  <c:v>87.285200000000003</c:v>
                </c:pt>
                <c:pt idx="8724">
                  <c:v>87.295199999999994</c:v>
                </c:pt>
                <c:pt idx="8725">
                  <c:v>87.305199999999999</c:v>
                </c:pt>
                <c:pt idx="8726">
                  <c:v>87.315200000000004</c:v>
                </c:pt>
                <c:pt idx="8727">
                  <c:v>87.325199999999995</c:v>
                </c:pt>
                <c:pt idx="8728">
                  <c:v>87.3352</c:v>
                </c:pt>
                <c:pt idx="8729">
                  <c:v>87.345200000000006</c:v>
                </c:pt>
                <c:pt idx="8730">
                  <c:v>87.355199999999996</c:v>
                </c:pt>
                <c:pt idx="8731">
                  <c:v>87.365200000000002</c:v>
                </c:pt>
                <c:pt idx="8732">
                  <c:v>87.375200000000007</c:v>
                </c:pt>
                <c:pt idx="8733">
                  <c:v>87.385199999999998</c:v>
                </c:pt>
                <c:pt idx="8734">
                  <c:v>87.395200000000003</c:v>
                </c:pt>
                <c:pt idx="8735">
                  <c:v>87.405199999999994</c:v>
                </c:pt>
                <c:pt idx="8736">
                  <c:v>87.415199999999999</c:v>
                </c:pt>
                <c:pt idx="8737">
                  <c:v>87.425200000000004</c:v>
                </c:pt>
                <c:pt idx="8738">
                  <c:v>87.435199999999995</c:v>
                </c:pt>
                <c:pt idx="8739">
                  <c:v>87.4452</c:v>
                </c:pt>
                <c:pt idx="8740">
                  <c:v>87.455200000000005</c:v>
                </c:pt>
                <c:pt idx="8741">
                  <c:v>87.465199999999996</c:v>
                </c:pt>
                <c:pt idx="8742">
                  <c:v>87.475200000000001</c:v>
                </c:pt>
                <c:pt idx="8743">
                  <c:v>87.485200000000006</c:v>
                </c:pt>
                <c:pt idx="8744">
                  <c:v>87.495199999999997</c:v>
                </c:pt>
                <c:pt idx="8745">
                  <c:v>87.505200000000002</c:v>
                </c:pt>
                <c:pt idx="8746">
                  <c:v>87.515199999999993</c:v>
                </c:pt>
                <c:pt idx="8747">
                  <c:v>87.525199999999998</c:v>
                </c:pt>
                <c:pt idx="8748">
                  <c:v>87.535200000000003</c:v>
                </c:pt>
                <c:pt idx="8749">
                  <c:v>87.545199999999994</c:v>
                </c:pt>
                <c:pt idx="8750">
                  <c:v>87.555199999999999</c:v>
                </c:pt>
                <c:pt idx="8751">
                  <c:v>87.565200000000004</c:v>
                </c:pt>
                <c:pt idx="8752">
                  <c:v>87.575199999999995</c:v>
                </c:pt>
                <c:pt idx="8753">
                  <c:v>87.5852</c:v>
                </c:pt>
                <c:pt idx="8754">
                  <c:v>87.595200000000006</c:v>
                </c:pt>
                <c:pt idx="8755">
                  <c:v>87.605199999999996</c:v>
                </c:pt>
                <c:pt idx="8756">
                  <c:v>87.615200000000002</c:v>
                </c:pt>
                <c:pt idx="8757">
                  <c:v>87.625200000000007</c:v>
                </c:pt>
                <c:pt idx="8758">
                  <c:v>87.635199999999998</c:v>
                </c:pt>
                <c:pt idx="8759">
                  <c:v>87.645200000000003</c:v>
                </c:pt>
                <c:pt idx="8760">
                  <c:v>87.655199999999994</c:v>
                </c:pt>
                <c:pt idx="8761">
                  <c:v>87.665199999999999</c:v>
                </c:pt>
                <c:pt idx="8762">
                  <c:v>87.675200000000004</c:v>
                </c:pt>
                <c:pt idx="8763">
                  <c:v>87.685199999999995</c:v>
                </c:pt>
                <c:pt idx="8764">
                  <c:v>87.6952</c:v>
                </c:pt>
                <c:pt idx="8765">
                  <c:v>87.705200000000005</c:v>
                </c:pt>
                <c:pt idx="8766">
                  <c:v>87.715199999999996</c:v>
                </c:pt>
                <c:pt idx="8767">
                  <c:v>87.725200000000001</c:v>
                </c:pt>
                <c:pt idx="8768">
                  <c:v>87.735200000000006</c:v>
                </c:pt>
                <c:pt idx="8769">
                  <c:v>87.745199999999997</c:v>
                </c:pt>
                <c:pt idx="8770">
                  <c:v>87.755200000000002</c:v>
                </c:pt>
                <c:pt idx="8771">
                  <c:v>87.765199999999993</c:v>
                </c:pt>
                <c:pt idx="8772">
                  <c:v>87.775199999999998</c:v>
                </c:pt>
                <c:pt idx="8773">
                  <c:v>87.785200000000003</c:v>
                </c:pt>
                <c:pt idx="8774">
                  <c:v>87.795199999999994</c:v>
                </c:pt>
                <c:pt idx="8775">
                  <c:v>87.805199999999999</c:v>
                </c:pt>
                <c:pt idx="8776">
                  <c:v>87.815200000000004</c:v>
                </c:pt>
                <c:pt idx="8777">
                  <c:v>87.825199999999995</c:v>
                </c:pt>
                <c:pt idx="8778">
                  <c:v>87.8352</c:v>
                </c:pt>
                <c:pt idx="8779">
                  <c:v>87.845200000000006</c:v>
                </c:pt>
                <c:pt idx="8780">
                  <c:v>87.855199999999996</c:v>
                </c:pt>
                <c:pt idx="8781">
                  <c:v>87.865200000000002</c:v>
                </c:pt>
                <c:pt idx="8782">
                  <c:v>87.875200000000007</c:v>
                </c:pt>
                <c:pt idx="8783">
                  <c:v>87.885199999999998</c:v>
                </c:pt>
                <c:pt idx="8784">
                  <c:v>87.895200000000003</c:v>
                </c:pt>
                <c:pt idx="8785">
                  <c:v>87.905199999999994</c:v>
                </c:pt>
                <c:pt idx="8786">
                  <c:v>87.915199999999999</c:v>
                </c:pt>
                <c:pt idx="8787">
                  <c:v>87.925200000000004</c:v>
                </c:pt>
                <c:pt idx="8788">
                  <c:v>87.935199999999995</c:v>
                </c:pt>
                <c:pt idx="8789">
                  <c:v>87.9452</c:v>
                </c:pt>
                <c:pt idx="8790">
                  <c:v>87.955200000000005</c:v>
                </c:pt>
                <c:pt idx="8791">
                  <c:v>87.965199999999996</c:v>
                </c:pt>
                <c:pt idx="8792">
                  <c:v>87.975200000000001</c:v>
                </c:pt>
                <c:pt idx="8793">
                  <c:v>87.985200000000006</c:v>
                </c:pt>
                <c:pt idx="8794">
                  <c:v>87.995199999999997</c:v>
                </c:pt>
                <c:pt idx="8795">
                  <c:v>88.005200000000002</c:v>
                </c:pt>
                <c:pt idx="8796">
                  <c:v>88.015199999999993</c:v>
                </c:pt>
                <c:pt idx="8797">
                  <c:v>88.025199999999998</c:v>
                </c:pt>
                <c:pt idx="8798">
                  <c:v>88.035200000000003</c:v>
                </c:pt>
                <c:pt idx="8799">
                  <c:v>88.045199999999994</c:v>
                </c:pt>
                <c:pt idx="8800">
                  <c:v>88.055199999999999</c:v>
                </c:pt>
                <c:pt idx="8801">
                  <c:v>88.065200000000004</c:v>
                </c:pt>
                <c:pt idx="8802">
                  <c:v>88.075199999999995</c:v>
                </c:pt>
                <c:pt idx="8803">
                  <c:v>88.0852</c:v>
                </c:pt>
                <c:pt idx="8804">
                  <c:v>88.095200000000006</c:v>
                </c:pt>
                <c:pt idx="8805">
                  <c:v>88.105199999999996</c:v>
                </c:pt>
                <c:pt idx="8806">
                  <c:v>88.115200000000002</c:v>
                </c:pt>
                <c:pt idx="8807">
                  <c:v>88.125200000000007</c:v>
                </c:pt>
                <c:pt idx="8808">
                  <c:v>88.135199999999998</c:v>
                </c:pt>
                <c:pt idx="8809">
                  <c:v>88.145200000000003</c:v>
                </c:pt>
                <c:pt idx="8810">
                  <c:v>88.155199999999994</c:v>
                </c:pt>
                <c:pt idx="8811">
                  <c:v>88.165199999999999</c:v>
                </c:pt>
                <c:pt idx="8812">
                  <c:v>88.175200000000004</c:v>
                </c:pt>
                <c:pt idx="8813">
                  <c:v>88.185199999999995</c:v>
                </c:pt>
                <c:pt idx="8814">
                  <c:v>88.1952</c:v>
                </c:pt>
                <c:pt idx="8815">
                  <c:v>88.205200000000005</c:v>
                </c:pt>
                <c:pt idx="8816">
                  <c:v>88.215199999999996</c:v>
                </c:pt>
                <c:pt idx="8817">
                  <c:v>88.225200000000001</c:v>
                </c:pt>
                <c:pt idx="8818">
                  <c:v>88.235200000000006</c:v>
                </c:pt>
                <c:pt idx="8819">
                  <c:v>88.245199999999997</c:v>
                </c:pt>
                <c:pt idx="8820">
                  <c:v>88.255200000000002</c:v>
                </c:pt>
                <c:pt idx="8821">
                  <c:v>88.265199999999993</c:v>
                </c:pt>
                <c:pt idx="8822">
                  <c:v>88.275199999999998</c:v>
                </c:pt>
                <c:pt idx="8823">
                  <c:v>88.285200000000003</c:v>
                </c:pt>
                <c:pt idx="8824">
                  <c:v>88.295199999999994</c:v>
                </c:pt>
                <c:pt idx="8825">
                  <c:v>88.305199999999999</c:v>
                </c:pt>
                <c:pt idx="8826">
                  <c:v>88.315200000000004</c:v>
                </c:pt>
                <c:pt idx="8827">
                  <c:v>88.325199999999995</c:v>
                </c:pt>
                <c:pt idx="8828">
                  <c:v>88.3352</c:v>
                </c:pt>
                <c:pt idx="8829">
                  <c:v>88.345200000000006</c:v>
                </c:pt>
                <c:pt idx="8830">
                  <c:v>88.355199999999996</c:v>
                </c:pt>
                <c:pt idx="8831">
                  <c:v>88.365200000000002</c:v>
                </c:pt>
                <c:pt idx="8832">
                  <c:v>88.375200000000007</c:v>
                </c:pt>
                <c:pt idx="8833">
                  <c:v>88.385199999999998</c:v>
                </c:pt>
                <c:pt idx="8834">
                  <c:v>88.395200000000003</c:v>
                </c:pt>
                <c:pt idx="8835">
                  <c:v>88.405199999999994</c:v>
                </c:pt>
                <c:pt idx="8836">
                  <c:v>88.415199999999999</c:v>
                </c:pt>
                <c:pt idx="8837">
                  <c:v>88.425200000000004</c:v>
                </c:pt>
                <c:pt idx="8838">
                  <c:v>88.435199999999995</c:v>
                </c:pt>
                <c:pt idx="8839">
                  <c:v>88.4452</c:v>
                </c:pt>
                <c:pt idx="8840">
                  <c:v>88.455200000000005</c:v>
                </c:pt>
                <c:pt idx="8841">
                  <c:v>88.465199999999996</c:v>
                </c:pt>
                <c:pt idx="8842">
                  <c:v>88.475200000000001</c:v>
                </c:pt>
                <c:pt idx="8843">
                  <c:v>88.485200000000006</c:v>
                </c:pt>
                <c:pt idx="8844">
                  <c:v>88.495199999999997</c:v>
                </c:pt>
                <c:pt idx="8845">
                  <c:v>88.505200000000002</c:v>
                </c:pt>
                <c:pt idx="8846">
                  <c:v>88.515199999999993</c:v>
                </c:pt>
                <c:pt idx="8847">
                  <c:v>88.525199999999998</c:v>
                </c:pt>
                <c:pt idx="8848">
                  <c:v>88.535200000000003</c:v>
                </c:pt>
                <c:pt idx="8849">
                  <c:v>88.545199999999994</c:v>
                </c:pt>
                <c:pt idx="8850">
                  <c:v>88.555199999999999</c:v>
                </c:pt>
                <c:pt idx="8851">
                  <c:v>88.565200000000004</c:v>
                </c:pt>
                <c:pt idx="8852">
                  <c:v>88.575199999999995</c:v>
                </c:pt>
                <c:pt idx="8853">
                  <c:v>88.5852</c:v>
                </c:pt>
                <c:pt idx="8854">
                  <c:v>88.595200000000006</c:v>
                </c:pt>
                <c:pt idx="8855">
                  <c:v>88.605199999999996</c:v>
                </c:pt>
                <c:pt idx="8856">
                  <c:v>88.615200000000002</c:v>
                </c:pt>
                <c:pt idx="8857">
                  <c:v>88.625200000000007</c:v>
                </c:pt>
                <c:pt idx="8858">
                  <c:v>88.635199999999998</c:v>
                </c:pt>
                <c:pt idx="8859">
                  <c:v>88.645200000000003</c:v>
                </c:pt>
                <c:pt idx="8860">
                  <c:v>88.655199999999994</c:v>
                </c:pt>
                <c:pt idx="8861">
                  <c:v>88.665199999999999</c:v>
                </c:pt>
                <c:pt idx="8862">
                  <c:v>88.675200000000004</c:v>
                </c:pt>
                <c:pt idx="8863">
                  <c:v>88.685199999999995</c:v>
                </c:pt>
                <c:pt idx="8864">
                  <c:v>88.6952</c:v>
                </c:pt>
                <c:pt idx="8865">
                  <c:v>88.705200000000005</c:v>
                </c:pt>
                <c:pt idx="8866">
                  <c:v>88.715199999999996</c:v>
                </c:pt>
                <c:pt idx="8867">
                  <c:v>88.725200000000001</c:v>
                </c:pt>
                <c:pt idx="8868">
                  <c:v>88.735200000000006</c:v>
                </c:pt>
                <c:pt idx="8869">
                  <c:v>88.745199999999997</c:v>
                </c:pt>
                <c:pt idx="8870">
                  <c:v>88.755200000000002</c:v>
                </c:pt>
                <c:pt idx="8871">
                  <c:v>88.765199999999993</c:v>
                </c:pt>
                <c:pt idx="8872">
                  <c:v>88.775199999999998</c:v>
                </c:pt>
                <c:pt idx="8873">
                  <c:v>88.785200000000003</c:v>
                </c:pt>
                <c:pt idx="8874">
                  <c:v>88.795199999999994</c:v>
                </c:pt>
                <c:pt idx="8875">
                  <c:v>88.805199999999999</c:v>
                </c:pt>
                <c:pt idx="8876">
                  <c:v>88.815200000000004</c:v>
                </c:pt>
                <c:pt idx="8877">
                  <c:v>88.825199999999995</c:v>
                </c:pt>
                <c:pt idx="8878">
                  <c:v>88.8352</c:v>
                </c:pt>
                <c:pt idx="8879">
                  <c:v>88.845200000000006</c:v>
                </c:pt>
                <c:pt idx="8880">
                  <c:v>88.855199999999996</c:v>
                </c:pt>
                <c:pt idx="8881">
                  <c:v>88.865200000000002</c:v>
                </c:pt>
                <c:pt idx="8882">
                  <c:v>88.875200000000007</c:v>
                </c:pt>
                <c:pt idx="8883">
                  <c:v>88.885199999999998</c:v>
                </c:pt>
                <c:pt idx="8884">
                  <c:v>88.895200000000003</c:v>
                </c:pt>
                <c:pt idx="8885">
                  <c:v>88.905199999999994</c:v>
                </c:pt>
                <c:pt idx="8886">
                  <c:v>88.915199999999999</c:v>
                </c:pt>
                <c:pt idx="8887">
                  <c:v>88.925200000000004</c:v>
                </c:pt>
                <c:pt idx="8888">
                  <c:v>88.935199999999995</c:v>
                </c:pt>
                <c:pt idx="8889">
                  <c:v>88.9452</c:v>
                </c:pt>
                <c:pt idx="8890">
                  <c:v>88.955200000000005</c:v>
                </c:pt>
                <c:pt idx="8891">
                  <c:v>88.965199999999996</c:v>
                </c:pt>
                <c:pt idx="8892">
                  <c:v>88.975200000000001</c:v>
                </c:pt>
                <c:pt idx="8893">
                  <c:v>88.985200000000006</c:v>
                </c:pt>
                <c:pt idx="8894">
                  <c:v>88.995199999999997</c:v>
                </c:pt>
                <c:pt idx="8895">
                  <c:v>89.005200000000002</c:v>
                </c:pt>
                <c:pt idx="8896">
                  <c:v>89.015199999999993</c:v>
                </c:pt>
                <c:pt idx="8897">
                  <c:v>89.025199999999998</c:v>
                </c:pt>
                <c:pt idx="8898">
                  <c:v>89.035200000000003</c:v>
                </c:pt>
                <c:pt idx="8899">
                  <c:v>89.045199999999994</c:v>
                </c:pt>
                <c:pt idx="8900">
                  <c:v>89.055199999999999</c:v>
                </c:pt>
                <c:pt idx="8901">
                  <c:v>89.065200000000004</c:v>
                </c:pt>
                <c:pt idx="8902">
                  <c:v>89.075199999999995</c:v>
                </c:pt>
                <c:pt idx="8903">
                  <c:v>89.0852</c:v>
                </c:pt>
                <c:pt idx="8904">
                  <c:v>89.095200000000006</c:v>
                </c:pt>
                <c:pt idx="8905">
                  <c:v>89.105199999999996</c:v>
                </c:pt>
                <c:pt idx="8906">
                  <c:v>89.115200000000002</c:v>
                </c:pt>
                <c:pt idx="8907">
                  <c:v>89.125200000000007</c:v>
                </c:pt>
                <c:pt idx="8908">
                  <c:v>89.135199999999998</c:v>
                </c:pt>
                <c:pt idx="8909">
                  <c:v>89.145200000000003</c:v>
                </c:pt>
                <c:pt idx="8910">
                  <c:v>89.155199999999994</c:v>
                </c:pt>
                <c:pt idx="8911">
                  <c:v>89.165199999999999</c:v>
                </c:pt>
                <c:pt idx="8912">
                  <c:v>89.175200000000004</c:v>
                </c:pt>
                <c:pt idx="8913">
                  <c:v>89.185199999999995</c:v>
                </c:pt>
                <c:pt idx="8914">
                  <c:v>89.1952</c:v>
                </c:pt>
                <c:pt idx="8915">
                  <c:v>89.205200000000005</c:v>
                </c:pt>
                <c:pt idx="8916">
                  <c:v>89.215199999999996</c:v>
                </c:pt>
                <c:pt idx="8917">
                  <c:v>89.225200000000001</c:v>
                </c:pt>
                <c:pt idx="8918">
                  <c:v>89.235200000000006</c:v>
                </c:pt>
                <c:pt idx="8919">
                  <c:v>89.245199999999997</c:v>
                </c:pt>
                <c:pt idx="8920">
                  <c:v>89.255200000000002</c:v>
                </c:pt>
                <c:pt idx="8921">
                  <c:v>89.265199999999993</c:v>
                </c:pt>
                <c:pt idx="8922">
                  <c:v>89.275199999999998</c:v>
                </c:pt>
                <c:pt idx="8923">
                  <c:v>89.285200000000003</c:v>
                </c:pt>
                <c:pt idx="8924">
                  <c:v>89.295199999999994</c:v>
                </c:pt>
                <c:pt idx="8925">
                  <c:v>89.305199999999999</c:v>
                </c:pt>
                <c:pt idx="8926">
                  <c:v>89.315200000000004</c:v>
                </c:pt>
                <c:pt idx="8927">
                  <c:v>89.325199999999995</c:v>
                </c:pt>
                <c:pt idx="8928">
                  <c:v>89.3352</c:v>
                </c:pt>
                <c:pt idx="8929">
                  <c:v>89.345200000000006</c:v>
                </c:pt>
                <c:pt idx="8930">
                  <c:v>89.355199999999996</c:v>
                </c:pt>
                <c:pt idx="8931">
                  <c:v>89.365200000000002</c:v>
                </c:pt>
                <c:pt idx="8932">
                  <c:v>89.375200000000007</c:v>
                </c:pt>
                <c:pt idx="8933">
                  <c:v>89.385199999999998</c:v>
                </c:pt>
                <c:pt idx="8934">
                  <c:v>89.395200000000003</c:v>
                </c:pt>
                <c:pt idx="8935">
                  <c:v>89.405199999999994</c:v>
                </c:pt>
                <c:pt idx="8936">
                  <c:v>89.415199999999999</c:v>
                </c:pt>
                <c:pt idx="8937">
                  <c:v>89.425200000000004</c:v>
                </c:pt>
                <c:pt idx="8938">
                  <c:v>89.435199999999995</c:v>
                </c:pt>
                <c:pt idx="8939">
                  <c:v>89.4452</c:v>
                </c:pt>
                <c:pt idx="8940">
                  <c:v>89.455200000000005</c:v>
                </c:pt>
                <c:pt idx="8941">
                  <c:v>89.465199999999996</c:v>
                </c:pt>
                <c:pt idx="8942">
                  <c:v>89.475200000000001</c:v>
                </c:pt>
                <c:pt idx="8943">
                  <c:v>89.485200000000006</c:v>
                </c:pt>
                <c:pt idx="8944">
                  <c:v>89.495199999999997</c:v>
                </c:pt>
                <c:pt idx="8945">
                  <c:v>89.505200000000002</c:v>
                </c:pt>
                <c:pt idx="8946">
                  <c:v>89.515199999999993</c:v>
                </c:pt>
                <c:pt idx="8947">
                  <c:v>89.525199999999998</c:v>
                </c:pt>
                <c:pt idx="8948">
                  <c:v>89.535200000000003</c:v>
                </c:pt>
                <c:pt idx="8949">
                  <c:v>89.545199999999994</c:v>
                </c:pt>
                <c:pt idx="8950">
                  <c:v>89.555199999999999</c:v>
                </c:pt>
                <c:pt idx="8951">
                  <c:v>89.565200000000004</c:v>
                </c:pt>
                <c:pt idx="8952">
                  <c:v>89.575199999999995</c:v>
                </c:pt>
                <c:pt idx="8953">
                  <c:v>89.5852</c:v>
                </c:pt>
                <c:pt idx="8954">
                  <c:v>89.595200000000006</c:v>
                </c:pt>
                <c:pt idx="8955">
                  <c:v>89.605199999999996</c:v>
                </c:pt>
                <c:pt idx="8956">
                  <c:v>89.615200000000002</c:v>
                </c:pt>
                <c:pt idx="8957">
                  <c:v>89.625200000000007</c:v>
                </c:pt>
                <c:pt idx="8958">
                  <c:v>89.635199999999998</c:v>
                </c:pt>
                <c:pt idx="8959">
                  <c:v>89.645200000000003</c:v>
                </c:pt>
                <c:pt idx="8960">
                  <c:v>89.655199999999994</c:v>
                </c:pt>
                <c:pt idx="8961">
                  <c:v>89.665199999999999</c:v>
                </c:pt>
                <c:pt idx="8962">
                  <c:v>89.675200000000004</c:v>
                </c:pt>
                <c:pt idx="8963">
                  <c:v>89.685199999999995</c:v>
                </c:pt>
                <c:pt idx="8964">
                  <c:v>89.6952</c:v>
                </c:pt>
                <c:pt idx="8965">
                  <c:v>89.705200000000005</c:v>
                </c:pt>
                <c:pt idx="8966">
                  <c:v>89.715199999999996</c:v>
                </c:pt>
                <c:pt idx="8967">
                  <c:v>89.725200000000001</c:v>
                </c:pt>
                <c:pt idx="8968">
                  <c:v>89.735200000000006</c:v>
                </c:pt>
                <c:pt idx="8969">
                  <c:v>89.745199999999997</c:v>
                </c:pt>
                <c:pt idx="8970">
                  <c:v>89.755200000000002</c:v>
                </c:pt>
                <c:pt idx="8971">
                  <c:v>89.765199999999993</c:v>
                </c:pt>
                <c:pt idx="8972">
                  <c:v>89.775199999999998</c:v>
                </c:pt>
                <c:pt idx="8973">
                  <c:v>89.785200000000003</c:v>
                </c:pt>
                <c:pt idx="8974">
                  <c:v>89.795199999999994</c:v>
                </c:pt>
                <c:pt idx="8975">
                  <c:v>89.805199999999999</c:v>
                </c:pt>
                <c:pt idx="8976">
                  <c:v>89.815200000000004</c:v>
                </c:pt>
                <c:pt idx="8977">
                  <c:v>89.825199999999995</c:v>
                </c:pt>
                <c:pt idx="8978">
                  <c:v>89.8352</c:v>
                </c:pt>
                <c:pt idx="8979">
                  <c:v>89.845200000000006</c:v>
                </c:pt>
                <c:pt idx="8980">
                  <c:v>89.855199999999996</c:v>
                </c:pt>
                <c:pt idx="8981">
                  <c:v>89.865200000000002</c:v>
                </c:pt>
                <c:pt idx="8982">
                  <c:v>89.875200000000007</c:v>
                </c:pt>
                <c:pt idx="8983">
                  <c:v>89.885199999999998</c:v>
                </c:pt>
                <c:pt idx="8984">
                  <c:v>89.895200000000003</c:v>
                </c:pt>
                <c:pt idx="8985">
                  <c:v>89.905199999999994</c:v>
                </c:pt>
                <c:pt idx="8986">
                  <c:v>89.915199999999999</c:v>
                </c:pt>
                <c:pt idx="8987">
                  <c:v>89.925200000000004</c:v>
                </c:pt>
                <c:pt idx="8988">
                  <c:v>89.935199999999995</c:v>
                </c:pt>
                <c:pt idx="8989">
                  <c:v>89.9452</c:v>
                </c:pt>
                <c:pt idx="8990">
                  <c:v>89.955200000000005</c:v>
                </c:pt>
                <c:pt idx="8991">
                  <c:v>89.965199999999996</c:v>
                </c:pt>
                <c:pt idx="8992">
                  <c:v>89.975200000000001</c:v>
                </c:pt>
                <c:pt idx="8993">
                  <c:v>89.985200000000006</c:v>
                </c:pt>
                <c:pt idx="8994">
                  <c:v>89.995199999999997</c:v>
                </c:pt>
                <c:pt idx="8995">
                  <c:v>90.005200000000002</c:v>
                </c:pt>
                <c:pt idx="8996">
                  <c:v>90.015199999999993</c:v>
                </c:pt>
                <c:pt idx="8997">
                  <c:v>90.025199999999998</c:v>
                </c:pt>
                <c:pt idx="8998">
                  <c:v>90.035200000000003</c:v>
                </c:pt>
                <c:pt idx="8999">
                  <c:v>90.045199999999994</c:v>
                </c:pt>
                <c:pt idx="9000">
                  <c:v>90.055199999999999</c:v>
                </c:pt>
                <c:pt idx="9001">
                  <c:v>90.065200000000004</c:v>
                </c:pt>
                <c:pt idx="9002">
                  <c:v>90.075199999999995</c:v>
                </c:pt>
                <c:pt idx="9003">
                  <c:v>90.0852</c:v>
                </c:pt>
                <c:pt idx="9004">
                  <c:v>90.095200000000006</c:v>
                </c:pt>
                <c:pt idx="9005">
                  <c:v>90.105199999999996</c:v>
                </c:pt>
                <c:pt idx="9006">
                  <c:v>90.115200000000002</c:v>
                </c:pt>
                <c:pt idx="9007">
                  <c:v>90.125200000000007</c:v>
                </c:pt>
                <c:pt idx="9008">
                  <c:v>90.135199999999998</c:v>
                </c:pt>
                <c:pt idx="9009">
                  <c:v>90.145200000000003</c:v>
                </c:pt>
                <c:pt idx="9010">
                  <c:v>90.155199999999994</c:v>
                </c:pt>
                <c:pt idx="9011">
                  <c:v>90.165199999999999</c:v>
                </c:pt>
                <c:pt idx="9012">
                  <c:v>90.175200000000004</c:v>
                </c:pt>
                <c:pt idx="9013">
                  <c:v>90.185199999999995</c:v>
                </c:pt>
                <c:pt idx="9014">
                  <c:v>90.1952</c:v>
                </c:pt>
                <c:pt idx="9015">
                  <c:v>90.205200000000005</c:v>
                </c:pt>
                <c:pt idx="9016">
                  <c:v>90.215199999999996</c:v>
                </c:pt>
                <c:pt idx="9017">
                  <c:v>90.225200000000001</c:v>
                </c:pt>
                <c:pt idx="9018">
                  <c:v>90.235200000000006</c:v>
                </c:pt>
                <c:pt idx="9019">
                  <c:v>90.245199999999997</c:v>
                </c:pt>
                <c:pt idx="9020">
                  <c:v>90.255200000000002</c:v>
                </c:pt>
                <c:pt idx="9021">
                  <c:v>90.265199999999993</c:v>
                </c:pt>
                <c:pt idx="9022">
                  <c:v>90.275199999999998</c:v>
                </c:pt>
                <c:pt idx="9023">
                  <c:v>90.285200000000003</c:v>
                </c:pt>
                <c:pt idx="9024">
                  <c:v>90.295199999999994</c:v>
                </c:pt>
                <c:pt idx="9025">
                  <c:v>90.305199999999999</c:v>
                </c:pt>
                <c:pt idx="9026">
                  <c:v>90.315200000000004</c:v>
                </c:pt>
                <c:pt idx="9027">
                  <c:v>90.325199999999995</c:v>
                </c:pt>
                <c:pt idx="9028">
                  <c:v>90.3352</c:v>
                </c:pt>
                <c:pt idx="9029">
                  <c:v>90.345200000000006</c:v>
                </c:pt>
                <c:pt idx="9030">
                  <c:v>90.355199999999996</c:v>
                </c:pt>
                <c:pt idx="9031">
                  <c:v>90.365200000000002</c:v>
                </c:pt>
                <c:pt idx="9032">
                  <c:v>90.375200000000007</c:v>
                </c:pt>
                <c:pt idx="9033">
                  <c:v>90.385199999999998</c:v>
                </c:pt>
                <c:pt idx="9034">
                  <c:v>90.395200000000003</c:v>
                </c:pt>
                <c:pt idx="9035">
                  <c:v>90.405199999999994</c:v>
                </c:pt>
                <c:pt idx="9036">
                  <c:v>90.415199999999999</c:v>
                </c:pt>
                <c:pt idx="9037">
                  <c:v>90.425200000000004</c:v>
                </c:pt>
                <c:pt idx="9038">
                  <c:v>90.435199999999995</c:v>
                </c:pt>
                <c:pt idx="9039">
                  <c:v>90.4452</c:v>
                </c:pt>
                <c:pt idx="9040">
                  <c:v>90.455200000000005</c:v>
                </c:pt>
                <c:pt idx="9041">
                  <c:v>90.465199999999996</c:v>
                </c:pt>
                <c:pt idx="9042">
                  <c:v>90.475200000000001</c:v>
                </c:pt>
                <c:pt idx="9043">
                  <c:v>90.485200000000006</c:v>
                </c:pt>
                <c:pt idx="9044">
                  <c:v>90.495199999999997</c:v>
                </c:pt>
                <c:pt idx="9045">
                  <c:v>90.505200000000002</c:v>
                </c:pt>
                <c:pt idx="9046">
                  <c:v>90.515199999999993</c:v>
                </c:pt>
                <c:pt idx="9047">
                  <c:v>90.525199999999998</c:v>
                </c:pt>
                <c:pt idx="9048">
                  <c:v>90.535200000000003</c:v>
                </c:pt>
                <c:pt idx="9049">
                  <c:v>90.545199999999994</c:v>
                </c:pt>
                <c:pt idx="9050">
                  <c:v>90.555199999999999</c:v>
                </c:pt>
                <c:pt idx="9051">
                  <c:v>90.565200000000004</c:v>
                </c:pt>
                <c:pt idx="9052">
                  <c:v>90.575199999999995</c:v>
                </c:pt>
                <c:pt idx="9053">
                  <c:v>90.5852</c:v>
                </c:pt>
                <c:pt idx="9054">
                  <c:v>90.595200000000006</c:v>
                </c:pt>
                <c:pt idx="9055">
                  <c:v>90.605199999999996</c:v>
                </c:pt>
                <c:pt idx="9056">
                  <c:v>90.615200000000002</c:v>
                </c:pt>
                <c:pt idx="9057">
                  <c:v>90.625200000000007</c:v>
                </c:pt>
                <c:pt idx="9058">
                  <c:v>90.635199999999998</c:v>
                </c:pt>
                <c:pt idx="9059">
                  <c:v>90.645200000000003</c:v>
                </c:pt>
                <c:pt idx="9060">
                  <c:v>90.655199999999994</c:v>
                </c:pt>
                <c:pt idx="9061">
                  <c:v>90.665199999999999</c:v>
                </c:pt>
                <c:pt idx="9062">
                  <c:v>90.675200000000004</c:v>
                </c:pt>
                <c:pt idx="9063">
                  <c:v>90.685199999999995</c:v>
                </c:pt>
                <c:pt idx="9064">
                  <c:v>90.6952</c:v>
                </c:pt>
                <c:pt idx="9065">
                  <c:v>90.705200000000005</c:v>
                </c:pt>
                <c:pt idx="9066">
                  <c:v>90.715199999999996</c:v>
                </c:pt>
                <c:pt idx="9067">
                  <c:v>90.725200000000001</c:v>
                </c:pt>
                <c:pt idx="9068">
                  <c:v>90.735200000000006</c:v>
                </c:pt>
                <c:pt idx="9069">
                  <c:v>90.745199999999997</c:v>
                </c:pt>
                <c:pt idx="9070">
                  <c:v>90.755200000000002</c:v>
                </c:pt>
                <c:pt idx="9071">
                  <c:v>90.765199999999993</c:v>
                </c:pt>
                <c:pt idx="9072">
                  <c:v>90.775199999999998</c:v>
                </c:pt>
                <c:pt idx="9073">
                  <c:v>90.785200000000003</c:v>
                </c:pt>
                <c:pt idx="9074">
                  <c:v>90.795199999999994</c:v>
                </c:pt>
                <c:pt idx="9075">
                  <c:v>90.805199999999999</c:v>
                </c:pt>
                <c:pt idx="9076">
                  <c:v>90.815200000000004</c:v>
                </c:pt>
                <c:pt idx="9077">
                  <c:v>90.825199999999995</c:v>
                </c:pt>
                <c:pt idx="9078">
                  <c:v>90.8352</c:v>
                </c:pt>
                <c:pt idx="9079">
                  <c:v>90.845200000000006</c:v>
                </c:pt>
                <c:pt idx="9080">
                  <c:v>90.855199999999996</c:v>
                </c:pt>
                <c:pt idx="9081">
                  <c:v>90.865200000000002</c:v>
                </c:pt>
                <c:pt idx="9082">
                  <c:v>90.875200000000007</c:v>
                </c:pt>
                <c:pt idx="9083">
                  <c:v>90.885199999999998</c:v>
                </c:pt>
                <c:pt idx="9084">
                  <c:v>90.895200000000003</c:v>
                </c:pt>
                <c:pt idx="9085">
                  <c:v>90.905199999999994</c:v>
                </c:pt>
                <c:pt idx="9086">
                  <c:v>90.915199999999999</c:v>
                </c:pt>
                <c:pt idx="9087">
                  <c:v>90.925200000000004</c:v>
                </c:pt>
                <c:pt idx="9088">
                  <c:v>90.935199999999995</c:v>
                </c:pt>
                <c:pt idx="9089">
                  <c:v>90.9452</c:v>
                </c:pt>
                <c:pt idx="9090">
                  <c:v>90.955200000000005</c:v>
                </c:pt>
                <c:pt idx="9091">
                  <c:v>90.965199999999996</c:v>
                </c:pt>
                <c:pt idx="9092">
                  <c:v>90.975200000000001</c:v>
                </c:pt>
                <c:pt idx="9093">
                  <c:v>90.985200000000006</c:v>
                </c:pt>
                <c:pt idx="9094">
                  <c:v>90.995199999999997</c:v>
                </c:pt>
                <c:pt idx="9095">
                  <c:v>91.005200000000002</c:v>
                </c:pt>
                <c:pt idx="9096">
                  <c:v>91.015199999999993</c:v>
                </c:pt>
                <c:pt idx="9097">
                  <c:v>91.025199999999998</c:v>
                </c:pt>
                <c:pt idx="9098">
                  <c:v>91.035200000000003</c:v>
                </c:pt>
                <c:pt idx="9099">
                  <c:v>91.045199999999994</c:v>
                </c:pt>
                <c:pt idx="9100">
                  <c:v>91.055199999999999</c:v>
                </c:pt>
                <c:pt idx="9101">
                  <c:v>91.065200000000004</c:v>
                </c:pt>
                <c:pt idx="9102">
                  <c:v>91.075199999999995</c:v>
                </c:pt>
                <c:pt idx="9103">
                  <c:v>91.0852</c:v>
                </c:pt>
                <c:pt idx="9104">
                  <c:v>91.095200000000006</c:v>
                </c:pt>
                <c:pt idx="9105">
                  <c:v>91.105199999999996</c:v>
                </c:pt>
                <c:pt idx="9106">
                  <c:v>91.115200000000002</c:v>
                </c:pt>
                <c:pt idx="9107">
                  <c:v>91.125200000000007</c:v>
                </c:pt>
                <c:pt idx="9108">
                  <c:v>91.135199999999998</c:v>
                </c:pt>
                <c:pt idx="9109">
                  <c:v>91.145200000000003</c:v>
                </c:pt>
                <c:pt idx="9110">
                  <c:v>91.155199999999994</c:v>
                </c:pt>
                <c:pt idx="9111">
                  <c:v>91.165199999999999</c:v>
                </c:pt>
                <c:pt idx="9112">
                  <c:v>91.175200000000004</c:v>
                </c:pt>
                <c:pt idx="9113">
                  <c:v>91.185199999999995</c:v>
                </c:pt>
                <c:pt idx="9114">
                  <c:v>91.1952</c:v>
                </c:pt>
                <c:pt idx="9115">
                  <c:v>91.205200000000005</c:v>
                </c:pt>
                <c:pt idx="9116">
                  <c:v>91.215199999999996</c:v>
                </c:pt>
                <c:pt idx="9117">
                  <c:v>91.225200000000001</c:v>
                </c:pt>
                <c:pt idx="9118">
                  <c:v>91.235200000000006</c:v>
                </c:pt>
                <c:pt idx="9119">
                  <c:v>91.245199999999997</c:v>
                </c:pt>
                <c:pt idx="9120">
                  <c:v>91.255200000000002</c:v>
                </c:pt>
                <c:pt idx="9121">
                  <c:v>91.265199999999993</c:v>
                </c:pt>
                <c:pt idx="9122">
                  <c:v>91.275199999999998</c:v>
                </c:pt>
                <c:pt idx="9123">
                  <c:v>91.285200000000003</c:v>
                </c:pt>
                <c:pt idx="9124">
                  <c:v>91.295199999999994</c:v>
                </c:pt>
                <c:pt idx="9125">
                  <c:v>91.305199999999999</c:v>
                </c:pt>
                <c:pt idx="9126">
                  <c:v>91.315200000000004</c:v>
                </c:pt>
                <c:pt idx="9127">
                  <c:v>91.325199999999995</c:v>
                </c:pt>
                <c:pt idx="9128">
                  <c:v>91.3352</c:v>
                </c:pt>
                <c:pt idx="9129">
                  <c:v>91.345200000000006</c:v>
                </c:pt>
                <c:pt idx="9130">
                  <c:v>91.355199999999996</c:v>
                </c:pt>
                <c:pt idx="9131">
                  <c:v>91.365200000000002</c:v>
                </c:pt>
                <c:pt idx="9132">
                  <c:v>91.375200000000007</c:v>
                </c:pt>
                <c:pt idx="9133">
                  <c:v>91.385199999999998</c:v>
                </c:pt>
                <c:pt idx="9134">
                  <c:v>91.395200000000003</c:v>
                </c:pt>
                <c:pt idx="9135">
                  <c:v>91.405199999999994</c:v>
                </c:pt>
                <c:pt idx="9136">
                  <c:v>91.415199999999999</c:v>
                </c:pt>
                <c:pt idx="9137">
                  <c:v>91.425200000000004</c:v>
                </c:pt>
                <c:pt idx="9138">
                  <c:v>91.435199999999995</c:v>
                </c:pt>
                <c:pt idx="9139">
                  <c:v>91.4452</c:v>
                </c:pt>
                <c:pt idx="9140">
                  <c:v>91.455200000000005</c:v>
                </c:pt>
                <c:pt idx="9141">
                  <c:v>91.465199999999996</c:v>
                </c:pt>
                <c:pt idx="9142">
                  <c:v>91.475200000000001</c:v>
                </c:pt>
                <c:pt idx="9143">
                  <c:v>91.485200000000006</c:v>
                </c:pt>
                <c:pt idx="9144">
                  <c:v>91.495199999999997</c:v>
                </c:pt>
                <c:pt idx="9145">
                  <c:v>91.505200000000002</c:v>
                </c:pt>
                <c:pt idx="9146">
                  <c:v>91.515199999999993</c:v>
                </c:pt>
                <c:pt idx="9147">
                  <c:v>91.525199999999998</c:v>
                </c:pt>
                <c:pt idx="9148">
                  <c:v>91.535200000000003</c:v>
                </c:pt>
                <c:pt idx="9149">
                  <c:v>91.545199999999994</c:v>
                </c:pt>
                <c:pt idx="9150">
                  <c:v>91.555199999999999</c:v>
                </c:pt>
                <c:pt idx="9151">
                  <c:v>91.565200000000004</c:v>
                </c:pt>
                <c:pt idx="9152">
                  <c:v>91.575199999999995</c:v>
                </c:pt>
                <c:pt idx="9153">
                  <c:v>91.5852</c:v>
                </c:pt>
                <c:pt idx="9154">
                  <c:v>91.595200000000006</c:v>
                </c:pt>
                <c:pt idx="9155">
                  <c:v>91.605199999999996</c:v>
                </c:pt>
                <c:pt idx="9156">
                  <c:v>91.615200000000002</c:v>
                </c:pt>
                <c:pt idx="9157">
                  <c:v>91.625200000000007</c:v>
                </c:pt>
                <c:pt idx="9158">
                  <c:v>91.635199999999998</c:v>
                </c:pt>
                <c:pt idx="9159">
                  <c:v>91.645200000000003</c:v>
                </c:pt>
                <c:pt idx="9160">
                  <c:v>91.655199999999994</c:v>
                </c:pt>
                <c:pt idx="9161">
                  <c:v>91.665199999999999</c:v>
                </c:pt>
                <c:pt idx="9162">
                  <c:v>91.675200000000004</c:v>
                </c:pt>
                <c:pt idx="9163">
                  <c:v>91.685199999999995</c:v>
                </c:pt>
                <c:pt idx="9164">
                  <c:v>91.6952</c:v>
                </c:pt>
                <c:pt idx="9165">
                  <c:v>91.705200000000005</c:v>
                </c:pt>
                <c:pt idx="9166">
                  <c:v>91.715199999999996</c:v>
                </c:pt>
                <c:pt idx="9167">
                  <c:v>91.725200000000001</c:v>
                </c:pt>
                <c:pt idx="9168">
                  <c:v>91.735200000000006</c:v>
                </c:pt>
                <c:pt idx="9169">
                  <c:v>91.745199999999997</c:v>
                </c:pt>
                <c:pt idx="9170">
                  <c:v>91.755200000000002</c:v>
                </c:pt>
                <c:pt idx="9171">
                  <c:v>91.765199999999993</c:v>
                </c:pt>
                <c:pt idx="9172">
                  <c:v>91.775199999999998</c:v>
                </c:pt>
                <c:pt idx="9173">
                  <c:v>91.785200000000003</c:v>
                </c:pt>
                <c:pt idx="9174">
                  <c:v>91.795199999999994</c:v>
                </c:pt>
                <c:pt idx="9175">
                  <c:v>91.805199999999999</c:v>
                </c:pt>
                <c:pt idx="9176">
                  <c:v>91.815200000000004</c:v>
                </c:pt>
                <c:pt idx="9177">
                  <c:v>91.825199999999995</c:v>
                </c:pt>
                <c:pt idx="9178">
                  <c:v>91.8352</c:v>
                </c:pt>
                <c:pt idx="9179">
                  <c:v>91.845200000000006</c:v>
                </c:pt>
                <c:pt idx="9180">
                  <c:v>91.855199999999996</c:v>
                </c:pt>
                <c:pt idx="9181">
                  <c:v>91.865200000000002</c:v>
                </c:pt>
                <c:pt idx="9182">
                  <c:v>91.875200000000007</c:v>
                </c:pt>
                <c:pt idx="9183">
                  <c:v>91.885199999999998</c:v>
                </c:pt>
                <c:pt idx="9184">
                  <c:v>91.895200000000003</c:v>
                </c:pt>
                <c:pt idx="9185">
                  <c:v>91.905199999999994</c:v>
                </c:pt>
                <c:pt idx="9186">
                  <c:v>91.915199999999999</c:v>
                </c:pt>
                <c:pt idx="9187">
                  <c:v>91.925200000000004</c:v>
                </c:pt>
                <c:pt idx="9188">
                  <c:v>91.935199999999995</c:v>
                </c:pt>
                <c:pt idx="9189">
                  <c:v>91.9452</c:v>
                </c:pt>
                <c:pt idx="9190">
                  <c:v>91.955200000000005</c:v>
                </c:pt>
                <c:pt idx="9191">
                  <c:v>91.965199999999996</c:v>
                </c:pt>
                <c:pt idx="9192">
                  <c:v>91.975200000000001</c:v>
                </c:pt>
                <c:pt idx="9193">
                  <c:v>91.985200000000006</c:v>
                </c:pt>
                <c:pt idx="9194">
                  <c:v>91.995199999999997</c:v>
                </c:pt>
                <c:pt idx="9195">
                  <c:v>92.005200000000002</c:v>
                </c:pt>
                <c:pt idx="9196">
                  <c:v>92.015199999999993</c:v>
                </c:pt>
                <c:pt idx="9197">
                  <c:v>92.025199999999998</c:v>
                </c:pt>
                <c:pt idx="9198">
                  <c:v>92.035200000000003</c:v>
                </c:pt>
                <c:pt idx="9199">
                  <c:v>92.045199999999994</c:v>
                </c:pt>
                <c:pt idx="9200">
                  <c:v>92.055199999999999</c:v>
                </c:pt>
                <c:pt idx="9201">
                  <c:v>92.065200000000004</c:v>
                </c:pt>
                <c:pt idx="9202">
                  <c:v>92.075199999999995</c:v>
                </c:pt>
                <c:pt idx="9203">
                  <c:v>92.0852</c:v>
                </c:pt>
                <c:pt idx="9204">
                  <c:v>92.095200000000006</c:v>
                </c:pt>
                <c:pt idx="9205">
                  <c:v>92.105199999999996</c:v>
                </c:pt>
                <c:pt idx="9206">
                  <c:v>92.115200000000002</c:v>
                </c:pt>
                <c:pt idx="9207">
                  <c:v>92.125200000000007</c:v>
                </c:pt>
                <c:pt idx="9208">
                  <c:v>92.135199999999998</c:v>
                </c:pt>
                <c:pt idx="9209">
                  <c:v>92.145200000000003</c:v>
                </c:pt>
                <c:pt idx="9210">
                  <c:v>92.155199999999994</c:v>
                </c:pt>
                <c:pt idx="9211">
                  <c:v>92.165199999999999</c:v>
                </c:pt>
                <c:pt idx="9212">
                  <c:v>92.175200000000004</c:v>
                </c:pt>
                <c:pt idx="9213">
                  <c:v>92.185199999999995</c:v>
                </c:pt>
                <c:pt idx="9214">
                  <c:v>92.1952</c:v>
                </c:pt>
                <c:pt idx="9215">
                  <c:v>92.205200000000005</c:v>
                </c:pt>
                <c:pt idx="9216">
                  <c:v>92.215199999999996</c:v>
                </c:pt>
                <c:pt idx="9217">
                  <c:v>92.225200000000001</c:v>
                </c:pt>
                <c:pt idx="9218">
                  <c:v>92.235200000000006</c:v>
                </c:pt>
                <c:pt idx="9219">
                  <c:v>92.245199999999997</c:v>
                </c:pt>
                <c:pt idx="9220">
                  <c:v>92.255200000000002</c:v>
                </c:pt>
                <c:pt idx="9221">
                  <c:v>92.265199999999993</c:v>
                </c:pt>
                <c:pt idx="9222">
                  <c:v>92.275199999999998</c:v>
                </c:pt>
                <c:pt idx="9223">
                  <c:v>92.285200000000003</c:v>
                </c:pt>
                <c:pt idx="9224">
                  <c:v>92.295199999999994</c:v>
                </c:pt>
                <c:pt idx="9225">
                  <c:v>92.305199999999999</c:v>
                </c:pt>
                <c:pt idx="9226">
                  <c:v>92.315200000000004</c:v>
                </c:pt>
                <c:pt idx="9227">
                  <c:v>92.325199999999995</c:v>
                </c:pt>
                <c:pt idx="9228">
                  <c:v>92.3352</c:v>
                </c:pt>
                <c:pt idx="9229">
                  <c:v>92.345200000000006</c:v>
                </c:pt>
                <c:pt idx="9230">
                  <c:v>92.355199999999996</c:v>
                </c:pt>
                <c:pt idx="9231">
                  <c:v>92.365200000000002</c:v>
                </c:pt>
                <c:pt idx="9232">
                  <c:v>92.375200000000007</c:v>
                </c:pt>
                <c:pt idx="9233">
                  <c:v>92.385199999999998</c:v>
                </c:pt>
                <c:pt idx="9234">
                  <c:v>92.395200000000003</c:v>
                </c:pt>
                <c:pt idx="9235">
                  <c:v>92.405199999999994</c:v>
                </c:pt>
                <c:pt idx="9236">
                  <c:v>92.415199999999999</c:v>
                </c:pt>
                <c:pt idx="9237">
                  <c:v>92.425200000000004</c:v>
                </c:pt>
                <c:pt idx="9238">
                  <c:v>92.435199999999995</c:v>
                </c:pt>
                <c:pt idx="9239">
                  <c:v>92.4452</c:v>
                </c:pt>
                <c:pt idx="9240">
                  <c:v>92.455200000000005</c:v>
                </c:pt>
                <c:pt idx="9241">
                  <c:v>92.465199999999996</c:v>
                </c:pt>
                <c:pt idx="9242">
                  <c:v>92.475200000000001</c:v>
                </c:pt>
                <c:pt idx="9243">
                  <c:v>92.485200000000006</c:v>
                </c:pt>
                <c:pt idx="9244">
                  <c:v>92.495199999999997</c:v>
                </c:pt>
                <c:pt idx="9245">
                  <c:v>92.505200000000002</c:v>
                </c:pt>
                <c:pt idx="9246">
                  <c:v>92.515199999999993</c:v>
                </c:pt>
                <c:pt idx="9247">
                  <c:v>92.525199999999998</c:v>
                </c:pt>
                <c:pt idx="9248">
                  <c:v>92.535200000000003</c:v>
                </c:pt>
                <c:pt idx="9249">
                  <c:v>92.545199999999994</c:v>
                </c:pt>
                <c:pt idx="9250">
                  <c:v>92.555199999999999</c:v>
                </c:pt>
                <c:pt idx="9251">
                  <c:v>92.565200000000004</c:v>
                </c:pt>
                <c:pt idx="9252">
                  <c:v>92.575199999999995</c:v>
                </c:pt>
                <c:pt idx="9253">
                  <c:v>92.5852</c:v>
                </c:pt>
                <c:pt idx="9254">
                  <c:v>92.595200000000006</c:v>
                </c:pt>
                <c:pt idx="9255">
                  <c:v>92.605199999999996</c:v>
                </c:pt>
                <c:pt idx="9256">
                  <c:v>92.615200000000002</c:v>
                </c:pt>
                <c:pt idx="9257">
                  <c:v>92.625200000000007</c:v>
                </c:pt>
                <c:pt idx="9258">
                  <c:v>92.635199999999998</c:v>
                </c:pt>
                <c:pt idx="9259">
                  <c:v>92.645200000000003</c:v>
                </c:pt>
                <c:pt idx="9260">
                  <c:v>92.655199999999994</c:v>
                </c:pt>
                <c:pt idx="9261">
                  <c:v>92.665199999999999</c:v>
                </c:pt>
                <c:pt idx="9262">
                  <c:v>92.675200000000004</c:v>
                </c:pt>
                <c:pt idx="9263">
                  <c:v>92.685199999999995</c:v>
                </c:pt>
                <c:pt idx="9264">
                  <c:v>92.6952</c:v>
                </c:pt>
                <c:pt idx="9265">
                  <c:v>92.705200000000005</c:v>
                </c:pt>
                <c:pt idx="9266">
                  <c:v>92.715199999999996</c:v>
                </c:pt>
                <c:pt idx="9267">
                  <c:v>92.725200000000001</c:v>
                </c:pt>
                <c:pt idx="9268">
                  <c:v>92.735200000000006</c:v>
                </c:pt>
                <c:pt idx="9269">
                  <c:v>92.745199999999997</c:v>
                </c:pt>
                <c:pt idx="9270">
                  <c:v>92.755200000000002</c:v>
                </c:pt>
                <c:pt idx="9271">
                  <c:v>92.765199999999993</c:v>
                </c:pt>
                <c:pt idx="9272">
                  <c:v>92.775199999999998</c:v>
                </c:pt>
                <c:pt idx="9273">
                  <c:v>92.785200000000003</c:v>
                </c:pt>
                <c:pt idx="9274">
                  <c:v>92.795199999999994</c:v>
                </c:pt>
                <c:pt idx="9275">
                  <c:v>92.805199999999999</c:v>
                </c:pt>
                <c:pt idx="9276">
                  <c:v>92.815200000000004</c:v>
                </c:pt>
                <c:pt idx="9277">
                  <c:v>92.825199999999995</c:v>
                </c:pt>
                <c:pt idx="9278">
                  <c:v>92.8352</c:v>
                </c:pt>
                <c:pt idx="9279">
                  <c:v>92.845200000000006</c:v>
                </c:pt>
                <c:pt idx="9280">
                  <c:v>92.855199999999996</c:v>
                </c:pt>
                <c:pt idx="9281">
                  <c:v>92.865200000000002</c:v>
                </c:pt>
                <c:pt idx="9282">
                  <c:v>92.875200000000007</c:v>
                </c:pt>
                <c:pt idx="9283">
                  <c:v>92.885199999999998</c:v>
                </c:pt>
                <c:pt idx="9284">
                  <c:v>92.895200000000003</c:v>
                </c:pt>
                <c:pt idx="9285">
                  <c:v>92.905199999999994</c:v>
                </c:pt>
                <c:pt idx="9286">
                  <c:v>92.915199999999999</c:v>
                </c:pt>
                <c:pt idx="9287">
                  <c:v>92.925200000000004</c:v>
                </c:pt>
                <c:pt idx="9288">
                  <c:v>92.935199999999995</c:v>
                </c:pt>
                <c:pt idx="9289">
                  <c:v>92.9452</c:v>
                </c:pt>
                <c:pt idx="9290">
                  <c:v>92.955200000000005</c:v>
                </c:pt>
                <c:pt idx="9291">
                  <c:v>92.965199999999996</c:v>
                </c:pt>
                <c:pt idx="9292">
                  <c:v>92.975200000000001</c:v>
                </c:pt>
                <c:pt idx="9293">
                  <c:v>92.985200000000006</c:v>
                </c:pt>
                <c:pt idx="9294">
                  <c:v>92.995199999999997</c:v>
                </c:pt>
                <c:pt idx="9295">
                  <c:v>93.005200000000002</c:v>
                </c:pt>
                <c:pt idx="9296">
                  <c:v>93.015199999999993</c:v>
                </c:pt>
                <c:pt idx="9297">
                  <c:v>93.025199999999998</c:v>
                </c:pt>
                <c:pt idx="9298">
                  <c:v>93.035200000000003</c:v>
                </c:pt>
                <c:pt idx="9299">
                  <c:v>93.045199999999994</c:v>
                </c:pt>
                <c:pt idx="9300">
                  <c:v>93.055199999999999</c:v>
                </c:pt>
                <c:pt idx="9301">
                  <c:v>93.065200000000004</c:v>
                </c:pt>
                <c:pt idx="9302">
                  <c:v>93.075199999999995</c:v>
                </c:pt>
                <c:pt idx="9303">
                  <c:v>93.0852</c:v>
                </c:pt>
                <c:pt idx="9304">
                  <c:v>93.095200000000006</c:v>
                </c:pt>
                <c:pt idx="9305">
                  <c:v>93.105199999999996</c:v>
                </c:pt>
                <c:pt idx="9306">
                  <c:v>93.115200000000002</c:v>
                </c:pt>
                <c:pt idx="9307">
                  <c:v>93.125200000000007</c:v>
                </c:pt>
                <c:pt idx="9308">
                  <c:v>93.135199999999998</c:v>
                </c:pt>
                <c:pt idx="9309">
                  <c:v>93.145200000000003</c:v>
                </c:pt>
                <c:pt idx="9310">
                  <c:v>93.155199999999994</c:v>
                </c:pt>
                <c:pt idx="9311">
                  <c:v>93.165199999999999</c:v>
                </c:pt>
                <c:pt idx="9312">
                  <c:v>93.175200000000004</c:v>
                </c:pt>
                <c:pt idx="9313">
                  <c:v>93.185199999999995</c:v>
                </c:pt>
                <c:pt idx="9314">
                  <c:v>93.1952</c:v>
                </c:pt>
                <c:pt idx="9315">
                  <c:v>93.205200000000005</c:v>
                </c:pt>
                <c:pt idx="9316">
                  <c:v>93.215199999999996</c:v>
                </c:pt>
                <c:pt idx="9317">
                  <c:v>93.225200000000001</c:v>
                </c:pt>
                <c:pt idx="9318">
                  <c:v>93.235200000000006</c:v>
                </c:pt>
                <c:pt idx="9319">
                  <c:v>93.245199999999997</c:v>
                </c:pt>
                <c:pt idx="9320">
                  <c:v>93.255200000000002</c:v>
                </c:pt>
                <c:pt idx="9321">
                  <c:v>93.265199999999993</c:v>
                </c:pt>
                <c:pt idx="9322">
                  <c:v>93.275199999999998</c:v>
                </c:pt>
                <c:pt idx="9323">
                  <c:v>93.285200000000003</c:v>
                </c:pt>
                <c:pt idx="9324">
                  <c:v>93.295199999999994</c:v>
                </c:pt>
                <c:pt idx="9325">
                  <c:v>93.305199999999999</c:v>
                </c:pt>
                <c:pt idx="9326">
                  <c:v>93.315200000000004</c:v>
                </c:pt>
                <c:pt idx="9327">
                  <c:v>93.325199999999995</c:v>
                </c:pt>
                <c:pt idx="9328">
                  <c:v>93.3352</c:v>
                </c:pt>
                <c:pt idx="9329">
                  <c:v>93.345200000000006</c:v>
                </c:pt>
                <c:pt idx="9330">
                  <c:v>93.355199999999996</c:v>
                </c:pt>
                <c:pt idx="9331">
                  <c:v>93.365200000000002</c:v>
                </c:pt>
                <c:pt idx="9332">
                  <c:v>93.375200000000007</c:v>
                </c:pt>
                <c:pt idx="9333">
                  <c:v>93.385199999999998</c:v>
                </c:pt>
                <c:pt idx="9334">
                  <c:v>93.395200000000003</c:v>
                </c:pt>
                <c:pt idx="9335">
                  <c:v>93.405199999999994</c:v>
                </c:pt>
                <c:pt idx="9336">
                  <c:v>93.415199999999999</c:v>
                </c:pt>
                <c:pt idx="9337">
                  <c:v>93.425200000000004</c:v>
                </c:pt>
                <c:pt idx="9338">
                  <c:v>93.435199999999995</c:v>
                </c:pt>
                <c:pt idx="9339">
                  <c:v>93.4452</c:v>
                </c:pt>
                <c:pt idx="9340">
                  <c:v>93.455200000000005</c:v>
                </c:pt>
                <c:pt idx="9341">
                  <c:v>93.465199999999996</c:v>
                </c:pt>
                <c:pt idx="9342">
                  <c:v>93.475200000000001</c:v>
                </c:pt>
                <c:pt idx="9343">
                  <c:v>93.485200000000006</c:v>
                </c:pt>
                <c:pt idx="9344">
                  <c:v>93.495199999999997</c:v>
                </c:pt>
                <c:pt idx="9345">
                  <c:v>93.505200000000002</c:v>
                </c:pt>
                <c:pt idx="9346">
                  <c:v>93.515199999999993</c:v>
                </c:pt>
                <c:pt idx="9347">
                  <c:v>93.525199999999998</c:v>
                </c:pt>
                <c:pt idx="9348">
                  <c:v>93.535200000000003</c:v>
                </c:pt>
                <c:pt idx="9349">
                  <c:v>93.545199999999994</c:v>
                </c:pt>
                <c:pt idx="9350">
                  <c:v>93.555199999999999</c:v>
                </c:pt>
                <c:pt idx="9351">
                  <c:v>93.565200000000004</c:v>
                </c:pt>
                <c:pt idx="9352">
                  <c:v>93.575199999999995</c:v>
                </c:pt>
                <c:pt idx="9353">
                  <c:v>93.5852</c:v>
                </c:pt>
                <c:pt idx="9354">
                  <c:v>93.595200000000006</c:v>
                </c:pt>
                <c:pt idx="9355">
                  <c:v>93.605199999999996</c:v>
                </c:pt>
                <c:pt idx="9356">
                  <c:v>93.615200000000002</c:v>
                </c:pt>
                <c:pt idx="9357">
                  <c:v>93.625200000000007</c:v>
                </c:pt>
                <c:pt idx="9358">
                  <c:v>93.635199999999998</c:v>
                </c:pt>
                <c:pt idx="9359">
                  <c:v>93.645200000000003</c:v>
                </c:pt>
                <c:pt idx="9360">
                  <c:v>93.655199999999994</c:v>
                </c:pt>
                <c:pt idx="9361">
                  <c:v>93.665199999999999</c:v>
                </c:pt>
                <c:pt idx="9362">
                  <c:v>93.675200000000004</c:v>
                </c:pt>
                <c:pt idx="9363">
                  <c:v>93.685199999999995</c:v>
                </c:pt>
                <c:pt idx="9364">
                  <c:v>93.6952</c:v>
                </c:pt>
                <c:pt idx="9365">
                  <c:v>93.705200000000005</c:v>
                </c:pt>
                <c:pt idx="9366">
                  <c:v>93.715199999999996</c:v>
                </c:pt>
                <c:pt idx="9367">
                  <c:v>93.725200000000001</c:v>
                </c:pt>
                <c:pt idx="9368">
                  <c:v>93.735200000000006</c:v>
                </c:pt>
                <c:pt idx="9369">
                  <c:v>93.745199999999997</c:v>
                </c:pt>
                <c:pt idx="9370">
                  <c:v>93.755200000000002</c:v>
                </c:pt>
                <c:pt idx="9371">
                  <c:v>93.765199999999993</c:v>
                </c:pt>
                <c:pt idx="9372">
                  <c:v>93.775199999999998</c:v>
                </c:pt>
                <c:pt idx="9373">
                  <c:v>93.785200000000003</c:v>
                </c:pt>
                <c:pt idx="9374">
                  <c:v>93.795199999999994</c:v>
                </c:pt>
                <c:pt idx="9375">
                  <c:v>93.805199999999999</c:v>
                </c:pt>
                <c:pt idx="9376">
                  <c:v>93.815200000000004</c:v>
                </c:pt>
                <c:pt idx="9377">
                  <c:v>93.825199999999995</c:v>
                </c:pt>
                <c:pt idx="9378">
                  <c:v>93.8352</c:v>
                </c:pt>
                <c:pt idx="9379">
                  <c:v>93.845200000000006</c:v>
                </c:pt>
                <c:pt idx="9380">
                  <c:v>93.855199999999996</c:v>
                </c:pt>
                <c:pt idx="9381">
                  <c:v>93.865200000000002</c:v>
                </c:pt>
                <c:pt idx="9382">
                  <c:v>93.875200000000007</c:v>
                </c:pt>
                <c:pt idx="9383">
                  <c:v>93.885199999999998</c:v>
                </c:pt>
                <c:pt idx="9384">
                  <c:v>93.895200000000003</c:v>
                </c:pt>
                <c:pt idx="9385">
                  <c:v>93.905199999999994</c:v>
                </c:pt>
                <c:pt idx="9386">
                  <c:v>93.915199999999999</c:v>
                </c:pt>
                <c:pt idx="9387">
                  <c:v>93.925200000000004</c:v>
                </c:pt>
                <c:pt idx="9388">
                  <c:v>93.935199999999995</c:v>
                </c:pt>
                <c:pt idx="9389">
                  <c:v>93.9452</c:v>
                </c:pt>
                <c:pt idx="9390">
                  <c:v>93.955200000000005</c:v>
                </c:pt>
                <c:pt idx="9391">
                  <c:v>93.965199999999996</c:v>
                </c:pt>
                <c:pt idx="9392">
                  <c:v>93.975200000000001</c:v>
                </c:pt>
                <c:pt idx="9393">
                  <c:v>93.985200000000006</c:v>
                </c:pt>
                <c:pt idx="9394">
                  <c:v>93.995199999999997</c:v>
                </c:pt>
                <c:pt idx="9395">
                  <c:v>94.005200000000002</c:v>
                </c:pt>
                <c:pt idx="9396">
                  <c:v>94.015199999999993</c:v>
                </c:pt>
                <c:pt idx="9397">
                  <c:v>94.025199999999998</c:v>
                </c:pt>
                <c:pt idx="9398">
                  <c:v>94.035200000000003</c:v>
                </c:pt>
                <c:pt idx="9399">
                  <c:v>94.045199999999994</c:v>
                </c:pt>
                <c:pt idx="9400">
                  <c:v>94.055199999999999</c:v>
                </c:pt>
                <c:pt idx="9401">
                  <c:v>94.065200000000004</c:v>
                </c:pt>
                <c:pt idx="9402">
                  <c:v>94.075199999999995</c:v>
                </c:pt>
                <c:pt idx="9403">
                  <c:v>94.0852</c:v>
                </c:pt>
                <c:pt idx="9404">
                  <c:v>94.095200000000006</c:v>
                </c:pt>
                <c:pt idx="9405">
                  <c:v>94.105199999999996</c:v>
                </c:pt>
                <c:pt idx="9406">
                  <c:v>94.115200000000002</c:v>
                </c:pt>
                <c:pt idx="9407">
                  <c:v>94.125200000000007</c:v>
                </c:pt>
                <c:pt idx="9408">
                  <c:v>94.135199999999998</c:v>
                </c:pt>
                <c:pt idx="9409">
                  <c:v>94.145200000000003</c:v>
                </c:pt>
                <c:pt idx="9410">
                  <c:v>94.155199999999994</c:v>
                </c:pt>
                <c:pt idx="9411">
                  <c:v>94.165199999999999</c:v>
                </c:pt>
                <c:pt idx="9412">
                  <c:v>94.175200000000004</c:v>
                </c:pt>
                <c:pt idx="9413">
                  <c:v>94.185199999999995</c:v>
                </c:pt>
                <c:pt idx="9414">
                  <c:v>94.1952</c:v>
                </c:pt>
                <c:pt idx="9415">
                  <c:v>94.205200000000005</c:v>
                </c:pt>
                <c:pt idx="9416">
                  <c:v>94.215199999999996</c:v>
                </c:pt>
                <c:pt idx="9417">
                  <c:v>94.225200000000001</c:v>
                </c:pt>
                <c:pt idx="9418">
                  <c:v>94.235200000000006</c:v>
                </c:pt>
                <c:pt idx="9419">
                  <c:v>94.245199999999997</c:v>
                </c:pt>
                <c:pt idx="9420">
                  <c:v>94.255200000000002</c:v>
                </c:pt>
                <c:pt idx="9421">
                  <c:v>94.265199999999993</c:v>
                </c:pt>
                <c:pt idx="9422">
                  <c:v>94.275199999999998</c:v>
                </c:pt>
                <c:pt idx="9423">
                  <c:v>94.285200000000003</c:v>
                </c:pt>
                <c:pt idx="9424">
                  <c:v>94.295199999999994</c:v>
                </c:pt>
                <c:pt idx="9425">
                  <c:v>94.305199999999999</c:v>
                </c:pt>
                <c:pt idx="9426">
                  <c:v>94.315200000000004</c:v>
                </c:pt>
                <c:pt idx="9427">
                  <c:v>94.325199999999995</c:v>
                </c:pt>
                <c:pt idx="9428">
                  <c:v>94.3352</c:v>
                </c:pt>
                <c:pt idx="9429">
                  <c:v>94.345200000000006</c:v>
                </c:pt>
                <c:pt idx="9430">
                  <c:v>94.355199999999996</c:v>
                </c:pt>
                <c:pt idx="9431">
                  <c:v>94.365200000000002</c:v>
                </c:pt>
                <c:pt idx="9432">
                  <c:v>94.375200000000007</c:v>
                </c:pt>
                <c:pt idx="9433">
                  <c:v>94.385199999999998</c:v>
                </c:pt>
                <c:pt idx="9434">
                  <c:v>94.395200000000003</c:v>
                </c:pt>
                <c:pt idx="9435">
                  <c:v>94.405199999999994</c:v>
                </c:pt>
                <c:pt idx="9436">
                  <c:v>94.415199999999999</c:v>
                </c:pt>
                <c:pt idx="9437">
                  <c:v>94.425200000000004</c:v>
                </c:pt>
                <c:pt idx="9438">
                  <c:v>94.435199999999995</c:v>
                </c:pt>
                <c:pt idx="9439">
                  <c:v>94.4452</c:v>
                </c:pt>
                <c:pt idx="9440">
                  <c:v>94.455200000000005</c:v>
                </c:pt>
                <c:pt idx="9441">
                  <c:v>94.465199999999996</c:v>
                </c:pt>
                <c:pt idx="9442">
                  <c:v>94.475200000000001</c:v>
                </c:pt>
                <c:pt idx="9443">
                  <c:v>94.485200000000006</c:v>
                </c:pt>
                <c:pt idx="9444">
                  <c:v>94.495199999999997</c:v>
                </c:pt>
                <c:pt idx="9445">
                  <c:v>94.505200000000002</c:v>
                </c:pt>
                <c:pt idx="9446">
                  <c:v>94.515199999999993</c:v>
                </c:pt>
                <c:pt idx="9447">
                  <c:v>94.525199999999998</c:v>
                </c:pt>
                <c:pt idx="9448">
                  <c:v>94.535200000000003</c:v>
                </c:pt>
                <c:pt idx="9449">
                  <c:v>94.545199999999994</c:v>
                </c:pt>
                <c:pt idx="9450">
                  <c:v>94.555199999999999</c:v>
                </c:pt>
                <c:pt idx="9451">
                  <c:v>94.565200000000004</c:v>
                </c:pt>
                <c:pt idx="9452">
                  <c:v>94.575199999999995</c:v>
                </c:pt>
                <c:pt idx="9453">
                  <c:v>94.5852</c:v>
                </c:pt>
                <c:pt idx="9454">
                  <c:v>94.595200000000006</c:v>
                </c:pt>
                <c:pt idx="9455">
                  <c:v>94.605199999999996</c:v>
                </c:pt>
                <c:pt idx="9456">
                  <c:v>94.615200000000002</c:v>
                </c:pt>
                <c:pt idx="9457">
                  <c:v>94.625200000000007</c:v>
                </c:pt>
                <c:pt idx="9458">
                  <c:v>94.635199999999998</c:v>
                </c:pt>
                <c:pt idx="9459">
                  <c:v>94.645200000000003</c:v>
                </c:pt>
                <c:pt idx="9460">
                  <c:v>94.655199999999994</c:v>
                </c:pt>
                <c:pt idx="9461">
                  <c:v>94.665199999999999</c:v>
                </c:pt>
                <c:pt idx="9462">
                  <c:v>94.675200000000004</c:v>
                </c:pt>
                <c:pt idx="9463">
                  <c:v>94.685199999999995</c:v>
                </c:pt>
                <c:pt idx="9464">
                  <c:v>94.6952</c:v>
                </c:pt>
                <c:pt idx="9465">
                  <c:v>94.705200000000005</c:v>
                </c:pt>
                <c:pt idx="9466">
                  <c:v>94.715199999999996</c:v>
                </c:pt>
                <c:pt idx="9467">
                  <c:v>94.725200000000001</c:v>
                </c:pt>
                <c:pt idx="9468">
                  <c:v>94.735200000000006</c:v>
                </c:pt>
                <c:pt idx="9469">
                  <c:v>94.745199999999997</c:v>
                </c:pt>
                <c:pt idx="9470">
                  <c:v>94.755200000000002</c:v>
                </c:pt>
                <c:pt idx="9471">
                  <c:v>94.765199999999993</c:v>
                </c:pt>
                <c:pt idx="9472">
                  <c:v>94.775199999999998</c:v>
                </c:pt>
                <c:pt idx="9473">
                  <c:v>94.785200000000003</c:v>
                </c:pt>
                <c:pt idx="9474">
                  <c:v>94.795199999999994</c:v>
                </c:pt>
                <c:pt idx="9475">
                  <c:v>94.805199999999999</c:v>
                </c:pt>
                <c:pt idx="9476">
                  <c:v>94.815200000000004</c:v>
                </c:pt>
                <c:pt idx="9477">
                  <c:v>94.825199999999995</c:v>
                </c:pt>
                <c:pt idx="9478">
                  <c:v>94.8352</c:v>
                </c:pt>
                <c:pt idx="9479">
                  <c:v>94.845200000000006</c:v>
                </c:pt>
                <c:pt idx="9480">
                  <c:v>94.855199999999996</c:v>
                </c:pt>
                <c:pt idx="9481">
                  <c:v>94.865200000000002</c:v>
                </c:pt>
                <c:pt idx="9482">
                  <c:v>94.875200000000007</c:v>
                </c:pt>
                <c:pt idx="9483">
                  <c:v>94.885199999999998</c:v>
                </c:pt>
                <c:pt idx="9484">
                  <c:v>94.895200000000003</c:v>
                </c:pt>
                <c:pt idx="9485">
                  <c:v>94.905199999999994</c:v>
                </c:pt>
                <c:pt idx="9486">
                  <c:v>94.915199999999999</c:v>
                </c:pt>
                <c:pt idx="9487">
                  <c:v>94.925200000000004</c:v>
                </c:pt>
                <c:pt idx="9488">
                  <c:v>94.935199999999995</c:v>
                </c:pt>
                <c:pt idx="9489">
                  <c:v>94.9452</c:v>
                </c:pt>
                <c:pt idx="9490">
                  <c:v>94.955200000000005</c:v>
                </c:pt>
                <c:pt idx="9491">
                  <c:v>94.965199999999996</c:v>
                </c:pt>
                <c:pt idx="9492">
                  <c:v>94.975200000000001</c:v>
                </c:pt>
                <c:pt idx="9493">
                  <c:v>94.985200000000006</c:v>
                </c:pt>
                <c:pt idx="9494">
                  <c:v>94.995199999999997</c:v>
                </c:pt>
                <c:pt idx="9495">
                  <c:v>95.005200000000002</c:v>
                </c:pt>
                <c:pt idx="9496">
                  <c:v>95.015199999999993</c:v>
                </c:pt>
                <c:pt idx="9497">
                  <c:v>95.025199999999998</c:v>
                </c:pt>
                <c:pt idx="9498">
                  <c:v>95.035200000000003</c:v>
                </c:pt>
                <c:pt idx="9499">
                  <c:v>95.045199999999994</c:v>
                </c:pt>
                <c:pt idx="9500">
                  <c:v>95.055199999999999</c:v>
                </c:pt>
                <c:pt idx="9501">
                  <c:v>95.065200000000004</c:v>
                </c:pt>
                <c:pt idx="9502">
                  <c:v>95.075199999999995</c:v>
                </c:pt>
                <c:pt idx="9503">
                  <c:v>95.0852</c:v>
                </c:pt>
                <c:pt idx="9504">
                  <c:v>95.095200000000006</c:v>
                </c:pt>
                <c:pt idx="9505">
                  <c:v>95.105199999999996</c:v>
                </c:pt>
                <c:pt idx="9506">
                  <c:v>95.115200000000002</c:v>
                </c:pt>
                <c:pt idx="9507">
                  <c:v>95.125200000000007</c:v>
                </c:pt>
                <c:pt idx="9508">
                  <c:v>95.135199999999998</c:v>
                </c:pt>
                <c:pt idx="9509">
                  <c:v>95.145200000000003</c:v>
                </c:pt>
                <c:pt idx="9510">
                  <c:v>95.155199999999994</c:v>
                </c:pt>
                <c:pt idx="9511">
                  <c:v>95.165199999999999</c:v>
                </c:pt>
                <c:pt idx="9512">
                  <c:v>95.175200000000004</c:v>
                </c:pt>
                <c:pt idx="9513">
                  <c:v>95.185199999999995</c:v>
                </c:pt>
                <c:pt idx="9514">
                  <c:v>95.1952</c:v>
                </c:pt>
                <c:pt idx="9515">
                  <c:v>95.205200000000005</c:v>
                </c:pt>
                <c:pt idx="9516">
                  <c:v>95.215199999999996</c:v>
                </c:pt>
                <c:pt idx="9517">
                  <c:v>95.225200000000001</c:v>
                </c:pt>
                <c:pt idx="9518">
                  <c:v>95.235200000000006</c:v>
                </c:pt>
                <c:pt idx="9519">
                  <c:v>95.245199999999997</c:v>
                </c:pt>
                <c:pt idx="9520">
                  <c:v>95.255200000000002</c:v>
                </c:pt>
                <c:pt idx="9521">
                  <c:v>95.265199999999993</c:v>
                </c:pt>
                <c:pt idx="9522">
                  <c:v>95.275199999999998</c:v>
                </c:pt>
                <c:pt idx="9523">
                  <c:v>95.285200000000003</c:v>
                </c:pt>
                <c:pt idx="9524">
                  <c:v>95.295199999999994</c:v>
                </c:pt>
                <c:pt idx="9525">
                  <c:v>95.305199999999999</c:v>
                </c:pt>
                <c:pt idx="9526">
                  <c:v>95.315200000000004</c:v>
                </c:pt>
                <c:pt idx="9527">
                  <c:v>95.325199999999995</c:v>
                </c:pt>
                <c:pt idx="9528">
                  <c:v>95.3352</c:v>
                </c:pt>
                <c:pt idx="9529">
                  <c:v>95.345200000000006</c:v>
                </c:pt>
                <c:pt idx="9530">
                  <c:v>95.355199999999996</c:v>
                </c:pt>
                <c:pt idx="9531">
                  <c:v>95.365200000000002</c:v>
                </c:pt>
                <c:pt idx="9532">
                  <c:v>95.375200000000007</c:v>
                </c:pt>
                <c:pt idx="9533">
                  <c:v>95.385199999999998</c:v>
                </c:pt>
                <c:pt idx="9534">
                  <c:v>95.395200000000003</c:v>
                </c:pt>
                <c:pt idx="9535">
                  <c:v>95.405199999999994</c:v>
                </c:pt>
                <c:pt idx="9536">
                  <c:v>95.415199999999999</c:v>
                </c:pt>
                <c:pt idx="9537">
                  <c:v>95.425200000000004</c:v>
                </c:pt>
                <c:pt idx="9538">
                  <c:v>95.435199999999995</c:v>
                </c:pt>
                <c:pt idx="9539">
                  <c:v>95.4452</c:v>
                </c:pt>
                <c:pt idx="9540">
                  <c:v>95.455200000000005</c:v>
                </c:pt>
                <c:pt idx="9541">
                  <c:v>95.465199999999996</c:v>
                </c:pt>
                <c:pt idx="9542">
                  <c:v>95.475200000000001</c:v>
                </c:pt>
                <c:pt idx="9543">
                  <c:v>95.485200000000006</c:v>
                </c:pt>
                <c:pt idx="9544">
                  <c:v>95.495199999999997</c:v>
                </c:pt>
                <c:pt idx="9545">
                  <c:v>95.505200000000002</c:v>
                </c:pt>
                <c:pt idx="9546">
                  <c:v>95.515199999999993</c:v>
                </c:pt>
                <c:pt idx="9547">
                  <c:v>95.525199999999998</c:v>
                </c:pt>
                <c:pt idx="9548">
                  <c:v>95.535200000000003</c:v>
                </c:pt>
                <c:pt idx="9549">
                  <c:v>95.545199999999994</c:v>
                </c:pt>
                <c:pt idx="9550">
                  <c:v>95.555199999999999</c:v>
                </c:pt>
                <c:pt idx="9551">
                  <c:v>95.565200000000004</c:v>
                </c:pt>
                <c:pt idx="9552">
                  <c:v>95.575199999999995</c:v>
                </c:pt>
                <c:pt idx="9553">
                  <c:v>95.5852</c:v>
                </c:pt>
                <c:pt idx="9554">
                  <c:v>95.595200000000006</c:v>
                </c:pt>
                <c:pt idx="9555">
                  <c:v>95.605199999999996</c:v>
                </c:pt>
                <c:pt idx="9556">
                  <c:v>95.615200000000002</c:v>
                </c:pt>
                <c:pt idx="9557">
                  <c:v>95.625200000000007</c:v>
                </c:pt>
                <c:pt idx="9558">
                  <c:v>95.635199999999998</c:v>
                </c:pt>
                <c:pt idx="9559">
                  <c:v>95.645200000000003</c:v>
                </c:pt>
                <c:pt idx="9560">
                  <c:v>95.655199999999994</c:v>
                </c:pt>
                <c:pt idx="9561">
                  <c:v>95.665199999999999</c:v>
                </c:pt>
                <c:pt idx="9562">
                  <c:v>95.675200000000004</c:v>
                </c:pt>
                <c:pt idx="9563">
                  <c:v>95.685199999999995</c:v>
                </c:pt>
                <c:pt idx="9564">
                  <c:v>95.6952</c:v>
                </c:pt>
                <c:pt idx="9565">
                  <c:v>95.705200000000005</c:v>
                </c:pt>
                <c:pt idx="9566">
                  <c:v>95.715199999999996</c:v>
                </c:pt>
                <c:pt idx="9567">
                  <c:v>95.725200000000001</c:v>
                </c:pt>
                <c:pt idx="9568">
                  <c:v>95.735200000000006</c:v>
                </c:pt>
                <c:pt idx="9569">
                  <c:v>95.745199999999997</c:v>
                </c:pt>
                <c:pt idx="9570">
                  <c:v>95.755200000000002</c:v>
                </c:pt>
                <c:pt idx="9571">
                  <c:v>95.765199999999993</c:v>
                </c:pt>
                <c:pt idx="9572">
                  <c:v>95.775199999999998</c:v>
                </c:pt>
                <c:pt idx="9573">
                  <c:v>95.785200000000003</c:v>
                </c:pt>
                <c:pt idx="9574">
                  <c:v>95.795199999999994</c:v>
                </c:pt>
                <c:pt idx="9575">
                  <c:v>95.805199999999999</c:v>
                </c:pt>
                <c:pt idx="9576">
                  <c:v>95.815200000000004</c:v>
                </c:pt>
                <c:pt idx="9577">
                  <c:v>95.825199999999995</c:v>
                </c:pt>
                <c:pt idx="9578">
                  <c:v>95.8352</c:v>
                </c:pt>
                <c:pt idx="9579">
                  <c:v>95.845200000000006</c:v>
                </c:pt>
                <c:pt idx="9580">
                  <c:v>95.855199999999996</c:v>
                </c:pt>
                <c:pt idx="9581">
                  <c:v>95.865200000000002</c:v>
                </c:pt>
                <c:pt idx="9582">
                  <c:v>95.875200000000007</c:v>
                </c:pt>
                <c:pt idx="9583">
                  <c:v>95.885199999999998</c:v>
                </c:pt>
                <c:pt idx="9584">
                  <c:v>95.895200000000003</c:v>
                </c:pt>
                <c:pt idx="9585">
                  <c:v>95.905199999999994</c:v>
                </c:pt>
                <c:pt idx="9586">
                  <c:v>95.915199999999999</c:v>
                </c:pt>
                <c:pt idx="9587">
                  <c:v>95.925200000000004</c:v>
                </c:pt>
                <c:pt idx="9588">
                  <c:v>95.935199999999995</c:v>
                </c:pt>
                <c:pt idx="9589">
                  <c:v>95.9452</c:v>
                </c:pt>
                <c:pt idx="9590">
                  <c:v>95.955200000000005</c:v>
                </c:pt>
                <c:pt idx="9591">
                  <c:v>95.965199999999996</c:v>
                </c:pt>
                <c:pt idx="9592">
                  <c:v>95.975200000000001</c:v>
                </c:pt>
                <c:pt idx="9593">
                  <c:v>95.985200000000006</c:v>
                </c:pt>
                <c:pt idx="9594">
                  <c:v>95.995199999999997</c:v>
                </c:pt>
                <c:pt idx="9595">
                  <c:v>96.005200000000002</c:v>
                </c:pt>
                <c:pt idx="9596">
                  <c:v>96.015199999999993</c:v>
                </c:pt>
                <c:pt idx="9597">
                  <c:v>96.025199999999998</c:v>
                </c:pt>
                <c:pt idx="9598">
                  <c:v>96.035200000000003</c:v>
                </c:pt>
                <c:pt idx="9599">
                  <c:v>96.045199999999994</c:v>
                </c:pt>
                <c:pt idx="9600">
                  <c:v>96.055199999999999</c:v>
                </c:pt>
                <c:pt idx="9601">
                  <c:v>96.065200000000004</c:v>
                </c:pt>
                <c:pt idx="9602">
                  <c:v>96.075199999999995</c:v>
                </c:pt>
                <c:pt idx="9603">
                  <c:v>96.0852</c:v>
                </c:pt>
                <c:pt idx="9604">
                  <c:v>96.095200000000006</c:v>
                </c:pt>
                <c:pt idx="9605">
                  <c:v>96.105199999999996</c:v>
                </c:pt>
                <c:pt idx="9606">
                  <c:v>96.115200000000002</c:v>
                </c:pt>
                <c:pt idx="9607">
                  <c:v>96.125200000000007</c:v>
                </c:pt>
                <c:pt idx="9608">
                  <c:v>96.135199999999998</c:v>
                </c:pt>
                <c:pt idx="9609">
                  <c:v>96.145200000000003</c:v>
                </c:pt>
                <c:pt idx="9610">
                  <c:v>96.155199999999994</c:v>
                </c:pt>
                <c:pt idx="9611">
                  <c:v>96.165199999999999</c:v>
                </c:pt>
                <c:pt idx="9612">
                  <c:v>96.175200000000004</c:v>
                </c:pt>
                <c:pt idx="9613">
                  <c:v>96.185199999999995</c:v>
                </c:pt>
                <c:pt idx="9614">
                  <c:v>96.1952</c:v>
                </c:pt>
                <c:pt idx="9615">
                  <c:v>96.205200000000005</c:v>
                </c:pt>
                <c:pt idx="9616">
                  <c:v>96.215199999999996</c:v>
                </c:pt>
                <c:pt idx="9617">
                  <c:v>96.225200000000001</c:v>
                </c:pt>
                <c:pt idx="9618">
                  <c:v>96.235200000000006</c:v>
                </c:pt>
                <c:pt idx="9619">
                  <c:v>96.245199999999997</c:v>
                </c:pt>
                <c:pt idx="9620">
                  <c:v>96.255200000000002</c:v>
                </c:pt>
                <c:pt idx="9621">
                  <c:v>96.265199999999993</c:v>
                </c:pt>
                <c:pt idx="9622">
                  <c:v>96.275199999999998</c:v>
                </c:pt>
                <c:pt idx="9623">
                  <c:v>96.285200000000003</c:v>
                </c:pt>
                <c:pt idx="9624">
                  <c:v>96.295199999999994</c:v>
                </c:pt>
                <c:pt idx="9625">
                  <c:v>96.305199999999999</c:v>
                </c:pt>
                <c:pt idx="9626">
                  <c:v>96.315200000000004</c:v>
                </c:pt>
                <c:pt idx="9627">
                  <c:v>96.325199999999995</c:v>
                </c:pt>
                <c:pt idx="9628">
                  <c:v>96.3352</c:v>
                </c:pt>
                <c:pt idx="9629">
                  <c:v>96.345200000000006</c:v>
                </c:pt>
                <c:pt idx="9630">
                  <c:v>96.355199999999996</c:v>
                </c:pt>
                <c:pt idx="9631">
                  <c:v>96.365200000000002</c:v>
                </c:pt>
                <c:pt idx="9632">
                  <c:v>96.375200000000007</c:v>
                </c:pt>
                <c:pt idx="9633">
                  <c:v>96.385199999999998</c:v>
                </c:pt>
                <c:pt idx="9634">
                  <c:v>96.395200000000003</c:v>
                </c:pt>
                <c:pt idx="9635">
                  <c:v>96.405199999999994</c:v>
                </c:pt>
                <c:pt idx="9636">
                  <c:v>96.415199999999999</c:v>
                </c:pt>
                <c:pt idx="9637">
                  <c:v>96.425200000000004</c:v>
                </c:pt>
                <c:pt idx="9638">
                  <c:v>96.435199999999995</c:v>
                </c:pt>
                <c:pt idx="9639">
                  <c:v>96.4452</c:v>
                </c:pt>
                <c:pt idx="9640">
                  <c:v>96.455200000000005</c:v>
                </c:pt>
                <c:pt idx="9641">
                  <c:v>96.465199999999996</c:v>
                </c:pt>
                <c:pt idx="9642">
                  <c:v>96.475200000000001</c:v>
                </c:pt>
                <c:pt idx="9643">
                  <c:v>96.485200000000006</c:v>
                </c:pt>
                <c:pt idx="9644">
                  <c:v>96.495199999999997</c:v>
                </c:pt>
                <c:pt idx="9645">
                  <c:v>96.505200000000002</c:v>
                </c:pt>
                <c:pt idx="9646">
                  <c:v>96.515199999999993</c:v>
                </c:pt>
                <c:pt idx="9647">
                  <c:v>96.525199999999998</c:v>
                </c:pt>
                <c:pt idx="9648">
                  <c:v>96.535200000000003</c:v>
                </c:pt>
                <c:pt idx="9649">
                  <c:v>96.545199999999994</c:v>
                </c:pt>
                <c:pt idx="9650">
                  <c:v>96.555199999999999</c:v>
                </c:pt>
                <c:pt idx="9651">
                  <c:v>96.565200000000004</c:v>
                </c:pt>
                <c:pt idx="9652">
                  <c:v>96.575199999999995</c:v>
                </c:pt>
                <c:pt idx="9653">
                  <c:v>96.5852</c:v>
                </c:pt>
                <c:pt idx="9654">
                  <c:v>96.595200000000006</c:v>
                </c:pt>
                <c:pt idx="9655">
                  <c:v>96.605199999999996</c:v>
                </c:pt>
                <c:pt idx="9656">
                  <c:v>96.615200000000002</c:v>
                </c:pt>
                <c:pt idx="9657">
                  <c:v>96.625200000000007</c:v>
                </c:pt>
                <c:pt idx="9658">
                  <c:v>96.635199999999998</c:v>
                </c:pt>
                <c:pt idx="9659">
                  <c:v>96.645200000000003</c:v>
                </c:pt>
                <c:pt idx="9660">
                  <c:v>96.655199999999994</c:v>
                </c:pt>
                <c:pt idx="9661">
                  <c:v>96.665199999999999</c:v>
                </c:pt>
                <c:pt idx="9662">
                  <c:v>96.675200000000004</c:v>
                </c:pt>
                <c:pt idx="9663">
                  <c:v>96.685199999999995</c:v>
                </c:pt>
                <c:pt idx="9664">
                  <c:v>96.6952</c:v>
                </c:pt>
                <c:pt idx="9665">
                  <c:v>96.705200000000005</c:v>
                </c:pt>
                <c:pt idx="9666">
                  <c:v>96.715199999999996</c:v>
                </c:pt>
                <c:pt idx="9667">
                  <c:v>96.725200000000001</c:v>
                </c:pt>
                <c:pt idx="9668">
                  <c:v>96.735200000000006</c:v>
                </c:pt>
                <c:pt idx="9669">
                  <c:v>96.745199999999997</c:v>
                </c:pt>
                <c:pt idx="9670">
                  <c:v>96.755200000000002</c:v>
                </c:pt>
                <c:pt idx="9671">
                  <c:v>96.765199999999993</c:v>
                </c:pt>
                <c:pt idx="9672">
                  <c:v>96.775199999999998</c:v>
                </c:pt>
                <c:pt idx="9673">
                  <c:v>96.785200000000003</c:v>
                </c:pt>
                <c:pt idx="9674">
                  <c:v>96.795199999999994</c:v>
                </c:pt>
                <c:pt idx="9675">
                  <c:v>96.805199999999999</c:v>
                </c:pt>
                <c:pt idx="9676">
                  <c:v>96.815200000000004</c:v>
                </c:pt>
                <c:pt idx="9677">
                  <c:v>96.825199999999995</c:v>
                </c:pt>
                <c:pt idx="9678">
                  <c:v>96.8352</c:v>
                </c:pt>
                <c:pt idx="9679">
                  <c:v>96.845200000000006</c:v>
                </c:pt>
                <c:pt idx="9680">
                  <c:v>96.855199999999996</c:v>
                </c:pt>
                <c:pt idx="9681">
                  <c:v>96.865200000000002</c:v>
                </c:pt>
                <c:pt idx="9682">
                  <c:v>96.875200000000007</c:v>
                </c:pt>
                <c:pt idx="9683">
                  <c:v>96.885199999999998</c:v>
                </c:pt>
                <c:pt idx="9684">
                  <c:v>96.895200000000003</c:v>
                </c:pt>
                <c:pt idx="9685">
                  <c:v>96.905199999999994</c:v>
                </c:pt>
                <c:pt idx="9686">
                  <c:v>96.915199999999999</c:v>
                </c:pt>
                <c:pt idx="9687">
                  <c:v>96.925200000000004</c:v>
                </c:pt>
                <c:pt idx="9688">
                  <c:v>96.935199999999995</c:v>
                </c:pt>
                <c:pt idx="9689">
                  <c:v>96.9452</c:v>
                </c:pt>
                <c:pt idx="9690">
                  <c:v>96.955200000000005</c:v>
                </c:pt>
                <c:pt idx="9691">
                  <c:v>96.965199999999996</c:v>
                </c:pt>
                <c:pt idx="9692">
                  <c:v>96.975200000000001</c:v>
                </c:pt>
                <c:pt idx="9693">
                  <c:v>96.985200000000006</c:v>
                </c:pt>
                <c:pt idx="9694">
                  <c:v>96.995199999999997</c:v>
                </c:pt>
                <c:pt idx="9695">
                  <c:v>97.005200000000002</c:v>
                </c:pt>
                <c:pt idx="9696">
                  <c:v>97.015199999999993</c:v>
                </c:pt>
                <c:pt idx="9697">
                  <c:v>97.025199999999998</c:v>
                </c:pt>
                <c:pt idx="9698">
                  <c:v>97.035200000000003</c:v>
                </c:pt>
                <c:pt idx="9699">
                  <c:v>97.045199999999994</c:v>
                </c:pt>
                <c:pt idx="9700">
                  <c:v>97.055199999999999</c:v>
                </c:pt>
                <c:pt idx="9701">
                  <c:v>97.065200000000004</c:v>
                </c:pt>
                <c:pt idx="9702">
                  <c:v>97.075199999999995</c:v>
                </c:pt>
                <c:pt idx="9703">
                  <c:v>97.0852</c:v>
                </c:pt>
                <c:pt idx="9704">
                  <c:v>97.095200000000006</c:v>
                </c:pt>
                <c:pt idx="9705">
                  <c:v>97.105199999999996</c:v>
                </c:pt>
                <c:pt idx="9706">
                  <c:v>97.115200000000002</c:v>
                </c:pt>
                <c:pt idx="9707">
                  <c:v>97.125200000000007</c:v>
                </c:pt>
                <c:pt idx="9708">
                  <c:v>97.135199999999998</c:v>
                </c:pt>
                <c:pt idx="9709">
                  <c:v>97.145200000000003</c:v>
                </c:pt>
                <c:pt idx="9710">
                  <c:v>97.155199999999994</c:v>
                </c:pt>
                <c:pt idx="9711">
                  <c:v>97.165199999999999</c:v>
                </c:pt>
                <c:pt idx="9712">
                  <c:v>97.175200000000004</c:v>
                </c:pt>
                <c:pt idx="9713">
                  <c:v>97.185199999999995</c:v>
                </c:pt>
                <c:pt idx="9714">
                  <c:v>97.1952</c:v>
                </c:pt>
                <c:pt idx="9715">
                  <c:v>97.205200000000005</c:v>
                </c:pt>
                <c:pt idx="9716">
                  <c:v>97.215199999999996</c:v>
                </c:pt>
                <c:pt idx="9717">
                  <c:v>97.225200000000001</c:v>
                </c:pt>
                <c:pt idx="9718">
                  <c:v>97.235200000000006</c:v>
                </c:pt>
                <c:pt idx="9719">
                  <c:v>97.245199999999997</c:v>
                </c:pt>
                <c:pt idx="9720">
                  <c:v>97.255200000000002</c:v>
                </c:pt>
                <c:pt idx="9721">
                  <c:v>97.265199999999993</c:v>
                </c:pt>
                <c:pt idx="9722">
                  <c:v>97.275199999999998</c:v>
                </c:pt>
                <c:pt idx="9723">
                  <c:v>97.285200000000003</c:v>
                </c:pt>
                <c:pt idx="9724">
                  <c:v>97.295199999999994</c:v>
                </c:pt>
                <c:pt idx="9725">
                  <c:v>97.305199999999999</c:v>
                </c:pt>
                <c:pt idx="9726">
                  <c:v>97.315200000000004</c:v>
                </c:pt>
                <c:pt idx="9727">
                  <c:v>97.325199999999995</c:v>
                </c:pt>
                <c:pt idx="9728">
                  <c:v>97.3352</c:v>
                </c:pt>
                <c:pt idx="9729">
                  <c:v>97.345200000000006</c:v>
                </c:pt>
                <c:pt idx="9730">
                  <c:v>97.355199999999996</c:v>
                </c:pt>
                <c:pt idx="9731">
                  <c:v>97.365200000000002</c:v>
                </c:pt>
                <c:pt idx="9732">
                  <c:v>97.375200000000007</c:v>
                </c:pt>
                <c:pt idx="9733">
                  <c:v>97.385199999999998</c:v>
                </c:pt>
                <c:pt idx="9734">
                  <c:v>97.395200000000003</c:v>
                </c:pt>
                <c:pt idx="9735">
                  <c:v>97.405199999999994</c:v>
                </c:pt>
                <c:pt idx="9736">
                  <c:v>97.415199999999999</c:v>
                </c:pt>
                <c:pt idx="9737">
                  <c:v>97.425200000000004</c:v>
                </c:pt>
                <c:pt idx="9738">
                  <c:v>97.435199999999995</c:v>
                </c:pt>
                <c:pt idx="9739">
                  <c:v>97.4452</c:v>
                </c:pt>
                <c:pt idx="9740">
                  <c:v>97.455200000000005</c:v>
                </c:pt>
                <c:pt idx="9741">
                  <c:v>97.465199999999996</c:v>
                </c:pt>
                <c:pt idx="9742">
                  <c:v>97.475200000000001</c:v>
                </c:pt>
                <c:pt idx="9743">
                  <c:v>97.485200000000006</c:v>
                </c:pt>
                <c:pt idx="9744">
                  <c:v>97.495199999999997</c:v>
                </c:pt>
                <c:pt idx="9745">
                  <c:v>97.505200000000002</c:v>
                </c:pt>
                <c:pt idx="9746">
                  <c:v>97.515199999999993</c:v>
                </c:pt>
                <c:pt idx="9747">
                  <c:v>97.525199999999998</c:v>
                </c:pt>
                <c:pt idx="9748">
                  <c:v>97.535200000000003</c:v>
                </c:pt>
                <c:pt idx="9749">
                  <c:v>97.545199999999994</c:v>
                </c:pt>
                <c:pt idx="9750">
                  <c:v>97.555199999999999</c:v>
                </c:pt>
                <c:pt idx="9751">
                  <c:v>97.565200000000004</c:v>
                </c:pt>
                <c:pt idx="9752">
                  <c:v>97.575199999999995</c:v>
                </c:pt>
                <c:pt idx="9753">
                  <c:v>97.5852</c:v>
                </c:pt>
                <c:pt idx="9754">
                  <c:v>97.595200000000006</c:v>
                </c:pt>
                <c:pt idx="9755">
                  <c:v>97.605199999999996</c:v>
                </c:pt>
                <c:pt idx="9756">
                  <c:v>97.615200000000002</c:v>
                </c:pt>
                <c:pt idx="9757">
                  <c:v>97.625200000000007</c:v>
                </c:pt>
                <c:pt idx="9758">
                  <c:v>97.635199999999998</c:v>
                </c:pt>
                <c:pt idx="9759">
                  <c:v>97.645200000000003</c:v>
                </c:pt>
                <c:pt idx="9760">
                  <c:v>97.655199999999994</c:v>
                </c:pt>
                <c:pt idx="9761">
                  <c:v>97.665199999999999</c:v>
                </c:pt>
                <c:pt idx="9762">
                  <c:v>97.675200000000004</c:v>
                </c:pt>
                <c:pt idx="9763">
                  <c:v>97.685199999999995</c:v>
                </c:pt>
                <c:pt idx="9764">
                  <c:v>97.6952</c:v>
                </c:pt>
                <c:pt idx="9765">
                  <c:v>97.705200000000005</c:v>
                </c:pt>
                <c:pt idx="9766">
                  <c:v>97.715199999999996</c:v>
                </c:pt>
                <c:pt idx="9767">
                  <c:v>97.725200000000001</c:v>
                </c:pt>
                <c:pt idx="9768">
                  <c:v>97.735200000000006</c:v>
                </c:pt>
                <c:pt idx="9769">
                  <c:v>97.745199999999997</c:v>
                </c:pt>
                <c:pt idx="9770">
                  <c:v>97.755200000000002</c:v>
                </c:pt>
                <c:pt idx="9771">
                  <c:v>97.765199999999993</c:v>
                </c:pt>
                <c:pt idx="9772">
                  <c:v>97.775199999999998</c:v>
                </c:pt>
                <c:pt idx="9773">
                  <c:v>97.785200000000003</c:v>
                </c:pt>
                <c:pt idx="9774">
                  <c:v>97.795199999999994</c:v>
                </c:pt>
                <c:pt idx="9775">
                  <c:v>97.805199999999999</c:v>
                </c:pt>
                <c:pt idx="9776">
                  <c:v>97.815200000000004</c:v>
                </c:pt>
                <c:pt idx="9777">
                  <c:v>97.825199999999995</c:v>
                </c:pt>
                <c:pt idx="9778">
                  <c:v>97.8352</c:v>
                </c:pt>
                <c:pt idx="9779">
                  <c:v>97.845200000000006</c:v>
                </c:pt>
                <c:pt idx="9780">
                  <c:v>97.855199999999996</c:v>
                </c:pt>
                <c:pt idx="9781">
                  <c:v>97.865200000000002</c:v>
                </c:pt>
                <c:pt idx="9782">
                  <c:v>97.875200000000007</c:v>
                </c:pt>
                <c:pt idx="9783">
                  <c:v>97.885199999999998</c:v>
                </c:pt>
                <c:pt idx="9784">
                  <c:v>97.895200000000003</c:v>
                </c:pt>
                <c:pt idx="9785">
                  <c:v>97.905199999999994</c:v>
                </c:pt>
                <c:pt idx="9786">
                  <c:v>97.915199999999999</c:v>
                </c:pt>
                <c:pt idx="9787">
                  <c:v>97.925200000000004</c:v>
                </c:pt>
                <c:pt idx="9788">
                  <c:v>97.935199999999995</c:v>
                </c:pt>
                <c:pt idx="9789">
                  <c:v>97.9452</c:v>
                </c:pt>
                <c:pt idx="9790">
                  <c:v>97.955200000000005</c:v>
                </c:pt>
                <c:pt idx="9791">
                  <c:v>97.965199999999996</c:v>
                </c:pt>
                <c:pt idx="9792">
                  <c:v>97.975200000000001</c:v>
                </c:pt>
                <c:pt idx="9793">
                  <c:v>97.985200000000006</c:v>
                </c:pt>
                <c:pt idx="9794">
                  <c:v>97.995199999999997</c:v>
                </c:pt>
                <c:pt idx="9795">
                  <c:v>98.005200000000002</c:v>
                </c:pt>
                <c:pt idx="9796">
                  <c:v>98.015199999999993</c:v>
                </c:pt>
                <c:pt idx="9797">
                  <c:v>98.025199999999998</c:v>
                </c:pt>
                <c:pt idx="9798">
                  <c:v>98.035200000000003</c:v>
                </c:pt>
                <c:pt idx="9799">
                  <c:v>98.045199999999994</c:v>
                </c:pt>
                <c:pt idx="9800">
                  <c:v>98.055199999999999</c:v>
                </c:pt>
                <c:pt idx="9801">
                  <c:v>98.065200000000004</c:v>
                </c:pt>
                <c:pt idx="9802">
                  <c:v>98.075199999999995</c:v>
                </c:pt>
                <c:pt idx="9803">
                  <c:v>98.0852</c:v>
                </c:pt>
                <c:pt idx="9804">
                  <c:v>98.095200000000006</c:v>
                </c:pt>
                <c:pt idx="9805">
                  <c:v>98.105199999999996</c:v>
                </c:pt>
                <c:pt idx="9806">
                  <c:v>98.115200000000002</c:v>
                </c:pt>
                <c:pt idx="9807">
                  <c:v>98.125200000000007</c:v>
                </c:pt>
                <c:pt idx="9808">
                  <c:v>98.135199999999998</c:v>
                </c:pt>
                <c:pt idx="9809">
                  <c:v>98.145200000000003</c:v>
                </c:pt>
                <c:pt idx="9810">
                  <c:v>98.155199999999994</c:v>
                </c:pt>
                <c:pt idx="9811">
                  <c:v>98.165199999999999</c:v>
                </c:pt>
                <c:pt idx="9812">
                  <c:v>98.175200000000004</c:v>
                </c:pt>
                <c:pt idx="9813">
                  <c:v>98.185199999999995</c:v>
                </c:pt>
                <c:pt idx="9814">
                  <c:v>98.1952</c:v>
                </c:pt>
                <c:pt idx="9815">
                  <c:v>98.205200000000005</c:v>
                </c:pt>
                <c:pt idx="9816">
                  <c:v>98.215199999999996</c:v>
                </c:pt>
                <c:pt idx="9817">
                  <c:v>98.225200000000001</c:v>
                </c:pt>
                <c:pt idx="9818">
                  <c:v>98.235200000000006</c:v>
                </c:pt>
                <c:pt idx="9819">
                  <c:v>98.245199999999997</c:v>
                </c:pt>
                <c:pt idx="9820">
                  <c:v>98.255200000000002</c:v>
                </c:pt>
                <c:pt idx="9821">
                  <c:v>98.265199999999993</c:v>
                </c:pt>
                <c:pt idx="9822">
                  <c:v>98.275199999999998</c:v>
                </c:pt>
                <c:pt idx="9823">
                  <c:v>98.285200000000003</c:v>
                </c:pt>
                <c:pt idx="9824">
                  <c:v>98.295199999999994</c:v>
                </c:pt>
                <c:pt idx="9825">
                  <c:v>98.305199999999999</c:v>
                </c:pt>
                <c:pt idx="9826">
                  <c:v>98.315200000000004</c:v>
                </c:pt>
                <c:pt idx="9827">
                  <c:v>98.325199999999995</c:v>
                </c:pt>
                <c:pt idx="9828">
                  <c:v>98.3352</c:v>
                </c:pt>
                <c:pt idx="9829">
                  <c:v>98.345200000000006</c:v>
                </c:pt>
                <c:pt idx="9830">
                  <c:v>98.355199999999996</c:v>
                </c:pt>
                <c:pt idx="9831">
                  <c:v>98.365200000000002</c:v>
                </c:pt>
                <c:pt idx="9832">
                  <c:v>98.375200000000007</c:v>
                </c:pt>
                <c:pt idx="9833">
                  <c:v>98.385199999999998</c:v>
                </c:pt>
                <c:pt idx="9834">
                  <c:v>98.395200000000003</c:v>
                </c:pt>
                <c:pt idx="9835">
                  <c:v>98.405199999999994</c:v>
                </c:pt>
                <c:pt idx="9836">
                  <c:v>98.415199999999999</c:v>
                </c:pt>
                <c:pt idx="9837">
                  <c:v>98.425200000000004</c:v>
                </c:pt>
                <c:pt idx="9838">
                  <c:v>98.435199999999995</c:v>
                </c:pt>
                <c:pt idx="9839">
                  <c:v>98.4452</c:v>
                </c:pt>
                <c:pt idx="9840">
                  <c:v>98.455200000000005</c:v>
                </c:pt>
                <c:pt idx="9841">
                  <c:v>98.465199999999996</c:v>
                </c:pt>
                <c:pt idx="9842">
                  <c:v>98.475200000000001</c:v>
                </c:pt>
                <c:pt idx="9843">
                  <c:v>98.485200000000006</c:v>
                </c:pt>
                <c:pt idx="9844">
                  <c:v>98.495199999999997</c:v>
                </c:pt>
                <c:pt idx="9845">
                  <c:v>98.505200000000002</c:v>
                </c:pt>
                <c:pt idx="9846">
                  <c:v>98.515199999999993</c:v>
                </c:pt>
                <c:pt idx="9847">
                  <c:v>98.525199999999998</c:v>
                </c:pt>
                <c:pt idx="9848">
                  <c:v>98.535200000000003</c:v>
                </c:pt>
                <c:pt idx="9849">
                  <c:v>98.545199999999994</c:v>
                </c:pt>
                <c:pt idx="9850">
                  <c:v>98.555199999999999</c:v>
                </c:pt>
                <c:pt idx="9851">
                  <c:v>98.565200000000004</c:v>
                </c:pt>
                <c:pt idx="9852">
                  <c:v>98.575199999999995</c:v>
                </c:pt>
                <c:pt idx="9853">
                  <c:v>98.5852</c:v>
                </c:pt>
                <c:pt idx="9854">
                  <c:v>98.595200000000006</c:v>
                </c:pt>
                <c:pt idx="9855">
                  <c:v>98.605199999999996</c:v>
                </c:pt>
                <c:pt idx="9856">
                  <c:v>98.615200000000002</c:v>
                </c:pt>
                <c:pt idx="9857">
                  <c:v>98.625200000000007</c:v>
                </c:pt>
                <c:pt idx="9858">
                  <c:v>98.635199999999998</c:v>
                </c:pt>
                <c:pt idx="9859">
                  <c:v>98.645200000000003</c:v>
                </c:pt>
                <c:pt idx="9860">
                  <c:v>98.655199999999994</c:v>
                </c:pt>
                <c:pt idx="9861">
                  <c:v>98.665199999999999</c:v>
                </c:pt>
                <c:pt idx="9862">
                  <c:v>98.675200000000004</c:v>
                </c:pt>
                <c:pt idx="9863">
                  <c:v>98.685199999999995</c:v>
                </c:pt>
                <c:pt idx="9864">
                  <c:v>98.6952</c:v>
                </c:pt>
                <c:pt idx="9865">
                  <c:v>98.705200000000005</c:v>
                </c:pt>
                <c:pt idx="9866">
                  <c:v>98.715199999999996</c:v>
                </c:pt>
                <c:pt idx="9867">
                  <c:v>98.725200000000001</c:v>
                </c:pt>
                <c:pt idx="9868">
                  <c:v>98.735200000000006</c:v>
                </c:pt>
                <c:pt idx="9869">
                  <c:v>98.745199999999997</c:v>
                </c:pt>
                <c:pt idx="9870">
                  <c:v>98.755200000000002</c:v>
                </c:pt>
                <c:pt idx="9871">
                  <c:v>98.765199999999993</c:v>
                </c:pt>
                <c:pt idx="9872">
                  <c:v>98.775199999999998</c:v>
                </c:pt>
                <c:pt idx="9873">
                  <c:v>98.785200000000003</c:v>
                </c:pt>
                <c:pt idx="9874">
                  <c:v>98.795199999999994</c:v>
                </c:pt>
                <c:pt idx="9875">
                  <c:v>98.805199999999999</c:v>
                </c:pt>
                <c:pt idx="9876">
                  <c:v>98.815200000000004</c:v>
                </c:pt>
                <c:pt idx="9877">
                  <c:v>98.825199999999995</c:v>
                </c:pt>
                <c:pt idx="9878">
                  <c:v>98.8352</c:v>
                </c:pt>
                <c:pt idx="9879">
                  <c:v>98.845200000000006</c:v>
                </c:pt>
                <c:pt idx="9880">
                  <c:v>98.855199999999996</c:v>
                </c:pt>
                <c:pt idx="9881">
                  <c:v>98.865200000000002</c:v>
                </c:pt>
                <c:pt idx="9882">
                  <c:v>98.875200000000007</c:v>
                </c:pt>
                <c:pt idx="9883">
                  <c:v>98.885199999999998</c:v>
                </c:pt>
                <c:pt idx="9884">
                  <c:v>98.895200000000003</c:v>
                </c:pt>
                <c:pt idx="9885">
                  <c:v>98.905199999999994</c:v>
                </c:pt>
                <c:pt idx="9886">
                  <c:v>98.915199999999999</c:v>
                </c:pt>
                <c:pt idx="9887">
                  <c:v>98.925200000000004</c:v>
                </c:pt>
                <c:pt idx="9888">
                  <c:v>98.935199999999995</c:v>
                </c:pt>
                <c:pt idx="9889">
                  <c:v>98.9452</c:v>
                </c:pt>
                <c:pt idx="9890">
                  <c:v>98.955200000000005</c:v>
                </c:pt>
                <c:pt idx="9891">
                  <c:v>98.965199999999996</c:v>
                </c:pt>
                <c:pt idx="9892">
                  <c:v>98.975200000000001</c:v>
                </c:pt>
                <c:pt idx="9893">
                  <c:v>98.985200000000006</c:v>
                </c:pt>
                <c:pt idx="9894">
                  <c:v>98.995199999999997</c:v>
                </c:pt>
                <c:pt idx="9895">
                  <c:v>99.005200000000002</c:v>
                </c:pt>
                <c:pt idx="9896">
                  <c:v>99.015199999999993</c:v>
                </c:pt>
                <c:pt idx="9897">
                  <c:v>99.025199999999998</c:v>
                </c:pt>
                <c:pt idx="9898">
                  <c:v>99.035200000000003</c:v>
                </c:pt>
                <c:pt idx="9899">
                  <c:v>99.045199999999994</c:v>
                </c:pt>
                <c:pt idx="9900">
                  <c:v>99.055199999999999</c:v>
                </c:pt>
                <c:pt idx="9901">
                  <c:v>99.065200000000004</c:v>
                </c:pt>
                <c:pt idx="9902">
                  <c:v>99.075199999999995</c:v>
                </c:pt>
                <c:pt idx="9903">
                  <c:v>99.0852</c:v>
                </c:pt>
                <c:pt idx="9904">
                  <c:v>99.095200000000006</c:v>
                </c:pt>
                <c:pt idx="9905">
                  <c:v>99.105199999999996</c:v>
                </c:pt>
                <c:pt idx="9906">
                  <c:v>99.115200000000002</c:v>
                </c:pt>
                <c:pt idx="9907">
                  <c:v>99.125200000000007</c:v>
                </c:pt>
                <c:pt idx="9908">
                  <c:v>99.135199999999998</c:v>
                </c:pt>
                <c:pt idx="9909">
                  <c:v>99.145200000000003</c:v>
                </c:pt>
                <c:pt idx="9910">
                  <c:v>99.155199999999994</c:v>
                </c:pt>
                <c:pt idx="9911">
                  <c:v>99.165199999999999</c:v>
                </c:pt>
                <c:pt idx="9912">
                  <c:v>99.175200000000004</c:v>
                </c:pt>
                <c:pt idx="9913">
                  <c:v>99.185199999999995</c:v>
                </c:pt>
                <c:pt idx="9914">
                  <c:v>99.1952</c:v>
                </c:pt>
                <c:pt idx="9915">
                  <c:v>99.205200000000005</c:v>
                </c:pt>
                <c:pt idx="9916">
                  <c:v>99.215199999999996</c:v>
                </c:pt>
                <c:pt idx="9917">
                  <c:v>99.225200000000001</c:v>
                </c:pt>
                <c:pt idx="9918">
                  <c:v>99.235200000000006</c:v>
                </c:pt>
                <c:pt idx="9919">
                  <c:v>99.245199999999997</c:v>
                </c:pt>
                <c:pt idx="9920">
                  <c:v>99.255200000000002</c:v>
                </c:pt>
                <c:pt idx="9921">
                  <c:v>99.265199999999993</c:v>
                </c:pt>
                <c:pt idx="9922">
                  <c:v>99.275199999999998</c:v>
                </c:pt>
                <c:pt idx="9923">
                  <c:v>99.285200000000003</c:v>
                </c:pt>
                <c:pt idx="9924">
                  <c:v>99.295199999999994</c:v>
                </c:pt>
                <c:pt idx="9925">
                  <c:v>99.305199999999999</c:v>
                </c:pt>
                <c:pt idx="9926">
                  <c:v>99.315200000000004</c:v>
                </c:pt>
                <c:pt idx="9927">
                  <c:v>99.325199999999995</c:v>
                </c:pt>
                <c:pt idx="9928">
                  <c:v>99.3352</c:v>
                </c:pt>
                <c:pt idx="9929">
                  <c:v>99.345200000000006</c:v>
                </c:pt>
                <c:pt idx="9930">
                  <c:v>99.355199999999996</c:v>
                </c:pt>
                <c:pt idx="9931">
                  <c:v>99.365200000000002</c:v>
                </c:pt>
                <c:pt idx="9932">
                  <c:v>99.375200000000007</c:v>
                </c:pt>
                <c:pt idx="9933">
                  <c:v>99.385199999999998</c:v>
                </c:pt>
                <c:pt idx="9934">
                  <c:v>99.395200000000003</c:v>
                </c:pt>
                <c:pt idx="9935">
                  <c:v>99.405199999999994</c:v>
                </c:pt>
                <c:pt idx="9936">
                  <c:v>99.415199999999999</c:v>
                </c:pt>
                <c:pt idx="9937">
                  <c:v>99.425200000000004</c:v>
                </c:pt>
                <c:pt idx="9938">
                  <c:v>99.435199999999995</c:v>
                </c:pt>
                <c:pt idx="9939">
                  <c:v>99.4452</c:v>
                </c:pt>
                <c:pt idx="9940">
                  <c:v>99.455200000000005</c:v>
                </c:pt>
                <c:pt idx="9941">
                  <c:v>99.465199999999996</c:v>
                </c:pt>
                <c:pt idx="9942">
                  <c:v>99.475200000000001</c:v>
                </c:pt>
                <c:pt idx="9943">
                  <c:v>99.485200000000006</c:v>
                </c:pt>
                <c:pt idx="9944">
                  <c:v>99.495199999999997</c:v>
                </c:pt>
                <c:pt idx="9945">
                  <c:v>99.505200000000002</c:v>
                </c:pt>
                <c:pt idx="9946">
                  <c:v>99.515199999999993</c:v>
                </c:pt>
                <c:pt idx="9947">
                  <c:v>99.525199999999998</c:v>
                </c:pt>
                <c:pt idx="9948">
                  <c:v>99.535200000000003</c:v>
                </c:pt>
                <c:pt idx="9949">
                  <c:v>99.545199999999994</c:v>
                </c:pt>
                <c:pt idx="9950">
                  <c:v>99.555199999999999</c:v>
                </c:pt>
                <c:pt idx="9951">
                  <c:v>99.565200000000004</c:v>
                </c:pt>
                <c:pt idx="9952">
                  <c:v>99.575199999999995</c:v>
                </c:pt>
                <c:pt idx="9953">
                  <c:v>99.5852</c:v>
                </c:pt>
                <c:pt idx="9954">
                  <c:v>99.595200000000006</c:v>
                </c:pt>
                <c:pt idx="9955">
                  <c:v>99.605199999999996</c:v>
                </c:pt>
                <c:pt idx="9956">
                  <c:v>99.615200000000002</c:v>
                </c:pt>
                <c:pt idx="9957">
                  <c:v>99.625200000000007</c:v>
                </c:pt>
                <c:pt idx="9958">
                  <c:v>99.635199999999998</c:v>
                </c:pt>
                <c:pt idx="9959">
                  <c:v>99.645200000000003</c:v>
                </c:pt>
                <c:pt idx="9960">
                  <c:v>99.655199999999994</c:v>
                </c:pt>
                <c:pt idx="9961">
                  <c:v>99.665199999999999</c:v>
                </c:pt>
                <c:pt idx="9962">
                  <c:v>99.675200000000004</c:v>
                </c:pt>
                <c:pt idx="9963">
                  <c:v>99.685199999999995</c:v>
                </c:pt>
                <c:pt idx="9964">
                  <c:v>99.6952</c:v>
                </c:pt>
                <c:pt idx="9965">
                  <c:v>99.705200000000005</c:v>
                </c:pt>
                <c:pt idx="9966">
                  <c:v>99.715199999999996</c:v>
                </c:pt>
                <c:pt idx="9967">
                  <c:v>99.725200000000001</c:v>
                </c:pt>
                <c:pt idx="9968">
                  <c:v>99.735200000000006</c:v>
                </c:pt>
                <c:pt idx="9969">
                  <c:v>99.745199999999997</c:v>
                </c:pt>
                <c:pt idx="9970">
                  <c:v>99.755200000000002</c:v>
                </c:pt>
                <c:pt idx="9971">
                  <c:v>99.765199999999993</c:v>
                </c:pt>
                <c:pt idx="9972">
                  <c:v>99.775199999999998</c:v>
                </c:pt>
                <c:pt idx="9973">
                  <c:v>99.785200000000003</c:v>
                </c:pt>
                <c:pt idx="9974">
                  <c:v>99.795199999999994</c:v>
                </c:pt>
                <c:pt idx="9975">
                  <c:v>99.805199999999999</c:v>
                </c:pt>
                <c:pt idx="9976">
                  <c:v>99.815200000000004</c:v>
                </c:pt>
                <c:pt idx="9977">
                  <c:v>99.825199999999995</c:v>
                </c:pt>
                <c:pt idx="9978">
                  <c:v>99.8352</c:v>
                </c:pt>
                <c:pt idx="9979">
                  <c:v>99.845200000000006</c:v>
                </c:pt>
                <c:pt idx="9980">
                  <c:v>99.855199999999996</c:v>
                </c:pt>
                <c:pt idx="9981">
                  <c:v>99.865200000000002</c:v>
                </c:pt>
                <c:pt idx="9982">
                  <c:v>99.875200000000007</c:v>
                </c:pt>
                <c:pt idx="9983">
                  <c:v>99.885199999999998</c:v>
                </c:pt>
                <c:pt idx="9984">
                  <c:v>99.895200000000003</c:v>
                </c:pt>
                <c:pt idx="9985">
                  <c:v>99.905199999999994</c:v>
                </c:pt>
                <c:pt idx="9986">
                  <c:v>99.915199999999999</c:v>
                </c:pt>
                <c:pt idx="9987">
                  <c:v>99.925200000000004</c:v>
                </c:pt>
                <c:pt idx="9988">
                  <c:v>99.935199999999995</c:v>
                </c:pt>
                <c:pt idx="9989">
                  <c:v>99.9452</c:v>
                </c:pt>
                <c:pt idx="9990">
                  <c:v>99.955200000000005</c:v>
                </c:pt>
                <c:pt idx="9991">
                  <c:v>99.965199999999996</c:v>
                </c:pt>
                <c:pt idx="9992">
                  <c:v>99.975200000000001</c:v>
                </c:pt>
                <c:pt idx="9993">
                  <c:v>99.985200000000006</c:v>
                </c:pt>
                <c:pt idx="9994">
                  <c:v>99.995199999999997</c:v>
                </c:pt>
                <c:pt idx="9995">
                  <c:v>100.005</c:v>
                </c:pt>
                <c:pt idx="9996">
                  <c:v>100.015</c:v>
                </c:pt>
                <c:pt idx="9997">
                  <c:v>100.02500000000001</c:v>
                </c:pt>
                <c:pt idx="9998">
                  <c:v>100.035</c:v>
                </c:pt>
                <c:pt idx="9999">
                  <c:v>100.045</c:v>
                </c:pt>
              </c:numCache>
            </c:numRef>
          </c:xVal>
          <c:yVal>
            <c:numRef>
              <c:f>'Tear Analysis'!$C$10:$C$10009</c:f>
              <c:numCache>
                <c:formatCode>General</c:formatCode>
                <c:ptCount val="10000"/>
                <c:pt idx="0">
                  <c:v>-1.9724100000000001E-2</c:v>
                </c:pt>
                <c:pt idx="1">
                  <c:v>-1.9724100000000001E-2</c:v>
                </c:pt>
                <c:pt idx="2">
                  <c:v>-1.9724100000000001E-2</c:v>
                </c:pt>
                <c:pt idx="3">
                  <c:v>-1.9724100000000001E-2</c:v>
                </c:pt>
                <c:pt idx="4">
                  <c:v>-7.1696700000000004E-3</c:v>
                </c:pt>
                <c:pt idx="5">
                  <c:v>-7.1696700000000004E-3</c:v>
                </c:pt>
                <c:pt idx="6">
                  <c:v>-7.1696700000000004E-3</c:v>
                </c:pt>
                <c:pt idx="7">
                  <c:v>-7.1696700000000004E-3</c:v>
                </c:pt>
                <c:pt idx="8">
                  <c:v>-7.1696700000000004E-3</c:v>
                </c:pt>
                <c:pt idx="9">
                  <c:v>-7.1696700000000004E-3</c:v>
                </c:pt>
                <c:pt idx="10">
                  <c:v>-7.1696700000000004E-3</c:v>
                </c:pt>
                <c:pt idx="11">
                  <c:v>-7.1696700000000004E-3</c:v>
                </c:pt>
                <c:pt idx="12">
                  <c:v>-7.1696700000000004E-3</c:v>
                </c:pt>
                <c:pt idx="13">
                  <c:v>-7.1696700000000004E-3</c:v>
                </c:pt>
                <c:pt idx="14">
                  <c:v>0.35041</c:v>
                </c:pt>
                <c:pt idx="15">
                  <c:v>0.35041</c:v>
                </c:pt>
                <c:pt idx="16">
                  <c:v>0.35041</c:v>
                </c:pt>
                <c:pt idx="17">
                  <c:v>0.35041</c:v>
                </c:pt>
                <c:pt idx="18">
                  <c:v>0.35041</c:v>
                </c:pt>
                <c:pt idx="19">
                  <c:v>0.35041</c:v>
                </c:pt>
                <c:pt idx="20">
                  <c:v>0.35041</c:v>
                </c:pt>
                <c:pt idx="21">
                  <c:v>0.35041</c:v>
                </c:pt>
                <c:pt idx="22">
                  <c:v>0.35041</c:v>
                </c:pt>
                <c:pt idx="23">
                  <c:v>0.35041</c:v>
                </c:pt>
                <c:pt idx="24">
                  <c:v>0.751691</c:v>
                </c:pt>
                <c:pt idx="25">
                  <c:v>0.751691</c:v>
                </c:pt>
                <c:pt idx="26">
                  <c:v>0.751691</c:v>
                </c:pt>
                <c:pt idx="27">
                  <c:v>0.751691</c:v>
                </c:pt>
                <c:pt idx="28">
                  <c:v>0.751691</c:v>
                </c:pt>
                <c:pt idx="29">
                  <c:v>0.751691</c:v>
                </c:pt>
                <c:pt idx="30">
                  <c:v>0.751691</c:v>
                </c:pt>
                <c:pt idx="31">
                  <c:v>0.751691</c:v>
                </c:pt>
                <c:pt idx="32">
                  <c:v>0.751691</c:v>
                </c:pt>
                <c:pt idx="33">
                  <c:v>0.751691</c:v>
                </c:pt>
                <c:pt idx="34">
                  <c:v>0.751691</c:v>
                </c:pt>
                <c:pt idx="35">
                  <c:v>0.751691</c:v>
                </c:pt>
                <c:pt idx="36">
                  <c:v>0.751691</c:v>
                </c:pt>
                <c:pt idx="37">
                  <c:v>0.751691</c:v>
                </c:pt>
                <c:pt idx="38">
                  <c:v>0.751691</c:v>
                </c:pt>
                <c:pt idx="39">
                  <c:v>0.751691</c:v>
                </c:pt>
                <c:pt idx="40">
                  <c:v>0.751691</c:v>
                </c:pt>
                <c:pt idx="41">
                  <c:v>0.751691</c:v>
                </c:pt>
                <c:pt idx="42">
                  <c:v>0.751691</c:v>
                </c:pt>
                <c:pt idx="43">
                  <c:v>0.751691</c:v>
                </c:pt>
                <c:pt idx="44">
                  <c:v>1.1234599999999999</c:v>
                </c:pt>
                <c:pt idx="45">
                  <c:v>1.1234599999999999</c:v>
                </c:pt>
                <c:pt idx="46">
                  <c:v>1.1234599999999999</c:v>
                </c:pt>
                <c:pt idx="47">
                  <c:v>1.1234599999999999</c:v>
                </c:pt>
                <c:pt idx="48">
                  <c:v>1.1234599999999999</c:v>
                </c:pt>
                <c:pt idx="49">
                  <c:v>1.1234599999999999</c:v>
                </c:pt>
                <c:pt idx="50">
                  <c:v>1.1234599999999999</c:v>
                </c:pt>
                <c:pt idx="51">
                  <c:v>1.1234599999999999</c:v>
                </c:pt>
                <c:pt idx="52">
                  <c:v>1.1234599999999999</c:v>
                </c:pt>
                <c:pt idx="53">
                  <c:v>1.1234599999999999</c:v>
                </c:pt>
                <c:pt idx="54">
                  <c:v>1.4809099999999999</c:v>
                </c:pt>
                <c:pt idx="55">
                  <c:v>1.4809099999999999</c:v>
                </c:pt>
                <c:pt idx="56">
                  <c:v>1.4809099999999999</c:v>
                </c:pt>
                <c:pt idx="57">
                  <c:v>1.4809099999999999</c:v>
                </c:pt>
                <c:pt idx="58">
                  <c:v>1.4809099999999999</c:v>
                </c:pt>
                <c:pt idx="59">
                  <c:v>1.4809099999999999</c:v>
                </c:pt>
                <c:pt idx="60">
                  <c:v>1.4809099999999999</c:v>
                </c:pt>
                <c:pt idx="61">
                  <c:v>1.4809099999999999</c:v>
                </c:pt>
                <c:pt idx="62">
                  <c:v>1.4809099999999999</c:v>
                </c:pt>
                <c:pt idx="63">
                  <c:v>1.4809099999999999</c:v>
                </c:pt>
                <c:pt idx="64">
                  <c:v>1.4809099999999999</c:v>
                </c:pt>
                <c:pt idx="65">
                  <c:v>1.4809099999999999</c:v>
                </c:pt>
                <c:pt idx="66">
                  <c:v>1.4809099999999999</c:v>
                </c:pt>
                <c:pt idx="67">
                  <c:v>1.4809099999999999</c:v>
                </c:pt>
                <c:pt idx="68">
                  <c:v>1.4809099999999999</c:v>
                </c:pt>
                <c:pt idx="69">
                  <c:v>1.4809099999999999</c:v>
                </c:pt>
                <c:pt idx="70">
                  <c:v>1.4809099999999999</c:v>
                </c:pt>
                <c:pt idx="71">
                  <c:v>1.4809099999999999</c:v>
                </c:pt>
                <c:pt idx="72">
                  <c:v>1.4809099999999999</c:v>
                </c:pt>
                <c:pt idx="73">
                  <c:v>1.4809099999999999</c:v>
                </c:pt>
                <c:pt idx="74">
                  <c:v>1.8396300000000001</c:v>
                </c:pt>
                <c:pt idx="75">
                  <c:v>1.8396300000000001</c:v>
                </c:pt>
                <c:pt idx="76">
                  <c:v>1.8396300000000001</c:v>
                </c:pt>
                <c:pt idx="77">
                  <c:v>1.8396300000000001</c:v>
                </c:pt>
                <c:pt idx="78">
                  <c:v>1.8396300000000001</c:v>
                </c:pt>
                <c:pt idx="79">
                  <c:v>1.8396300000000001</c:v>
                </c:pt>
                <c:pt idx="80">
                  <c:v>1.8396300000000001</c:v>
                </c:pt>
                <c:pt idx="81">
                  <c:v>1.8396300000000001</c:v>
                </c:pt>
                <c:pt idx="82">
                  <c:v>1.8396300000000001</c:v>
                </c:pt>
                <c:pt idx="83">
                  <c:v>1.8396300000000001</c:v>
                </c:pt>
                <c:pt idx="84">
                  <c:v>2.2067299999999999</c:v>
                </c:pt>
                <c:pt idx="85">
                  <c:v>2.2067299999999999</c:v>
                </c:pt>
                <c:pt idx="86">
                  <c:v>2.2067299999999999</c:v>
                </c:pt>
                <c:pt idx="87">
                  <c:v>2.2067299999999999</c:v>
                </c:pt>
                <c:pt idx="88">
                  <c:v>2.2067299999999999</c:v>
                </c:pt>
                <c:pt idx="89">
                  <c:v>2.2067299999999999</c:v>
                </c:pt>
                <c:pt idx="90">
                  <c:v>2.2067299999999999</c:v>
                </c:pt>
                <c:pt idx="91">
                  <c:v>2.2067299999999999</c:v>
                </c:pt>
                <c:pt idx="92">
                  <c:v>2.2067299999999999</c:v>
                </c:pt>
                <c:pt idx="93">
                  <c:v>2.2067299999999999</c:v>
                </c:pt>
                <c:pt idx="94">
                  <c:v>2.2067299999999999</c:v>
                </c:pt>
                <c:pt idx="95">
                  <c:v>2.2067299999999999</c:v>
                </c:pt>
                <c:pt idx="96">
                  <c:v>2.2067299999999999</c:v>
                </c:pt>
                <c:pt idx="97">
                  <c:v>2.2067299999999999</c:v>
                </c:pt>
                <c:pt idx="98">
                  <c:v>2.2067299999999999</c:v>
                </c:pt>
                <c:pt idx="99">
                  <c:v>2.2067299999999999</c:v>
                </c:pt>
                <c:pt idx="100">
                  <c:v>2.2067299999999999</c:v>
                </c:pt>
                <c:pt idx="101">
                  <c:v>2.2067299999999999</c:v>
                </c:pt>
                <c:pt idx="102">
                  <c:v>2.2067299999999999</c:v>
                </c:pt>
                <c:pt idx="103">
                  <c:v>2.2067299999999999</c:v>
                </c:pt>
                <c:pt idx="104">
                  <c:v>2.5834199999999998</c:v>
                </c:pt>
                <c:pt idx="105">
                  <c:v>2.5834199999999998</c:v>
                </c:pt>
                <c:pt idx="106">
                  <c:v>2.5834199999999998</c:v>
                </c:pt>
                <c:pt idx="107">
                  <c:v>2.5834199999999998</c:v>
                </c:pt>
                <c:pt idx="108">
                  <c:v>2.5834199999999998</c:v>
                </c:pt>
                <c:pt idx="109">
                  <c:v>2.5834199999999998</c:v>
                </c:pt>
                <c:pt idx="110">
                  <c:v>2.5834199999999998</c:v>
                </c:pt>
                <c:pt idx="111">
                  <c:v>2.5834199999999998</c:v>
                </c:pt>
                <c:pt idx="112">
                  <c:v>2.5834199999999998</c:v>
                </c:pt>
                <c:pt idx="113">
                  <c:v>2.5834199999999998</c:v>
                </c:pt>
                <c:pt idx="114">
                  <c:v>2.96618</c:v>
                </c:pt>
                <c:pt idx="115">
                  <c:v>2.96618</c:v>
                </c:pt>
                <c:pt idx="116">
                  <c:v>2.96618</c:v>
                </c:pt>
                <c:pt idx="117">
                  <c:v>2.96618</c:v>
                </c:pt>
                <c:pt idx="118">
                  <c:v>2.96618</c:v>
                </c:pt>
                <c:pt idx="119">
                  <c:v>2.96618</c:v>
                </c:pt>
                <c:pt idx="120">
                  <c:v>2.96618</c:v>
                </c:pt>
                <c:pt idx="121">
                  <c:v>2.96618</c:v>
                </c:pt>
                <c:pt idx="122">
                  <c:v>2.96618</c:v>
                </c:pt>
                <c:pt idx="123">
                  <c:v>2.96618</c:v>
                </c:pt>
                <c:pt idx="124">
                  <c:v>2.96618</c:v>
                </c:pt>
                <c:pt idx="125">
                  <c:v>2.96618</c:v>
                </c:pt>
                <c:pt idx="126">
                  <c:v>2.96618</c:v>
                </c:pt>
                <c:pt idx="127">
                  <c:v>2.96618</c:v>
                </c:pt>
                <c:pt idx="128">
                  <c:v>2.96618</c:v>
                </c:pt>
                <c:pt idx="129">
                  <c:v>2.96618</c:v>
                </c:pt>
                <c:pt idx="130">
                  <c:v>2.96618</c:v>
                </c:pt>
                <c:pt idx="131">
                  <c:v>2.96618</c:v>
                </c:pt>
                <c:pt idx="132">
                  <c:v>2.96618</c:v>
                </c:pt>
                <c:pt idx="133">
                  <c:v>2.96618</c:v>
                </c:pt>
                <c:pt idx="134">
                  <c:v>3.3551099999999998</c:v>
                </c:pt>
                <c:pt idx="135">
                  <c:v>3.3551099999999998</c:v>
                </c:pt>
                <c:pt idx="136">
                  <c:v>3.3551099999999998</c:v>
                </c:pt>
                <c:pt idx="137">
                  <c:v>3.3551099999999998</c:v>
                </c:pt>
                <c:pt idx="138">
                  <c:v>3.3551099999999998</c:v>
                </c:pt>
                <c:pt idx="139">
                  <c:v>3.3551099999999998</c:v>
                </c:pt>
                <c:pt idx="140">
                  <c:v>3.3551099999999998</c:v>
                </c:pt>
                <c:pt idx="141">
                  <c:v>3.3551099999999998</c:v>
                </c:pt>
                <c:pt idx="142">
                  <c:v>3.3551099999999998</c:v>
                </c:pt>
                <c:pt idx="143">
                  <c:v>3.3551099999999998</c:v>
                </c:pt>
                <c:pt idx="144">
                  <c:v>3.74729</c:v>
                </c:pt>
                <c:pt idx="145">
                  <c:v>3.74729</c:v>
                </c:pt>
                <c:pt idx="146">
                  <c:v>3.74729</c:v>
                </c:pt>
                <c:pt idx="147">
                  <c:v>3.74729</c:v>
                </c:pt>
                <c:pt idx="148">
                  <c:v>3.74729</c:v>
                </c:pt>
                <c:pt idx="149">
                  <c:v>3.74729</c:v>
                </c:pt>
                <c:pt idx="150">
                  <c:v>3.74729</c:v>
                </c:pt>
                <c:pt idx="151">
                  <c:v>3.74729</c:v>
                </c:pt>
                <c:pt idx="152">
                  <c:v>3.74729</c:v>
                </c:pt>
                <c:pt idx="153">
                  <c:v>3.74729</c:v>
                </c:pt>
                <c:pt idx="154">
                  <c:v>4.1426100000000003</c:v>
                </c:pt>
                <c:pt idx="155">
                  <c:v>4.1426100000000003</c:v>
                </c:pt>
                <c:pt idx="156">
                  <c:v>4.1426100000000003</c:v>
                </c:pt>
                <c:pt idx="157">
                  <c:v>4.1426100000000003</c:v>
                </c:pt>
                <c:pt idx="158">
                  <c:v>4.1426100000000003</c:v>
                </c:pt>
                <c:pt idx="159">
                  <c:v>4.1426100000000003</c:v>
                </c:pt>
                <c:pt idx="160">
                  <c:v>4.1426100000000003</c:v>
                </c:pt>
                <c:pt idx="161">
                  <c:v>4.1426100000000003</c:v>
                </c:pt>
                <c:pt idx="162">
                  <c:v>4.1426100000000003</c:v>
                </c:pt>
                <c:pt idx="163">
                  <c:v>4.1426100000000003</c:v>
                </c:pt>
                <c:pt idx="164">
                  <c:v>4.1426100000000003</c:v>
                </c:pt>
                <c:pt idx="165">
                  <c:v>4.1426100000000003</c:v>
                </c:pt>
                <c:pt idx="166">
                  <c:v>4.1426100000000003</c:v>
                </c:pt>
                <c:pt idx="167">
                  <c:v>4.1426100000000003</c:v>
                </c:pt>
                <c:pt idx="168">
                  <c:v>4.1426100000000003</c:v>
                </c:pt>
                <c:pt idx="169">
                  <c:v>4.1426100000000003</c:v>
                </c:pt>
                <c:pt idx="170">
                  <c:v>4.1426100000000003</c:v>
                </c:pt>
                <c:pt idx="171">
                  <c:v>4.1426100000000003</c:v>
                </c:pt>
                <c:pt idx="172">
                  <c:v>4.1426100000000003</c:v>
                </c:pt>
                <c:pt idx="173">
                  <c:v>4.1426100000000003</c:v>
                </c:pt>
                <c:pt idx="174">
                  <c:v>4.5365000000000002</c:v>
                </c:pt>
                <c:pt idx="175">
                  <c:v>4.5365000000000002</c:v>
                </c:pt>
                <c:pt idx="176">
                  <c:v>4.5365000000000002</c:v>
                </c:pt>
                <c:pt idx="177">
                  <c:v>4.5365000000000002</c:v>
                </c:pt>
                <c:pt idx="178">
                  <c:v>4.5365000000000002</c:v>
                </c:pt>
                <c:pt idx="179">
                  <c:v>4.5365000000000002</c:v>
                </c:pt>
                <c:pt idx="180">
                  <c:v>4.5365000000000002</c:v>
                </c:pt>
                <c:pt idx="181">
                  <c:v>4.5365000000000002</c:v>
                </c:pt>
                <c:pt idx="182">
                  <c:v>4.5365000000000002</c:v>
                </c:pt>
                <c:pt idx="183">
                  <c:v>4.5365000000000002</c:v>
                </c:pt>
                <c:pt idx="184">
                  <c:v>4.9374200000000004</c:v>
                </c:pt>
                <c:pt idx="185">
                  <c:v>4.9374200000000004</c:v>
                </c:pt>
                <c:pt idx="186">
                  <c:v>4.9374200000000004</c:v>
                </c:pt>
                <c:pt idx="187">
                  <c:v>4.9374200000000004</c:v>
                </c:pt>
                <c:pt idx="188">
                  <c:v>4.9374200000000004</c:v>
                </c:pt>
                <c:pt idx="189">
                  <c:v>4.9374200000000004</c:v>
                </c:pt>
                <c:pt idx="190">
                  <c:v>4.9374200000000004</c:v>
                </c:pt>
                <c:pt idx="191">
                  <c:v>4.9374200000000004</c:v>
                </c:pt>
                <c:pt idx="192">
                  <c:v>4.9374200000000004</c:v>
                </c:pt>
                <c:pt idx="193">
                  <c:v>4.9374200000000004</c:v>
                </c:pt>
                <c:pt idx="194">
                  <c:v>4.9374200000000004</c:v>
                </c:pt>
                <c:pt idx="195">
                  <c:v>4.9374200000000004</c:v>
                </c:pt>
                <c:pt idx="196">
                  <c:v>4.9374200000000004</c:v>
                </c:pt>
                <c:pt idx="197">
                  <c:v>4.9374200000000004</c:v>
                </c:pt>
                <c:pt idx="198">
                  <c:v>4.9374200000000004</c:v>
                </c:pt>
                <c:pt idx="199">
                  <c:v>4.9374200000000004</c:v>
                </c:pt>
                <c:pt idx="200">
                  <c:v>4.9374200000000004</c:v>
                </c:pt>
                <c:pt idx="201">
                  <c:v>4.9374200000000004</c:v>
                </c:pt>
                <c:pt idx="202">
                  <c:v>4.9374200000000004</c:v>
                </c:pt>
                <c:pt idx="203">
                  <c:v>4.9374200000000004</c:v>
                </c:pt>
                <c:pt idx="204">
                  <c:v>5.3319299999999998</c:v>
                </c:pt>
                <c:pt idx="205">
                  <c:v>5.3319299999999998</c:v>
                </c:pt>
                <c:pt idx="206">
                  <c:v>5.3319299999999998</c:v>
                </c:pt>
                <c:pt idx="207">
                  <c:v>5.3319299999999998</c:v>
                </c:pt>
                <c:pt idx="208">
                  <c:v>5.3319299999999998</c:v>
                </c:pt>
                <c:pt idx="209">
                  <c:v>5.3319299999999998</c:v>
                </c:pt>
                <c:pt idx="210">
                  <c:v>5.3319299999999998</c:v>
                </c:pt>
                <c:pt idx="211">
                  <c:v>5.3319299999999998</c:v>
                </c:pt>
                <c:pt idx="212">
                  <c:v>5.3319299999999998</c:v>
                </c:pt>
                <c:pt idx="213">
                  <c:v>5.3319299999999998</c:v>
                </c:pt>
                <c:pt idx="214">
                  <c:v>5.71068</c:v>
                </c:pt>
                <c:pt idx="215">
                  <c:v>5.71068</c:v>
                </c:pt>
                <c:pt idx="216">
                  <c:v>5.71068</c:v>
                </c:pt>
                <c:pt idx="217">
                  <c:v>5.71068</c:v>
                </c:pt>
                <c:pt idx="218">
                  <c:v>5.71068</c:v>
                </c:pt>
                <c:pt idx="219">
                  <c:v>5.71068</c:v>
                </c:pt>
                <c:pt idx="220">
                  <c:v>5.71068</c:v>
                </c:pt>
                <c:pt idx="221">
                  <c:v>5.71068</c:v>
                </c:pt>
                <c:pt idx="222">
                  <c:v>5.71068</c:v>
                </c:pt>
                <c:pt idx="223">
                  <c:v>5.71068</c:v>
                </c:pt>
                <c:pt idx="224">
                  <c:v>5.71068</c:v>
                </c:pt>
                <c:pt idx="225">
                  <c:v>5.71068</c:v>
                </c:pt>
                <c:pt idx="226">
                  <c:v>5.71068</c:v>
                </c:pt>
                <c:pt idx="227">
                  <c:v>5.71068</c:v>
                </c:pt>
                <c:pt idx="228">
                  <c:v>5.71068</c:v>
                </c:pt>
                <c:pt idx="229">
                  <c:v>5.71068</c:v>
                </c:pt>
                <c:pt idx="230">
                  <c:v>5.71068</c:v>
                </c:pt>
                <c:pt idx="231">
                  <c:v>5.71068</c:v>
                </c:pt>
                <c:pt idx="232">
                  <c:v>5.71068</c:v>
                </c:pt>
                <c:pt idx="233">
                  <c:v>5.71068</c:v>
                </c:pt>
                <c:pt idx="234">
                  <c:v>6.0548099999999998</c:v>
                </c:pt>
                <c:pt idx="235">
                  <c:v>6.0548099999999998</c:v>
                </c:pt>
                <c:pt idx="236">
                  <c:v>6.0548099999999998</c:v>
                </c:pt>
                <c:pt idx="237">
                  <c:v>6.0548099999999998</c:v>
                </c:pt>
                <c:pt idx="238">
                  <c:v>6.0548099999999998</c:v>
                </c:pt>
                <c:pt idx="239">
                  <c:v>6.0548099999999998</c:v>
                </c:pt>
                <c:pt idx="240">
                  <c:v>6.0548099999999998</c:v>
                </c:pt>
                <c:pt idx="241">
                  <c:v>6.0548099999999998</c:v>
                </c:pt>
                <c:pt idx="242">
                  <c:v>6.0548099999999998</c:v>
                </c:pt>
                <c:pt idx="243">
                  <c:v>6.0548099999999998</c:v>
                </c:pt>
                <c:pt idx="244">
                  <c:v>6.3652600000000001</c:v>
                </c:pt>
                <c:pt idx="245">
                  <c:v>6.3652600000000001</c:v>
                </c:pt>
                <c:pt idx="246">
                  <c:v>6.3652600000000001</c:v>
                </c:pt>
                <c:pt idx="247">
                  <c:v>6.3652600000000001</c:v>
                </c:pt>
                <c:pt idx="248">
                  <c:v>6.3652600000000001</c:v>
                </c:pt>
                <c:pt idx="249">
                  <c:v>6.3652600000000001</c:v>
                </c:pt>
                <c:pt idx="250">
                  <c:v>6.3652600000000001</c:v>
                </c:pt>
                <c:pt idx="251">
                  <c:v>6.3652600000000001</c:v>
                </c:pt>
                <c:pt idx="252">
                  <c:v>6.3652600000000001</c:v>
                </c:pt>
                <c:pt idx="253">
                  <c:v>6.3652600000000001</c:v>
                </c:pt>
                <c:pt idx="254">
                  <c:v>6.3652600000000001</c:v>
                </c:pt>
                <c:pt idx="255">
                  <c:v>6.3652600000000001</c:v>
                </c:pt>
                <c:pt idx="256">
                  <c:v>6.3652600000000001</c:v>
                </c:pt>
                <c:pt idx="257">
                  <c:v>6.3652600000000001</c:v>
                </c:pt>
                <c:pt idx="258">
                  <c:v>6.3652600000000001</c:v>
                </c:pt>
                <c:pt idx="259">
                  <c:v>6.3652600000000001</c:v>
                </c:pt>
                <c:pt idx="260">
                  <c:v>6.3652600000000001</c:v>
                </c:pt>
                <c:pt idx="261">
                  <c:v>6.3652600000000001</c:v>
                </c:pt>
                <c:pt idx="262">
                  <c:v>6.3652600000000001</c:v>
                </c:pt>
                <c:pt idx="263">
                  <c:v>6.3652600000000001</c:v>
                </c:pt>
                <c:pt idx="264">
                  <c:v>6.6313599999999999</c:v>
                </c:pt>
                <c:pt idx="265">
                  <c:v>6.6313599999999999</c:v>
                </c:pt>
                <c:pt idx="266">
                  <c:v>6.6313599999999999</c:v>
                </c:pt>
                <c:pt idx="267">
                  <c:v>6.6313599999999999</c:v>
                </c:pt>
                <c:pt idx="268">
                  <c:v>6.6313599999999999</c:v>
                </c:pt>
                <c:pt idx="269">
                  <c:v>6.6313599999999999</c:v>
                </c:pt>
                <c:pt idx="270">
                  <c:v>6.6313599999999999</c:v>
                </c:pt>
                <c:pt idx="271">
                  <c:v>6.6313599999999999</c:v>
                </c:pt>
                <c:pt idx="272">
                  <c:v>6.6313599999999999</c:v>
                </c:pt>
                <c:pt idx="273">
                  <c:v>6.6313599999999999</c:v>
                </c:pt>
                <c:pt idx="274">
                  <c:v>6.8551500000000001</c:v>
                </c:pt>
                <c:pt idx="275">
                  <c:v>6.8551500000000001</c:v>
                </c:pt>
                <c:pt idx="276">
                  <c:v>6.8551500000000001</c:v>
                </c:pt>
                <c:pt idx="277">
                  <c:v>6.8551500000000001</c:v>
                </c:pt>
                <c:pt idx="278">
                  <c:v>6.8551500000000001</c:v>
                </c:pt>
                <c:pt idx="279">
                  <c:v>6.8551500000000001</c:v>
                </c:pt>
                <c:pt idx="280">
                  <c:v>6.8551500000000001</c:v>
                </c:pt>
                <c:pt idx="281">
                  <c:v>6.8551500000000001</c:v>
                </c:pt>
                <c:pt idx="282">
                  <c:v>6.8551500000000001</c:v>
                </c:pt>
                <c:pt idx="283">
                  <c:v>6.8551500000000001</c:v>
                </c:pt>
                <c:pt idx="284">
                  <c:v>6.8551500000000001</c:v>
                </c:pt>
                <c:pt idx="285">
                  <c:v>6.8551500000000001</c:v>
                </c:pt>
                <c:pt idx="286">
                  <c:v>6.8551500000000001</c:v>
                </c:pt>
                <c:pt idx="287">
                  <c:v>6.8551500000000001</c:v>
                </c:pt>
                <c:pt idx="288">
                  <c:v>6.8551500000000001</c:v>
                </c:pt>
                <c:pt idx="289">
                  <c:v>6.8551500000000001</c:v>
                </c:pt>
                <c:pt idx="290">
                  <c:v>6.8551500000000001</c:v>
                </c:pt>
                <c:pt idx="291">
                  <c:v>6.8551500000000001</c:v>
                </c:pt>
                <c:pt idx="292">
                  <c:v>6.8551500000000001</c:v>
                </c:pt>
                <c:pt idx="293">
                  <c:v>6.8551500000000001</c:v>
                </c:pt>
                <c:pt idx="294">
                  <c:v>7.0006700000000004</c:v>
                </c:pt>
                <c:pt idx="295">
                  <c:v>7.0006700000000004</c:v>
                </c:pt>
                <c:pt idx="296">
                  <c:v>7.0006700000000004</c:v>
                </c:pt>
                <c:pt idx="297">
                  <c:v>7.0006700000000004</c:v>
                </c:pt>
                <c:pt idx="298">
                  <c:v>7.0006700000000004</c:v>
                </c:pt>
                <c:pt idx="299">
                  <c:v>7.0006700000000004</c:v>
                </c:pt>
                <c:pt idx="300">
                  <c:v>7.0006700000000004</c:v>
                </c:pt>
                <c:pt idx="301">
                  <c:v>7.0006700000000004</c:v>
                </c:pt>
                <c:pt idx="302">
                  <c:v>7.0006700000000004</c:v>
                </c:pt>
                <c:pt idx="303">
                  <c:v>7.0006700000000004</c:v>
                </c:pt>
                <c:pt idx="304">
                  <c:v>7.14724</c:v>
                </c:pt>
                <c:pt idx="305">
                  <c:v>7.14724</c:v>
                </c:pt>
                <c:pt idx="306">
                  <c:v>7.14724</c:v>
                </c:pt>
                <c:pt idx="307">
                  <c:v>7.14724</c:v>
                </c:pt>
                <c:pt idx="308">
                  <c:v>7.14724</c:v>
                </c:pt>
                <c:pt idx="309">
                  <c:v>7.14724</c:v>
                </c:pt>
                <c:pt idx="310">
                  <c:v>7.14724</c:v>
                </c:pt>
                <c:pt idx="311">
                  <c:v>7.14724</c:v>
                </c:pt>
                <c:pt idx="312">
                  <c:v>7.14724</c:v>
                </c:pt>
                <c:pt idx="313">
                  <c:v>7.14724</c:v>
                </c:pt>
                <c:pt idx="314">
                  <c:v>7.2800599999999998</c:v>
                </c:pt>
                <c:pt idx="315">
                  <c:v>7.2800599999999998</c:v>
                </c:pt>
                <c:pt idx="316">
                  <c:v>7.2800599999999998</c:v>
                </c:pt>
                <c:pt idx="317">
                  <c:v>7.2800599999999998</c:v>
                </c:pt>
                <c:pt idx="318">
                  <c:v>7.2800599999999998</c:v>
                </c:pt>
                <c:pt idx="319">
                  <c:v>7.2800599999999998</c:v>
                </c:pt>
                <c:pt idx="320">
                  <c:v>7.2800599999999998</c:v>
                </c:pt>
                <c:pt idx="321">
                  <c:v>7.2800599999999998</c:v>
                </c:pt>
                <c:pt idx="322">
                  <c:v>7.2800599999999998</c:v>
                </c:pt>
                <c:pt idx="323">
                  <c:v>7.2800599999999998</c:v>
                </c:pt>
                <c:pt idx="324">
                  <c:v>7.2800599999999998</c:v>
                </c:pt>
                <c:pt idx="325">
                  <c:v>7.2800599999999998</c:v>
                </c:pt>
                <c:pt idx="326">
                  <c:v>7.2800599999999998</c:v>
                </c:pt>
                <c:pt idx="327">
                  <c:v>7.2800599999999998</c:v>
                </c:pt>
                <c:pt idx="328">
                  <c:v>7.2800599999999998</c:v>
                </c:pt>
                <c:pt idx="329">
                  <c:v>7.2800599999999998</c:v>
                </c:pt>
                <c:pt idx="330">
                  <c:v>7.2800599999999998</c:v>
                </c:pt>
                <c:pt idx="331">
                  <c:v>7.2800599999999998</c:v>
                </c:pt>
                <c:pt idx="332">
                  <c:v>7.2800599999999998</c:v>
                </c:pt>
                <c:pt idx="333">
                  <c:v>7.2800599999999998</c:v>
                </c:pt>
                <c:pt idx="334">
                  <c:v>7.3965699999999996</c:v>
                </c:pt>
                <c:pt idx="335">
                  <c:v>7.3965699999999996</c:v>
                </c:pt>
                <c:pt idx="336">
                  <c:v>7.3965699999999996</c:v>
                </c:pt>
                <c:pt idx="337">
                  <c:v>7.3965699999999996</c:v>
                </c:pt>
                <c:pt idx="338">
                  <c:v>7.3965699999999996</c:v>
                </c:pt>
                <c:pt idx="339">
                  <c:v>7.3965699999999996</c:v>
                </c:pt>
                <c:pt idx="340">
                  <c:v>7.3965699999999996</c:v>
                </c:pt>
                <c:pt idx="341">
                  <c:v>7.3965699999999996</c:v>
                </c:pt>
                <c:pt idx="342">
                  <c:v>7.3965699999999996</c:v>
                </c:pt>
                <c:pt idx="343">
                  <c:v>7.3965699999999996</c:v>
                </c:pt>
                <c:pt idx="344">
                  <c:v>7.5194400000000003</c:v>
                </c:pt>
                <c:pt idx="345">
                  <c:v>7.5194400000000003</c:v>
                </c:pt>
                <c:pt idx="346">
                  <c:v>7.5194400000000003</c:v>
                </c:pt>
                <c:pt idx="347">
                  <c:v>7.5194400000000003</c:v>
                </c:pt>
                <c:pt idx="348">
                  <c:v>7.5194400000000003</c:v>
                </c:pt>
                <c:pt idx="349">
                  <c:v>7.5194400000000003</c:v>
                </c:pt>
                <c:pt idx="350">
                  <c:v>7.5194400000000003</c:v>
                </c:pt>
                <c:pt idx="351">
                  <c:v>7.5194400000000003</c:v>
                </c:pt>
                <c:pt idx="352">
                  <c:v>7.5194400000000003</c:v>
                </c:pt>
                <c:pt idx="353">
                  <c:v>7.5194400000000003</c:v>
                </c:pt>
                <c:pt idx="354">
                  <c:v>7.5194400000000003</c:v>
                </c:pt>
                <c:pt idx="355">
                  <c:v>7.5194400000000003</c:v>
                </c:pt>
                <c:pt idx="356">
                  <c:v>7.5194400000000003</c:v>
                </c:pt>
                <c:pt idx="357">
                  <c:v>7.5194400000000003</c:v>
                </c:pt>
                <c:pt idx="358">
                  <c:v>7.5194400000000003</c:v>
                </c:pt>
                <c:pt idx="359">
                  <c:v>7.5194400000000003</c:v>
                </c:pt>
                <c:pt idx="360">
                  <c:v>7.5194400000000003</c:v>
                </c:pt>
                <c:pt idx="361">
                  <c:v>7.5194400000000003</c:v>
                </c:pt>
                <c:pt idx="362">
                  <c:v>7.5194400000000003</c:v>
                </c:pt>
                <c:pt idx="363">
                  <c:v>7.5194400000000003</c:v>
                </c:pt>
                <c:pt idx="364">
                  <c:v>7.6018800000000004</c:v>
                </c:pt>
                <c:pt idx="365">
                  <c:v>7.6018800000000004</c:v>
                </c:pt>
                <c:pt idx="366">
                  <c:v>7.6018800000000004</c:v>
                </c:pt>
                <c:pt idx="367">
                  <c:v>7.6018800000000004</c:v>
                </c:pt>
                <c:pt idx="368">
                  <c:v>7.6018800000000004</c:v>
                </c:pt>
                <c:pt idx="369">
                  <c:v>7.6018800000000004</c:v>
                </c:pt>
                <c:pt idx="370">
                  <c:v>7.6018800000000004</c:v>
                </c:pt>
                <c:pt idx="371">
                  <c:v>7.6018800000000004</c:v>
                </c:pt>
                <c:pt idx="372">
                  <c:v>7.6018800000000004</c:v>
                </c:pt>
                <c:pt idx="373">
                  <c:v>7.6018800000000004</c:v>
                </c:pt>
                <c:pt idx="374">
                  <c:v>7.6676000000000002</c:v>
                </c:pt>
                <c:pt idx="375">
                  <c:v>7.6676000000000002</c:v>
                </c:pt>
                <c:pt idx="376">
                  <c:v>7.6676000000000002</c:v>
                </c:pt>
                <c:pt idx="377">
                  <c:v>7.6676000000000002</c:v>
                </c:pt>
                <c:pt idx="378">
                  <c:v>7.6676000000000002</c:v>
                </c:pt>
                <c:pt idx="379">
                  <c:v>7.6676000000000002</c:v>
                </c:pt>
                <c:pt idx="380">
                  <c:v>7.6676000000000002</c:v>
                </c:pt>
                <c:pt idx="381">
                  <c:v>7.6676000000000002</c:v>
                </c:pt>
                <c:pt idx="382">
                  <c:v>7.6676000000000002</c:v>
                </c:pt>
                <c:pt idx="383">
                  <c:v>7.6676000000000002</c:v>
                </c:pt>
                <c:pt idx="384">
                  <c:v>7.6676000000000002</c:v>
                </c:pt>
                <c:pt idx="385">
                  <c:v>7.6676000000000002</c:v>
                </c:pt>
                <c:pt idx="386">
                  <c:v>7.6676000000000002</c:v>
                </c:pt>
                <c:pt idx="387">
                  <c:v>7.6676000000000002</c:v>
                </c:pt>
                <c:pt idx="388">
                  <c:v>7.6676000000000002</c:v>
                </c:pt>
                <c:pt idx="389">
                  <c:v>7.6676000000000002</c:v>
                </c:pt>
                <c:pt idx="390">
                  <c:v>7.6676000000000002</c:v>
                </c:pt>
                <c:pt idx="391">
                  <c:v>7.6676000000000002</c:v>
                </c:pt>
                <c:pt idx="392">
                  <c:v>7.6676000000000002</c:v>
                </c:pt>
                <c:pt idx="393">
                  <c:v>7.6676000000000002</c:v>
                </c:pt>
                <c:pt idx="394">
                  <c:v>7.7735900000000004</c:v>
                </c:pt>
                <c:pt idx="395">
                  <c:v>7.7735900000000004</c:v>
                </c:pt>
                <c:pt idx="396">
                  <c:v>7.7735900000000004</c:v>
                </c:pt>
                <c:pt idx="397">
                  <c:v>7.7735900000000004</c:v>
                </c:pt>
                <c:pt idx="398">
                  <c:v>7.7735900000000004</c:v>
                </c:pt>
                <c:pt idx="399">
                  <c:v>7.7735900000000004</c:v>
                </c:pt>
                <c:pt idx="400">
                  <c:v>7.7735900000000004</c:v>
                </c:pt>
                <c:pt idx="401">
                  <c:v>7.7735900000000004</c:v>
                </c:pt>
                <c:pt idx="402">
                  <c:v>7.7735900000000004</c:v>
                </c:pt>
                <c:pt idx="403">
                  <c:v>7.7735900000000004</c:v>
                </c:pt>
                <c:pt idx="404">
                  <c:v>7.8918900000000001</c:v>
                </c:pt>
                <c:pt idx="405">
                  <c:v>7.8918900000000001</c:v>
                </c:pt>
                <c:pt idx="406">
                  <c:v>7.8918900000000001</c:v>
                </c:pt>
                <c:pt idx="407">
                  <c:v>7.8918900000000001</c:v>
                </c:pt>
                <c:pt idx="408">
                  <c:v>7.8918900000000001</c:v>
                </c:pt>
                <c:pt idx="409">
                  <c:v>7.8918900000000001</c:v>
                </c:pt>
                <c:pt idx="410">
                  <c:v>7.8918900000000001</c:v>
                </c:pt>
                <c:pt idx="411">
                  <c:v>7.8918900000000001</c:v>
                </c:pt>
                <c:pt idx="412">
                  <c:v>7.8918900000000001</c:v>
                </c:pt>
                <c:pt idx="413">
                  <c:v>7.8918900000000001</c:v>
                </c:pt>
                <c:pt idx="414">
                  <c:v>7.8918900000000001</c:v>
                </c:pt>
                <c:pt idx="415">
                  <c:v>7.8918900000000001</c:v>
                </c:pt>
                <c:pt idx="416">
                  <c:v>7.8918900000000001</c:v>
                </c:pt>
                <c:pt idx="417">
                  <c:v>7.8918900000000001</c:v>
                </c:pt>
                <c:pt idx="418">
                  <c:v>7.8918900000000001</c:v>
                </c:pt>
                <c:pt idx="419">
                  <c:v>7.8918900000000001</c:v>
                </c:pt>
                <c:pt idx="420">
                  <c:v>7.8918900000000001</c:v>
                </c:pt>
                <c:pt idx="421">
                  <c:v>7.8918900000000001</c:v>
                </c:pt>
                <c:pt idx="422">
                  <c:v>7.8918900000000001</c:v>
                </c:pt>
                <c:pt idx="423">
                  <c:v>7.8918900000000001</c:v>
                </c:pt>
                <c:pt idx="424">
                  <c:v>7.98848</c:v>
                </c:pt>
                <c:pt idx="425">
                  <c:v>7.98848</c:v>
                </c:pt>
                <c:pt idx="426">
                  <c:v>7.98848</c:v>
                </c:pt>
                <c:pt idx="427">
                  <c:v>7.98848</c:v>
                </c:pt>
                <c:pt idx="428">
                  <c:v>7.98848</c:v>
                </c:pt>
                <c:pt idx="429">
                  <c:v>7.98848</c:v>
                </c:pt>
                <c:pt idx="430">
                  <c:v>7.98848</c:v>
                </c:pt>
                <c:pt idx="431">
                  <c:v>7.98848</c:v>
                </c:pt>
                <c:pt idx="432">
                  <c:v>7.98848</c:v>
                </c:pt>
                <c:pt idx="433">
                  <c:v>7.98848</c:v>
                </c:pt>
                <c:pt idx="434">
                  <c:v>8.0744299999999996</c:v>
                </c:pt>
                <c:pt idx="435">
                  <c:v>8.0744299999999996</c:v>
                </c:pt>
                <c:pt idx="436">
                  <c:v>8.0744299999999996</c:v>
                </c:pt>
                <c:pt idx="437">
                  <c:v>8.0744299999999996</c:v>
                </c:pt>
                <c:pt idx="438">
                  <c:v>8.0744299999999996</c:v>
                </c:pt>
                <c:pt idx="439">
                  <c:v>8.0744299999999996</c:v>
                </c:pt>
                <c:pt idx="440">
                  <c:v>8.0744299999999996</c:v>
                </c:pt>
                <c:pt idx="441">
                  <c:v>8.0744299999999996</c:v>
                </c:pt>
                <c:pt idx="442">
                  <c:v>8.0744299999999996</c:v>
                </c:pt>
                <c:pt idx="443">
                  <c:v>8.0744299999999996</c:v>
                </c:pt>
                <c:pt idx="444">
                  <c:v>8.2014999999999993</c:v>
                </c:pt>
                <c:pt idx="445">
                  <c:v>8.2014999999999993</c:v>
                </c:pt>
                <c:pt idx="446">
                  <c:v>8.2014999999999993</c:v>
                </c:pt>
                <c:pt idx="447">
                  <c:v>8.2014999999999993</c:v>
                </c:pt>
                <c:pt idx="448">
                  <c:v>8.2014999999999993</c:v>
                </c:pt>
                <c:pt idx="449">
                  <c:v>8.2014999999999993</c:v>
                </c:pt>
                <c:pt idx="450">
                  <c:v>8.2014999999999993</c:v>
                </c:pt>
                <c:pt idx="451">
                  <c:v>8.2014999999999993</c:v>
                </c:pt>
                <c:pt idx="452">
                  <c:v>8.2014999999999993</c:v>
                </c:pt>
                <c:pt idx="453">
                  <c:v>8.2014999999999993</c:v>
                </c:pt>
                <c:pt idx="454">
                  <c:v>8.2014999999999993</c:v>
                </c:pt>
                <c:pt idx="455">
                  <c:v>8.2014999999999993</c:v>
                </c:pt>
                <c:pt idx="456">
                  <c:v>8.2014999999999993</c:v>
                </c:pt>
                <c:pt idx="457">
                  <c:v>8.2014999999999993</c:v>
                </c:pt>
                <c:pt idx="458">
                  <c:v>8.2014999999999993</c:v>
                </c:pt>
                <c:pt idx="459">
                  <c:v>8.2014999999999993</c:v>
                </c:pt>
                <c:pt idx="460">
                  <c:v>8.2014999999999993</c:v>
                </c:pt>
                <c:pt idx="461">
                  <c:v>8.2014999999999993</c:v>
                </c:pt>
                <c:pt idx="462">
                  <c:v>8.2014999999999993</c:v>
                </c:pt>
                <c:pt idx="463">
                  <c:v>8.2014999999999993</c:v>
                </c:pt>
                <c:pt idx="464">
                  <c:v>8.3819900000000001</c:v>
                </c:pt>
                <c:pt idx="465">
                  <c:v>8.3819900000000001</c:v>
                </c:pt>
                <c:pt idx="466">
                  <c:v>8.3819900000000001</c:v>
                </c:pt>
                <c:pt idx="467">
                  <c:v>8.3819900000000001</c:v>
                </c:pt>
                <c:pt idx="468">
                  <c:v>8.3819900000000001</c:v>
                </c:pt>
                <c:pt idx="469">
                  <c:v>8.3819900000000001</c:v>
                </c:pt>
                <c:pt idx="470">
                  <c:v>8.3819900000000001</c:v>
                </c:pt>
                <c:pt idx="471">
                  <c:v>8.3819900000000001</c:v>
                </c:pt>
                <c:pt idx="472">
                  <c:v>8.3819900000000001</c:v>
                </c:pt>
                <c:pt idx="473">
                  <c:v>8.3819900000000001</c:v>
                </c:pt>
                <c:pt idx="474">
                  <c:v>8.5486000000000004</c:v>
                </c:pt>
                <c:pt idx="475">
                  <c:v>8.5486000000000004</c:v>
                </c:pt>
                <c:pt idx="476">
                  <c:v>8.5486000000000004</c:v>
                </c:pt>
                <c:pt idx="477">
                  <c:v>8.5486000000000004</c:v>
                </c:pt>
                <c:pt idx="478">
                  <c:v>8.5486000000000004</c:v>
                </c:pt>
                <c:pt idx="479">
                  <c:v>8.5486000000000004</c:v>
                </c:pt>
                <c:pt idx="480">
                  <c:v>8.5486000000000004</c:v>
                </c:pt>
                <c:pt idx="481">
                  <c:v>8.5486000000000004</c:v>
                </c:pt>
                <c:pt idx="482">
                  <c:v>8.5486000000000004</c:v>
                </c:pt>
                <c:pt idx="483">
                  <c:v>8.5486000000000004</c:v>
                </c:pt>
                <c:pt idx="484">
                  <c:v>8.5486000000000004</c:v>
                </c:pt>
                <c:pt idx="485">
                  <c:v>8.5486000000000004</c:v>
                </c:pt>
                <c:pt idx="486">
                  <c:v>8.5486000000000004</c:v>
                </c:pt>
                <c:pt idx="487">
                  <c:v>8.5486000000000004</c:v>
                </c:pt>
                <c:pt idx="488">
                  <c:v>8.5486000000000004</c:v>
                </c:pt>
                <c:pt idx="489">
                  <c:v>8.5486000000000004</c:v>
                </c:pt>
                <c:pt idx="490">
                  <c:v>8.5486000000000004</c:v>
                </c:pt>
                <c:pt idx="491">
                  <c:v>8.5486000000000004</c:v>
                </c:pt>
                <c:pt idx="492">
                  <c:v>8.5486000000000004</c:v>
                </c:pt>
                <c:pt idx="493">
                  <c:v>8.5486000000000004</c:v>
                </c:pt>
                <c:pt idx="494">
                  <c:v>8.6445100000000004</c:v>
                </c:pt>
                <c:pt idx="495">
                  <c:v>8.6445100000000004</c:v>
                </c:pt>
                <c:pt idx="496">
                  <c:v>8.6445100000000004</c:v>
                </c:pt>
                <c:pt idx="497">
                  <c:v>8.6445100000000004</c:v>
                </c:pt>
                <c:pt idx="498">
                  <c:v>8.6445100000000004</c:v>
                </c:pt>
                <c:pt idx="499">
                  <c:v>8.6445100000000004</c:v>
                </c:pt>
                <c:pt idx="500">
                  <c:v>8.6445100000000004</c:v>
                </c:pt>
                <c:pt idx="501">
                  <c:v>8.6445100000000004</c:v>
                </c:pt>
                <c:pt idx="502">
                  <c:v>8.6445100000000004</c:v>
                </c:pt>
                <c:pt idx="503">
                  <c:v>8.6445100000000004</c:v>
                </c:pt>
                <c:pt idx="504">
                  <c:v>8.6998899999999999</c:v>
                </c:pt>
                <c:pt idx="505">
                  <c:v>8.6998899999999999</c:v>
                </c:pt>
                <c:pt idx="506">
                  <c:v>8.6998899999999999</c:v>
                </c:pt>
                <c:pt idx="507">
                  <c:v>8.6998899999999999</c:v>
                </c:pt>
                <c:pt idx="508">
                  <c:v>8.6998899999999999</c:v>
                </c:pt>
                <c:pt idx="509">
                  <c:v>8.6998899999999999</c:v>
                </c:pt>
                <c:pt idx="510">
                  <c:v>8.6998899999999999</c:v>
                </c:pt>
                <c:pt idx="511">
                  <c:v>8.6998899999999999</c:v>
                </c:pt>
                <c:pt idx="512">
                  <c:v>8.6998899999999999</c:v>
                </c:pt>
                <c:pt idx="513">
                  <c:v>8.6998899999999999</c:v>
                </c:pt>
                <c:pt idx="514">
                  <c:v>8.6998899999999999</c:v>
                </c:pt>
                <c:pt idx="515">
                  <c:v>8.6998899999999999</c:v>
                </c:pt>
                <c:pt idx="516">
                  <c:v>8.6998899999999999</c:v>
                </c:pt>
                <c:pt idx="517">
                  <c:v>8.6998899999999999</c:v>
                </c:pt>
                <c:pt idx="518">
                  <c:v>8.6998899999999999</c:v>
                </c:pt>
                <c:pt idx="519">
                  <c:v>8.6998899999999999</c:v>
                </c:pt>
                <c:pt idx="520">
                  <c:v>8.6998899999999999</c:v>
                </c:pt>
                <c:pt idx="521">
                  <c:v>8.6998899999999999</c:v>
                </c:pt>
                <c:pt idx="522">
                  <c:v>8.6998899999999999</c:v>
                </c:pt>
                <c:pt idx="523">
                  <c:v>8.6998899999999999</c:v>
                </c:pt>
                <c:pt idx="524">
                  <c:v>8.7698400000000003</c:v>
                </c:pt>
                <c:pt idx="525">
                  <c:v>8.7698400000000003</c:v>
                </c:pt>
                <c:pt idx="526">
                  <c:v>8.7698400000000003</c:v>
                </c:pt>
                <c:pt idx="527">
                  <c:v>8.7698400000000003</c:v>
                </c:pt>
                <c:pt idx="528">
                  <c:v>8.7698400000000003</c:v>
                </c:pt>
                <c:pt idx="529">
                  <c:v>8.7698400000000003</c:v>
                </c:pt>
                <c:pt idx="530">
                  <c:v>8.7698400000000003</c:v>
                </c:pt>
                <c:pt idx="531">
                  <c:v>8.7698400000000003</c:v>
                </c:pt>
                <c:pt idx="532">
                  <c:v>8.7698400000000003</c:v>
                </c:pt>
                <c:pt idx="533">
                  <c:v>8.7698400000000003</c:v>
                </c:pt>
                <c:pt idx="534">
                  <c:v>8.8304799999999997</c:v>
                </c:pt>
                <c:pt idx="535">
                  <c:v>8.8304799999999997</c:v>
                </c:pt>
                <c:pt idx="536">
                  <c:v>8.8304799999999997</c:v>
                </c:pt>
                <c:pt idx="537">
                  <c:v>8.8304799999999997</c:v>
                </c:pt>
                <c:pt idx="538">
                  <c:v>8.8304799999999997</c:v>
                </c:pt>
                <c:pt idx="539">
                  <c:v>8.8304799999999997</c:v>
                </c:pt>
                <c:pt idx="540">
                  <c:v>8.8304799999999997</c:v>
                </c:pt>
                <c:pt idx="541">
                  <c:v>8.8304799999999997</c:v>
                </c:pt>
                <c:pt idx="542">
                  <c:v>8.8304799999999997</c:v>
                </c:pt>
                <c:pt idx="543">
                  <c:v>8.8304799999999997</c:v>
                </c:pt>
                <c:pt idx="544">
                  <c:v>8.8304799999999997</c:v>
                </c:pt>
                <c:pt idx="545">
                  <c:v>8.8304799999999997</c:v>
                </c:pt>
                <c:pt idx="546">
                  <c:v>8.8304799999999997</c:v>
                </c:pt>
                <c:pt idx="547">
                  <c:v>8.8304799999999997</c:v>
                </c:pt>
                <c:pt idx="548">
                  <c:v>8.8304799999999997</c:v>
                </c:pt>
                <c:pt idx="549">
                  <c:v>8.8304799999999997</c:v>
                </c:pt>
                <c:pt idx="550">
                  <c:v>8.8304799999999997</c:v>
                </c:pt>
                <c:pt idx="551">
                  <c:v>8.8304799999999997</c:v>
                </c:pt>
                <c:pt idx="552">
                  <c:v>8.8304799999999997</c:v>
                </c:pt>
                <c:pt idx="553">
                  <c:v>8.8304799999999997</c:v>
                </c:pt>
                <c:pt idx="554">
                  <c:v>8.8672900000000006</c:v>
                </c:pt>
                <c:pt idx="555">
                  <c:v>8.8672900000000006</c:v>
                </c:pt>
                <c:pt idx="556">
                  <c:v>8.8672900000000006</c:v>
                </c:pt>
                <c:pt idx="557">
                  <c:v>8.8672900000000006</c:v>
                </c:pt>
                <c:pt idx="558">
                  <c:v>8.8672900000000006</c:v>
                </c:pt>
                <c:pt idx="559">
                  <c:v>8.8672900000000006</c:v>
                </c:pt>
                <c:pt idx="560">
                  <c:v>8.8672900000000006</c:v>
                </c:pt>
                <c:pt idx="561">
                  <c:v>8.8672900000000006</c:v>
                </c:pt>
                <c:pt idx="562">
                  <c:v>8.8672900000000006</c:v>
                </c:pt>
                <c:pt idx="563">
                  <c:v>8.8672900000000006</c:v>
                </c:pt>
                <c:pt idx="564">
                  <c:v>8.9743999999999993</c:v>
                </c:pt>
                <c:pt idx="565">
                  <c:v>8.9743999999999993</c:v>
                </c:pt>
                <c:pt idx="566">
                  <c:v>8.9743999999999993</c:v>
                </c:pt>
                <c:pt idx="567">
                  <c:v>8.9743999999999993</c:v>
                </c:pt>
                <c:pt idx="568">
                  <c:v>8.9743999999999993</c:v>
                </c:pt>
                <c:pt idx="569">
                  <c:v>8.9743999999999993</c:v>
                </c:pt>
                <c:pt idx="570">
                  <c:v>8.9743999999999993</c:v>
                </c:pt>
                <c:pt idx="571">
                  <c:v>8.9743999999999993</c:v>
                </c:pt>
                <c:pt idx="572">
                  <c:v>8.9743999999999993</c:v>
                </c:pt>
                <c:pt idx="573">
                  <c:v>8.9743999999999993</c:v>
                </c:pt>
                <c:pt idx="574">
                  <c:v>9.1280999999999999</c:v>
                </c:pt>
                <c:pt idx="575">
                  <c:v>9.1280999999999999</c:v>
                </c:pt>
                <c:pt idx="576">
                  <c:v>9.1280999999999999</c:v>
                </c:pt>
                <c:pt idx="577">
                  <c:v>9.1280999999999999</c:v>
                </c:pt>
                <c:pt idx="578">
                  <c:v>9.1280999999999999</c:v>
                </c:pt>
                <c:pt idx="579">
                  <c:v>9.1280999999999999</c:v>
                </c:pt>
                <c:pt idx="580">
                  <c:v>9.1280999999999999</c:v>
                </c:pt>
                <c:pt idx="581">
                  <c:v>9.1280999999999999</c:v>
                </c:pt>
                <c:pt idx="582">
                  <c:v>9.1280999999999999</c:v>
                </c:pt>
                <c:pt idx="583">
                  <c:v>9.1280999999999999</c:v>
                </c:pt>
                <c:pt idx="584">
                  <c:v>9.1280999999999999</c:v>
                </c:pt>
                <c:pt idx="585">
                  <c:v>9.1280999999999999</c:v>
                </c:pt>
                <c:pt idx="586">
                  <c:v>9.1280999999999999</c:v>
                </c:pt>
                <c:pt idx="587">
                  <c:v>9.1280999999999999</c:v>
                </c:pt>
                <c:pt idx="588">
                  <c:v>9.1280999999999999</c:v>
                </c:pt>
                <c:pt idx="589">
                  <c:v>9.1280999999999999</c:v>
                </c:pt>
                <c:pt idx="590">
                  <c:v>9.1280999999999999</c:v>
                </c:pt>
                <c:pt idx="591">
                  <c:v>9.1280999999999999</c:v>
                </c:pt>
                <c:pt idx="592">
                  <c:v>9.1280999999999999</c:v>
                </c:pt>
                <c:pt idx="593">
                  <c:v>9.1280999999999999</c:v>
                </c:pt>
                <c:pt idx="594">
                  <c:v>9.2591099999999997</c:v>
                </c:pt>
                <c:pt idx="595">
                  <c:v>9.2591099999999997</c:v>
                </c:pt>
                <c:pt idx="596">
                  <c:v>9.2591099999999997</c:v>
                </c:pt>
                <c:pt idx="597">
                  <c:v>9.2591099999999997</c:v>
                </c:pt>
                <c:pt idx="598">
                  <c:v>9.2591099999999997</c:v>
                </c:pt>
                <c:pt idx="599">
                  <c:v>9.2591099999999997</c:v>
                </c:pt>
                <c:pt idx="600">
                  <c:v>9.2591099999999997</c:v>
                </c:pt>
                <c:pt idx="601">
                  <c:v>9.2591099999999997</c:v>
                </c:pt>
                <c:pt idx="602">
                  <c:v>9.2591099999999997</c:v>
                </c:pt>
                <c:pt idx="603">
                  <c:v>9.2591099999999997</c:v>
                </c:pt>
                <c:pt idx="604">
                  <c:v>9.3391699999999993</c:v>
                </c:pt>
                <c:pt idx="605">
                  <c:v>9.3391699999999993</c:v>
                </c:pt>
                <c:pt idx="606">
                  <c:v>9.3391699999999993</c:v>
                </c:pt>
                <c:pt idx="607">
                  <c:v>9.3391699999999993</c:v>
                </c:pt>
                <c:pt idx="608">
                  <c:v>9.3391699999999993</c:v>
                </c:pt>
                <c:pt idx="609">
                  <c:v>9.3391699999999993</c:v>
                </c:pt>
                <c:pt idx="610">
                  <c:v>9.3391699999999993</c:v>
                </c:pt>
                <c:pt idx="611">
                  <c:v>9.3391699999999993</c:v>
                </c:pt>
                <c:pt idx="612">
                  <c:v>9.3391699999999993</c:v>
                </c:pt>
                <c:pt idx="613">
                  <c:v>9.3391699999999993</c:v>
                </c:pt>
                <c:pt idx="614">
                  <c:v>9.3391699999999993</c:v>
                </c:pt>
                <c:pt idx="615">
                  <c:v>9.3391699999999993</c:v>
                </c:pt>
                <c:pt idx="616">
                  <c:v>9.3391699999999993</c:v>
                </c:pt>
                <c:pt idx="617">
                  <c:v>9.3391699999999993</c:v>
                </c:pt>
                <c:pt idx="618">
                  <c:v>9.3391699999999993</c:v>
                </c:pt>
                <c:pt idx="619">
                  <c:v>9.3391699999999993</c:v>
                </c:pt>
                <c:pt idx="620">
                  <c:v>9.3391699999999993</c:v>
                </c:pt>
                <c:pt idx="621">
                  <c:v>9.3391699999999993</c:v>
                </c:pt>
                <c:pt idx="622">
                  <c:v>9.3391699999999993</c:v>
                </c:pt>
                <c:pt idx="623">
                  <c:v>9.3391699999999993</c:v>
                </c:pt>
                <c:pt idx="624">
                  <c:v>9.4328000000000003</c:v>
                </c:pt>
                <c:pt idx="625">
                  <c:v>9.4328000000000003</c:v>
                </c:pt>
                <c:pt idx="626">
                  <c:v>9.4328000000000003</c:v>
                </c:pt>
                <c:pt idx="627">
                  <c:v>9.4328000000000003</c:v>
                </c:pt>
                <c:pt idx="628">
                  <c:v>9.4328000000000003</c:v>
                </c:pt>
                <c:pt idx="629">
                  <c:v>9.4328000000000003</c:v>
                </c:pt>
                <c:pt idx="630">
                  <c:v>9.4328000000000003</c:v>
                </c:pt>
                <c:pt idx="631">
                  <c:v>9.4328000000000003</c:v>
                </c:pt>
                <c:pt idx="632">
                  <c:v>9.4328000000000003</c:v>
                </c:pt>
                <c:pt idx="633">
                  <c:v>9.4328000000000003</c:v>
                </c:pt>
                <c:pt idx="634">
                  <c:v>9.5026100000000007</c:v>
                </c:pt>
                <c:pt idx="635">
                  <c:v>9.5026100000000007</c:v>
                </c:pt>
                <c:pt idx="636">
                  <c:v>9.5026100000000007</c:v>
                </c:pt>
                <c:pt idx="637">
                  <c:v>9.5026100000000007</c:v>
                </c:pt>
                <c:pt idx="638">
                  <c:v>9.5026100000000007</c:v>
                </c:pt>
                <c:pt idx="639">
                  <c:v>9.5026100000000007</c:v>
                </c:pt>
                <c:pt idx="640">
                  <c:v>9.5026100000000007</c:v>
                </c:pt>
                <c:pt idx="641">
                  <c:v>9.5026100000000007</c:v>
                </c:pt>
                <c:pt idx="642">
                  <c:v>9.5026100000000007</c:v>
                </c:pt>
                <c:pt idx="643">
                  <c:v>9.5026100000000007</c:v>
                </c:pt>
                <c:pt idx="644">
                  <c:v>9.5026100000000007</c:v>
                </c:pt>
                <c:pt idx="645">
                  <c:v>9.5026100000000007</c:v>
                </c:pt>
                <c:pt idx="646">
                  <c:v>9.5026100000000007</c:v>
                </c:pt>
                <c:pt idx="647">
                  <c:v>9.5026100000000007</c:v>
                </c:pt>
                <c:pt idx="648">
                  <c:v>9.5026100000000007</c:v>
                </c:pt>
                <c:pt idx="649">
                  <c:v>9.5026100000000007</c:v>
                </c:pt>
                <c:pt idx="650">
                  <c:v>9.5026100000000007</c:v>
                </c:pt>
                <c:pt idx="651">
                  <c:v>9.5026100000000007</c:v>
                </c:pt>
                <c:pt idx="652">
                  <c:v>9.5026100000000007</c:v>
                </c:pt>
                <c:pt idx="653">
                  <c:v>9.5026100000000007</c:v>
                </c:pt>
                <c:pt idx="654">
                  <c:v>9.51281</c:v>
                </c:pt>
                <c:pt idx="655">
                  <c:v>9.51281</c:v>
                </c:pt>
                <c:pt idx="656">
                  <c:v>9.51281</c:v>
                </c:pt>
                <c:pt idx="657">
                  <c:v>9.51281</c:v>
                </c:pt>
                <c:pt idx="658">
                  <c:v>9.51281</c:v>
                </c:pt>
                <c:pt idx="659">
                  <c:v>9.51281</c:v>
                </c:pt>
                <c:pt idx="660">
                  <c:v>9.51281</c:v>
                </c:pt>
                <c:pt idx="661">
                  <c:v>9.51281</c:v>
                </c:pt>
                <c:pt idx="662">
                  <c:v>9.51281</c:v>
                </c:pt>
                <c:pt idx="663">
                  <c:v>9.51281</c:v>
                </c:pt>
                <c:pt idx="664">
                  <c:v>9.6146600000000007</c:v>
                </c:pt>
                <c:pt idx="665">
                  <c:v>9.6146600000000007</c:v>
                </c:pt>
                <c:pt idx="666">
                  <c:v>9.6146600000000007</c:v>
                </c:pt>
                <c:pt idx="667">
                  <c:v>9.6146600000000007</c:v>
                </c:pt>
                <c:pt idx="668">
                  <c:v>9.6146600000000007</c:v>
                </c:pt>
                <c:pt idx="669">
                  <c:v>9.6146600000000007</c:v>
                </c:pt>
                <c:pt idx="670">
                  <c:v>9.6146600000000007</c:v>
                </c:pt>
                <c:pt idx="671">
                  <c:v>9.6146600000000007</c:v>
                </c:pt>
                <c:pt idx="672">
                  <c:v>9.6146600000000007</c:v>
                </c:pt>
                <c:pt idx="673">
                  <c:v>9.6146600000000007</c:v>
                </c:pt>
                <c:pt idx="674">
                  <c:v>9.6146600000000007</c:v>
                </c:pt>
                <c:pt idx="675">
                  <c:v>9.6146600000000007</c:v>
                </c:pt>
                <c:pt idx="676">
                  <c:v>9.6146600000000007</c:v>
                </c:pt>
                <c:pt idx="677">
                  <c:v>9.6146600000000007</c:v>
                </c:pt>
                <c:pt idx="678">
                  <c:v>9.6146600000000007</c:v>
                </c:pt>
                <c:pt idx="679">
                  <c:v>9.6146600000000007</c:v>
                </c:pt>
                <c:pt idx="680">
                  <c:v>9.6146600000000007</c:v>
                </c:pt>
                <c:pt idx="681">
                  <c:v>9.6146600000000007</c:v>
                </c:pt>
                <c:pt idx="682">
                  <c:v>9.6146600000000007</c:v>
                </c:pt>
                <c:pt idx="683">
                  <c:v>9.6146600000000007</c:v>
                </c:pt>
                <c:pt idx="684">
                  <c:v>9.7508999999999997</c:v>
                </c:pt>
                <c:pt idx="685">
                  <c:v>9.7508999999999997</c:v>
                </c:pt>
                <c:pt idx="686">
                  <c:v>9.7508999999999997</c:v>
                </c:pt>
                <c:pt idx="687">
                  <c:v>9.7508999999999997</c:v>
                </c:pt>
                <c:pt idx="688">
                  <c:v>9.7508999999999997</c:v>
                </c:pt>
                <c:pt idx="689">
                  <c:v>9.7508999999999997</c:v>
                </c:pt>
                <c:pt idx="690">
                  <c:v>9.7508999999999997</c:v>
                </c:pt>
                <c:pt idx="691">
                  <c:v>9.7508999999999997</c:v>
                </c:pt>
                <c:pt idx="692">
                  <c:v>9.7508999999999997</c:v>
                </c:pt>
                <c:pt idx="693">
                  <c:v>9.7508999999999997</c:v>
                </c:pt>
                <c:pt idx="694">
                  <c:v>9.7720599999999997</c:v>
                </c:pt>
                <c:pt idx="695">
                  <c:v>9.7720599999999997</c:v>
                </c:pt>
                <c:pt idx="696">
                  <c:v>9.7720599999999997</c:v>
                </c:pt>
                <c:pt idx="697">
                  <c:v>9.7720599999999997</c:v>
                </c:pt>
                <c:pt idx="698">
                  <c:v>9.7720599999999997</c:v>
                </c:pt>
                <c:pt idx="699">
                  <c:v>9.7720599999999997</c:v>
                </c:pt>
                <c:pt idx="700">
                  <c:v>9.7720599999999997</c:v>
                </c:pt>
                <c:pt idx="701">
                  <c:v>9.7720599999999997</c:v>
                </c:pt>
                <c:pt idx="702">
                  <c:v>9.7720599999999997</c:v>
                </c:pt>
                <c:pt idx="703">
                  <c:v>9.7720599999999997</c:v>
                </c:pt>
                <c:pt idx="704">
                  <c:v>9.7720599999999997</c:v>
                </c:pt>
                <c:pt idx="705">
                  <c:v>9.7720599999999997</c:v>
                </c:pt>
                <c:pt idx="706">
                  <c:v>9.7720599999999997</c:v>
                </c:pt>
                <c:pt idx="707">
                  <c:v>9.7720599999999997</c:v>
                </c:pt>
                <c:pt idx="708">
                  <c:v>9.7720599999999997</c:v>
                </c:pt>
                <c:pt idx="709">
                  <c:v>9.7720599999999997</c:v>
                </c:pt>
                <c:pt idx="710">
                  <c:v>9.7720599999999997</c:v>
                </c:pt>
                <c:pt idx="711">
                  <c:v>9.7720599999999997</c:v>
                </c:pt>
                <c:pt idx="712">
                  <c:v>9.7720599999999997</c:v>
                </c:pt>
                <c:pt idx="713">
                  <c:v>9.7720599999999997</c:v>
                </c:pt>
                <c:pt idx="714">
                  <c:v>9.6906599999999994</c:v>
                </c:pt>
                <c:pt idx="715">
                  <c:v>9.6906599999999994</c:v>
                </c:pt>
                <c:pt idx="716">
                  <c:v>9.6906599999999994</c:v>
                </c:pt>
                <c:pt idx="717">
                  <c:v>9.6906599999999994</c:v>
                </c:pt>
                <c:pt idx="718">
                  <c:v>9.6906599999999994</c:v>
                </c:pt>
                <c:pt idx="719">
                  <c:v>9.6906599999999994</c:v>
                </c:pt>
                <c:pt idx="720">
                  <c:v>9.6906599999999994</c:v>
                </c:pt>
                <c:pt idx="721">
                  <c:v>9.6906599999999994</c:v>
                </c:pt>
                <c:pt idx="722">
                  <c:v>9.6906599999999994</c:v>
                </c:pt>
                <c:pt idx="723">
                  <c:v>9.6906599999999994</c:v>
                </c:pt>
                <c:pt idx="724">
                  <c:v>9.6663700000000006</c:v>
                </c:pt>
                <c:pt idx="725">
                  <c:v>9.6663700000000006</c:v>
                </c:pt>
                <c:pt idx="726">
                  <c:v>9.6663700000000006</c:v>
                </c:pt>
                <c:pt idx="727">
                  <c:v>9.6663700000000006</c:v>
                </c:pt>
                <c:pt idx="728">
                  <c:v>9.6663700000000006</c:v>
                </c:pt>
                <c:pt idx="729">
                  <c:v>9.6663700000000006</c:v>
                </c:pt>
                <c:pt idx="730">
                  <c:v>9.6663700000000006</c:v>
                </c:pt>
                <c:pt idx="731">
                  <c:v>9.6663700000000006</c:v>
                </c:pt>
                <c:pt idx="732">
                  <c:v>9.6663700000000006</c:v>
                </c:pt>
                <c:pt idx="733">
                  <c:v>9.6663700000000006</c:v>
                </c:pt>
                <c:pt idx="734">
                  <c:v>9.7095500000000001</c:v>
                </c:pt>
                <c:pt idx="735">
                  <c:v>9.7095500000000001</c:v>
                </c:pt>
                <c:pt idx="736">
                  <c:v>9.7095500000000001</c:v>
                </c:pt>
                <c:pt idx="737">
                  <c:v>9.7095500000000001</c:v>
                </c:pt>
                <c:pt idx="738">
                  <c:v>9.7095500000000001</c:v>
                </c:pt>
                <c:pt idx="739">
                  <c:v>9.7095500000000001</c:v>
                </c:pt>
                <c:pt idx="740">
                  <c:v>9.7095500000000001</c:v>
                </c:pt>
                <c:pt idx="741">
                  <c:v>9.7095500000000001</c:v>
                </c:pt>
                <c:pt idx="742">
                  <c:v>9.7095500000000001</c:v>
                </c:pt>
                <c:pt idx="743">
                  <c:v>9.7095500000000001</c:v>
                </c:pt>
                <c:pt idx="744">
                  <c:v>9.7095500000000001</c:v>
                </c:pt>
                <c:pt idx="745">
                  <c:v>9.7095500000000001</c:v>
                </c:pt>
                <c:pt idx="746">
                  <c:v>9.7095500000000001</c:v>
                </c:pt>
                <c:pt idx="747">
                  <c:v>9.7095500000000001</c:v>
                </c:pt>
                <c:pt idx="748">
                  <c:v>9.7095500000000001</c:v>
                </c:pt>
                <c:pt idx="749">
                  <c:v>9.7095500000000001</c:v>
                </c:pt>
                <c:pt idx="750">
                  <c:v>9.7095500000000001</c:v>
                </c:pt>
                <c:pt idx="751">
                  <c:v>9.7095500000000001</c:v>
                </c:pt>
                <c:pt idx="752">
                  <c:v>9.7095500000000001</c:v>
                </c:pt>
                <c:pt idx="753">
                  <c:v>9.7095500000000001</c:v>
                </c:pt>
                <c:pt idx="754">
                  <c:v>9.6767400000000006</c:v>
                </c:pt>
                <c:pt idx="755">
                  <c:v>9.6767400000000006</c:v>
                </c:pt>
                <c:pt idx="756">
                  <c:v>9.6767400000000006</c:v>
                </c:pt>
                <c:pt idx="757">
                  <c:v>9.6767400000000006</c:v>
                </c:pt>
                <c:pt idx="758">
                  <c:v>9.6767400000000006</c:v>
                </c:pt>
                <c:pt idx="759">
                  <c:v>9.6767400000000006</c:v>
                </c:pt>
                <c:pt idx="760">
                  <c:v>9.6767400000000006</c:v>
                </c:pt>
                <c:pt idx="761">
                  <c:v>9.6767400000000006</c:v>
                </c:pt>
                <c:pt idx="762">
                  <c:v>9.6767400000000006</c:v>
                </c:pt>
                <c:pt idx="763">
                  <c:v>9.6767400000000006</c:v>
                </c:pt>
                <c:pt idx="764">
                  <c:v>9.6484299999999994</c:v>
                </c:pt>
                <c:pt idx="765">
                  <c:v>9.6484299999999994</c:v>
                </c:pt>
                <c:pt idx="766">
                  <c:v>9.6484299999999994</c:v>
                </c:pt>
                <c:pt idx="767">
                  <c:v>9.6484299999999994</c:v>
                </c:pt>
                <c:pt idx="768">
                  <c:v>9.6484299999999994</c:v>
                </c:pt>
                <c:pt idx="769">
                  <c:v>9.6484299999999994</c:v>
                </c:pt>
                <c:pt idx="770">
                  <c:v>9.6484299999999994</c:v>
                </c:pt>
                <c:pt idx="771">
                  <c:v>9.6484299999999994</c:v>
                </c:pt>
                <c:pt idx="772">
                  <c:v>9.6484299999999994</c:v>
                </c:pt>
                <c:pt idx="773">
                  <c:v>9.6484299999999994</c:v>
                </c:pt>
                <c:pt idx="774">
                  <c:v>9.6484299999999994</c:v>
                </c:pt>
                <c:pt idx="775">
                  <c:v>9.6484299999999994</c:v>
                </c:pt>
                <c:pt idx="776">
                  <c:v>9.6484299999999994</c:v>
                </c:pt>
                <c:pt idx="777">
                  <c:v>9.6484299999999994</c:v>
                </c:pt>
                <c:pt idx="778">
                  <c:v>9.6484299999999994</c:v>
                </c:pt>
                <c:pt idx="779">
                  <c:v>9.6484299999999994</c:v>
                </c:pt>
                <c:pt idx="780">
                  <c:v>9.6484299999999994</c:v>
                </c:pt>
                <c:pt idx="781">
                  <c:v>9.6484299999999994</c:v>
                </c:pt>
                <c:pt idx="782">
                  <c:v>9.6484299999999994</c:v>
                </c:pt>
                <c:pt idx="783">
                  <c:v>9.6484299999999994</c:v>
                </c:pt>
                <c:pt idx="784">
                  <c:v>9.6547300000000007</c:v>
                </c:pt>
                <c:pt idx="785">
                  <c:v>9.6547300000000007</c:v>
                </c:pt>
                <c:pt idx="786">
                  <c:v>9.6547300000000007</c:v>
                </c:pt>
                <c:pt idx="787">
                  <c:v>9.6547300000000007</c:v>
                </c:pt>
                <c:pt idx="788">
                  <c:v>9.6547300000000007</c:v>
                </c:pt>
                <c:pt idx="789">
                  <c:v>9.6547300000000007</c:v>
                </c:pt>
                <c:pt idx="790">
                  <c:v>9.6547300000000007</c:v>
                </c:pt>
                <c:pt idx="791">
                  <c:v>9.6547300000000007</c:v>
                </c:pt>
                <c:pt idx="792">
                  <c:v>9.6547300000000007</c:v>
                </c:pt>
                <c:pt idx="793">
                  <c:v>9.6547300000000007</c:v>
                </c:pt>
                <c:pt idx="794">
                  <c:v>9.6228700000000007</c:v>
                </c:pt>
                <c:pt idx="795">
                  <c:v>9.6228700000000007</c:v>
                </c:pt>
                <c:pt idx="796">
                  <c:v>9.6228700000000007</c:v>
                </c:pt>
                <c:pt idx="797">
                  <c:v>9.6228700000000007</c:v>
                </c:pt>
                <c:pt idx="798">
                  <c:v>9.6228700000000007</c:v>
                </c:pt>
                <c:pt idx="799">
                  <c:v>9.6228700000000007</c:v>
                </c:pt>
                <c:pt idx="800">
                  <c:v>9.6228700000000007</c:v>
                </c:pt>
                <c:pt idx="801">
                  <c:v>9.6228700000000007</c:v>
                </c:pt>
                <c:pt idx="802">
                  <c:v>9.6228700000000007</c:v>
                </c:pt>
                <c:pt idx="803">
                  <c:v>9.6228700000000007</c:v>
                </c:pt>
                <c:pt idx="804">
                  <c:v>9.6228700000000007</c:v>
                </c:pt>
                <c:pt idx="805">
                  <c:v>9.6228700000000007</c:v>
                </c:pt>
                <c:pt idx="806">
                  <c:v>9.6228700000000007</c:v>
                </c:pt>
                <c:pt idx="807">
                  <c:v>9.6228700000000007</c:v>
                </c:pt>
                <c:pt idx="808">
                  <c:v>9.6228700000000007</c:v>
                </c:pt>
                <c:pt idx="809">
                  <c:v>9.6228700000000007</c:v>
                </c:pt>
                <c:pt idx="810">
                  <c:v>9.6228700000000007</c:v>
                </c:pt>
                <c:pt idx="811">
                  <c:v>9.6228700000000007</c:v>
                </c:pt>
                <c:pt idx="812">
                  <c:v>9.6228700000000007</c:v>
                </c:pt>
                <c:pt idx="813">
                  <c:v>9.6228700000000007</c:v>
                </c:pt>
                <c:pt idx="814">
                  <c:v>9.6798900000000003</c:v>
                </c:pt>
                <c:pt idx="815">
                  <c:v>9.6798900000000003</c:v>
                </c:pt>
                <c:pt idx="816">
                  <c:v>9.6798900000000003</c:v>
                </c:pt>
                <c:pt idx="817">
                  <c:v>9.6798900000000003</c:v>
                </c:pt>
                <c:pt idx="818">
                  <c:v>9.6798900000000003</c:v>
                </c:pt>
                <c:pt idx="819">
                  <c:v>9.6798900000000003</c:v>
                </c:pt>
                <c:pt idx="820">
                  <c:v>9.6798900000000003</c:v>
                </c:pt>
                <c:pt idx="821">
                  <c:v>9.6798900000000003</c:v>
                </c:pt>
                <c:pt idx="822">
                  <c:v>9.6798900000000003</c:v>
                </c:pt>
                <c:pt idx="823">
                  <c:v>9.6798900000000003</c:v>
                </c:pt>
                <c:pt idx="824">
                  <c:v>9.7547999999999995</c:v>
                </c:pt>
                <c:pt idx="825">
                  <c:v>9.7547999999999995</c:v>
                </c:pt>
                <c:pt idx="826">
                  <c:v>9.7547999999999995</c:v>
                </c:pt>
                <c:pt idx="827">
                  <c:v>9.7547999999999995</c:v>
                </c:pt>
                <c:pt idx="828">
                  <c:v>9.7547999999999995</c:v>
                </c:pt>
                <c:pt idx="829">
                  <c:v>9.7547999999999995</c:v>
                </c:pt>
                <c:pt idx="830">
                  <c:v>9.7547999999999995</c:v>
                </c:pt>
                <c:pt idx="831">
                  <c:v>9.7547999999999995</c:v>
                </c:pt>
                <c:pt idx="832">
                  <c:v>9.7547999999999995</c:v>
                </c:pt>
                <c:pt idx="833">
                  <c:v>9.7547999999999995</c:v>
                </c:pt>
                <c:pt idx="834">
                  <c:v>9.7547999999999995</c:v>
                </c:pt>
                <c:pt idx="835">
                  <c:v>9.7547999999999995</c:v>
                </c:pt>
                <c:pt idx="836">
                  <c:v>9.7547999999999995</c:v>
                </c:pt>
                <c:pt idx="837">
                  <c:v>9.7547999999999995</c:v>
                </c:pt>
                <c:pt idx="838">
                  <c:v>9.7547999999999995</c:v>
                </c:pt>
                <c:pt idx="839">
                  <c:v>9.7547999999999995</c:v>
                </c:pt>
                <c:pt idx="840">
                  <c:v>9.7547999999999995</c:v>
                </c:pt>
                <c:pt idx="841">
                  <c:v>9.7547999999999995</c:v>
                </c:pt>
                <c:pt idx="842">
                  <c:v>9.7547999999999995</c:v>
                </c:pt>
                <c:pt idx="843">
                  <c:v>9.7547999999999995</c:v>
                </c:pt>
                <c:pt idx="844">
                  <c:v>9.7141800000000007</c:v>
                </c:pt>
                <c:pt idx="845">
                  <c:v>9.7141800000000007</c:v>
                </c:pt>
                <c:pt idx="846">
                  <c:v>9.7141800000000007</c:v>
                </c:pt>
                <c:pt idx="847">
                  <c:v>9.7141800000000007</c:v>
                </c:pt>
                <c:pt idx="848">
                  <c:v>9.7141800000000007</c:v>
                </c:pt>
                <c:pt idx="849">
                  <c:v>9.7141800000000007</c:v>
                </c:pt>
                <c:pt idx="850">
                  <c:v>9.7141800000000007</c:v>
                </c:pt>
                <c:pt idx="851">
                  <c:v>9.7141800000000007</c:v>
                </c:pt>
                <c:pt idx="852">
                  <c:v>9.7141800000000007</c:v>
                </c:pt>
                <c:pt idx="853">
                  <c:v>9.7141800000000007</c:v>
                </c:pt>
                <c:pt idx="854">
                  <c:v>9.6997499999999999</c:v>
                </c:pt>
                <c:pt idx="855">
                  <c:v>9.6997499999999999</c:v>
                </c:pt>
                <c:pt idx="856">
                  <c:v>9.6997499999999999</c:v>
                </c:pt>
                <c:pt idx="857">
                  <c:v>9.6997499999999999</c:v>
                </c:pt>
                <c:pt idx="858">
                  <c:v>9.6997499999999999</c:v>
                </c:pt>
                <c:pt idx="859">
                  <c:v>9.6997499999999999</c:v>
                </c:pt>
                <c:pt idx="860">
                  <c:v>9.6997499999999999</c:v>
                </c:pt>
                <c:pt idx="861">
                  <c:v>9.6997499999999999</c:v>
                </c:pt>
                <c:pt idx="862">
                  <c:v>9.6997499999999999</c:v>
                </c:pt>
                <c:pt idx="863">
                  <c:v>9.6997499999999999</c:v>
                </c:pt>
                <c:pt idx="864">
                  <c:v>9.7425200000000007</c:v>
                </c:pt>
                <c:pt idx="865">
                  <c:v>9.7425200000000007</c:v>
                </c:pt>
                <c:pt idx="866">
                  <c:v>9.7425200000000007</c:v>
                </c:pt>
                <c:pt idx="867">
                  <c:v>9.7425200000000007</c:v>
                </c:pt>
                <c:pt idx="868">
                  <c:v>9.7425200000000007</c:v>
                </c:pt>
                <c:pt idx="869">
                  <c:v>9.7425200000000007</c:v>
                </c:pt>
                <c:pt idx="870">
                  <c:v>9.7425200000000007</c:v>
                </c:pt>
                <c:pt idx="871">
                  <c:v>9.7425200000000007</c:v>
                </c:pt>
                <c:pt idx="872">
                  <c:v>9.7425200000000007</c:v>
                </c:pt>
                <c:pt idx="873">
                  <c:v>9.7425200000000007</c:v>
                </c:pt>
                <c:pt idx="874">
                  <c:v>9.7425200000000007</c:v>
                </c:pt>
                <c:pt idx="875">
                  <c:v>9.7425200000000007</c:v>
                </c:pt>
                <c:pt idx="876">
                  <c:v>9.7425200000000007</c:v>
                </c:pt>
                <c:pt idx="877">
                  <c:v>9.7425200000000007</c:v>
                </c:pt>
                <c:pt idx="878">
                  <c:v>9.7425200000000007</c:v>
                </c:pt>
                <c:pt idx="879">
                  <c:v>9.7425200000000007</c:v>
                </c:pt>
                <c:pt idx="880">
                  <c:v>9.7425200000000007</c:v>
                </c:pt>
                <c:pt idx="881">
                  <c:v>9.7425200000000007</c:v>
                </c:pt>
                <c:pt idx="882">
                  <c:v>9.7425200000000007</c:v>
                </c:pt>
                <c:pt idx="883">
                  <c:v>9.7425200000000007</c:v>
                </c:pt>
                <c:pt idx="884">
                  <c:v>9.7407800000000009</c:v>
                </c:pt>
                <c:pt idx="885">
                  <c:v>9.7407800000000009</c:v>
                </c:pt>
                <c:pt idx="886">
                  <c:v>9.7407800000000009</c:v>
                </c:pt>
                <c:pt idx="887">
                  <c:v>9.7407800000000009</c:v>
                </c:pt>
                <c:pt idx="888">
                  <c:v>9.7407800000000009</c:v>
                </c:pt>
                <c:pt idx="889">
                  <c:v>9.7407800000000009</c:v>
                </c:pt>
                <c:pt idx="890">
                  <c:v>9.7407800000000009</c:v>
                </c:pt>
                <c:pt idx="891">
                  <c:v>9.7407800000000009</c:v>
                </c:pt>
                <c:pt idx="892">
                  <c:v>9.7407800000000009</c:v>
                </c:pt>
                <c:pt idx="893">
                  <c:v>9.7407800000000009</c:v>
                </c:pt>
                <c:pt idx="894">
                  <c:v>9.8073200000000007</c:v>
                </c:pt>
                <c:pt idx="895">
                  <c:v>9.8073200000000007</c:v>
                </c:pt>
                <c:pt idx="896">
                  <c:v>9.8073200000000007</c:v>
                </c:pt>
                <c:pt idx="897">
                  <c:v>9.8073200000000007</c:v>
                </c:pt>
                <c:pt idx="898">
                  <c:v>9.8073200000000007</c:v>
                </c:pt>
                <c:pt idx="899">
                  <c:v>9.8073200000000007</c:v>
                </c:pt>
                <c:pt idx="900">
                  <c:v>9.8073200000000007</c:v>
                </c:pt>
                <c:pt idx="901">
                  <c:v>9.8073200000000007</c:v>
                </c:pt>
                <c:pt idx="902">
                  <c:v>9.8073200000000007</c:v>
                </c:pt>
                <c:pt idx="903">
                  <c:v>9.8073200000000007</c:v>
                </c:pt>
                <c:pt idx="904">
                  <c:v>9.8073200000000007</c:v>
                </c:pt>
                <c:pt idx="905">
                  <c:v>9.8073200000000007</c:v>
                </c:pt>
                <c:pt idx="906">
                  <c:v>9.8073200000000007</c:v>
                </c:pt>
                <c:pt idx="907">
                  <c:v>9.8073200000000007</c:v>
                </c:pt>
                <c:pt idx="908">
                  <c:v>9.8073200000000007</c:v>
                </c:pt>
                <c:pt idx="909">
                  <c:v>9.8073200000000007</c:v>
                </c:pt>
                <c:pt idx="910">
                  <c:v>9.8073200000000007</c:v>
                </c:pt>
                <c:pt idx="911">
                  <c:v>9.8073200000000007</c:v>
                </c:pt>
                <c:pt idx="912">
                  <c:v>9.8073200000000007</c:v>
                </c:pt>
                <c:pt idx="913">
                  <c:v>9.8073200000000007</c:v>
                </c:pt>
                <c:pt idx="914">
                  <c:v>9.9743200000000005</c:v>
                </c:pt>
                <c:pt idx="915">
                  <c:v>9.9743200000000005</c:v>
                </c:pt>
                <c:pt idx="916">
                  <c:v>9.9743200000000005</c:v>
                </c:pt>
                <c:pt idx="917">
                  <c:v>9.9743200000000005</c:v>
                </c:pt>
                <c:pt idx="918">
                  <c:v>9.9743200000000005</c:v>
                </c:pt>
                <c:pt idx="919">
                  <c:v>9.9743200000000005</c:v>
                </c:pt>
                <c:pt idx="920">
                  <c:v>9.9743200000000005</c:v>
                </c:pt>
                <c:pt idx="921">
                  <c:v>9.9743200000000005</c:v>
                </c:pt>
                <c:pt idx="922">
                  <c:v>9.9743200000000005</c:v>
                </c:pt>
                <c:pt idx="923">
                  <c:v>9.9743200000000005</c:v>
                </c:pt>
                <c:pt idx="924">
                  <c:v>10.0466</c:v>
                </c:pt>
                <c:pt idx="925">
                  <c:v>10.0466</c:v>
                </c:pt>
                <c:pt idx="926">
                  <c:v>10.0466</c:v>
                </c:pt>
                <c:pt idx="927">
                  <c:v>10.0466</c:v>
                </c:pt>
                <c:pt idx="928">
                  <c:v>10.0466</c:v>
                </c:pt>
                <c:pt idx="929">
                  <c:v>10.0466</c:v>
                </c:pt>
                <c:pt idx="930">
                  <c:v>10.0466</c:v>
                </c:pt>
                <c:pt idx="931">
                  <c:v>10.0466</c:v>
                </c:pt>
                <c:pt idx="932">
                  <c:v>10.0466</c:v>
                </c:pt>
                <c:pt idx="933">
                  <c:v>10.0466</c:v>
                </c:pt>
                <c:pt idx="934">
                  <c:v>10.0466</c:v>
                </c:pt>
                <c:pt idx="935">
                  <c:v>10.0466</c:v>
                </c:pt>
                <c:pt idx="936">
                  <c:v>10.0466</c:v>
                </c:pt>
                <c:pt idx="937">
                  <c:v>10.0466</c:v>
                </c:pt>
                <c:pt idx="938">
                  <c:v>10.0466</c:v>
                </c:pt>
                <c:pt idx="939">
                  <c:v>10.0466</c:v>
                </c:pt>
                <c:pt idx="940">
                  <c:v>10.0466</c:v>
                </c:pt>
                <c:pt idx="941">
                  <c:v>10.0466</c:v>
                </c:pt>
                <c:pt idx="942">
                  <c:v>10.0466</c:v>
                </c:pt>
                <c:pt idx="943">
                  <c:v>10.0466</c:v>
                </c:pt>
                <c:pt idx="944">
                  <c:v>10.0427</c:v>
                </c:pt>
                <c:pt idx="945">
                  <c:v>10.0427</c:v>
                </c:pt>
                <c:pt idx="946">
                  <c:v>10.0427</c:v>
                </c:pt>
                <c:pt idx="947">
                  <c:v>10.0427</c:v>
                </c:pt>
                <c:pt idx="948">
                  <c:v>10.0427</c:v>
                </c:pt>
                <c:pt idx="949">
                  <c:v>10.0427</c:v>
                </c:pt>
                <c:pt idx="950">
                  <c:v>10.0427</c:v>
                </c:pt>
                <c:pt idx="951">
                  <c:v>10.0427</c:v>
                </c:pt>
                <c:pt idx="952">
                  <c:v>10.0427</c:v>
                </c:pt>
                <c:pt idx="953">
                  <c:v>10.0427</c:v>
                </c:pt>
                <c:pt idx="954">
                  <c:v>10.1076</c:v>
                </c:pt>
                <c:pt idx="955">
                  <c:v>10.1076</c:v>
                </c:pt>
                <c:pt idx="956">
                  <c:v>10.1076</c:v>
                </c:pt>
                <c:pt idx="957">
                  <c:v>10.1076</c:v>
                </c:pt>
                <c:pt idx="958">
                  <c:v>10.1076</c:v>
                </c:pt>
                <c:pt idx="959">
                  <c:v>10.1076</c:v>
                </c:pt>
                <c:pt idx="960">
                  <c:v>10.1076</c:v>
                </c:pt>
                <c:pt idx="961">
                  <c:v>10.1076</c:v>
                </c:pt>
                <c:pt idx="962">
                  <c:v>10.1076</c:v>
                </c:pt>
                <c:pt idx="963">
                  <c:v>10.1076</c:v>
                </c:pt>
                <c:pt idx="964">
                  <c:v>10.1076</c:v>
                </c:pt>
                <c:pt idx="965">
                  <c:v>10.1076</c:v>
                </c:pt>
                <c:pt idx="966">
                  <c:v>10.1076</c:v>
                </c:pt>
                <c:pt idx="967">
                  <c:v>10.1076</c:v>
                </c:pt>
                <c:pt idx="968">
                  <c:v>10.1076</c:v>
                </c:pt>
                <c:pt idx="969">
                  <c:v>10.1076</c:v>
                </c:pt>
                <c:pt idx="970">
                  <c:v>10.1076</c:v>
                </c:pt>
                <c:pt idx="971">
                  <c:v>10.1076</c:v>
                </c:pt>
                <c:pt idx="972">
                  <c:v>10.1076</c:v>
                </c:pt>
                <c:pt idx="973">
                  <c:v>10.1076</c:v>
                </c:pt>
                <c:pt idx="974">
                  <c:v>10.212400000000001</c:v>
                </c:pt>
                <c:pt idx="975">
                  <c:v>10.212400000000001</c:v>
                </c:pt>
                <c:pt idx="976">
                  <c:v>10.212400000000001</c:v>
                </c:pt>
                <c:pt idx="977">
                  <c:v>10.212400000000001</c:v>
                </c:pt>
                <c:pt idx="978">
                  <c:v>10.212400000000001</c:v>
                </c:pt>
                <c:pt idx="979">
                  <c:v>10.212400000000001</c:v>
                </c:pt>
                <c:pt idx="980">
                  <c:v>10.212400000000001</c:v>
                </c:pt>
                <c:pt idx="981">
                  <c:v>10.212400000000001</c:v>
                </c:pt>
                <c:pt idx="982">
                  <c:v>10.212400000000001</c:v>
                </c:pt>
                <c:pt idx="983">
                  <c:v>10.212400000000001</c:v>
                </c:pt>
                <c:pt idx="984">
                  <c:v>10.4139</c:v>
                </c:pt>
                <c:pt idx="985">
                  <c:v>10.4139</c:v>
                </c:pt>
                <c:pt idx="986">
                  <c:v>10.4139</c:v>
                </c:pt>
                <c:pt idx="987">
                  <c:v>10.4139</c:v>
                </c:pt>
                <c:pt idx="988">
                  <c:v>10.4139</c:v>
                </c:pt>
                <c:pt idx="989">
                  <c:v>10.4139</c:v>
                </c:pt>
                <c:pt idx="990">
                  <c:v>10.4139</c:v>
                </c:pt>
                <c:pt idx="991">
                  <c:v>10.4139</c:v>
                </c:pt>
                <c:pt idx="992">
                  <c:v>10.4139</c:v>
                </c:pt>
                <c:pt idx="993">
                  <c:v>10.4139</c:v>
                </c:pt>
                <c:pt idx="994">
                  <c:v>10.666600000000001</c:v>
                </c:pt>
                <c:pt idx="995">
                  <c:v>10.666600000000001</c:v>
                </c:pt>
                <c:pt idx="996">
                  <c:v>10.666600000000001</c:v>
                </c:pt>
                <c:pt idx="997">
                  <c:v>10.666600000000001</c:v>
                </c:pt>
                <c:pt idx="998">
                  <c:v>10.666600000000001</c:v>
                </c:pt>
                <c:pt idx="999">
                  <c:v>10.666600000000001</c:v>
                </c:pt>
                <c:pt idx="1000">
                  <c:v>10.666600000000001</c:v>
                </c:pt>
                <c:pt idx="1001">
                  <c:v>10.666600000000001</c:v>
                </c:pt>
                <c:pt idx="1002">
                  <c:v>10.666600000000001</c:v>
                </c:pt>
                <c:pt idx="1003">
                  <c:v>10.666600000000001</c:v>
                </c:pt>
                <c:pt idx="1004">
                  <c:v>10.666600000000001</c:v>
                </c:pt>
                <c:pt idx="1005">
                  <c:v>10.666600000000001</c:v>
                </c:pt>
                <c:pt idx="1006">
                  <c:v>10.666600000000001</c:v>
                </c:pt>
                <c:pt idx="1007">
                  <c:v>10.666600000000001</c:v>
                </c:pt>
                <c:pt idx="1008">
                  <c:v>10.666600000000001</c:v>
                </c:pt>
                <c:pt idx="1009">
                  <c:v>10.666600000000001</c:v>
                </c:pt>
                <c:pt idx="1010">
                  <c:v>10.666600000000001</c:v>
                </c:pt>
                <c:pt idx="1011">
                  <c:v>10.666600000000001</c:v>
                </c:pt>
                <c:pt idx="1012">
                  <c:v>10.666600000000001</c:v>
                </c:pt>
                <c:pt idx="1013">
                  <c:v>10.666600000000001</c:v>
                </c:pt>
                <c:pt idx="1014">
                  <c:v>10.9726</c:v>
                </c:pt>
                <c:pt idx="1015">
                  <c:v>10.9726</c:v>
                </c:pt>
                <c:pt idx="1016">
                  <c:v>10.9726</c:v>
                </c:pt>
                <c:pt idx="1017">
                  <c:v>10.9726</c:v>
                </c:pt>
                <c:pt idx="1018">
                  <c:v>10.9726</c:v>
                </c:pt>
                <c:pt idx="1019">
                  <c:v>10.9726</c:v>
                </c:pt>
                <c:pt idx="1020">
                  <c:v>10.9726</c:v>
                </c:pt>
                <c:pt idx="1021">
                  <c:v>10.9726</c:v>
                </c:pt>
                <c:pt idx="1022">
                  <c:v>10.9726</c:v>
                </c:pt>
                <c:pt idx="1023">
                  <c:v>10.9726</c:v>
                </c:pt>
                <c:pt idx="1024">
                  <c:v>11.2883</c:v>
                </c:pt>
                <c:pt idx="1025">
                  <c:v>11.2883</c:v>
                </c:pt>
                <c:pt idx="1026">
                  <c:v>11.2883</c:v>
                </c:pt>
                <c:pt idx="1027">
                  <c:v>11.2883</c:v>
                </c:pt>
                <c:pt idx="1028">
                  <c:v>11.2883</c:v>
                </c:pt>
                <c:pt idx="1029">
                  <c:v>11.2883</c:v>
                </c:pt>
                <c:pt idx="1030">
                  <c:v>11.2883</c:v>
                </c:pt>
                <c:pt idx="1031">
                  <c:v>11.2883</c:v>
                </c:pt>
                <c:pt idx="1032">
                  <c:v>11.2883</c:v>
                </c:pt>
                <c:pt idx="1033">
                  <c:v>11.2883</c:v>
                </c:pt>
                <c:pt idx="1034">
                  <c:v>11.2883</c:v>
                </c:pt>
                <c:pt idx="1035">
                  <c:v>11.2883</c:v>
                </c:pt>
                <c:pt idx="1036">
                  <c:v>11.2883</c:v>
                </c:pt>
                <c:pt idx="1037">
                  <c:v>11.2883</c:v>
                </c:pt>
                <c:pt idx="1038">
                  <c:v>11.2883</c:v>
                </c:pt>
                <c:pt idx="1039">
                  <c:v>11.2883</c:v>
                </c:pt>
                <c:pt idx="1040">
                  <c:v>11.2883</c:v>
                </c:pt>
                <c:pt idx="1041">
                  <c:v>11.2883</c:v>
                </c:pt>
                <c:pt idx="1042">
                  <c:v>11.2883</c:v>
                </c:pt>
                <c:pt idx="1043">
                  <c:v>11.2883</c:v>
                </c:pt>
                <c:pt idx="1044">
                  <c:v>11.550800000000001</c:v>
                </c:pt>
                <c:pt idx="1045">
                  <c:v>11.550800000000001</c:v>
                </c:pt>
                <c:pt idx="1046">
                  <c:v>11.550800000000001</c:v>
                </c:pt>
                <c:pt idx="1047">
                  <c:v>11.550800000000001</c:v>
                </c:pt>
                <c:pt idx="1048">
                  <c:v>11.550800000000001</c:v>
                </c:pt>
                <c:pt idx="1049">
                  <c:v>11.550800000000001</c:v>
                </c:pt>
                <c:pt idx="1050">
                  <c:v>11.550800000000001</c:v>
                </c:pt>
                <c:pt idx="1051">
                  <c:v>11.550800000000001</c:v>
                </c:pt>
                <c:pt idx="1052">
                  <c:v>11.550800000000001</c:v>
                </c:pt>
                <c:pt idx="1053">
                  <c:v>11.550800000000001</c:v>
                </c:pt>
                <c:pt idx="1054">
                  <c:v>11.7559</c:v>
                </c:pt>
                <c:pt idx="1055">
                  <c:v>11.7559</c:v>
                </c:pt>
                <c:pt idx="1056">
                  <c:v>11.7559</c:v>
                </c:pt>
                <c:pt idx="1057">
                  <c:v>11.7559</c:v>
                </c:pt>
                <c:pt idx="1058">
                  <c:v>11.7559</c:v>
                </c:pt>
                <c:pt idx="1059">
                  <c:v>11.7559</c:v>
                </c:pt>
                <c:pt idx="1060">
                  <c:v>11.7559</c:v>
                </c:pt>
                <c:pt idx="1061">
                  <c:v>11.7559</c:v>
                </c:pt>
                <c:pt idx="1062">
                  <c:v>11.7559</c:v>
                </c:pt>
                <c:pt idx="1063">
                  <c:v>11.7559</c:v>
                </c:pt>
                <c:pt idx="1064">
                  <c:v>11.7559</c:v>
                </c:pt>
                <c:pt idx="1065">
                  <c:v>11.7559</c:v>
                </c:pt>
                <c:pt idx="1066">
                  <c:v>11.7559</c:v>
                </c:pt>
                <c:pt idx="1067">
                  <c:v>11.7559</c:v>
                </c:pt>
                <c:pt idx="1068">
                  <c:v>11.7559</c:v>
                </c:pt>
                <c:pt idx="1069">
                  <c:v>11.7559</c:v>
                </c:pt>
                <c:pt idx="1070">
                  <c:v>11.7559</c:v>
                </c:pt>
                <c:pt idx="1071">
                  <c:v>11.7559</c:v>
                </c:pt>
                <c:pt idx="1072">
                  <c:v>11.7559</c:v>
                </c:pt>
                <c:pt idx="1073">
                  <c:v>11.7559</c:v>
                </c:pt>
                <c:pt idx="1074">
                  <c:v>11.895</c:v>
                </c:pt>
                <c:pt idx="1075">
                  <c:v>11.895</c:v>
                </c:pt>
                <c:pt idx="1076">
                  <c:v>11.895</c:v>
                </c:pt>
                <c:pt idx="1077">
                  <c:v>11.895</c:v>
                </c:pt>
                <c:pt idx="1078">
                  <c:v>11.895</c:v>
                </c:pt>
                <c:pt idx="1079">
                  <c:v>11.895</c:v>
                </c:pt>
                <c:pt idx="1080">
                  <c:v>11.895</c:v>
                </c:pt>
                <c:pt idx="1081">
                  <c:v>11.895</c:v>
                </c:pt>
                <c:pt idx="1082">
                  <c:v>11.895</c:v>
                </c:pt>
                <c:pt idx="1083">
                  <c:v>11.895</c:v>
                </c:pt>
                <c:pt idx="1084">
                  <c:v>11.9718</c:v>
                </c:pt>
                <c:pt idx="1085">
                  <c:v>11.9718</c:v>
                </c:pt>
                <c:pt idx="1086">
                  <c:v>11.9718</c:v>
                </c:pt>
                <c:pt idx="1087">
                  <c:v>11.9718</c:v>
                </c:pt>
                <c:pt idx="1088">
                  <c:v>11.9718</c:v>
                </c:pt>
                <c:pt idx="1089">
                  <c:v>11.9718</c:v>
                </c:pt>
                <c:pt idx="1090">
                  <c:v>11.9718</c:v>
                </c:pt>
                <c:pt idx="1091">
                  <c:v>11.9718</c:v>
                </c:pt>
                <c:pt idx="1092">
                  <c:v>11.9718</c:v>
                </c:pt>
                <c:pt idx="1093">
                  <c:v>11.9718</c:v>
                </c:pt>
                <c:pt idx="1094">
                  <c:v>11.9718</c:v>
                </c:pt>
                <c:pt idx="1095">
                  <c:v>11.9718</c:v>
                </c:pt>
                <c:pt idx="1096">
                  <c:v>11.9718</c:v>
                </c:pt>
                <c:pt idx="1097">
                  <c:v>11.9718</c:v>
                </c:pt>
                <c:pt idx="1098">
                  <c:v>11.9718</c:v>
                </c:pt>
                <c:pt idx="1099">
                  <c:v>11.9718</c:v>
                </c:pt>
                <c:pt idx="1100">
                  <c:v>11.9718</c:v>
                </c:pt>
                <c:pt idx="1101">
                  <c:v>11.9718</c:v>
                </c:pt>
                <c:pt idx="1102">
                  <c:v>11.9718</c:v>
                </c:pt>
                <c:pt idx="1103">
                  <c:v>11.9718</c:v>
                </c:pt>
                <c:pt idx="1104">
                  <c:v>12.013199999999999</c:v>
                </c:pt>
                <c:pt idx="1105">
                  <c:v>12.013199999999999</c:v>
                </c:pt>
                <c:pt idx="1106">
                  <c:v>12.013199999999999</c:v>
                </c:pt>
                <c:pt idx="1107">
                  <c:v>12.013199999999999</c:v>
                </c:pt>
                <c:pt idx="1108">
                  <c:v>12.013199999999999</c:v>
                </c:pt>
                <c:pt idx="1109">
                  <c:v>12.013199999999999</c:v>
                </c:pt>
                <c:pt idx="1110">
                  <c:v>12.013199999999999</c:v>
                </c:pt>
                <c:pt idx="1111">
                  <c:v>12.013199999999999</c:v>
                </c:pt>
                <c:pt idx="1112">
                  <c:v>12.013199999999999</c:v>
                </c:pt>
                <c:pt idx="1113">
                  <c:v>12.013199999999999</c:v>
                </c:pt>
                <c:pt idx="1114">
                  <c:v>11.827199999999999</c:v>
                </c:pt>
                <c:pt idx="1115">
                  <c:v>11.827199999999999</c:v>
                </c:pt>
                <c:pt idx="1116">
                  <c:v>11.827199999999999</c:v>
                </c:pt>
                <c:pt idx="1117">
                  <c:v>11.827199999999999</c:v>
                </c:pt>
                <c:pt idx="1118">
                  <c:v>11.827199999999999</c:v>
                </c:pt>
                <c:pt idx="1119">
                  <c:v>11.827199999999999</c:v>
                </c:pt>
                <c:pt idx="1120">
                  <c:v>11.827199999999999</c:v>
                </c:pt>
                <c:pt idx="1121">
                  <c:v>11.827199999999999</c:v>
                </c:pt>
                <c:pt idx="1122">
                  <c:v>11.827199999999999</c:v>
                </c:pt>
                <c:pt idx="1123">
                  <c:v>11.827199999999999</c:v>
                </c:pt>
                <c:pt idx="1124">
                  <c:v>11.403700000000001</c:v>
                </c:pt>
                <c:pt idx="1125">
                  <c:v>11.403700000000001</c:v>
                </c:pt>
                <c:pt idx="1126">
                  <c:v>11.403700000000001</c:v>
                </c:pt>
                <c:pt idx="1127">
                  <c:v>11.403700000000001</c:v>
                </c:pt>
                <c:pt idx="1128">
                  <c:v>11.403700000000001</c:v>
                </c:pt>
                <c:pt idx="1129">
                  <c:v>11.403700000000001</c:v>
                </c:pt>
                <c:pt idx="1130">
                  <c:v>11.403700000000001</c:v>
                </c:pt>
                <c:pt idx="1131">
                  <c:v>11.403700000000001</c:v>
                </c:pt>
                <c:pt idx="1132">
                  <c:v>11.403700000000001</c:v>
                </c:pt>
                <c:pt idx="1133">
                  <c:v>11.403700000000001</c:v>
                </c:pt>
                <c:pt idx="1134">
                  <c:v>11.403700000000001</c:v>
                </c:pt>
                <c:pt idx="1135">
                  <c:v>11.403700000000001</c:v>
                </c:pt>
                <c:pt idx="1136">
                  <c:v>11.403700000000001</c:v>
                </c:pt>
                <c:pt idx="1137">
                  <c:v>11.403700000000001</c:v>
                </c:pt>
                <c:pt idx="1138">
                  <c:v>11.403700000000001</c:v>
                </c:pt>
                <c:pt idx="1139">
                  <c:v>11.403700000000001</c:v>
                </c:pt>
                <c:pt idx="1140">
                  <c:v>11.403700000000001</c:v>
                </c:pt>
                <c:pt idx="1141">
                  <c:v>11.403700000000001</c:v>
                </c:pt>
                <c:pt idx="1142">
                  <c:v>11.403700000000001</c:v>
                </c:pt>
                <c:pt idx="1143">
                  <c:v>11.403700000000001</c:v>
                </c:pt>
                <c:pt idx="1144">
                  <c:v>11.196199999999999</c:v>
                </c:pt>
                <c:pt idx="1145">
                  <c:v>11.196199999999999</c:v>
                </c:pt>
                <c:pt idx="1146">
                  <c:v>11.196199999999999</c:v>
                </c:pt>
                <c:pt idx="1147">
                  <c:v>11.196199999999999</c:v>
                </c:pt>
                <c:pt idx="1148">
                  <c:v>11.196199999999999</c:v>
                </c:pt>
                <c:pt idx="1149">
                  <c:v>11.196199999999999</c:v>
                </c:pt>
                <c:pt idx="1150">
                  <c:v>11.196199999999999</c:v>
                </c:pt>
                <c:pt idx="1151">
                  <c:v>11.196199999999999</c:v>
                </c:pt>
                <c:pt idx="1152">
                  <c:v>11.196199999999999</c:v>
                </c:pt>
                <c:pt idx="1153">
                  <c:v>11.196199999999999</c:v>
                </c:pt>
                <c:pt idx="1154">
                  <c:v>11.089600000000001</c:v>
                </c:pt>
                <c:pt idx="1155">
                  <c:v>11.089600000000001</c:v>
                </c:pt>
                <c:pt idx="1156">
                  <c:v>11.089600000000001</c:v>
                </c:pt>
                <c:pt idx="1157">
                  <c:v>11.089600000000001</c:v>
                </c:pt>
                <c:pt idx="1158">
                  <c:v>11.089600000000001</c:v>
                </c:pt>
                <c:pt idx="1159">
                  <c:v>11.089600000000001</c:v>
                </c:pt>
                <c:pt idx="1160">
                  <c:v>11.089600000000001</c:v>
                </c:pt>
                <c:pt idx="1161">
                  <c:v>11.089600000000001</c:v>
                </c:pt>
                <c:pt idx="1162">
                  <c:v>11.089600000000001</c:v>
                </c:pt>
                <c:pt idx="1163">
                  <c:v>11.089600000000001</c:v>
                </c:pt>
                <c:pt idx="1164">
                  <c:v>11.089600000000001</c:v>
                </c:pt>
                <c:pt idx="1165">
                  <c:v>11.089600000000001</c:v>
                </c:pt>
                <c:pt idx="1166">
                  <c:v>11.089600000000001</c:v>
                </c:pt>
                <c:pt idx="1167">
                  <c:v>11.089600000000001</c:v>
                </c:pt>
                <c:pt idx="1168">
                  <c:v>11.089600000000001</c:v>
                </c:pt>
                <c:pt idx="1169">
                  <c:v>11.089600000000001</c:v>
                </c:pt>
                <c:pt idx="1170">
                  <c:v>11.089600000000001</c:v>
                </c:pt>
                <c:pt idx="1171">
                  <c:v>11.089600000000001</c:v>
                </c:pt>
                <c:pt idx="1172">
                  <c:v>11.089600000000001</c:v>
                </c:pt>
                <c:pt idx="1173">
                  <c:v>11.089600000000001</c:v>
                </c:pt>
                <c:pt idx="1174">
                  <c:v>11.0693</c:v>
                </c:pt>
                <c:pt idx="1175">
                  <c:v>11.0693</c:v>
                </c:pt>
                <c:pt idx="1176">
                  <c:v>11.0693</c:v>
                </c:pt>
                <c:pt idx="1177">
                  <c:v>11.0693</c:v>
                </c:pt>
                <c:pt idx="1178">
                  <c:v>11.0693</c:v>
                </c:pt>
                <c:pt idx="1179">
                  <c:v>11.0693</c:v>
                </c:pt>
                <c:pt idx="1180">
                  <c:v>11.0693</c:v>
                </c:pt>
                <c:pt idx="1181">
                  <c:v>11.0693</c:v>
                </c:pt>
                <c:pt idx="1182">
                  <c:v>11.0693</c:v>
                </c:pt>
                <c:pt idx="1183">
                  <c:v>11.0693</c:v>
                </c:pt>
                <c:pt idx="1184">
                  <c:v>11.1371</c:v>
                </c:pt>
                <c:pt idx="1185">
                  <c:v>11.1371</c:v>
                </c:pt>
                <c:pt idx="1186">
                  <c:v>11.1371</c:v>
                </c:pt>
                <c:pt idx="1187">
                  <c:v>11.1371</c:v>
                </c:pt>
                <c:pt idx="1188">
                  <c:v>11.1371</c:v>
                </c:pt>
                <c:pt idx="1189">
                  <c:v>11.1371</c:v>
                </c:pt>
                <c:pt idx="1190">
                  <c:v>11.1371</c:v>
                </c:pt>
                <c:pt idx="1191">
                  <c:v>11.1371</c:v>
                </c:pt>
                <c:pt idx="1192">
                  <c:v>11.1371</c:v>
                </c:pt>
                <c:pt idx="1193">
                  <c:v>11.1371</c:v>
                </c:pt>
                <c:pt idx="1194">
                  <c:v>11.1371</c:v>
                </c:pt>
                <c:pt idx="1195">
                  <c:v>11.1371</c:v>
                </c:pt>
                <c:pt idx="1196">
                  <c:v>11.1371</c:v>
                </c:pt>
                <c:pt idx="1197">
                  <c:v>11.1371</c:v>
                </c:pt>
                <c:pt idx="1198">
                  <c:v>11.1371</c:v>
                </c:pt>
                <c:pt idx="1199">
                  <c:v>11.1371</c:v>
                </c:pt>
                <c:pt idx="1200">
                  <c:v>11.1371</c:v>
                </c:pt>
                <c:pt idx="1201">
                  <c:v>11.1371</c:v>
                </c:pt>
                <c:pt idx="1202">
                  <c:v>11.1371</c:v>
                </c:pt>
                <c:pt idx="1203">
                  <c:v>11.1371</c:v>
                </c:pt>
                <c:pt idx="1204">
                  <c:v>11.193</c:v>
                </c:pt>
                <c:pt idx="1205">
                  <c:v>11.193</c:v>
                </c:pt>
                <c:pt idx="1206">
                  <c:v>11.193</c:v>
                </c:pt>
                <c:pt idx="1207">
                  <c:v>11.193</c:v>
                </c:pt>
                <c:pt idx="1208">
                  <c:v>11.193</c:v>
                </c:pt>
                <c:pt idx="1209">
                  <c:v>11.193</c:v>
                </c:pt>
                <c:pt idx="1210">
                  <c:v>11.193</c:v>
                </c:pt>
                <c:pt idx="1211">
                  <c:v>11.193</c:v>
                </c:pt>
                <c:pt idx="1212">
                  <c:v>11.193</c:v>
                </c:pt>
                <c:pt idx="1213">
                  <c:v>11.193</c:v>
                </c:pt>
                <c:pt idx="1214">
                  <c:v>11.1418</c:v>
                </c:pt>
                <c:pt idx="1215">
                  <c:v>11.1418</c:v>
                </c:pt>
                <c:pt idx="1216">
                  <c:v>11.1418</c:v>
                </c:pt>
                <c:pt idx="1217">
                  <c:v>11.1418</c:v>
                </c:pt>
                <c:pt idx="1218">
                  <c:v>11.1418</c:v>
                </c:pt>
                <c:pt idx="1219">
                  <c:v>11.1418</c:v>
                </c:pt>
                <c:pt idx="1220">
                  <c:v>11.1418</c:v>
                </c:pt>
                <c:pt idx="1221">
                  <c:v>11.1418</c:v>
                </c:pt>
                <c:pt idx="1222">
                  <c:v>11.1418</c:v>
                </c:pt>
                <c:pt idx="1223">
                  <c:v>11.1418</c:v>
                </c:pt>
                <c:pt idx="1224">
                  <c:v>11.1418</c:v>
                </c:pt>
                <c:pt idx="1225">
                  <c:v>11.1418</c:v>
                </c:pt>
                <c:pt idx="1226">
                  <c:v>11.1418</c:v>
                </c:pt>
                <c:pt idx="1227">
                  <c:v>11.1418</c:v>
                </c:pt>
                <c:pt idx="1228">
                  <c:v>11.1418</c:v>
                </c:pt>
                <c:pt idx="1229">
                  <c:v>11.1418</c:v>
                </c:pt>
                <c:pt idx="1230">
                  <c:v>11.1418</c:v>
                </c:pt>
                <c:pt idx="1231">
                  <c:v>11.1418</c:v>
                </c:pt>
                <c:pt idx="1232">
                  <c:v>11.1418</c:v>
                </c:pt>
                <c:pt idx="1233">
                  <c:v>11.1418</c:v>
                </c:pt>
                <c:pt idx="1234">
                  <c:v>11.0137</c:v>
                </c:pt>
                <c:pt idx="1235">
                  <c:v>11.0137</c:v>
                </c:pt>
                <c:pt idx="1236">
                  <c:v>11.0137</c:v>
                </c:pt>
                <c:pt idx="1237">
                  <c:v>11.0137</c:v>
                </c:pt>
                <c:pt idx="1238">
                  <c:v>11.0137</c:v>
                </c:pt>
                <c:pt idx="1239">
                  <c:v>11.0137</c:v>
                </c:pt>
                <c:pt idx="1240">
                  <c:v>11.0137</c:v>
                </c:pt>
                <c:pt idx="1241">
                  <c:v>11.0137</c:v>
                </c:pt>
                <c:pt idx="1242">
                  <c:v>11.0137</c:v>
                </c:pt>
                <c:pt idx="1243">
                  <c:v>11.0137</c:v>
                </c:pt>
                <c:pt idx="1244">
                  <c:v>10.9163</c:v>
                </c:pt>
                <c:pt idx="1245">
                  <c:v>10.9163</c:v>
                </c:pt>
                <c:pt idx="1246">
                  <c:v>10.9163</c:v>
                </c:pt>
                <c:pt idx="1247">
                  <c:v>10.9163</c:v>
                </c:pt>
                <c:pt idx="1248">
                  <c:v>10.9163</c:v>
                </c:pt>
                <c:pt idx="1249">
                  <c:v>10.9163</c:v>
                </c:pt>
                <c:pt idx="1250">
                  <c:v>10.9163</c:v>
                </c:pt>
                <c:pt idx="1251">
                  <c:v>10.9163</c:v>
                </c:pt>
                <c:pt idx="1252">
                  <c:v>10.9163</c:v>
                </c:pt>
                <c:pt idx="1253">
                  <c:v>10.9163</c:v>
                </c:pt>
                <c:pt idx="1254">
                  <c:v>10.9438</c:v>
                </c:pt>
                <c:pt idx="1255">
                  <c:v>10.9438</c:v>
                </c:pt>
                <c:pt idx="1256">
                  <c:v>10.9438</c:v>
                </c:pt>
                <c:pt idx="1257">
                  <c:v>10.9438</c:v>
                </c:pt>
                <c:pt idx="1258">
                  <c:v>10.9438</c:v>
                </c:pt>
                <c:pt idx="1259">
                  <c:v>10.9438</c:v>
                </c:pt>
                <c:pt idx="1260">
                  <c:v>10.9438</c:v>
                </c:pt>
                <c:pt idx="1261">
                  <c:v>10.9438</c:v>
                </c:pt>
                <c:pt idx="1262">
                  <c:v>10.9438</c:v>
                </c:pt>
                <c:pt idx="1263">
                  <c:v>10.9438</c:v>
                </c:pt>
                <c:pt idx="1264">
                  <c:v>10.9438</c:v>
                </c:pt>
                <c:pt idx="1265">
                  <c:v>10.9438</c:v>
                </c:pt>
                <c:pt idx="1266">
                  <c:v>10.9438</c:v>
                </c:pt>
                <c:pt idx="1267">
                  <c:v>10.9438</c:v>
                </c:pt>
                <c:pt idx="1268">
                  <c:v>10.9438</c:v>
                </c:pt>
                <c:pt idx="1269">
                  <c:v>10.9438</c:v>
                </c:pt>
                <c:pt idx="1270">
                  <c:v>10.9438</c:v>
                </c:pt>
                <c:pt idx="1271">
                  <c:v>10.9438</c:v>
                </c:pt>
                <c:pt idx="1272">
                  <c:v>10.9438</c:v>
                </c:pt>
                <c:pt idx="1273">
                  <c:v>10.9438</c:v>
                </c:pt>
                <c:pt idx="1274">
                  <c:v>10.9437</c:v>
                </c:pt>
                <c:pt idx="1275">
                  <c:v>10.9437</c:v>
                </c:pt>
                <c:pt idx="1276">
                  <c:v>10.9437</c:v>
                </c:pt>
                <c:pt idx="1277">
                  <c:v>10.9437</c:v>
                </c:pt>
                <c:pt idx="1278">
                  <c:v>10.9437</c:v>
                </c:pt>
                <c:pt idx="1279">
                  <c:v>10.9437</c:v>
                </c:pt>
                <c:pt idx="1280">
                  <c:v>10.9437</c:v>
                </c:pt>
                <c:pt idx="1281">
                  <c:v>10.9437</c:v>
                </c:pt>
                <c:pt idx="1282">
                  <c:v>10.9437</c:v>
                </c:pt>
                <c:pt idx="1283">
                  <c:v>10.9437</c:v>
                </c:pt>
                <c:pt idx="1284">
                  <c:v>10.9611</c:v>
                </c:pt>
                <c:pt idx="1285">
                  <c:v>10.9611</c:v>
                </c:pt>
                <c:pt idx="1286">
                  <c:v>10.9611</c:v>
                </c:pt>
                <c:pt idx="1287">
                  <c:v>10.9611</c:v>
                </c:pt>
                <c:pt idx="1288">
                  <c:v>10.9611</c:v>
                </c:pt>
                <c:pt idx="1289">
                  <c:v>10.9611</c:v>
                </c:pt>
                <c:pt idx="1290">
                  <c:v>10.9611</c:v>
                </c:pt>
                <c:pt idx="1291">
                  <c:v>10.9611</c:v>
                </c:pt>
                <c:pt idx="1292">
                  <c:v>10.9611</c:v>
                </c:pt>
                <c:pt idx="1293">
                  <c:v>10.9611</c:v>
                </c:pt>
                <c:pt idx="1294">
                  <c:v>10.9611</c:v>
                </c:pt>
                <c:pt idx="1295">
                  <c:v>10.9611</c:v>
                </c:pt>
                <c:pt idx="1296">
                  <c:v>10.9611</c:v>
                </c:pt>
                <c:pt idx="1297">
                  <c:v>10.9611</c:v>
                </c:pt>
                <c:pt idx="1298">
                  <c:v>10.9611</c:v>
                </c:pt>
                <c:pt idx="1299">
                  <c:v>10.9611</c:v>
                </c:pt>
                <c:pt idx="1300">
                  <c:v>10.9611</c:v>
                </c:pt>
                <c:pt idx="1301">
                  <c:v>10.9611</c:v>
                </c:pt>
                <c:pt idx="1302">
                  <c:v>10.9611</c:v>
                </c:pt>
                <c:pt idx="1303">
                  <c:v>10.9611</c:v>
                </c:pt>
                <c:pt idx="1304">
                  <c:v>10.976000000000001</c:v>
                </c:pt>
                <c:pt idx="1305">
                  <c:v>10.976000000000001</c:v>
                </c:pt>
                <c:pt idx="1306">
                  <c:v>10.976000000000001</c:v>
                </c:pt>
                <c:pt idx="1307">
                  <c:v>10.976000000000001</c:v>
                </c:pt>
                <c:pt idx="1308">
                  <c:v>10.976000000000001</c:v>
                </c:pt>
                <c:pt idx="1309">
                  <c:v>10.976000000000001</c:v>
                </c:pt>
                <c:pt idx="1310">
                  <c:v>10.976000000000001</c:v>
                </c:pt>
                <c:pt idx="1311">
                  <c:v>10.976000000000001</c:v>
                </c:pt>
                <c:pt idx="1312">
                  <c:v>10.976000000000001</c:v>
                </c:pt>
                <c:pt idx="1313">
                  <c:v>10.976000000000001</c:v>
                </c:pt>
                <c:pt idx="1314">
                  <c:v>10.884</c:v>
                </c:pt>
                <c:pt idx="1315">
                  <c:v>10.884</c:v>
                </c:pt>
                <c:pt idx="1316">
                  <c:v>10.884</c:v>
                </c:pt>
                <c:pt idx="1317">
                  <c:v>10.884</c:v>
                </c:pt>
                <c:pt idx="1318">
                  <c:v>10.884</c:v>
                </c:pt>
                <c:pt idx="1319">
                  <c:v>10.884</c:v>
                </c:pt>
                <c:pt idx="1320">
                  <c:v>10.884</c:v>
                </c:pt>
                <c:pt idx="1321">
                  <c:v>10.884</c:v>
                </c:pt>
                <c:pt idx="1322">
                  <c:v>10.884</c:v>
                </c:pt>
                <c:pt idx="1323">
                  <c:v>10.884</c:v>
                </c:pt>
                <c:pt idx="1324">
                  <c:v>10.884</c:v>
                </c:pt>
                <c:pt idx="1325">
                  <c:v>10.884</c:v>
                </c:pt>
                <c:pt idx="1326">
                  <c:v>10.884</c:v>
                </c:pt>
                <c:pt idx="1327">
                  <c:v>10.884</c:v>
                </c:pt>
                <c:pt idx="1328">
                  <c:v>10.884</c:v>
                </c:pt>
                <c:pt idx="1329">
                  <c:v>10.884</c:v>
                </c:pt>
                <c:pt idx="1330">
                  <c:v>10.884</c:v>
                </c:pt>
                <c:pt idx="1331">
                  <c:v>10.884</c:v>
                </c:pt>
                <c:pt idx="1332">
                  <c:v>10.884</c:v>
                </c:pt>
                <c:pt idx="1333">
                  <c:v>10.884</c:v>
                </c:pt>
                <c:pt idx="1334">
                  <c:v>10.808199999999999</c:v>
                </c:pt>
                <c:pt idx="1335">
                  <c:v>10.808199999999999</c:v>
                </c:pt>
                <c:pt idx="1336">
                  <c:v>10.808199999999999</c:v>
                </c:pt>
                <c:pt idx="1337">
                  <c:v>10.808199999999999</c:v>
                </c:pt>
                <c:pt idx="1338">
                  <c:v>10.808199999999999</c:v>
                </c:pt>
                <c:pt idx="1339">
                  <c:v>10.808199999999999</c:v>
                </c:pt>
                <c:pt idx="1340">
                  <c:v>10.808199999999999</c:v>
                </c:pt>
                <c:pt idx="1341">
                  <c:v>10.808199999999999</c:v>
                </c:pt>
                <c:pt idx="1342">
                  <c:v>10.808199999999999</c:v>
                </c:pt>
                <c:pt idx="1343">
                  <c:v>10.808199999999999</c:v>
                </c:pt>
                <c:pt idx="1344">
                  <c:v>10.767200000000001</c:v>
                </c:pt>
                <c:pt idx="1345">
                  <c:v>10.767200000000001</c:v>
                </c:pt>
                <c:pt idx="1346">
                  <c:v>10.767200000000001</c:v>
                </c:pt>
                <c:pt idx="1347">
                  <c:v>10.767200000000001</c:v>
                </c:pt>
                <c:pt idx="1348">
                  <c:v>10.767200000000001</c:v>
                </c:pt>
                <c:pt idx="1349">
                  <c:v>10.767200000000001</c:v>
                </c:pt>
                <c:pt idx="1350">
                  <c:v>10.767200000000001</c:v>
                </c:pt>
                <c:pt idx="1351">
                  <c:v>10.767200000000001</c:v>
                </c:pt>
                <c:pt idx="1352">
                  <c:v>10.767200000000001</c:v>
                </c:pt>
                <c:pt idx="1353">
                  <c:v>10.767200000000001</c:v>
                </c:pt>
                <c:pt idx="1354">
                  <c:v>10.767200000000001</c:v>
                </c:pt>
                <c:pt idx="1355">
                  <c:v>10.767200000000001</c:v>
                </c:pt>
                <c:pt idx="1356">
                  <c:v>10.767200000000001</c:v>
                </c:pt>
                <c:pt idx="1357">
                  <c:v>10.767200000000001</c:v>
                </c:pt>
                <c:pt idx="1358">
                  <c:v>10.767200000000001</c:v>
                </c:pt>
                <c:pt idx="1359">
                  <c:v>10.767200000000001</c:v>
                </c:pt>
                <c:pt idx="1360">
                  <c:v>10.767200000000001</c:v>
                </c:pt>
                <c:pt idx="1361">
                  <c:v>10.767200000000001</c:v>
                </c:pt>
                <c:pt idx="1362">
                  <c:v>10.767200000000001</c:v>
                </c:pt>
                <c:pt idx="1363">
                  <c:v>10.767200000000001</c:v>
                </c:pt>
                <c:pt idx="1364">
                  <c:v>10.7172</c:v>
                </c:pt>
                <c:pt idx="1365">
                  <c:v>10.7172</c:v>
                </c:pt>
                <c:pt idx="1366">
                  <c:v>10.7172</c:v>
                </c:pt>
                <c:pt idx="1367">
                  <c:v>10.7172</c:v>
                </c:pt>
                <c:pt idx="1368">
                  <c:v>10.7172</c:v>
                </c:pt>
                <c:pt idx="1369">
                  <c:v>10.7172</c:v>
                </c:pt>
                <c:pt idx="1370">
                  <c:v>10.7172</c:v>
                </c:pt>
                <c:pt idx="1371">
                  <c:v>10.7172</c:v>
                </c:pt>
                <c:pt idx="1372">
                  <c:v>10.7172</c:v>
                </c:pt>
                <c:pt idx="1373">
                  <c:v>10.7172</c:v>
                </c:pt>
                <c:pt idx="1374">
                  <c:v>10.6722</c:v>
                </c:pt>
                <c:pt idx="1375">
                  <c:v>10.6722</c:v>
                </c:pt>
                <c:pt idx="1376">
                  <c:v>10.6722</c:v>
                </c:pt>
                <c:pt idx="1377">
                  <c:v>10.6722</c:v>
                </c:pt>
                <c:pt idx="1378">
                  <c:v>10.6722</c:v>
                </c:pt>
                <c:pt idx="1379">
                  <c:v>10.6722</c:v>
                </c:pt>
                <c:pt idx="1380">
                  <c:v>10.6722</c:v>
                </c:pt>
                <c:pt idx="1381">
                  <c:v>10.6722</c:v>
                </c:pt>
                <c:pt idx="1382">
                  <c:v>10.6722</c:v>
                </c:pt>
                <c:pt idx="1383">
                  <c:v>10.6722</c:v>
                </c:pt>
                <c:pt idx="1384">
                  <c:v>10.6722</c:v>
                </c:pt>
                <c:pt idx="1385">
                  <c:v>10.6722</c:v>
                </c:pt>
                <c:pt idx="1386">
                  <c:v>10.6722</c:v>
                </c:pt>
                <c:pt idx="1387">
                  <c:v>10.6722</c:v>
                </c:pt>
                <c:pt idx="1388">
                  <c:v>10.6722</c:v>
                </c:pt>
                <c:pt idx="1389">
                  <c:v>10.6722</c:v>
                </c:pt>
                <c:pt idx="1390">
                  <c:v>10.6722</c:v>
                </c:pt>
                <c:pt idx="1391">
                  <c:v>10.6722</c:v>
                </c:pt>
                <c:pt idx="1392">
                  <c:v>10.6722</c:v>
                </c:pt>
                <c:pt idx="1393">
                  <c:v>10.6722</c:v>
                </c:pt>
                <c:pt idx="1394">
                  <c:v>10.658200000000001</c:v>
                </c:pt>
                <c:pt idx="1395">
                  <c:v>10.658200000000001</c:v>
                </c:pt>
                <c:pt idx="1396">
                  <c:v>10.658200000000001</c:v>
                </c:pt>
                <c:pt idx="1397">
                  <c:v>10.658200000000001</c:v>
                </c:pt>
                <c:pt idx="1398">
                  <c:v>10.658200000000001</c:v>
                </c:pt>
                <c:pt idx="1399">
                  <c:v>10.658200000000001</c:v>
                </c:pt>
                <c:pt idx="1400">
                  <c:v>10.658200000000001</c:v>
                </c:pt>
                <c:pt idx="1401">
                  <c:v>10.658200000000001</c:v>
                </c:pt>
                <c:pt idx="1402">
                  <c:v>10.658200000000001</c:v>
                </c:pt>
                <c:pt idx="1403">
                  <c:v>10.658200000000001</c:v>
                </c:pt>
                <c:pt idx="1404">
                  <c:v>10.7486</c:v>
                </c:pt>
                <c:pt idx="1405">
                  <c:v>10.7486</c:v>
                </c:pt>
                <c:pt idx="1406">
                  <c:v>10.7486</c:v>
                </c:pt>
                <c:pt idx="1407">
                  <c:v>10.7486</c:v>
                </c:pt>
                <c:pt idx="1408">
                  <c:v>10.7486</c:v>
                </c:pt>
                <c:pt idx="1409">
                  <c:v>10.7486</c:v>
                </c:pt>
                <c:pt idx="1410">
                  <c:v>10.7486</c:v>
                </c:pt>
                <c:pt idx="1411">
                  <c:v>10.7486</c:v>
                </c:pt>
                <c:pt idx="1412">
                  <c:v>10.7486</c:v>
                </c:pt>
                <c:pt idx="1413">
                  <c:v>10.7486</c:v>
                </c:pt>
                <c:pt idx="1414">
                  <c:v>10.874599999999999</c:v>
                </c:pt>
                <c:pt idx="1415">
                  <c:v>10.874599999999999</c:v>
                </c:pt>
                <c:pt idx="1416">
                  <c:v>10.874599999999999</c:v>
                </c:pt>
                <c:pt idx="1417">
                  <c:v>10.874599999999999</c:v>
                </c:pt>
                <c:pt idx="1418">
                  <c:v>10.874599999999999</c:v>
                </c:pt>
                <c:pt idx="1419">
                  <c:v>10.874599999999999</c:v>
                </c:pt>
                <c:pt idx="1420">
                  <c:v>10.874599999999999</c:v>
                </c:pt>
                <c:pt idx="1421">
                  <c:v>10.874599999999999</c:v>
                </c:pt>
                <c:pt idx="1422">
                  <c:v>10.874599999999999</c:v>
                </c:pt>
                <c:pt idx="1423">
                  <c:v>10.874599999999999</c:v>
                </c:pt>
                <c:pt idx="1424">
                  <c:v>10.874599999999999</c:v>
                </c:pt>
                <c:pt idx="1425">
                  <c:v>10.874599999999999</c:v>
                </c:pt>
                <c:pt idx="1426">
                  <c:v>10.874599999999999</c:v>
                </c:pt>
                <c:pt idx="1427">
                  <c:v>10.874599999999999</c:v>
                </c:pt>
                <c:pt idx="1428">
                  <c:v>10.874599999999999</c:v>
                </c:pt>
                <c:pt idx="1429">
                  <c:v>10.874599999999999</c:v>
                </c:pt>
                <c:pt idx="1430">
                  <c:v>10.874599999999999</c:v>
                </c:pt>
                <c:pt idx="1431">
                  <c:v>10.874599999999999</c:v>
                </c:pt>
                <c:pt idx="1432">
                  <c:v>10.874599999999999</c:v>
                </c:pt>
                <c:pt idx="1433">
                  <c:v>10.874599999999999</c:v>
                </c:pt>
                <c:pt idx="1434">
                  <c:v>10.8376</c:v>
                </c:pt>
                <c:pt idx="1435">
                  <c:v>10.8376</c:v>
                </c:pt>
                <c:pt idx="1436">
                  <c:v>10.8376</c:v>
                </c:pt>
                <c:pt idx="1437">
                  <c:v>10.8376</c:v>
                </c:pt>
                <c:pt idx="1438">
                  <c:v>10.8376</c:v>
                </c:pt>
                <c:pt idx="1439">
                  <c:v>10.8376</c:v>
                </c:pt>
                <c:pt idx="1440">
                  <c:v>10.8376</c:v>
                </c:pt>
                <c:pt idx="1441">
                  <c:v>10.8376</c:v>
                </c:pt>
                <c:pt idx="1442">
                  <c:v>10.8376</c:v>
                </c:pt>
                <c:pt idx="1443">
                  <c:v>10.8376</c:v>
                </c:pt>
                <c:pt idx="1444">
                  <c:v>10.7499</c:v>
                </c:pt>
                <c:pt idx="1445">
                  <c:v>10.7499</c:v>
                </c:pt>
                <c:pt idx="1446">
                  <c:v>10.7499</c:v>
                </c:pt>
                <c:pt idx="1447">
                  <c:v>10.7499</c:v>
                </c:pt>
                <c:pt idx="1448">
                  <c:v>10.7499</c:v>
                </c:pt>
                <c:pt idx="1449">
                  <c:v>10.7499</c:v>
                </c:pt>
                <c:pt idx="1450">
                  <c:v>10.7499</c:v>
                </c:pt>
                <c:pt idx="1451">
                  <c:v>10.7499</c:v>
                </c:pt>
                <c:pt idx="1452">
                  <c:v>10.7499</c:v>
                </c:pt>
                <c:pt idx="1453">
                  <c:v>10.7499</c:v>
                </c:pt>
                <c:pt idx="1454">
                  <c:v>10.7499</c:v>
                </c:pt>
                <c:pt idx="1455">
                  <c:v>10.7499</c:v>
                </c:pt>
                <c:pt idx="1456">
                  <c:v>10.7499</c:v>
                </c:pt>
                <c:pt idx="1457">
                  <c:v>10.7499</c:v>
                </c:pt>
                <c:pt idx="1458">
                  <c:v>10.7499</c:v>
                </c:pt>
                <c:pt idx="1459">
                  <c:v>10.7499</c:v>
                </c:pt>
                <c:pt idx="1460">
                  <c:v>10.7499</c:v>
                </c:pt>
                <c:pt idx="1461">
                  <c:v>10.7499</c:v>
                </c:pt>
                <c:pt idx="1462">
                  <c:v>10.7499</c:v>
                </c:pt>
                <c:pt idx="1463">
                  <c:v>10.7499</c:v>
                </c:pt>
                <c:pt idx="1464">
                  <c:v>10.7127</c:v>
                </c:pt>
                <c:pt idx="1465">
                  <c:v>10.7127</c:v>
                </c:pt>
                <c:pt idx="1466">
                  <c:v>10.7127</c:v>
                </c:pt>
                <c:pt idx="1467">
                  <c:v>10.7127</c:v>
                </c:pt>
                <c:pt idx="1468">
                  <c:v>10.7127</c:v>
                </c:pt>
                <c:pt idx="1469">
                  <c:v>10.7127</c:v>
                </c:pt>
                <c:pt idx="1470">
                  <c:v>10.7127</c:v>
                </c:pt>
                <c:pt idx="1471">
                  <c:v>10.7127</c:v>
                </c:pt>
                <c:pt idx="1472">
                  <c:v>10.7127</c:v>
                </c:pt>
                <c:pt idx="1473">
                  <c:v>10.7127</c:v>
                </c:pt>
                <c:pt idx="1474">
                  <c:v>10.62</c:v>
                </c:pt>
                <c:pt idx="1475">
                  <c:v>10.62</c:v>
                </c:pt>
                <c:pt idx="1476">
                  <c:v>10.62</c:v>
                </c:pt>
                <c:pt idx="1477">
                  <c:v>10.62</c:v>
                </c:pt>
                <c:pt idx="1478">
                  <c:v>10.62</c:v>
                </c:pt>
                <c:pt idx="1479">
                  <c:v>10.62</c:v>
                </c:pt>
                <c:pt idx="1480">
                  <c:v>10.62</c:v>
                </c:pt>
                <c:pt idx="1481">
                  <c:v>10.62</c:v>
                </c:pt>
                <c:pt idx="1482">
                  <c:v>10.62</c:v>
                </c:pt>
                <c:pt idx="1483">
                  <c:v>10.62</c:v>
                </c:pt>
                <c:pt idx="1484">
                  <c:v>10.62</c:v>
                </c:pt>
                <c:pt idx="1485">
                  <c:v>10.62</c:v>
                </c:pt>
                <c:pt idx="1486">
                  <c:v>10.62</c:v>
                </c:pt>
                <c:pt idx="1487">
                  <c:v>10.62</c:v>
                </c:pt>
                <c:pt idx="1488">
                  <c:v>10.62</c:v>
                </c:pt>
                <c:pt idx="1489">
                  <c:v>10.62</c:v>
                </c:pt>
                <c:pt idx="1490">
                  <c:v>10.62</c:v>
                </c:pt>
                <c:pt idx="1491">
                  <c:v>10.62</c:v>
                </c:pt>
                <c:pt idx="1492">
                  <c:v>10.62</c:v>
                </c:pt>
                <c:pt idx="1493">
                  <c:v>10.62</c:v>
                </c:pt>
                <c:pt idx="1494">
                  <c:v>10.619300000000001</c:v>
                </c:pt>
                <c:pt idx="1495">
                  <c:v>10.619300000000001</c:v>
                </c:pt>
                <c:pt idx="1496">
                  <c:v>10.619300000000001</c:v>
                </c:pt>
                <c:pt idx="1497">
                  <c:v>10.619300000000001</c:v>
                </c:pt>
                <c:pt idx="1498">
                  <c:v>10.619300000000001</c:v>
                </c:pt>
                <c:pt idx="1499">
                  <c:v>10.619300000000001</c:v>
                </c:pt>
                <c:pt idx="1500">
                  <c:v>10.619300000000001</c:v>
                </c:pt>
                <c:pt idx="1501">
                  <c:v>10.619300000000001</c:v>
                </c:pt>
                <c:pt idx="1502">
                  <c:v>10.619300000000001</c:v>
                </c:pt>
                <c:pt idx="1503">
                  <c:v>10.619300000000001</c:v>
                </c:pt>
                <c:pt idx="1504">
                  <c:v>10.613099999999999</c:v>
                </c:pt>
                <c:pt idx="1505">
                  <c:v>10.613099999999999</c:v>
                </c:pt>
                <c:pt idx="1506">
                  <c:v>10.613099999999999</c:v>
                </c:pt>
                <c:pt idx="1507">
                  <c:v>10.613099999999999</c:v>
                </c:pt>
                <c:pt idx="1508">
                  <c:v>10.613099999999999</c:v>
                </c:pt>
                <c:pt idx="1509">
                  <c:v>10.613099999999999</c:v>
                </c:pt>
                <c:pt idx="1510">
                  <c:v>10.613099999999999</c:v>
                </c:pt>
                <c:pt idx="1511">
                  <c:v>10.613099999999999</c:v>
                </c:pt>
                <c:pt idx="1512">
                  <c:v>10.613099999999999</c:v>
                </c:pt>
                <c:pt idx="1513">
                  <c:v>10.613099999999999</c:v>
                </c:pt>
                <c:pt idx="1514">
                  <c:v>10.613099999999999</c:v>
                </c:pt>
                <c:pt idx="1515">
                  <c:v>10.613099999999999</c:v>
                </c:pt>
                <c:pt idx="1516">
                  <c:v>10.613099999999999</c:v>
                </c:pt>
                <c:pt idx="1517">
                  <c:v>10.613099999999999</c:v>
                </c:pt>
                <c:pt idx="1518">
                  <c:v>10.613099999999999</c:v>
                </c:pt>
                <c:pt idx="1519">
                  <c:v>10.613099999999999</c:v>
                </c:pt>
                <c:pt idx="1520">
                  <c:v>10.613099999999999</c:v>
                </c:pt>
                <c:pt idx="1521">
                  <c:v>10.613099999999999</c:v>
                </c:pt>
                <c:pt idx="1522">
                  <c:v>10.613099999999999</c:v>
                </c:pt>
                <c:pt idx="1523">
                  <c:v>10.613099999999999</c:v>
                </c:pt>
                <c:pt idx="1524">
                  <c:v>10.5801</c:v>
                </c:pt>
                <c:pt idx="1525">
                  <c:v>10.5801</c:v>
                </c:pt>
                <c:pt idx="1526">
                  <c:v>10.5801</c:v>
                </c:pt>
                <c:pt idx="1527">
                  <c:v>10.5801</c:v>
                </c:pt>
                <c:pt idx="1528">
                  <c:v>10.5801</c:v>
                </c:pt>
                <c:pt idx="1529">
                  <c:v>10.5801</c:v>
                </c:pt>
                <c:pt idx="1530">
                  <c:v>10.5801</c:v>
                </c:pt>
                <c:pt idx="1531">
                  <c:v>10.5801</c:v>
                </c:pt>
                <c:pt idx="1532">
                  <c:v>10.5801</c:v>
                </c:pt>
                <c:pt idx="1533">
                  <c:v>10.5801</c:v>
                </c:pt>
                <c:pt idx="1534">
                  <c:v>10.597300000000001</c:v>
                </c:pt>
                <c:pt idx="1535">
                  <c:v>10.597300000000001</c:v>
                </c:pt>
                <c:pt idx="1536">
                  <c:v>10.597300000000001</c:v>
                </c:pt>
                <c:pt idx="1537">
                  <c:v>10.597300000000001</c:v>
                </c:pt>
                <c:pt idx="1538">
                  <c:v>10.597300000000001</c:v>
                </c:pt>
                <c:pt idx="1539">
                  <c:v>10.597300000000001</c:v>
                </c:pt>
                <c:pt idx="1540">
                  <c:v>10.597300000000001</c:v>
                </c:pt>
                <c:pt idx="1541">
                  <c:v>10.597300000000001</c:v>
                </c:pt>
                <c:pt idx="1542">
                  <c:v>10.597300000000001</c:v>
                </c:pt>
                <c:pt idx="1543">
                  <c:v>10.597300000000001</c:v>
                </c:pt>
                <c:pt idx="1544">
                  <c:v>10.638199999999999</c:v>
                </c:pt>
                <c:pt idx="1545">
                  <c:v>10.638199999999999</c:v>
                </c:pt>
                <c:pt idx="1546">
                  <c:v>10.638199999999999</c:v>
                </c:pt>
                <c:pt idx="1547">
                  <c:v>10.638199999999999</c:v>
                </c:pt>
                <c:pt idx="1548">
                  <c:v>10.638199999999999</c:v>
                </c:pt>
                <c:pt idx="1549">
                  <c:v>10.638199999999999</c:v>
                </c:pt>
                <c:pt idx="1550">
                  <c:v>10.638199999999999</c:v>
                </c:pt>
                <c:pt idx="1551">
                  <c:v>10.638199999999999</c:v>
                </c:pt>
                <c:pt idx="1552">
                  <c:v>10.638199999999999</c:v>
                </c:pt>
                <c:pt idx="1553">
                  <c:v>10.638199999999999</c:v>
                </c:pt>
                <c:pt idx="1554">
                  <c:v>10.638199999999999</c:v>
                </c:pt>
                <c:pt idx="1555">
                  <c:v>10.638199999999999</c:v>
                </c:pt>
                <c:pt idx="1556">
                  <c:v>10.638199999999999</c:v>
                </c:pt>
                <c:pt idx="1557">
                  <c:v>10.638199999999999</c:v>
                </c:pt>
                <c:pt idx="1558">
                  <c:v>10.638199999999999</c:v>
                </c:pt>
                <c:pt idx="1559">
                  <c:v>10.638199999999999</c:v>
                </c:pt>
                <c:pt idx="1560">
                  <c:v>10.638199999999999</c:v>
                </c:pt>
                <c:pt idx="1561">
                  <c:v>10.638199999999999</c:v>
                </c:pt>
                <c:pt idx="1562">
                  <c:v>10.638199999999999</c:v>
                </c:pt>
                <c:pt idx="1563">
                  <c:v>10.638199999999999</c:v>
                </c:pt>
                <c:pt idx="1564">
                  <c:v>10.757899999999999</c:v>
                </c:pt>
                <c:pt idx="1565">
                  <c:v>10.757899999999999</c:v>
                </c:pt>
                <c:pt idx="1566">
                  <c:v>10.757899999999999</c:v>
                </c:pt>
                <c:pt idx="1567">
                  <c:v>10.757899999999999</c:v>
                </c:pt>
                <c:pt idx="1568">
                  <c:v>10.757899999999999</c:v>
                </c:pt>
                <c:pt idx="1569">
                  <c:v>10.757899999999999</c:v>
                </c:pt>
                <c:pt idx="1570">
                  <c:v>10.757899999999999</c:v>
                </c:pt>
                <c:pt idx="1571">
                  <c:v>10.757899999999999</c:v>
                </c:pt>
                <c:pt idx="1572">
                  <c:v>10.757899999999999</c:v>
                </c:pt>
                <c:pt idx="1573">
                  <c:v>10.757899999999999</c:v>
                </c:pt>
                <c:pt idx="1574">
                  <c:v>10.870200000000001</c:v>
                </c:pt>
                <c:pt idx="1575">
                  <c:v>10.870200000000001</c:v>
                </c:pt>
                <c:pt idx="1576">
                  <c:v>10.870200000000001</c:v>
                </c:pt>
                <c:pt idx="1577">
                  <c:v>10.870200000000001</c:v>
                </c:pt>
                <c:pt idx="1578">
                  <c:v>10.870200000000001</c:v>
                </c:pt>
                <c:pt idx="1579">
                  <c:v>10.870200000000001</c:v>
                </c:pt>
                <c:pt idx="1580">
                  <c:v>10.870200000000001</c:v>
                </c:pt>
                <c:pt idx="1581">
                  <c:v>10.870200000000001</c:v>
                </c:pt>
                <c:pt idx="1582">
                  <c:v>10.870200000000001</c:v>
                </c:pt>
                <c:pt idx="1583">
                  <c:v>10.870200000000001</c:v>
                </c:pt>
                <c:pt idx="1584">
                  <c:v>10.870200000000001</c:v>
                </c:pt>
                <c:pt idx="1585">
                  <c:v>10.870200000000001</c:v>
                </c:pt>
                <c:pt idx="1586">
                  <c:v>10.870200000000001</c:v>
                </c:pt>
                <c:pt idx="1587">
                  <c:v>10.870200000000001</c:v>
                </c:pt>
                <c:pt idx="1588">
                  <c:v>10.870200000000001</c:v>
                </c:pt>
                <c:pt idx="1589">
                  <c:v>10.870200000000001</c:v>
                </c:pt>
                <c:pt idx="1590">
                  <c:v>10.870200000000001</c:v>
                </c:pt>
                <c:pt idx="1591">
                  <c:v>10.870200000000001</c:v>
                </c:pt>
                <c:pt idx="1592">
                  <c:v>10.870200000000001</c:v>
                </c:pt>
                <c:pt idx="1593">
                  <c:v>10.870200000000001</c:v>
                </c:pt>
                <c:pt idx="1594">
                  <c:v>10.834</c:v>
                </c:pt>
                <c:pt idx="1595">
                  <c:v>10.834</c:v>
                </c:pt>
                <c:pt idx="1596">
                  <c:v>10.834</c:v>
                </c:pt>
                <c:pt idx="1597">
                  <c:v>10.834</c:v>
                </c:pt>
                <c:pt idx="1598">
                  <c:v>10.834</c:v>
                </c:pt>
                <c:pt idx="1599">
                  <c:v>10.834</c:v>
                </c:pt>
                <c:pt idx="1600">
                  <c:v>10.834</c:v>
                </c:pt>
                <c:pt idx="1601">
                  <c:v>10.834</c:v>
                </c:pt>
                <c:pt idx="1602">
                  <c:v>10.834</c:v>
                </c:pt>
                <c:pt idx="1603">
                  <c:v>10.834</c:v>
                </c:pt>
                <c:pt idx="1604">
                  <c:v>10.8108</c:v>
                </c:pt>
                <c:pt idx="1605">
                  <c:v>10.8108</c:v>
                </c:pt>
                <c:pt idx="1606">
                  <c:v>10.8108</c:v>
                </c:pt>
                <c:pt idx="1607">
                  <c:v>10.8108</c:v>
                </c:pt>
                <c:pt idx="1608">
                  <c:v>10.8108</c:v>
                </c:pt>
                <c:pt idx="1609">
                  <c:v>10.8108</c:v>
                </c:pt>
                <c:pt idx="1610">
                  <c:v>10.8108</c:v>
                </c:pt>
                <c:pt idx="1611">
                  <c:v>10.8108</c:v>
                </c:pt>
                <c:pt idx="1612">
                  <c:v>10.8108</c:v>
                </c:pt>
                <c:pt idx="1613">
                  <c:v>10.8108</c:v>
                </c:pt>
                <c:pt idx="1614">
                  <c:v>10.8108</c:v>
                </c:pt>
                <c:pt idx="1615">
                  <c:v>10.8108</c:v>
                </c:pt>
                <c:pt idx="1616">
                  <c:v>10.8108</c:v>
                </c:pt>
                <c:pt idx="1617">
                  <c:v>10.8108</c:v>
                </c:pt>
                <c:pt idx="1618">
                  <c:v>10.8108</c:v>
                </c:pt>
                <c:pt idx="1619">
                  <c:v>10.8108</c:v>
                </c:pt>
                <c:pt idx="1620">
                  <c:v>10.8108</c:v>
                </c:pt>
                <c:pt idx="1621">
                  <c:v>10.8108</c:v>
                </c:pt>
                <c:pt idx="1622">
                  <c:v>10.8108</c:v>
                </c:pt>
                <c:pt idx="1623">
                  <c:v>10.8108</c:v>
                </c:pt>
                <c:pt idx="1624">
                  <c:v>10.8466</c:v>
                </c:pt>
                <c:pt idx="1625">
                  <c:v>10.8466</c:v>
                </c:pt>
                <c:pt idx="1626">
                  <c:v>10.8466</c:v>
                </c:pt>
                <c:pt idx="1627">
                  <c:v>10.8466</c:v>
                </c:pt>
                <c:pt idx="1628">
                  <c:v>10.8466</c:v>
                </c:pt>
                <c:pt idx="1629">
                  <c:v>10.8466</c:v>
                </c:pt>
                <c:pt idx="1630">
                  <c:v>10.8466</c:v>
                </c:pt>
                <c:pt idx="1631">
                  <c:v>10.8466</c:v>
                </c:pt>
                <c:pt idx="1632">
                  <c:v>10.8466</c:v>
                </c:pt>
                <c:pt idx="1633">
                  <c:v>10.8466</c:v>
                </c:pt>
                <c:pt idx="1634">
                  <c:v>10.8764</c:v>
                </c:pt>
                <c:pt idx="1635">
                  <c:v>10.8764</c:v>
                </c:pt>
                <c:pt idx="1636">
                  <c:v>10.8764</c:v>
                </c:pt>
                <c:pt idx="1637">
                  <c:v>10.8764</c:v>
                </c:pt>
                <c:pt idx="1638">
                  <c:v>10.8764</c:v>
                </c:pt>
                <c:pt idx="1639">
                  <c:v>10.8764</c:v>
                </c:pt>
                <c:pt idx="1640">
                  <c:v>10.8764</c:v>
                </c:pt>
                <c:pt idx="1641">
                  <c:v>10.8764</c:v>
                </c:pt>
                <c:pt idx="1642">
                  <c:v>10.8764</c:v>
                </c:pt>
                <c:pt idx="1643">
                  <c:v>10.8764</c:v>
                </c:pt>
                <c:pt idx="1644">
                  <c:v>10.8764</c:v>
                </c:pt>
                <c:pt idx="1645">
                  <c:v>10.8764</c:v>
                </c:pt>
                <c:pt idx="1646">
                  <c:v>10.8764</c:v>
                </c:pt>
                <c:pt idx="1647">
                  <c:v>10.8764</c:v>
                </c:pt>
                <c:pt idx="1648">
                  <c:v>10.8764</c:v>
                </c:pt>
                <c:pt idx="1649">
                  <c:v>10.8764</c:v>
                </c:pt>
                <c:pt idx="1650">
                  <c:v>10.8764</c:v>
                </c:pt>
                <c:pt idx="1651">
                  <c:v>10.8764</c:v>
                </c:pt>
                <c:pt idx="1652">
                  <c:v>10.8764</c:v>
                </c:pt>
                <c:pt idx="1653">
                  <c:v>10.8764</c:v>
                </c:pt>
                <c:pt idx="1654">
                  <c:v>10.9199</c:v>
                </c:pt>
                <c:pt idx="1655">
                  <c:v>10.9199</c:v>
                </c:pt>
                <c:pt idx="1656">
                  <c:v>10.9199</c:v>
                </c:pt>
                <c:pt idx="1657">
                  <c:v>10.9199</c:v>
                </c:pt>
                <c:pt idx="1658">
                  <c:v>10.9199</c:v>
                </c:pt>
                <c:pt idx="1659">
                  <c:v>10.9199</c:v>
                </c:pt>
                <c:pt idx="1660">
                  <c:v>10.9199</c:v>
                </c:pt>
                <c:pt idx="1661">
                  <c:v>10.9199</c:v>
                </c:pt>
                <c:pt idx="1662">
                  <c:v>10.9199</c:v>
                </c:pt>
                <c:pt idx="1663">
                  <c:v>10.9199</c:v>
                </c:pt>
                <c:pt idx="1664">
                  <c:v>10.9931</c:v>
                </c:pt>
                <c:pt idx="1665">
                  <c:v>10.9931</c:v>
                </c:pt>
                <c:pt idx="1666">
                  <c:v>10.9931</c:v>
                </c:pt>
                <c:pt idx="1667">
                  <c:v>10.9931</c:v>
                </c:pt>
                <c:pt idx="1668">
                  <c:v>10.9931</c:v>
                </c:pt>
                <c:pt idx="1669">
                  <c:v>10.9931</c:v>
                </c:pt>
                <c:pt idx="1670">
                  <c:v>10.9931</c:v>
                </c:pt>
                <c:pt idx="1671">
                  <c:v>10.9931</c:v>
                </c:pt>
                <c:pt idx="1672">
                  <c:v>10.9931</c:v>
                </c:pt>
                <c:pt idx="1673">
                  <c:v>10.9931</c:v>
                </c:pt>
                <c:pt idx="1674">
                  <c:v>10.9505</c:v>
                </c:pt>
                <c:pt idx="1675">
                  <c:v>10.9505</c:v>
                </c:pt>
                <c:pt idx="1676">
                  <c:v>10.9505</c:v>
                </c:pt>
                <c:pt idx="1677">
                  <c:v>10.9505</c:v>
                </c:pt>
                <c:pt idx="1678">
                  <c:v>10.9505</c:v>
                </c:pt>
                <c:pt idx="1679">
                  <c:v>10.9505</c:v>
                </c:pt>
                <c:pt idx="1680">
                  <c:v>10.9505</c:v>
                </c:pt>
                <c:pt idx="1681">
                  <c:v>10.9505</c:v>
                </c:pt>
                <c:pt idx="1682">
                  <c:v>10.9505</c:v>
                </c:pt>
                <c:pt idx="1683">
                  <c:v>10.9505</c:v>
                </c:pt>
                <c:pt idx="1684">
                  <c:v>10.9505</c:v>
                </c:pt>
                <c:pt idx="1685">
                  <c:v>10.9505</c:v>
                </c:pt>
                <c:pt idx="1686">
                  <c:v>10.9505</c:v>
                </c:pt>
                <c:pt idx="1687">
                  <c:v>10.9505</c:v>
                </c:pt>
                <c:pt idx="1688">
                  <c:v>10.9505</c:v>
                </c:pt>
                <c:pt idx="1689">
                  <c:v>10.9505</c:v>
                </c:pt>
                <c:pt idx="1690">
                  <c:v>10.9505</c:v>
                </c:pt>
                <c:pt idx="1691">
                  <c:v>10.9505</c:v>
                </c:pt>
                <c:pt idx="1692">
                  <c:v>10.9505</c:v>
                </c:pt>
                <c:pt idx="1693">
                  <c:v>10.9505</c:v>
                </c:pt>
                <c:pt idx="1694">
                  <c:v>10.8902</c:v>
                </c:pt>
                <c:pt idx="1695">
                  <c:v>10.8902</c:v>
                </c:pt>
                <c:pt idx="1696">
                  <c:v>10.8902</c:v>
                </c:pt>
                <c:pt idx="1697">
                  <c:v>10.8902</c:v>
                </c:pt>
                <c:pt idx="1698">
                  <c:v>10.8902</c:v>
                </c:pt>
                <c:pt idx="1699">
                  <c:v>10.8902</c:v>
                </c:pt>
                <c:pt idx="1700">
                  <c:v>10.8902</c:v>
                </c:pt>
                <c:pt idx="1701">
                  <c:v>10.8902</c:v>
                </c:pt>
                <c:pt idx="1702">
                  <c:v>10.8902</c:v>
                </c:pt>
                <c:pt idx="1703">
                  <c:v>10.8902</c:v>
                </c:pt>
                <c:pt idx="1704">
                  <c:v>10.909700000000001</c:v>
                </c:pt>
                <c:pt idx="1705">
                  <c:v>10.909700000000001</c:v>
                </c:pt>
                <c:pt idx="1706">
                  <c:v>10.909700000000001</c:v>
                </c:pt>
                <c:pt idx="1707">
                  <c:v>10.909700000000001</c:v>
                </c:pt>
                <c:pt idx="1708">
                  <c:v>10.909700000000001</c:v>
                </c:pt>
                <c:pt idx="1709">
                  <c:v>10.909700000000001</c:v>
                </c:pt>
                <c:pt idx="1710">
                  <c:v>10.909700000000001</c:v>
                </c:pt>
                <c:pt idx="1711">
                  <c:v>10.909700000000001</c:v>
                </c:pt>
                <c:pt idx="1712">
                  <c:v>10.909700000000001</c:v>
                </c:pt>
                <c:pt idx="1713">
                  <c:v>10.909700000000001</c:v>
                </c:pt>
                <c:pt idx="1714">
                  <c:v>10.909700000000001</c:v>
                </c:pt>
                <c:pt idx="1715">
                  <c:v>10.909700000000001</c:v>
                </c:pt>
                <c:pt idx="1716">
                  <c:v>10.909700000000001</c:v>
                </c:pt>
                <c:pt idx="1717">
                  <c:v>10.909700000000001</c:v>
                </c:pt>
                <c:pt idx="1718">
                  <c:v>10.909700000000001</c:v>
                </c:pt>
                <c:pt idx="1719">
                  <c:v>10.909700000000001</c:v>
                </c:pt>
                <c:pt idx="1720">
                  <c:v>10.909700000000001</c:v>
                </c:pt>
                <c:pt idx="1721">
                  <c:v>10.909700000000001</c:v>
                </c:pt>
                <c:pt idx="1722">
                  <c:v>10.909700000000001</c:v>
                </c:pt>
                <c:pt idx="1723">
                  <c:v>10.909700000000001</c:v>
                </c:pt>
                <c:pt idx="1724">
                  <c:v>10.897600000000001</c:v>
                </c:pt>
                <c:pt idx="1725">
                  <c:v>10.897600000000001</c:v>
                </c:pt>
                <c:pt idx="1726">
                  <c:v>10.897600000000001</c:v>
                </c:pt>
                <c:pt idx="1727">
                  <c:v>10.897600000000001</c:v>
                </c:pt>
                <c:pt idx="1728">
                  <c:v>10.897600000000001</c:v>
                </c:pt>
                <c:pt idx="1729">
                  <c:v>10.897600000000001</c:v>
                </c:pt>
                <c:pt idx="1730">
                  <c:v>10.897600000000001</c:v>
                </c:pt>
                <c:pt idx="1731">
                  <c:v>10.897600000000001</c:v>
                </c:pt>
                <c:pt idx="1732">
                  <c:v>10.897600000000001</c:v>
                </c:pt>
                <c:pt idx="1733">
                  <c:v>10.897600000000001</c:v>
                </c:pt>
                <c:pt idx="1734">
                  <c:v>10.8917</c:v>
                </c:pt>
                <c:pt idx="1735">
                  <c:v>10.8917</c:v>
                </c:pt>
                <c:pt idx="1736">
                  <c:v>10.8917</c:v>
                </c:pt>
                <c:pt idx="1737">
                  <c:v>10.8917</c:v>
                </c:pt>
                <c:pt idx="1738">
                  <c:v>10.8917</c:v>
                </c:pt>
                <c:pt idx="1739">
                  <c:v>10.8917</c:v>
                </c:pt>
                <c:pt idx="1740">
                  <c:v>10.8917</c:v>
                </c:pt>
                <c:pt idx="1741">
                  <c:v>10.8917</c:v>
                </c:pt>
                <c:pt idx="1742">
                  <c:v>10.8917</c:v>
                </c:pt>
                <c:pt idx="1743">
                  <c:v>10.8917</c:v>
                </c:pt>
                <c:pt idx="1744">
                  <c:v>10.8917</c:v>
                </c:pt>
                <c:pt idx="1745">
                  <c:v>10.8917</c:v>
                </c:pt>
                <c:pt idx="1746">
                  <c:v>10.8917</c:v>
                </c:pt>
                <c:pt idx="1747">
                  <c:v>10.8917</c:v>
                </c:pt>
                <c:pt idx="1748">
                  <c:v>10.8917</c:v>
                </c:pt>
                <c:pt idx="1749">
                  <c:v>10.8917</c:v>
                </c:pt>
                <c:pt idx="1750">
                  <c:v>10.8917</c:v>
                </c:pt>
                <c:pt idx="1751">
                  <c:v>10.8917</c:v>
                </c:pt>
                <c:pt idx="1752">
                  <c:v>10.8917</c:v>
                </c:pt>
                <c:pt idx="1753">
                  <c:v>10.8917</c:v>
                </c:pt>
                <c:pt idx="1754">
                  <c:v>10.962300000000001</c:v>
                </c:pt>
                <c:pt idx="1755">
                  <c:v>10.962300000000001</c:v>
                </c:pt>
                <c:pt idx="1756">
                  <c:v>10.962300000000001</c:v>
                </c:pt>
                <c:pt idx="1757">
                  <c:v>10.962300000000001</c:v>
                </c:pt>
                <c:pt idx="1758">
                  <c:v>10.962300000000001</c:v>
                </c:pt>
                <c:pt idx="1759">
                  <c:v>10.962300000000001</c:v>
                </c:pt>
                <c:pt idx="1760">
                  <c:v>10.962300000000001</c:v>
                </c:pt>
                <c:pt idx="1761">
                  <c:v>10.962300000000001</c:v>
                </c:pt>
                <c:pt idx="1762">
                  <c:v>10.962300000000001</c:v>
                </c:pt>
                <c:pt idx="1763">
                  <c:v>10.962300000000001</c:v>
                </c:pt>
                <c:pt idx="1764">
                  <c:v>11.0046</c:v>
                </c:pt>
                <c:pt idx="1765">
                  <c:v>11.0046</c:v>
                </c:pt>
                <c:pt idx="1766">
                  <c:v>11.0046</c:v>
                </c:pt>
                <c:pt idx="1767">
                  <c:v>11.0046</c:v>
                </c:pt>
                <c:pt idx="1768">
                  <c:v>11.0046</c:v>
                </c:pt>
                <c:pt idx="1769">
                  <c:v>11.0046</c:v>
                </c:pt>
                <c:pt idx="1770">
                  <c:v>11.0046</c:v>
                </c:pt>
                <c:pt idx="1771">
                  <c:v>11.0046</c:v>
                </c:pt>
                <c:pt idx="1772">
                  <c:v>11.0046</c:v>
                </c:pt>
                <c:pt idx="1773">
                  <c:v>11.0046</c:v>
                </c:pt>
                <c:pt idx="1774">
                  <c:v>11.0046</c:v>
                </c:pt>
                <c:pt idx="1775">
                  <c:v>11.0046</c:v>
                </c:pt>
                <c:pt idx="1776">
                  <c:v>11.0046</c:v>
                </c:pt>
                <c:pt idx="1777">
                  <c:v>11.0046</c:v>
                </c:pt>
                <c:pt idx="1778">
                  <c:v>11.0046</c:v>
                </c:pt>
                <c:pt idx="1779">
                  <c:v>11.0046</c:v>
                </c:pt>
                <c:pt idx="1780">
                  <c:v>11.0046</c:v>
                </c:pt>
                <c:pt idx="1781">
                  <c:v>11.0046</c:v>
                </c:pt>
                <c:pt idx="1782">
                  <c:v>11.0046</c:v>
                </c:pt>
                <c:pt idx="1783">
                  <c:v>11.0046</c:v>
                </c:pt>
                <c:pt idx="1784">
                  <c:v>11.0602</c:v>
                </c:pt>
                <c:pt idx="1785">
                  <c:v>11.0602</c:v>
                </c:pt>
                <c:pt idx="1786">
                  <c:v>11.0602</c:v>
                </c:pt>
                <c:pt idx="1787">
                  <c:v>11.0602</c:v>
                </c:pt>
                <c:pt idx="1788">
                  <c:v>11.0602</c:v>
                </c:pt>
                <c:pt idx="1789">
                  <c:v>11.0602</c:v>
                </c:pt>
                <c:pt idx="1790">
                  <c:v>11.0602</c:v>
                </c:pt>
                <c:pt idx="1791">
                  <c:v>11.0602</c:v>
                </c:pt>
                <c:pt idx="1792">
                  <c:v>11.0602</c:v>
                </c:pt>
                <c:pt idx="1793">
                  <c:v>11.0602</c:v>
                </c:pt>
                <c:pt idx="1794">
                  <c:v>11.1472</c:v>
                </c:pt>
                <c:pt idx="1795">
                  <c:v>11.1472</c:v>
                </c:pt>
                <c:pt idx="1796">
                  <c:v>11.1472</c:v>
                </c:pt>
                <c:pt idx="1797">
                  <c:v>11.1472</c:v>
                </c:pt>
                <c:pt idx="1798">
                  <c:v>11.1472</c:v>
                </c:pt>
                <c:pt idx="1799">
                  <c:v>11.1472</c:v>
                </c:pt>
                <c:pt idx="1800">
                  <c:v>11.1472</c:v>
                </c:pt>
                <c:pt idx="1801">
                  <c:v>11.1472</c:v>
                </c:pt>
                <c:pt idx="1802">
                  <c:v>11.1472</c:v>
                </c:pt>
                <c:pt idx="1803">
                  <c:v>11.1472</c:v>
                </c:pt>
                <c:pt idx="1804">
                  <c:v>11.1472</c:v>
                </c:pt>
                <c:pt idx="1805">
                  <c:v>11.1472</c:v>
                </c:pt>
                <c:pt idx="1806">
                  <c:v>11.1472</c:v>
                </c:pt>
                <c:pt idx="1807">
                  <c:v>11.1472</c:v>
                </c:pt>
                <c:pt idx="1808">
                  <c:v>11.1472</c:v>
                </c:pt>
                <c:pt idx="1809">
                  <c:v>11.1472</c:v>
                </c:pt>
                <c:pt idx="1810">
                  <c:v>11.1472</c:v>
                </c:pt>
                <c:pt idx="1811">
                  <c:v>11.1472</c:v>
                </c:pt>
                <c:pt idx="1812">
                  <c:v>11.1472</c:v>
                </c:pt>
                <c:pt idx="1813">
                  <c:v>11.1472</c:v>
                </c:pt>
                <c:pt idx="1814">
                  <c:v>11.1747</c:v>
                </c:pt>
                <c:pt idx="1815">
                  <c:v>11.1747</c:v>
                </c:pt>
                <c:pt idx="1816">
                  <c:v>11.1747</c:v>
                </c:pt>
                <c:pt idx="1817">
                  <c:v>11.1747</c:v>
                </c:pt>
                <c:pt idx="1818">
                  <c:v>11.1747</c:v>
                </c:pt>
                <c:pt idx="1819">
                  <c:v>11.1747</c:v>
                </c:pt>
                <c:pt idx="1820">
                  <c:v>11.1747</c:v>
                </c:pt>
                <c:pt idx="1821">
                  <c:v>11.1747</c:v>
                </c:pt>
                <c:pt idx="1822">
                  <c:v>11.1747</c:v>
                </c:pt>
                <c:pt idx="1823">
                  <c:v>11.1747</c:v>
                </c:pt>
                <c:pt idx="1824">
                  <c:v>11.1777</c:v>
                </c:pt>
                <c:pt idx="1825">
                  <c:v>11.1777</c:v>
                </c:pt>
                <c:pt idx="1826">
                  <c:v>11.1777</c:v>
                </c:pt>
                <c:pt idx="1827">
                  <c:v>11.1777</c:v>
                </c:pt>
                <c:pt idx="1828">
                  <c:v>11.1777</c:v>
                </c:pt>
                <c:pt idx="1829">
                  <c:v>11.1777</c:v>
                </c:pt>
                <c:pt idx="1830">
                  <c:v>11.1777</c:v>
                </c:pt>
                <c:pt idx="1831">
                  <c:v>11.1777</c:v>
                </c:pt>
                <c:pt idx="1832">
                  <c:v>11.1777</c:v>
                </c:pt>
                <c:pt idx="1833">
                  <c:v>11.1777</c:v>
                </c:pt>
                <c:pt idx="1834">
                  <c:v>11.1372</c:v>
                </c:pt>
                <c:pt idx="1835">
                  <c:v>11.1372</c:v>
                </c:pt>
                <c:pt idx="1836">
                  <c:v>11.1372</c:v>
                </c:pt>
                <c:pt idx="1837">
                  <c:v>11.1372</c:v>
                </c:pt>
                <c:pt idx="1838">
                  <c:v>11.1372</c:v>
                </c:pt>
                <c:pt idx="1839">
                  <c:v>11.1372</c:v>
                </c:pt>
                <c:pt idx="1840">
                  <c:v>11.1372</c:v>
                </c:pt>
                <c:pt idx="1841">
                  <c:v>11.1372</c:v>
                </c:pt>
                <c:pt idx="1842">
                  <c:v>11.1372</c:v>
                </c:pt>
                <c:pt idx="1843">
                  <c:v>11.1372</c:v>
                </c:pt>
                <c:pt idx="1844">
                  <c:v>11.1372</c:v>
                </c:pt>
                <c:pt idx="1845">
                  <c:v>11.1372</c:v>
                </c:pt>
                <c:pt idx="1846">
                  <c:v>11.1372</c:v>
                </c:pt>
                <c:pt idx="1847">
                  <c:v>11.1372</c:v>
                </c:pt>
                <c:pt idx="1848">
                  <c:v>11.1372</c:v>
                </c:pt>
                <c:pt idx="1849">
                  <c:v>11.1372</c:v>
                </c:pt>
                <c:pt idx="1850">
                  <c:v>11.1372</c:v>
                </c:pt>
                <c:pt idx="1851">
                  <c:v>11.1372</c:v>
                </c:pt>
                <c:pt idx="1852">
                  <c:v>11.1372</c:v>
                </c:pt>
                <c:pt idx="1853">
                  <c:v>11.1372</c:v>
                </c:pt>
                <c:pt idx="1854">
                  <c:v>10.981</c:v>
                </c:pt>
                <c:pt idx="1855">
                  <c:v>10.981</c:v>
                </c:pt>
                <c:pt idx="1856">
                  <c:v>10.981</c:v>
                </c:pt>
                <c:pt idx="1857">
                  <c:v>10.981</c:v>
                </c:pt>
                <c:pt idx="1858">
                  <c:v>10.981</c:v>
                </c:pt>
                <c:pt idx="1859">
                  <c:v>10.981</c:v>
                </c:pt>
                <c:pt idx="1860">
                  <c:v>10.981</c:v>
                </c:pt>
                <c:pt idx="1861">
                  <c:v>10.981</c:v>
                </c:pt>
                <c:pt idx="1862">
                  <c:v>10.981</c:v>
                </c:pt>
                <c:pt idx="1863">
                  <c:v>10.981</c:v>
                </c:pt>
                <c:pt idx="1864">
                  <c:v>10.807700000000001</c:v>
                </c:pt>
                <c:pt idx="1865">
                  <c:v>10.807700000000001</c:v>
                </c:pt>
                <c:pt idx="1866">
                  <c:v>10.807700000000001</c:v>
                </c:pt>
                <c:pt idx="1867">
                  <c:v>10.807700000000001</c:v>
                </c:pt>
                <c:pt idx="1868">
                  <c:v>10.807700000000001</c:v>
                </c:pt>
                <c:pt idx="1869">
                  <c:v>10.807700000000001</c:v>
                </c:pt>
                <c:pt idx="1870">
                  <c:v>10.807700000000001</c:v>
                </c:pt>
                <c:pt idx="1871">
                  <c:v>10.807700000000001</c:v>
                </c:pt>
                <c:pt idx="1872">
                  <c:v>10.807700000000001</c:v>
                </c:pt>
                <c:pt idx="1873">
                  <c:v>10.807700000000001</c:v>
                </c:pt>
                <c:pt idx="1874">
                  <c:v>10.807700000000001</c:v>
                </c:pt>
                <c:pt idx="1875">
                  <c:v>10.807700000000001</c:v>
                </c:pt>
                <c:pt idx="1876">
                  <c:v>10.807700000000001</c:v>
                </c:pt>
                <c:pt idx="1877">
                  <c:v>10.807700000000001</c:v>
                </c:pt>
                <c:pt idx="1878">
                  <c:v>10.807700000000001</c:v>
                </c:pt>
                <c:pt idx="1879">
                  <c:v>10.807700000000001</c:v>
                </c:pt>
                <c:pt idx="1880">
                  <c:v>10.807700000000001</c:v>
                </c:pt>
                <c:pt idx="1881">
                  <c:v>10.807700000000001</c:v>
                </c:pt>
                <c:pt idx="1882">
                  <c:v>10.807700000000001</c:v>
                </c:pt>
                <c:pt idx="1883">
                  <c:v>10.807700000000001</c:v>
                </c:pt>
                <c:pt idx="1884">
                  <c:v>10.6828</c:v>
                </c:pt>
                <c:pt idx="1885">
                  <c:v>10.6828</c:v>
                </c:pt>
                <c:pt idx="1886">
                  <c:v>10.6828</c:v>
                </c:pt>
                <c:pt idx="1887">
                  <c:v>10.6828</c:v>
                </c:pt>
                <c:pt idx="1888">
                  <c:v>10.6828</c:v>
                </c:pt>
                <c:pt idx="1889">
                  <c:v>10.6828</c:v>
                </c:pt>
                <c:pt idx="1890">
                  <c:v>10.6828</c:v>
                </c:pt>
                <c:pt idx="1891">
                  <c:v>10.6828</c:v>
                </c:pt>
                <c:pt idx="1892">
                  <c:v>10.6828</c:v>
                </c:pt>
                <c:pt idx="1893">
                  <c:v>10.6828</c:v>
                </c:pt>
                <c:pt idx="1894">
                  <c:v>10.657</c:v>
                </c:pt>
                <c:pt idx="1895">
                  <c:v>10.657</c:v>
                </c:pt>
                <c:pt idx="1896">
                  <c:v>10.657</c:v>
                </c:pt>
                <c:pt idx="1897">
                  <c:v>10.657</c:v>
                </c:pt>
                <c:pt idx="1898">
                  <c:v>10.657</c:v>
                </c:pt>
                <c:pt idx="1899">
                  <c:v>10.657</c:v>
                </c:pt>
                <c:pt idx="1900">
                  <c:v>10.657</c:v>
                </c:pt>
                <c:pt idx="1901">
                  <c:v>10.657</c:v>
                </c:pt>
                <c:pt idx="1902">
                  <c:v>10.657</c:v>
                </c:pt>
                <c:pt idx="1903">
                  <c:v>10.657</c:v>
                </c:pt>
                <c:pt idx="1904">
                  <c:v>10.657</c:v>
                </c:pt>
                <c:pt idx="1905">
                  <c:v>10.657</c:v>
                </c:pt>
                <c:pt idx="1906">
                  <c:v>10.657</c:v>
                </c:pt>
                <c:pt idx="1907">
                  <c:v>10.657</c:v>
                </c:pt>
                <c:pt idx="1908">
                  <c:v>10.657</c:v>
                </c:pt>
                <c:pt idx="1909">
                  <c:v>10.657</c:v>
                </c:pt>
                <c:pt idx="1910">
                  <c:v>10.657</c:v>
                </c:pt>
                <c:pt idx="1911">
                  <c:v>10.657</c:v>
                </c:pt>
                <c:pt idx="1912">
                  <c:v>10.657</c:v>
                </c:pt>
                <c:pt idx="1913">
                  <c:v>10.657</c:v>
                </c:pt>
                <c:pt idx="1914">
                  <c:v>10.6556</c:v>
                </c:pt>
                <c:pt idx="1915">
                  <c:v>10.6556</c:v>
                </c:pt>
                <c:pt idx="1916">
                  <c:v>10.6556</c:v>
                </c:pt>
                <c:pt idx="1917">
                  <c:v>10.6556</c:v>
                </c:pt>
                <c:pt idx="1918">
                  <c:v>10.6556</c:v>
                </c:pt>
                <c:pt idx="1919">
                  <c:v>10.6556</c:v>
                </c:pt>
                <c:pt idx="1920">
                  <c:v>10.6556</c:v>
                </c:pt>
                <c:pt idx="1921">
                  <c:v>10.6556</c:v>
                </c:pt>
                <c:pt idx="1922">
                  <c:v>10.6556</c:v>
                </c:pt>
                <c:pt idx="1923">
                  <c:v>10.6556</c:v>
                </c:pt>
                <c:pt idx="1924">
                  <c:v>10.631399999999999</c:v>
                </c:pt>
                <c:pt idx="1925">
                  <c:v>10.631399999999999</c:v>
                </c:pt>
                <c:pt idx="1926">
                  <c:v>10.631399999999999</c:v>
                </c:pt>
                <c:pt idx="1927">
                  <c:v>10.631399999999999</c:v>
                </c:pt>
                <c:pt idx="1928">
                  <c:v>10.631399999999999</c:v>
                </c:pt>
                <c:pt idx="1929">
                  <c:v>10.631399999999999</c:v>
                </c:pt>
                <c:pt idx="1930">
                  <c:v>10.631399999999999</c:v>
                </c:pt>
                <c:pt idx="1931">
                  <c:v>10.631399999999999</c:v>
                </c:pt>
                <c:pt idx="1932">
                  <c:v>10.631399999999999</c:v>
                </c:pt>
                <c:pt idx="1933">
                  <c:v>10.631399999999999</c:v>
                </c:pt>
                <c:pt idx="1934">
                  <c:v>10.631399999999999</c:v>
                </c:pt>
                <c:pt idx="1935">
                  <c:v>10.631399999999999</c:v>
                </c:pt>
                <c:pt idx="1936">
                  <c:v>10.631399999999999</c:v>
                </c:pt>
                <c:pt idx="1937">
                  <c:v>10.631399999999999</c:v>
                </c:pt>
                <c:pt idx="1938">
                  <c:v>10.631399999999999</c:v>
                </c:pt>
                <c:pt idx="1939">
                  <c:v>10.631399999999999</c:v>
                </c:pt>
                <c:pt idx="1940">
                  <c:v>10.631399999999999</c:v>
                </c:pt>
                <c:pt idx="1941">
                  <c:v>10.631399999999999</c:v>
                </c:pt>
                <c:pt idx="1942">
                  <c:v>10.631399999999999</c:v>
                </c:pt>
                <c:pt idx="1943">
                  <c:v>10.631399999999999</c:v>
                </c:pt>
                <c:pt idx="1944">
                  <c:v>10.650499999999999</c:v>
                </c:pt>
                <c:pt idx="1945">
                  <c:v>10.650499999999999</c:v>
                </c:pt>
                <c:pt idx="1946">
                  <c:v>10.650499999999999</c:v>
                </c:pt>
                <c:pt idx="1947">
                  <c:v>10.650499999999999</c:v>
                </c:pt>
                <c:pt idx="1948">
                  <c:v>10.650499999999999</c:v>
                </c:pt>
                <c:pt idx="1949">
                  <c:v>10.650499999999999</c:v>
                </c:pt>
                <c:pt idx="1950">
                  <c:v>10.650499999999999</c:v>
                </c:pt>
                <c:pt idx="1951">
                  <c:v>10.650499999999999</c:v>
                </c:pt>
                <c:pt idx="1952">
                  <c:v>10.650499999999999</c:v>
                </c:pt>
                <c:pt idx="1953">
                  <c:v>10.650499999999999</c:v>
                </c:pt>
                <c:pt idx="1954">
                  <c:v>10.649900000000001</c:v>
                </c:pt>
                <c:pt idx="1955">
                  <c:v>10.649900000000001</c:v>
                </c:pt>
                <c:pt idx="1956">
                  <c:v>10.649900000000001</c:v>
                </c:pt>
                <c:pt idx="1957">
                  <c:v>10.649900000000001</c:v>
                </c:pt>
                <c:pt idx="1958">
                  <c:v>10.649900000000001</c:v>
                </c:pt>
                <c:pt idx="1959">
                  <c:v>10.649900000000001</c:v>
                </c:pt>
                <c:pt idx="1960">
                  <c:v>10.649900000000001</c:v>
                </c:pt>
                <c:pt idx="1961">
                  <c:v>10.649900000000001</c:v>
                </c:pt>
                <c:pt idx="1962">
                  <c:v>10.649900000000001</c:v>
                </c:pt>
                <c:pt idx="1963">
                  <c:v>10.649900000000001</c:v>
                </c:pt>
                <c:pt idx="1964">
                  <c:v>10.6486</c:v>
                </c:pt>
                <c:pt idx="1965">
                  <c:v>10.6486</c:v>
                </c:pt>
                <c:pt idx="1966">
                  <c:v>10.6486</c:v>
                </c:pt>
                <c:pt idx="1967">
                  <c:v>10.6486</c:v>
                </c:pt>
                <c:pt idx="1968">
                  <c:v>10.6486</c:v>
                </c:pt>
                <c:pt idx="1969">
                  <c:v>10.6486</c:v>
                </c:pt>
                <c:pt idx="1970">
                  <c:v>10.6486</c:v>
                </c:pt>
                <c:pt idx="1971">
                  <c:v>10.6486</c:v>
                </c:pt>
                <c:pt idx="1972">
                  <c:v>10.6486</c:v>
                </c:pt>
                <c:pt idx="1973">
                  <c:v>10.6486</c:v>
                </c:pt>
                <c:pt idx="1974">
                  <c:v>10.6486</c:v>
                </c:pt>
                <c:pt idx="1975">
                  <c:v>10.6486</c:v>
                </c:pt>
                <c:pt idx="1976">
                  <c:v>10.6486</c:v>
                </c:pt>
                <c:pt idx="1977">
                  <c:v>10.6486</c:v>
                </c:pt>
                <c:pt idx="1978">
                  <c:v>10.6486</c:v>
                </c:pt>
                <c:pt idx="1979">
                  <c:v>10.6486</c:v>
                </c:pt>
                <c:pt idx="1980">
                  <c:v>10.6486</c:v>
                </c:pt>
                <c:pt idx="1981">
                  <c:v>10.6486</c:v>
                </c:pt>
                <c:pt idx="1982">
                  <c:v>10.6486</c:v>
                </c:pt>
                <c:pt idx="1983">
                  <c:v>10.6486</c:v>
                </c:pt>
                <c:pt idx="1984">
                  <c:v>10.6709</c:v>
                </c:pt>
                <c:pt idx="1985">
                  <c:v>10.6709</c:v>
                </c:pt>
                <c:pt idx="1986">
                  <c:v>10.6709</c:v>
                </c:pt>
                <c:pt idx="1987">
                  <c:v>10.6709</c:v>
                </c:pt>
                <c:pt idx="1988">
                  <c:v>10.6709</c:v>
                </c:pt>
                <c:pt idx="1989">
                  <c:v>10.6709</c:v>
                </c:pt>
                <c:pt idx="1990">
                  <c:v>10.6709</c:v>
                </c:pt>
                <c:pt idx="1991">
                  <c:v>10.6709</c:v>
                </c:pt>
                <c:pt idx="1992">
                  <c:v>10.6709</c:v>
                </c:pt>
                <c:pt idx="1993">
                  <c:v>10.6709</c:v>
                </c:pt>
                <c:pt idx="1994">
                  <c:v>10.6934</c:v>
                </c:pt>
                <c:pt idx="1995">
                  <c:v>10.6934</c:v>
                </c:pt>
                <c:pt idx="1996">
                  <c:v>10.6934</c:v>
                </c:pt>
                <c:pt idx="1997">
                  <c:v>10.6934</c:v>
                </c:pt>
                <c:pt idx="1998">
                  <c:v>10.6934</c:v>
                </c:pt>
                <c:pt idx="1999">
                  <c:v>10.6934</c:v>
                </c:pt>
                <c:pt idx="2000">
                  <c:v>10.6934</c:v>
                </c:pt>
                <c:pt idx="2001">
                  <c:v>10.6934</c:v>
                </c:pt>
                <c:pt idx="2002">
                  <c:v>10.6934</c:v>
                </c:pt>
                <c:pt idx="2003">
                  <c:v>10.6934</c:v>
                </c:pt>
                <c:pt idx="2004">
                  <c:v>10.6934</c:v>
                </c:pt>
                <c:pt idx="2005">
                  <c:v>10.6934</c:v>
                </c:pt>
                <c:pt idx="2006">
                  <c:v>10.6934</c:v>
                </c:pt>
                <c:pt idx="2007">
                  <c:v>10.6934</c:v>
                </c:pt>
                <c:pt idx="2008">
                  <c:v>10.6934</c:v>
                </c:pt>
                <c:pt idx="2009">
                  <c:v>10.6934</c:v>
                </c:pt>
                <c:pt idx="2010">
                  <c:v>10.6934</c:v>
                </c:pt>
                <c:pt idx="2011">
                  <c:v>10.6934</c:v>
                </c:pt>
                <c:pt idx="2012">
                  <c:v>10.6934</c:v>
                </c:pt>
                <c:pt idx="2013">
                  <c:v>10.6934</c:v>
                </c:pt>
                <c:pt idx="2014">
                  <c:v>10.747400000000001</c:v>
                </c:pt>
                <c:pt idx="2015">
                  <c:v>10.747400000000001</c:v>
                </c:pt>
                <c:pt idx="2016">
                  <c:v>10.747400000000001</c:v>
                </c:pt>
                <c:pt idx="2017">
                  <c:v>10.747400000000001</c:v>
                </c:pt>
                <c:pt idx="2018">
                  <c:v>10.747400000000001</c:v>
                </c:pt>
                <c:pt idx="2019">
                  <c:v>10.747400000000001</c:v>
                </c:pt>
                <c:pt idx="2020">
                  <c:v>10.747400000000001</c:v>
                </c:pt>
                <c:pt idx="2021">
                  <c:v>10.747400000000001</c:v>
                </c:pt>
                <c:pt idx="2022">
                  <c:v>10.747400000000001</c:v>
                </c:pt>
                <c:pt idx="2023">
                  <c:v>10.747400000000001</c:v>
                </c:pt>
                <c:pt idx="2024">
                  <c:v>10.8025</c:v>
                </c:pt>
                <c:pt idx="2025">
                  <c:v>10.8025</c:v>
                </c:pt>
                <c:pt idx="2026">
                  <c:v>10.8025</c:v>
                </c:pt>
                <c:pt idx="2027">
                  <c:v>10.8025</c:v>
                </c:pt>
                <c:pt idx="2028">
                  <c:v>10.8025</c:v>
                </c:pt>
                <c:pt idx="2029">
                  <c:v>10.8025</c:v>
                </c:pt>
                <c:pt idx="2030">
                  <c:v>10.8025</c:v>
                </c:pt>
                <c:pt idx="2031">
                  <c:v>10.8025</c:v>
                </c:pt>
                <c:pt idx="2032">
                  <c:v>10.8025</c:v>
                </c:pt>
                <c:pt idx="2033">
                  <c:v>10.8025</c:v>
                </c:pt>
                <c:pt idx="2034">
                  <c:v>10.8249</c:v>
                </c:pt>
                <c:pt idx="2035">
                  <c:v>10.8249</c:v>
                </c:pt>
                <c:pt idx="2036">
                  <c:v>10.8249</c:v>
                </c:pt>
                <c:pt idx="2037">
                  <c:v>10.8249</c:v>
                </c:pt>
                <c:pt idx="2038">
                  <c:v>10.8249</c:v>
                </c:pt>
                <c:pt idx="2039">
                  <c:v>10.8249</c:v>
                </c:pt>
                <c:pt idx="2040">
                  <c:v>10.8249</c:v>
                </c:pt>
                <c:pt idx="2041">
                  <c:v>10.8249</c:v>
                </c:pt>
                <c:pt idx="2042">
                  <c:v>10.8249</c:v>
                </c:pt>
                <c:pt idx="2043">
                  <c:v>10.8249</c:v>
                </c:pt>
                <c:pt idx="2044">
                  <c:v>10.8249</c:v>
                </c:pt>
                <c:pt idx="2045">
                  <c:v>10.8249</c:v>
                </c:pt>
                <c:pt idx="2046">
                  <c:v>10.8249</c:v>
                </c:pt>
                <c:pt idx="2047">
                  <c:v>10.8249</c:v>
                </c:pt>
                <c:pt idx="2048">
                  <c:v>10.8249</c:v>
                </c:pt>
                <c:pt idx="2049">
                  <c:v>10.8249</c:v>
                </c:pt>
                <c:pt idx="2050">
                  <c:v>10.8249</c:v>
                </c:pt>
                <c:pt idx="2051">
                  <c:v>10.8249</c:v>
                </c:pt>
                <c:pt idx="2052">
                  <c:v>10.8249</c:v>
                </c:pt>
                <c:pt idx="2053">
                  <c:v>10.8249</c:v>
                </c:pt>
                <c:pt idx="2054">
                  <c:v>10.863300000000001</c:v>
                </c:pt>
                <c:pt idx="2055">
                  <c:v>10.863300000000001</c:v>
                </c:pt>
                <c:pt idx="2056">
                  <c:v>10.863300000000001</c:v>
                </c:pt>
                <c:pt idx="2057">
                  <c:v>10.863300000000001</c:v>
                </c:pt>
                <c:pt idx="2058">
                  <c:v>10.863300000000001</c:v>
                </c:pt>
                <c:pt idx="2059">
                  <c:v>10.863300000000001</c:v>
                </c:pt>
                <c:pt idx="2060">
                  <c:v>10.863300000000001</c:v>
                </c:pt>
                <c:pt idx="2061">
                  <c:v>10.863300000000001</c:v>
                </c:pt>
                <c:pt idx="2062">
                  <c:v>10.863300000000001</c:v>
                </c:pt>
                <c:pt idx="2063">
                  <c:v>10.863300000000001</c:v>
                </c:pt>
                <c:pt idx="2064">
                  <c:v>10.863300000000001</c:v>
                </c:pt>
                <c:pt idx="2065">
                  <c:v>10.863300000000001</c:v>
                </c:pt>
                <c:pt idx="2066">
                  <c:v>10.863300000000001</c:v>
                </c:pt>
                <c:pt idx="2067">
                  <c:v>10.863300000000001</c:v>
                </c:pt>
                <c:pt idx="2068">
                  <c:v>10.863300000000001</c:v>
                </c:pt>
                <c:pt idx="2069">
                  <c:v>10.863300000000001</c:v>
                </c:pt>
                <c:pt idx="2070">
                  <c:v>10.863300000000001</c:v>
                </c:pt>
                <c:pt idx="2071">
                  <c:v>10.863300000000001</c:v>
                </c:pt>
                <c:pt idx="2072">
                  <c:v>10.863300000000001</c:v>
                </c:pt>
                <c:pt idx="2073">
                  <c:v>10.863300000000001</c:v>
                </c:pt>
                <c:pt idx="2074">
                  <c:v>10.8605</c:v>
                </c:pt>
                <c:pt idx="2075">
                  <c:v>10.8605</c:v>
                </c:pt>
                <c:pt idx="2076">
                  <c:v>10.8605</c:v>
                </c:pt>
                <c:pt idx="2077">
                  <c:v>10.8605</c:v>
                </c:pt>
                <c:pt idx="2078">
                  <c:v>10.8605</c:v>
                </c:pt>
                <c:pt idx="2079">
                  <c:v>10.8605</c:v>
                </c:pt>
                <c:pt idx="2080">
                  <c:v>10.8605</c:v>
                </c:pt>
                <c:pt idx="2081">
                  <c:v>10.8605</c:v>
                </c:pt>
                <c:pt idx="2082">
                  <c:v>10.8605</c:v>
                </c:pt>
                <c:pt idx="2083">
                  <c:v>10.8605</c:v>
                </c:pt>
                <c:pt idx="2084">
                  <c:v>10.818899999999999</c:v>
                </c:pt>
                <c:pt idx="2085">
                  <c:v>10.818899999999999</c:v>
                </c:pt>
                <c:pt idx="2086">
                  <c:v>10.818899999999999</c:v>
                </c:pt>
                <c:pt idx="2087">
                  <c:v>10.818899999999999</c:v>
                </c:pt>
                <c:pt idx="2088">
                  <c:v>10.818899999999999</c:v>
                </c:pt>
                <c:pt idx="2089">
                  <c:v>10.818899999999999</c:v>
                </c:pt>
                <c:pt idx="2090">
                  <c:v>10.818899999999999</c:v>
                </c:pt>
                <c:pt idx="2091">
                  <c:v>10.818899999999999</c:v>
                </c:pt>
                <c:pt idx="2092">
                  <c:v>10.818899999999999</c:v>
                </c:pt>
                <c:pt idx="2093">
                  <c:v>10.818899999999999</c:v>
                </c:pt>
                <c:pt idx="2094">
                  <c:v>10.8262</c:v>
                </c:pt>
                <c:pt idx="2095">
                  <c:v>10.8262</c:v>
                </c:pt>
                <c:pt idx="2096">
                  <c:v>10.8262</c:v>
                </c:pt>
                <c:pt idx="2097">
                  <c:v>10.8262</c:v>
                </c:pt>
                <c:pt idx="2098">
                  <c:v>10.8262</c:v>
                </c:pt>
                <c:pt idx="2099">
                  <c:v>10.8262</c:v>
                </c:pt>
                <c:pt idx="2100">
                  <c:v>10.8262</c:v>
                </c:pt>
                <c:pt idx="2101">
                  <c:v>10.8262</c:v>
                </c:pt>
                <c:pt idx="2102">
                  <c:v>10.8262</c:v>
                </c:pt>
                <c:pt idx="2103">
                  <c:v>10.8262</c:v>
                </c:pt>
                <c:pt idx="2104">
                  <c:v>10.8262</c:v>
                </c:pt>
                <c:pt idx="2105">
                  <c:v>10.8262</c:v>
                </c:pt>
                <c:pt idx="2106">
                  <c:v>10.8262</c:v>
                </c:pt>
                <c:pt idx="2107">
                  <c:v>10.8262</c:v>
                </c:pt>
                <c:pt idx="2108">
                  <c:v>10.8262</c:v>
                </c:pt>
                <c:pt idx="2109">
                  <c:v>10.8262</c:v>
                </c:pt>
                <c:pt idx="2110">
                  <c:v>10.8262</c:v>
                </c:pt>
                <c:pt idx="2111">
                  <c:v>10.8262</c:v>
                </c:pt>
                <c:pt idx="2112">
                  <c:v>10.8262</c:v>
                </c:pt>
                <c:pt idx="2113">
                  <c:v>10.8262</c:v>
                </c:pt>
                <c:pt idx="2114">
                  <c:v>10.8362</c:v>
                </c:pt>
                <c:pt idx="2115">
                  <c:v>10.8362</c:v>
                </c:pt>
                <c:pt idx="2116">
                  <c:v>10.8362</c:v>
                </c:pt>
                <c:pt idx="2117">
                  <c:v>10.8362</c:v>
                </c:pt>
                <c:pt idx="2118">
                  <c:v>10.8362</c:v>
                </c:pt>
                <c:pt idx="2119">
                  <c:v>10.8362</c:v>
                </c:pt>
                <c:pt idx="2120">
                  <c:v>10.8362</c:v>
                </c:pt>
                <c:pt idx="2121">
                  <c:v>10.8362</c:v>
                </c:pt>
                <c:pt idx="2122">
                  <c:v>10.8362</c:v>
                </c:pt>
                <c:pt idx="2123">
                  <c:v>10.8362</c:v>
                </c:pt>
                <c:pt idx="2124">
                  <c:v>10.8515</c:v>
                </c:pt>
                <c:pt idx="2125">
                  <c:v>10.8515</c:v>
                </c:pt>
                <c:pt idx="2126">
                  <c:v>10.8515</c:v>
                </c:pt>
                <c:pt idx="2127">
                  <c:v>10.8515</c:v>
                </c:pt>
                <c:pt idx="2128">
                  <c:v>10.8515</c:v>
                </c:pt>
                <c:pt idx="2129">
                  <c:v>10.8515</c:v>
                </c:pt>
                <c:pt idx="2130">
                  <c:v>10.8515</c:v>
                </c:pt>
                <c:pt idx="2131">
                  <c:v>10.8515</c:v>
                </c:pt>
                <c:pt idx="2132">
                  <c:v>10.8515</c:v>
                </c:pt>
                <c:pt idx="2133">
                  <c:v>10.8515</c:v>
                </c:pt>
                <c:pt idx="2134">
                  <c:v>10.8515</c:v>
                </c:pt>
                <c:pt idx="2135">
                  <c:v>10.8515</c:v>
                </c:pt>
                <c:pt idx="2136">
                  <c:v>10.8515</c:v>
                </c:pt>
                <c:pt idx="2137">
                  <c:v>10.8515</c:v>
                </c:pt>
                <c:pt idx="2138">
                  <c:v>10.8515</c:v>
                </c:pt>
                <c:pt idx="2139">
                  <c:v>10.8515</c:v>
                </c:pt>
                <c:pt idx="2140">
                  <c:v>10.8515</c:v>
                </c:pt>
                <c:pt idx="2141">
                  <c:v>10.8515</c:v>
                </c:pt>
                <c:pt idx="2142">
                  <c:v>10.8515</c:v>
                </c:pt>
                <c:pt idx="2143">
                  <c:v>10.8515</c:v>
                </c:pt>
                <c:pt idx="2144">
                  <c:v>10.89</c:v>
                </c:pt>
                <c:pt idx="2145">
                  <c:v>10.89</c:v>
                </c:pt>
                <c:pt idx="2146">
                  <c:v>10.89</c:v>
                </c:pt>
                <c:pt idx="2147">
                  <c:v>10.89</c:v>
                </c:pt>
                <c:pt idx="2148">
                  <c:v>10.89</c:v>
                </c:pt>
                <c:pt idx="2149">
                  <c:v>10.89</c:v>
                </c:pt>
                <c:pt idx="2150">
                  <c:v>10.89</c:v>
                </c:pt>
                <c:pt idx="2151">
                  <c:v>10.89</c:v>
                </c:pt>
                <c:pt idx="2152">
                  <c:v>10.89</c:v>
                </c:pt>
                <c:pt idx="2153">
                  <c:v>10.89</c:v>
                </c:pt>
                <c:pt idx="2154">
                  <c:v>10.929399999999999</c:v>
                </c:pt>
                <c:pt idx="2155">
                  <c:v>10.929399999999999</c:v>
                </c:pt>
                <c:pt idx="2156">
                  <c:v>10.929399999999999</c:v>
                </c:pt>
                <c:pt idx="2157">
                  <c:v>10.929399999999999</c:v>
                </c:pt>
                <c:pt idx="2158">
                  <c:v>10.929399999999999</c:v>
                </c:pt>
                <c:pt idx="2159">
                  <c:v>10.929399999999999</c:v>
                </c:pt>
                <c:pt idx="2160">
                  <c:v>10.929399999999999</c:v>
                </c:pt>
                <c:pt idx="2161">
                  <c:v>10.929399999999999</c:v>
                </c:pt>
                <c:pt idx="2162">
                  <c:v>10.929399999999999</c:v>
                </c:pt>
                <c:pt idx="2163">
                  <c:v>10.929399999999999</c:v>
                </c:pt>
                <c:pt idx="2164">
                  <c:v>10.929399999999999</c:v>
                </c:pt>
                <c:pt idx="2165">
                  <c:v>10.929399999999999</c:v>
                </c:pt>
                <c:pt idx="2166">
                  <c:v>10.929399999999999</c:v>
                </c:pt>
                <c:pt idx="2167">
                  <c:v>10.929399999999999</c:v>
                </c:pt>
                <c:pt idx="2168">
                  <c:v>10.929399999999999</c:v>
                </c:pt>
                <c:pt idx="2169">
                  <c:v>10.929399999999999</c:v>
                </c:pt>
                <c:pt idx="2170">
                  <c:v>10.929399999999999</c:v>
                </c:pt>
                <c:pt idx="2171">
                  <c:v>10.929399999999999</c:v>
                </c:pt>
                <c:pt idx="2172">
                  <c:v>10.929399999999999</c:v>
                </c:pt>
                <c:pt idx="2173">
                  <c:v>10.929399999999999</c:v>
                </c:pt>
                <c:pt idx="2174">
                  <c:v>11.0204</c:v>
                </c:pt>
                <c:pt idx="2175">
                  <c:v>11.0204</c:v>
                </c:pt>
                <c:pt idx="2176">
                  <c:v>11.0204</c:v>
                </c:pt>
                <c:pt idx="2177">
                  <c:v>11.0204</c:v>
                </c:pt>
                <c:pt idx="2178">
                  <c:v>11.0204</c:v>
                </c:pt>
                <c:pt idx="2179">
                  <c:v>11.0204</c:v>
                </c:pt>
                <c:pt idx="2180">
                  <c:v>11.0204</c:v>
                </c:pt>
                <c:pt idx="2181">
                  <c:v>11.0204</c:v>
                </c:pt>
                <c:pt idx="2182">
                  <c:v>11.0204</c:v>
                </c:pt>
                <c:pt idx="2183">
                  <c:v>11.0204</c:v>
                </c:pt>
                <c:pt idx="2184">
                  <c:v>11.1516</c:v>
                </c:pt>
                <c:pt idx="2185">
                  <c:v>11.1516</c:v>
                </c:pt>
                <c:pt idx="2186">
                  <c:v>11.1516</c:v>
                </c:pt>
                <c:pt idx="2187">
                  <c:v>11.1516</c:v>
                </c:pt>
                <c:pt idx="2188">
                  <c:v>11.1516</c:v>
                </c:pt>
                <c:pt idx="2189">
                  <c:v>11.1516</c:v>
                </c:pt>
                <c:pt idx="2190">
                  <c:v>11.1516</c:v>
                </c:pt>
                <c:pt idx="2191">
                  <c:v>11.1516</c:v>
                </c:pt>
                <c:pt idx="2192">
                  <c:v>11.1516</c:v>
                </c:pt>
                <c:pt idx="2193">
                  <c:v>11.1516</c:v>
                </c:pt>
                <c:pt idx="2194">
                  <c:v>11.1516</c:v>
                </c:pt>
                <c:pt idx="2195">
                  <c:v>11.1516</c:v>
                </c:pt>
                <c:pt idx="2196">
                  <c:v>11.1516</c:v>
                </c:pt>
                <c:pt idx="2197">
                  <c:v>11.1516</c:v>
                </c:pt>
                <c:pt idx="2198">
                  <c:v>11.1516</c:v>
                </c:pt>
                <c:pt idx="2199">
                  <c:v>11.1516</c:v>
                </c:pt>
                <c:pt idx="2200">
                  <c:v>11.1516</c:v>
                </c:pt>
                <c:pt idx="2201">
                  <c:v>11.1516</c:v>
                </c:pt>
                <c:pt idx="2202">
                  <c:v>11.1516</c:v>
                </c:pt>
                <c:pt idx="2203">
                  <c:v>11.1516</c:v>
                </c:pt>
                <c:pt idx="2204">
                  <c:v>11.2118</c:v>
                </c:pt>
                <c:pt idx="2205">
                  <c:v>11.2118</c:v>
                </c:pt>
                <c:pt idx="2206">
                  <c:v>11.2118</c:v>
                </c:pt>
                <c:pt idx="2207">
                  <c:v>11.2118</c:v>
                </c:pt>
                <c:pt idx="2208">
                  <c:v>11.2118</c:v>
                </c:pt>
                <c:pt idx="2209">
                  <c:v>11.2118</c:v>
                </c:pt>
                <c:pt idx="2210">
                  <c:v>11.2118</c:v>
                </c:pt>
                <c:pt idx="2211">
                  <c:v>11.2118</c:v>
                </c:pt>
                <c:pt idx="2212">
                  <c:v>11.2118</c:v>
                </c:pt>
                <c:pt idx="2213">
                  <c:v>11.2118</c:v>
                </c:pt>
                <c:pt idx="2214">
                  <c:v>11.1838</c:v>
                </c:pt>
                <c:pt idx="2215">
                  <c:v>11.1838</c:v>
                </c:pt>
                <c:pt idx="2216">
                  <c:v>11.1838</c:v>
                </c:pt>
                <c:pt idx="2217">
                  <c:v>11.1838</c:v>
                </c:pt>
                <c:pt idx="2218">
                  <c:v>11.1838</c:v>
                </c:pt>
                <c:pt idx="2219">
                  <c:v>11.1838</c:v>
                </c:pt>
                <c:pt idx="2220">
                  <c:v>11.1838</c:v>
                </c:pt>
                <c:pt idx="2221">
                  <c:v>11.1838</c:v>
                </c:pt>
                <c:pt idx="2222">
                  <c:v>11.1838</c:v>
                </c:pt>
                <c:pt idx="2223">
                  <c:v>11.1838</c:v>
                </c:pt>
                <c:pt idx="2224">
                  <c:v>11.150499999999999</c:v>
                </c:pt>
                <c:pt idx="2225">
                  <c:v>11.150499999999999</c:v>
                </c:pt>
                <c:pt idx="2226">
                  <c:v>11.150499999999999</c:v>
                </c:pt>
                <c:pt idx="2227">
                  <c:v>11.150499999999999</c:v>
                </c:pt>
                <c:pt idx="2228">
                  <c:v>11.150499999999999</c:v>
                </c:pt>
                <c:pt idx="2229">
                  <c:v>11.150499999999999</c:v>
                </c:pt>
                <c:pt idx="2230">
                  <c:v>11.150499999999999</c:v>
                </c:pt>
                <c:pt idx="2231">
                  <c:v>11.150499999999999</c:v>
                </c:pt>
                <c:pt idx="2232">
                  <c:v>11.150499999999999</c:v>
                </c:pt>
                <c:pt idx="2233">
                  <c:v>11.150499999999999</c:v>
                </c:pt>
                <c:pt idx="2234">
                  <c:v>11.150499999999999</c:v>
                </c:pt>
                <c:pt idx="2235">
                  <c:v>11.150499999999999</c:v>
                </c:pt>
                <c:pt idx="2236">
                  <c:v>11.150499999999999</c:v>
                </c:pt>
                <c:pt idx="2237">
                  <c:v>11.150499999999999</c:v>
                </c:pt>
                <c:pt idx="2238">
                  <c:v>11.150499999999999</c:v>
                </c:pt>
                <c:pt idx="2239">
                  <c:v>11.150499999999999</c:v>
                </c:pt>
                <c:pt idx="2240">
                  <c:v>11.150499999999999</c:v>
                </c:pt>
                <c:pt idx="2241">
                  <c:v>11.150499999999999</c:v>
                </c:pt>
                <c:pt idx="2242">
                  <c:v>11.150499999999999</c:v>
                </c:pt>
                <c:pt idx="2243">
                  <c:v>11.150499999999999</c:v>
                </c:pt>
                <c:pt idx="2244">
                  <c:v>11.092700000000001</c:v>
                </c:pt>
                <c:pt idx="2245">
                  <c:v>11.092700000000001</c:v>
                </c:pt>
                <c:pt idx="2246">
                  <c:v>11.092700000000001</c:v>
                </c:pt>
                <c:pt idx="2247">
                  <c:v>11.092700000000001</c:v>
                </c:pt>
                <c:pt idx="2248">
                  <c:v>11.092700000000001</c:v>
                </c:pt>
                <c:pt idx="2249">
                  <c:v>11.092700000000001</c:v>
                </c:pt>
                <c:pt idx="2250">
                  <c:v>11.092700000000001</c:v>
                </c:pt>
                <c:pt idx="2251">
                  <c:v>11.092700000000001</c:v>
                </c:pt>
                <c:pt idx="2252">
                  <c:v>11.092700000000001</c:v>
                </c:pt>
                <c:pt idx="2253">
                  <c:v>11.092700000000001</c:v>
                </c:pt>
                <c:pt idx="2254">
                  <c:v>11.0449</c:v>
                </c:pt>
                <c:pt idx="2255">
                  <c:v>11.0449</c:v>
                </c:pt>
                <c:pt idx="2256">
                  <c:v>11.0449</c:v>
                </c:pt>
                <c:pt idx="2257">
                  <c:v>11.0449</c:v>
                </c:pt>
                <c:pt idx="2258">
                  <c:v>11.0449</c:v>
                </c:pt>
                <c:pt idx="2259">
                  <c:v>11.0449</c:v>
                </c:pt>
                <c:pt idx="2260">
                  <c:v>11.0449</c:v>
                </c:pt>
                <c:pt idx="2261">
                  <c:v>11.0449</c:v>
                </c:pt>
                <c:pt idx="2262">
                  <c:v>11.0449</c:v>
                </c:pt>
                <c:pt idx="2263">
                  <c:v>11.0449</c:v>
                </c:pt>
                <c:pt idx="2264">
                  <c:v>11.0449</c:v>
                </c:pt>
                <c:pt idx="2265">
                  <c:v>11.0449</c:v>
                </c:pt>
                <c:pt idx="2266">
                  <c:v>11.0449</c:v>
                </c:pt>
                <c:pt idx="2267">
                  <c:v>11.0449</c:v>
                </c:pt>
                <c:pt idx="2268">
                  <c:v>11.0449</c:v>
                </c:pt>
                <c:pt idx="2269">
                  <c:v>11.0449</c:v>
                </c:pt>
                <c:pt idx="2270">
                  <c:v>11.0449</c:v>
                </c:pt>
                <c:pt idx="2271">
                  <c:v>11.0449</c:v>
                </c:pt>
                <c:pt idx="2272">
                  <c:v>11.0449</c:v>
                </c:pt>
                <c:pt idx="2273">
                  <c:v>11.0449</c:v>
                </c:pt>
                <c:pt idx="2274">
                  <c:v>10.981400000000001</c:v>
                </c:pt>
                <c:pt idx="2275">
                  <c:v>10.981400000000001</c:v>
                </c:pt>
                <c:pt idx="2276">
                  <c:v>10.981400000000001</c:v>
                </c:pt>
                <c:pt idx="2277">
                  <c:v>10.981400000000001</c:v>
                </c:pt>
                <c:pt idx="2278">
                  <c:v>10.981400000000001</c:v>
                </c:pt>
                <c:pt idx="2279">
                  <c:v>10.981400000000001</c:v>
                </c:pt>
                <c:pt idx="2280">
                  <c:v>10.981400000000001</c:v>
                </c:pt>
                <c:pt idx="2281">
                  <c:v>10.981400000000001</c:v>
                </c:pt>
                <c:pt idx="2282">
                  <c:v>10.981400000000001</c:v>
                </c:pt>
                <c:pt idx="2283">
                  <c:v>10.981400000000001</c:v>
                </c:pt>
                <c:pt idx="2284">
                  <c:v>10.9366</c:v>
                </c:pt>
                <c:pt idx="2285">
                  <c:v>10.9366</c:v>
                </c:pt>
                <c:pt idx="2286">
                  <c:v>10.9366</c:v>
                </c:pt>
                <c:pt idx="2287">
                  <c:v>10.9366</c:v>
                </c:pt>
                <c:pt idx="2288">
                  <c:v>10.9366</c:v>
                </c:pt>
                <c:pt idx="2289">
                  <c:v>10.9366</c:v>
                </c:pt>
                <c:pt idx="2290">
                  <c:v>10.9366</c:v>
                </c:pt>
                <c:pt idx="2291">
                  <c:v>10.9366</c:v>
                </c:pt>
                <c:pt idx="2292">
                  <c:v>10.9366</c:v>
                </c:pt>
                <c:pt idx="2293">
                  <c:v>10.9366</c:v>
                </c:pt>
                <c:pt idx="2294">
                  <c:v>10.9366</c:v>
                </c:pt>
                <c:pt idx="2295">
                  <c:v>10.9366</c:v>
                </c:pt>
                <c:pt idx="2296">
                  <c:v>10.9366</c:v>
                </c:pt>
                <c:pt idx="2297">
                  <c:v>10.9366</c:v>
                </c:pt>
                <c:pt idx="2298">
                  <c:v>10.9366</c:v>
                </c:pt>
                <c:pt idx="2299">
                  <c:v>10.9366</c:v>
                </c:pt>
                <c:pt idx="2300">
                  <c:v>10.9366</c:v>
                </c:pt>
                <c:pt idx="2301">
                  <c:v>10.9366</c:v>
                </c:pt>
                <c:pt idx="2302">
                  <c:v>10.9366</c:v>
                </c:pt>
                <c:pt idx="2303">
                  <c:v>10.9366</c:v>
                </c:pt>
                <c:pt idx="2304">
                  <c:v>10.8985</c:v>
                </c:pt>
                <c:pt idx="2305">
                  <c:v>10.8985</c:v>
                </c:pt>
                <c:pt idx="2306">
                  <c:v>10.8985</c:v>
                </c:pt>
                <c:pt idx="2307">
                  <c:v>10.8985</c:v>
                </c:pt>
                <c:pt idx="2308">
                  <c:v>10.8985</c:v>
                </c:pt>
                <c:pt idx="2309">
                  <c:v>10.8985</c:v>
                </c:pt>
                <c:pt idx="2310">
                  <c:v>10.8985</c:v>
                </c:pt>
                <c:pt idx="2311">
                  <c:v>10.8985</c:v>
                </c:pt>
                <c:pt idx="2312">
                  <c:v>10.8985</c:v>
                </c:pt>
                <c:pt idx="2313">
                  <c:v>10.8985</c:v>
                </c:pt>
                <c:pt idx="2314">
                  <c:v>10.903</c:v>
                </c:pt>
                <c:pt idx="2315">
                  <c:v>10.903</c:v>
                </c:pt>
                <c:pt idx="2316">
                  <c:v>10.903</c:v>
                </c:pt>
                <c:pt idx="2317">
                  <c:v>10.903</c:v>
                </c:pt>
                <c:pt idx="2318">
                  <c:v>10.903</c:v>
                </c:pt>
                <c:pt idx="2319">
                  <c:v>10.903</c:v>
                </c:pt>
                <c:pt idx="2320">
                  <c:v>10.903</c:v>
                </c:pt>
                <c:pt idx="2321">
                  <c:v>10.903</c:v>
                </c:pt>
                <c:pt idx="2322">
                  <c:v>10.903</c:v>
                </c:pt>
                <c:pt idx="2323">
                  <c:v>10.903</c:v>
                </c:pt>
                <c:pt idx="2324">
                  <c:v>10.903</c:v>
                </c:pt>
                <c:pt idx="2325">
                  <c:v>10.903</c:v>
                </c:pt>
                <c:pt idx="2326">
                  <c:v>10.903</c:v>
                </c:pt>
                <c:pt idx="2327">
                  <c:v>10.903</c:v>
                </c:pt>
                <c:pt idx="2328">
                  <c:v>10.903</c:v>
                </c:pt>
                <c:pt idx="2329">
                  <c:v>10.903</c:v>
                </c:pt>
                <c:pt idx="2330">
                  <c:v>10.903</c:v>
                </c:pt>
                <c:pt idx="2331">
                  <c:v>10.903</c:v>
                </c:pt>
                <c:pt idx="2332">
                  <c:v>10.903</c:v>
                </c:pt>
                <c:pt idx="2333">
                  <c:v>10.903</c:v>
                </c:pt>
                <c:pt idx="2334">
                  <c:v>10.948499999999999</c:v>
                </c:pt>
                <c:pt idx="2335">
                  <c:v>10.948499999999999</c:v>
                </c:pt>
                <c:pt idx="2336">
                  <c:v>10.948499999999999</c:v>
                </c:pt>
                <c:pt idx="2337">
                  <c:v>10.948499999999999</c:v>
                </c:pt>
                <c:pt idx="2338">
                  <c:v>10.948499999999999</c:v>
                </c:pt>
                <c:pt idx="2339">
                  <c:v>10.948499999999999</c:v>
                </c:pt>
                <c:pt idx="2340">
                  <c:v>10.948499999999999</c:v>
                </c:pt>
                <c:pt idx="2341">
                  <c:v>10.948499999999999</c:v>
                </c:pt>
                <c:pt idx="2342">
                  <c:v>10.948499999999999</c:v>
                </c:pt>
                <c:pt idx="2343">
                  <c:v>10.948499999999999</c:v>
                </c:pt>
                <c:pt idx="2344">
                  <c:v>11.0114</c:v>
                </c:pt>
                <c:pt idx="2345">
                  <c:v>11.0114</c:v>
                </c:pt>
                <c:pt idx="2346">
                  <c:v>11.0114</c:v>
                </c:pt>
                <c:pt idx="2347">
                  <c:v>11.0114</c:v>
                </c:pt>
                <c:pt idx="2348">
                  <c:v>11.0114</c:v>
                </c:pt>
                <c:pt idx="2349">
                  <c:v>11.0114</c:v>
                </c:pt>
                <c:pt idx="2350">
                  <c:v>11.0114</c:v>
                </c:pt>
                <c:pt idx="2351">
                  <c:v>11.0114</c:v>
                </c:pt>
                <c:pt idx="2352">
                  <c:v>11.0114</c:v>
                </c:pt>
                <c:pt idx="2353">
                  <c:v>11.0114</c:v>
                </c:pt>
                <c:pt idx="2354">
                  <c:v>11.0114</c:v>
                </c:pt>
                <c:pt idx="2355">
                  <c:v>11.0114</c:v>
                </c:pt>
                <c:pt idx="2356">
                  <c:v>11.0114</c:v>
                </c:pt>
                <c:pt idx="2357">
                  <c:v>11.0114</c:v>
                </c:pt>
                <c:pt idx="2358">
                  <c:v>11.0114</c:v>
                </c:pt>
                <c:pt idx="2359">
                  <c:v>11.0114</c:v>
                </c:pt>
                <c:pt idx="2360">
                  <c:v>11.0114</c:v>
                </c:pt>
                <c:pt idx="2361">
                  <c:v>11.0114</c:v>
                </c:pt>
                <c:pt idx="2362">
                  <c:v>11.0114</c:v>
                </c:pt>
                <c:pt idx="2363">
                  <c:v>11.0114</c:v>
                </c:pt>
                <c:pt idx="2364">
                  <c:v>11.067500000000001</c:v>
                </c:pt>
                <c:pt idx="2365">
                  <c:v>11.067500000000001</c:v>
                </c:pt>
                <c:pt idx="2366">
                  <c:v>11.067500000000001</c:v>
                </c:pt>
                <c:pt idx="2367">
                  <c:v>11.067500000000001</c:v>
                </c:pt>
                <c:pt idx="2368">
                  <c:v>11.067500000000001</c:v>
                </c:pt>
                <c:pt idx="2369">
                  <c:v>11.067500000000001</c:v>
                </c:pt>
                <c:pt idx="2370">
                  <c:v>11.067500000000001</c:v>
                </c:pt>
                <c:pt idx="2371">
                  <c:v>11.067500000000001</c:v>
                </c:pt>
                <c:pt idx="2372">
                  <c:v>11.067500000000001</c:v>
                </c:pt>
                <c:pt idx="2373">
                  <c:v>11.067500000000001</c:v>
                </c:pt>
                <c:pt idx="2374">
                  <c:v>11.1136</c:v>
                </c:pt>
                <c:pt idx="2375">
                  <c:v>11.1136</c:v>
                </c:pt>
                <c:pt idx="2376">
                  <c:v>11.1136</c:v>
                </c:pt>
                <c:pt idx="2377">
                  <c:v>11.1136</c:v>
                </c:pt>
                <c:pt idx="2378">
                  <c:v>11.1136</c:v>
                </c:pt>
                <c:pt idx="2379">
                  <c:v>11.1136</c:v>
                </c:pt>
                <c:pt idx="2380">
                  <c:v>11.1136</c:v>
                </c:pt>
                <c:pt idx="2381">
                  <c:v>11.1136</c:v>
                </c:pt>
                <c:pt idx="2382">
                  <c:v>11.1136</c:v>
                </c:pt>
                <c:pt idx="2383">
                  <c:v>11.1136</c:v>
                </c:pt>
                <c:pt idx="2384">
                  <c:v>11.1645</c:v>
                </c:pt>
                <c:pt idx="2385">
                  <c:v>11.1645</c:v>
                </c:pt>
                <c:pt idx="2386">
                  <c:v>11.1645</c:v>
                </c:pt>
                <c:pt idx="2387">
                  <c:v>11.1645</c:v>
                </c:pt>
                <c:pt idx="2388">
                  <c:v>11.1645</c:v>
                </c:pt>
                <c:pt idx="2389">
                  <c:v>11.1645</c:v>
                </c:pt>
                <c:pt idx="2390">
                  <c:v>11.1645</c:v>
                </c:pt>
                <c:pt idx="2391">
                  <c:v>11.1645</c:v>
                </c:pt>
                <c:pt idx="2392">
                  <c:v>11.1645</c:v>
                </c:pt>
                <c:pt idx="2393">
                  <c:v>11.1645</c:v>
                </c:pt>
                <c:pt idx="2394">
                  <c:v>11.1645</c:v>
                </c:pt>
                <c:pt idx="2395">
                  <c:v>11.1645</c:v>
                </c:pt>
                <c:pt idx="2396">
                  <c:v>11.1645</c:v>
                </c:pt>
                <c:pt idx="2397">
                  <c:v>11.1645</c:v>
                </c:pt>
                <c:pt idx="2398">
                  <c:v>11.1645</c:v>
                </c:pt>
                <c:pt idx="2399">
                  <c:v>11.1645</c:v>
                </c:pt>
                <c:pt idx="2400">
                  <c:v>11.1645</c:v>
                </c:pt>
                <c:pt idx="2401">
                  <c:v>11.1645</c:v>
                </c:pt>
                <c:pt idx="2402">
                  <c:v>11.1645</c:v>
                </c:pt>
                <c:pt idx="2403">
                  <c:v>11.1645</c:v>
                </c:pt>
                <c:pt idx="2404">
                  <c:v>11.2021</c:v>
                </c:pt>
                <c:pt idx="2405">
                  <c:v>11.2021</c:v>
                </c:pt>
                <c:pt idx="2406">
                  <c:v>11.2021</c:v>
                </c:pt>
                <c:pt idx="2407">
                  <c:v>11.2021</c:v>
                </c:pt>
                <c:pt idx="2408">
                  <c:v>11.2021</c:v>
                </c:pt>
                <c:pt idx="2409">
                  <c:v>11.2021</c:v>
                </c:pt>
                <c:pt idx="2410">
                  <c:v>11.2021</c:v>
                </c:pt>
                <c:pt idx="2411">
                  <c:v>11.2021</c:v>
                </c:pt>
                <c:pt idx="2412">
                  <c:v>11.2021</c:v>
                </c:pt>
                <c:pt idx="2413">
                  <c:v>11.2021</c:v>
                </c:pt>
                <c:pt idx="2414">
                  <c:v>11.242699999999999</c:v>
                </c:pt>
                <c:pt idx="2415">
                  <c:v>11.242699999999999</c:v>
                </c:pt>
                <c:pt idx="2416">
                  <c:v>11.242699999999999</c:v>
                </c:pt>
                <c:pt idx="2417">
                  <c:v>11.242699999999999</c:v>
                </c:pt>
                <c:pt idx="2418">
                  <c:v>11.242699999999999</c:v>
                </c:pt>
                <c:pt idx="2419">
                  <c:v>11.242699999999999</c:v>
                </c:pt>
                <c:pt idx="2420">
                  <c:v>11.242699999999999</c:v>
                </c:pt>
                <c:pt idx="2421">
                  <c:v>11.242699999999999</c:v>
                </c:pt>
                <c:pt idx="2422">
                  <c:v>11.242699999999999</c:v>
                </c:pt>
                <c:pt idx="2423">
                  <c:v>11.242699999999999</c:v>
                </c:pt>
                <c:pt idx="2424">
                  <c:v>11.242699999999999</c:v>
                </c:pt>
                <c:pt idx="2425">
                  <c:v>11.242699999999999</c:v>
                </c:pt>
                <c:pt idx="2426">
                  <c:v>11.242699999999999</c:v>
                </c:pt>
                <c:pt idx="2427">
                  <c:v>11.242699999999999</c:v>
                </c:pt>
                <c:pt idx="2428">
                  <c:v>11.242699999999999</c:v>
                </c:pt>
                <c:pt idx="2429">
                  <c:v>11.242699999999999</c:v>
                </c:pt>
                <c:pt idx="2430">
                  <c:v>11.242699999999999</c:v>
                </c:pt>
                <c:pt idx="2431">
                  <c:v>11.242699999999999</c:v>
                </c:pt>
                <c:pt idx="2432">
                  <c:v>11.242699999999999</c:v>
                </c:pt>
                <c:pt idx="2433">
                  <c:v>11.242699999999999</c:v>
                </c:pt>
                <c:pt idx="2434">
                  <c:v>11.270200000000001</c:v>
                </c:pt>
                <c:pt idx="2435">
                  <c:v>11.270200000000001</c:v>
                </c:pt>
                <c:pt idx="2436">
                  <c:v>11.270200000000001</c:v>
                </c:pt>
                <c:pt idx="2437">
                  <c:v>11.270200000000001</c:v>
                </c:pt>
                <c:pt idx="2438">
                  <c:v>11.270200000000001</c:v>
                </c:pt>
                <c:pt idx="2439">
                  <c:v>11.270200000000001</c:v>
                </c:pt>
                <c:pt idx="2440">
                  <c:v>11.270200000000001</c:v>
                </c:pt>
                <c:pt idx="2441">
                  <c:v>11.270200000000001</c:v>
                </c:pt>
                <c:pt idx="2442">
                  <c:v>11.270200000000001</c:v>
                </c:pt>
                <c:pt idx="2443">
                  <c:v>11.270200000000001</c:v>
                </c:pt>
                <c:pt idx="2444">
                  <c:v>11.212</c:v>
                </c:pt>
                <c:pt idx="2445">
                  <c:v>11.212</c:v>
                </c:pt>
                <c:pt idx="2446">
                  <c:v>11.212</c:v>
                </c:pt>
                <c:pt idx="2447">
                  <c:v>11.212</c:v>
                </c:pt>
                <c:pt idx="2448">
                  <c:v>11.212</c:v>
                </c:pt>
                <c:pt idx="2449">
                  <c:v>11.212</c:v>
                </c:pt>
                <c:pt idx="2450">
                  <c:v>11.212</c:v>
                </c:pt>
                <c:pt idx="2451">
                  <c:v>11.212</c:v>
                </c:pt>
                <c:pt idx="2452">
                  <c:v>11.212</c:v>
                </c:pt>
                <c:pt idx="2453">
                  <c:v>11.212</c:v>
                </c:pt>
                <c:pt idx="2454">
                  <c:v>11.212</c:v>
                </c:pt>
                <c:pt idx="2455">
                  <c:v>11.212</c:v>
                </c:pt>
                <c:pt idx="2456">
                  <c:v>11.212</c:v>
                </c:pt>
                <c:pt idx="2457">
                  <c:v>11.212</c:v>
                </c:pt>
                <c:pt idx="2458">
                  <c:v>11.212</c:v>
                </c:pt>
                <c:pt idx="2459">
                  <c:v>11.212</c:v>
                </c:pt>
                <c:pt idx="2460">
                  <c:v>11.212</c:v>
                </c:pt>
                <c:pt idx="2461">
                  <c:v>11.212</c:v>
                </c:pt>
                <c:pt idx="2462">
                  <c:v>11.212</c:v>
                </c:pt>
                <c:pt idx="2463">
                  <c:v>11.212</c:v>
                </c:pt>
                <c:pt idx="2464">
                  <c:v>11.1861</c:v>
                </c:pt>
                <c:pt idx="2465">
                  <c:v>11.1861</c:v>
                </c:pt>
                <c:pt idx="2466">
                  <c:v>11.1861</c:v>
                </c:pt>
                <c:pt idx="2467">
                  <c:v>11.1861</c:v>
                </c:pt>
                <c:pt idx="2468">
                  <c:v>11.1861</c:v>
                </c:pt>
                <c:pt idx="2469">
                  <c:v>11.1861</c:v>
                </c:pt>
                <c:pt idx="2470">
                  <c:v>11.1861</c:v>
                </c:pt>
                <c:pt idx="2471">
                  <c:v>11.1861</c:v>
                </c:pt>
                <c:pt idx="2472">
                  <c:v>11.1861</c:v>
                </c:pt>
                <c:pt idx="2473">
                  <c:v>11.1861</c:v>
                </c:pt>
                <c:pt idx="2474">
                  <c:v>11.1732</c:v>
                </c:pt>
                <c:pt idx="2475">
                  <c:v>11.1732</c:v>
                </c:pt>
                <c:pt idx="2476">
                  <c:v>11.1732</c:v>
                </c:pt>
                <c:pt idx="2477">
                  <c:v>11.1732</c:v>
                </c:pt>
                <c:pt idx="2478">
                  <c:v>11.1732</c:v>
                </c:pt>
                <c:pt idx="2479">
                  <c:v>11.1732</c:v>
                </c:pt>
                <c:pt idx="2480">
                  <c:v>11.1732</c:v>
                </c:pt>
                <c:pt idx="2481">
                  <c:v>11.1732</c:v>
                </c:pt>
                <c:pt idx="2482">
                  <c:v>11.1732</c:v>
                </c:pt>
                <c:pt idx="2483">
                  <c:v>11.1732</c:v>
                </c:pt>
                <c:pt idx="2484">
                  <c:v>11.1732</c:v>
                </c:pt>
                <c:pt idx="2485">
                  <c:v>11.1732</c:v>
                </c:pt>
                <c:pt idx="2486">
                  <c:v>11.1732</c:v>
                </c:pt>
                <c:pt idx="2487">
                  <c:v>11.1732</c:v>
                </c:pt>
                <c:pt idx="2488">
                  <c:v>11.1732</c:v>
                </c:pt>
                <c:pt idx="2489">
                  <c:v>11.1732</c:v>
                </c:pt>
                <c:pt idx="2490">
                  <c:v>11.1732</c:v>
                </c:pt>
                <c:pt idx="2491">
                  <c:v>11.1732</c:v>
                </c:pt>
                <c:pt idx="2492">
                  <c:v>11.1732</c:v>
                </c:pt>
                <c:pt idx="2493">
                  <c:v>11.1732</c:v>
                </c:pt>
                <c:pt idx="2494">
                  <c:v>11.145799999999999</c:v>
                </c:pt>
                <c:pt idx="2495">
                  <c:v>11.145799999999999</c:v>
                </c:pt>
                <c:pt idx="2496">
                  <c:v>11.145799999999999</c:v>
                </c:pt>
                <c:pt idx="2497">
                  <c:v>11.145799999999999</c:v>
                </c:pt>
                <c:pt idx="2498">
                  <c:v>11.145799999999999</c:v>
                </c:pt>
                <c:pt idx="2499">
                  <c:v>11.145799999999999</c:v>
                </c:pt>
                <c:pt idx="2500">
                  <c:v>11.145799999999999</c:v>
                </c:pt>
                <c:pt idx="2501">
                  <c:v>11.145799999999999</c:v>
                </c:pt>
                <c:pt idx="2502">
                  <c:v>11.145799999999999</c:v>
                </c:pt>
                <c:pt idx="2503">
                  <c:v>11.145799999999999</c:v>
                </c:pt>
                <c:pt idx="2504">
                  <c:v>11.082700000000001</c:v>
                </c:pt>
                <c:pt idx="2505">
                  <c:v>11.082700000000001</c:v>
                </c:pt>
                <c:pt idx="2506">
                  <c:v>11.082700000000001</c:v>
                </c:pt>
                <c:pt idx="2507">
                  <c:v>11.082700000000001</c:v>
                </c:pt>
                <c:pt idx="2508">
                  <c:v>11.082700000000001</c:v>
                </c:pt>
                <c:pt idx="2509">
                  <c:v>11.082700000000001</c:v>
                </c:pt>
                <c:pt idx="2510">
                  <c:v>11.082700000000001</c:v>
                </c:pt>
                <c:pt idx="2511">
                  <c:v>11.082700000000001</c:v>
                </c:pt>
                <c:pt idx="2512">
                  <c:v>11.082700000000001</c:v>
                </c:pt>
                <c:pt idx="2513">
                  <c:v>11.082700000000001</c:v>
                </c:pt>
                <c:pt idx="2514">
                  <c:v>11.012499999999999</c:v>
                </c:pt>
                <c:pt idx="2515">
                  <c:v>11.012499999999999</c:v>
                </c:pt>
                <c:pt idx="2516">
                  <c:v>11.012499999999999</c:v>
                </c:pt>
                <c:pt idx="2517">
                  <c:v>11.012499999999999</c:v>
                </c:pt>
                <c:pt idx="2518">
                  <c:v>11.012499999999999</c:v>
                </c:pt>
                <c:pt idx="2519">
                  <c:v>11.012499999999999</c:v>
                </c:pt>
                <c:pt idx="2520">
                  <c:v>11.012499999999999</c:v>
                </c:pt>
                <c:pt idx="2521">
                  <c:v>11.012499999999999</c:v>
                </c:pt>
                <c:pt idx="2522">
                  <c:v>11.012499999999999</c:v>
                </c:pt>
                <c:pt idx="2523">
                  <c:v>11.012499999999999</c:v>
                </c:pt>
                <c:pt idx="2524">
                  <c:v>11.012499999999999</c:v>
                </c:pt>
                <c:pt idx="2525">
                  <c:v>11.012499999999999</c:v>
                </c:pt>
                <c:pt idx="2526">
                  <c:v>11.012499999999999</c:v>
                </c:pt>
                <c:pt idx="2527">
                  <c:v>11.012499999999999</c:v>
                </c:pt>
                <c:pt idx="2528">
                  <c:v>11.012499999999999</c:v>
                </c:pt>
                <c:pt idx="2529">
                  <c:v>11.012499999999999</c:v>
                </c:pt>
                <c:pt idx="2530">
                  <c:v>11.012499999999999</c:v>
                </c:pt>
                <c:pt idx="2531">
                  <c:v>11.012499999999999</c:v>
                </c:pt>
                <c:pt idx="2532">
                  <c:v>11.012499999999999</c:v>
                </c:pt>
                <c:pt idx="2533">
                  <c:v>11.012499999999999</c:v>
                </c:pt>
                <c:pt idx="2534">
                  <c:v>10.968500000000001</c:v>
                </c:pt>
                <c:pt idx="2535">
                  <c:v>10.968500000000001</c:v>
                </c:pt>
                <c:pt idx="2536">
                  <c:v>10.968500000000001</c:v>
                </c:pt>
                <c:pt idx="2537">
                  <c:v>10.968500000000001</c:v>
                </c:pt>
                <c:pt idx="2538">
                  <c:v>10.968500000000001</c:v>
                </c:pt>
                <c:pt idx="2539">
                  <c:v>10.968500000000001</c:v>
                </c:pt>
                <c:pt idx="2540">
                  <c:v>10.968500000000001</c:v>
                </c:pt>
                <c:pt idx="2541">
                  <c:v>10.968500000000001</c:v>
                </c:pt>
                <c:pt idx="2542">
                  <c:v>10.968500000000001</c:v>
                </c:pt>
                <c:pt idx="2543">
                  <c:v>10.968500000000001</c:v>
                </c:pt>
                <c:pt idx="2544">
                  <c:v>10.964399999999999</c:v>
                </c:pt>
                <c:pt idx="2545">
                  <c:v>10.964399999999999</c:v>
                </c:pt>
                <c:pt idx="2546">
                  <c:v>10.964399999999999</c:v>
                </c:pt>
                <c:pt idx="2547">
                  <c:v>10.964399999999999</c:v>
                </c:pt>
                <c:pt idx="2548">
                  <c:v>10.964399999999999</c:v>
                </c:pt>
                <c:pt idx="2549">
                  <c:v>10.964399999999999</c:v>
                </c:pt>
                <c:pt idx="2550">
                  <c:v>10.964399999999999</c:v>
                </c:pt>
                <c:pt idx="2551">
                  <c:v>10.964399999999999</c:v>
                </c:pt>
                <c:pt idx="2552">
                  <c:v>10.964399999999999</c:v>
                </c:pt>
                <c:pt idx="2553">
                  <c:v>10.964399999999999</c:v>
                </c:pt>
                <c:pt idx="2554">
                  <c:v>10.964399999999999</c:v>
                </c:pt>
                <c:pt idx="2555">
                  <c:v>10.964399999999999</c:v>
                </c:pt>
                <c:pt idx="2556">
                  <c:v>10.964399999999999</c:v>
                </c:pt>
                <c:pt idx="2557">
                  <c:v>10.964399999999999</c:v>
                </c:pt>
                <c:pt idx="2558">
                  <c:v>10.964399999999999</c:v>
                </c:pt>
                <c:pt idx="2559">
                  <c:v>10.964399999999999</c:v>
                </c:pt>
                <c:pt idx="2560">
                  <c:v>10.964399999999999</c:v>
                </c:pt>
                <c:pt idx="2561">
                  <c:v>10.964399999999999</c:v>
                </c:pt>
                <c:pt idx="2562">
                  <c:v>10.964399999999999</c:v>
                </c:pt>
                <c:pt idx="2563">
                  <c:v>10.964399999999999</c:v>
                </c:pt>
                <c:pt idx="2564">
                  <c:v>11.020099999999999</c:v>
                </c:pt>
                <c:pt idx="2565">
                  <c:v>11.020099999999999</c:v>
                </c:pt>
                <c:pt idx="2566">
                  <c:v>11.020099999999999</c:v>
                </c:pt>
                <c:pt idx="2567">
                  <c:v>11.020099999999999</c:v>
                </c:pt>
                <c:pt idx="2568">
                  <c:v>11.020099999999999</c:v>
                </c:pt>
                <c:pt idx="2569">
                  <c:v>11.020099999999999</c:v>
                </c:pt>
                <c:pt idx="2570">
                  <c:v>11.020099999999999</c:v>
                </c:pt>
                <c:pt idx="2571">
                  <c:v>11.020099999999999</c:v>
                </c:pt>
                <c:pt idx="2572">
                  <c:v>11.020099999999999</c:v>
                </c:pt>
                <c:pt idx="2573">
                  <c:v>11.020099999999999</c:v>
                </c:pt>
                <c:pt idx="2574">
                  <c:v>11.101100000000001</c:v>
                </c:pt>
                <c:pt idx="2575">
                  <c:v>11.101100000000001</c:v>
                </c:pt>
                <c:pt idx="2576">
                  <c:v>11.101100000000001</c:v>
                </c:pt>
                <c:pt idx="2577">
                  <c:v>11.101100000000001</c:v>
                </c:pt>
                <c:pt idx="2578">
                  <c:v>11.101100000000001</c:v>
                </c:pt>
                <c:pt idx="2579">
                  <c:v>11.101100000000001</c:v>
                </c:pt>
                <c:pt idx="2580">
                  <c:v>11.101100000000001</c:v>
                </c:pt>
                <c:pt idx="2581">
                  <c:v>11.101100000000001</c:v>
                </c:pt>
                <c:pt idx="2582">
                  <c:v>11.101100000000001</c:v>
                </c:pt>
                <c:pt idx="2583">
                  <c:v>11.101100000000001</c:v>
                </c:pt>
                <c:pt idx="2584">
                  <c:v>11.101100000000001</c:v>
                </c:pt>
                <c:pt idx="2585">
                  <c:v>11.101100000000001</c:v>
                </c:pt>
                <c:pt idx="2586">
                  <c:v>11.101100000000001</c:v>
                </c:pt>
                <c:pt idx="2587">
                  <c:v>11.101100000000001</c:v>
                </c:pt>
                <c:pt idx="2588">
                  <c:v>11.101100000000001</c:v>
                </c:pt>
                <c:pt idx="2589">
                  <c:v>11.101100000000001</c:v>
                </c:pt>
                <c:pt idx="2590">
                  <c:v>11.101100000000001</c:v>
                </c:pt>
                <c:pt idx="2591">
                  <c:v>11.101100000000001</c:v>
                </c:pt>
                <c:pt idx="2592">
                  <c:v>11.101100000000001</c:v>
                </c:pt>
                <c:pt idx="2593">
                  <c:v>11.101100000000001</c:v>
                </c:pt>
                <c:pt idx="2594">
                  <c:v>11.194000000000001</c:v>
                </c:pt>
                <c:pt idx="2595">
                  <c:v>11.194000000000001</c:v>
                </c:pt>
                <c:pt idx="2596">
                  <c:v>11.194000000000001</c:v>
                </c:pt>
                <c:pt idx="2597">
                  <c:v>11.194000000000001</c:v>
                </c:pt>
                <c:pt idx="2598">
                  <c:v>11.194000000000001</c:v>
                </c:pt>
                <c:pt idx="2599">
                  <c:v>11.194000000000001</c:v>
                </c:pt>
                <c:pt idx="2600">
                  <c:v>11.194000000000001</c:v>
                </c:pt>
                <c:pt idx="2601">
                  <c:v>11.194000000000001</c:v>
                </c:pt>
                <c:pt idx="2602">
                  <c:v>11.194000000000001</c:v>
                </c:pt>
                <c:pt idx="2603">
                  <c:v>11.194000000000001</c:v>
                </c:pt>
                <c:pt idx="2604">
                  <c:v>11.302899999999999</c:v>
                </c:pt>
                <c:pt idx="2605">
                  <c:v>11.302899999999999</c:v>
                </c:pt>
                <c:pt idx="2606">
                  <c:v>11.302899999999999</c:v>
                </c:pt>
                <c:pt idx="2607">
                  <c:v>11.302899999999999</c:v>
                </c:pt>
                <c:pt idx="2608">
                  <c:v>11.302899999999999</c:v>
                </c:pt>
                <c:pt idx="2609">
                  <c:v>11.302899999999999</c:v>
                </c:pt>
                <c:pt idx="2610">
                  <c:v>11.302899999999999</c:v>
                </c:pt>
                <c:pt idx="2611">
                  <c:v>11.302899999999999</c:v>
                </c:pt>
                <c:pt idx="2612">
                  <c:v>11.302899999999999</c:v>
                </c:pt>
                <c:pt idx="2613">
                  <c:v>11.302899999999999</c:v>
                </c:pt>
                <c:pt idx="2614">
                  <c:v>11.302899999999999</c:v>
                </c:pt>
                <c:pt idx="2615">
                  <c:v>11.302899999999999</c:v>
                </c:pt>
                <c:pt idx="2616">
                  <c:v>11.302899999999999</c:v>
                </c:pt>
                <c:pt idx="2617">
                  <c:v>11.302899999999999</c:v>
                </c:pt>
                <c:pt idx="2618">
                  <c:v>11.302899999999999</c:v>
                </c:pt>
                <c:pt idx="2619">
                  <c:v>11.302899999999999</c:v>
                </c:pt>
                <c:pt idx="2620">
                  <c:v>11.302899999999999</c:v>
                </c:pt>
                <c:pt idx="2621">
                  <c:v>11.302899999999999</c:v>
                </c:pt>
                <c:pt idx="2622">
                  <c:v>11.302899999999999</c:v>
                </c:pt>
                <c:pt idx="2623">
                  <c:v>11.302899999999999</c:v>
                </c:pt>
                <c:pt idx="2624">
                  <c:v>11.394600000000001</c:v>
                </c:pt>
                <c:pt idx="2625">
                  <c:v>11.394600000000001</c:v>
                </c:pt>
                <c:pt idx="2626">
                  <c:v>11.394600000000001</c:v>
                </c:pt>
                <c:pt idx="2627">
                  <c:v>11.394600000000001</c:v>
                </c:pt>
                <c:pt idx="2628">
                  <c:v>11.394600000000001</c:v>
                </c:pt>
                <c:pt idx="2629">
                  <c:v>11.394600000000001</c:v>
                </c:pt>
                <c:pt idx="2630">
                  <c:v>11.394600000000001</c:v>
                </c:pt>
                <c:pt idx="2631">
                  <c:v>11.394600000000001</c:v>
                </c:pt>
                <c:pt idx="2632">
                  <c:v>11.394600000000001</c:v>
                </c:pt>
                <c:pt idx="2633">
                  <c:v>11.394600000000001</c:v>
                </c:pt>
                <c:pt idx="2634">
                  <c:v>11.4909</c:v>
                </c:pt>
                <c:pt idx="2635">
                  <c:v>11.4909</c:v>
                </c:pt>
                <c:pt idx="2636">
                  <c:v>11.4909</c:v>
                </c:pt>
                <c:pt idx="2637">
                  <c:v>11.4909</c:v>
                </c:pt>
                <c:pt idx="2638">
                  <c:v>11.4909</c:v>
                </c:pt>
                <c:pt idx="2639">
                  <c:v>11.4909</c:v>
                </c:pt>
                <c:pt idx="2640">
                  <c:v>11.4909</c:v>
                </c:pt>
                <c:pt idx="2641">
                  <c:v>11.4909</c:v>
                </c:pt>
                <c:pt idx="2642">
                  <c:v>11.4909</c:v>
                </c:pt>
                <c:pt idx="2643">
                  <c:v>11.4909</c:v>
                </c:pt>
                <c:pt idx="2644">
                  <c:v>11.556800000000001</c:v>
                </c:pt>
                <c:pt idx="2645">
                  <c:v>11.556800000000001</c:v>
                </c:pt>
                <c:pt idx="2646">
                  <c:v>11.556800000000001</c:v>
                </c:pt>
                <c:pt idx="2647">
                  <c:v>11.556800000000001</c:v>
                </c:pt>
                <c:pt idx="2648">
                  <c:v>11.556800000000001</c:v>
                </c:pt>
                <c:pt idx="2649">
                  <c:v>11.556800000000001</c:v>
                </c:pt>
                <c:pt idx="2650">
                  <c:v>11.556800000000001</c:v>
                </c:pt>
                <c:pt idx="2651">
                  <c:v>11.556800000000001</c:v>
                </c:pt>
                <c:pt idx="2652">
                  <c:v>11.556800000000001</c:v>
                </c:pt>
                <c:pt idx="2653">
                  <c:v>11.556800000000001</c:v>
                </c:pt>
                <c:pt idx="2654">
                  <c:v>11.556800000000001</c:v>
                </c:pt>
                <c:pt idx="2655">
                  <c:v>11.556800000000001</c:v>
                </c:pt>
                <c:pt idx="2656">
                  <c:v>11.556800000000001</c:v>
                </c:pt>
                <c:pt idx="2657">
                  <c:v>11.556800000000001</c:v>
                </c:pt>
                <c:pt idx="2658">
                  <c:v>11.556800000000001</c:v>
                </c:pt>
                <c:pt idx="2659">
                  <c:v>11.556800000000001</c:v>
                </c:pt>
                <c:pt idx="2660">
                  <c:v>11.556800000000001</c:v>
                </c:pt>
                <c:pt idx="2661">
                  <c:v>11.556800000000001</c:v>
                </c:pt>
                <c:pt idx="2662">
                  <c:v>11.556800000000001</c:v>
                </c:pt>
                <c:pt idx="2663">
                  <c:v>11.556800000000001</c:v>
                </c:pt>
                <c:pt idx="2664">
                  <c:v>11.5387</c:v>
                </c:pt>
                <c:pt idx="2665">
                  <c:v>11.5387</c:v>
                </c:pt>
                <c:pt idx="2666">
                  <c:v>11.5387</c:v>
                </c:pt>
                <c:pt idx="2667">
                  <c:v>11.5387</c:v>
                </c:pt>
                <c:pt idx="2668">
                  <c:v>11.5387</c:v>
                </c:pt>
                <c:pt idx="2669">
                  <c:v>11.5387</c:v>
                </c:pt>
                <c:pt idx="2670">
                  <c:v>11.5387</c:v>
                </c:pt>
                <c:pt idx="2671">
                  <c:v>11.5387</c:v>
                </c:pt>
                <c:pt idx="2672">
                  <c:v>11.5387</c:v>
                </c:pt>
                <c:pt idx="2673">
                  <c:v>11.5387</c:v>
                </c:pt>
                <c:pt idx="2674">
                  <c:v>11.3377</c:v>
                </c:pt>
                <c:pt idx="2675">
                  <c:v>11.3377</c:v>
                </c:pt>
                <c:pt idx="2676">
                  <c:v>11.3377</c:v>
                </c:pt>
                <c:pt idx="2677">
                  <c:v>11.3377</c:v>
                </c:pt>
                <c:pt idx="2678">
                  <c:v>11.3377</c:v>
                </c:pt>
                <c:pt idx="2679">
                  <c:v>11.3377</c:v>
                </c:pt>
                <c:pt idx="2680">
                  <c:v>11.3377</c:v>
                </c:pt>
                <c:pt idx="2681">
                  <c:v>11.3377</c:v>
                </c:pt>
                <c:pt idx="2682">
                  <c:v>11.3377</c:v>
                </c:pt>
                <c:pt idx="2683">
                  <c:v>11.3377</c:v>
                </c:pt>
                <c:pt idx="2684">
                  <c:v>11.3377</c:v>
                </c:pt>
                <c:pt idx="2685">
                  <c:v>11.3377</c:v>
                </c:pt>
                <c:pt idx="2686">
                  <c:v>11.3377</c:v>
                </c:pt>
                <c:pt idx="2687">
                  <c:v>11.3377</c:v>
                </c:pt>
                <c:pt idx="2688">
                  <c:v>11.3377</c:v>
                </c:pt>
                <c:pt idx="2689">
                  <c:v>11.3377</c:v>
                </c:pt>
                <c:pt idx="2690">
                  <c:v>11.3377</c:v>
                </c:pt>
                <c:pt idx="2691">
                  <c:v>11.3377</c:v>
                </c:pt>
                <c:pt idx="2692">
                  <c:v>11.3377</c:v>
                </c:pt>
                <c:pt idx="2693">
                  <c:v>11.3377</c:v>
                </c:pt>
                <c:pt idx="2694">
                  <c:v>11.1271</c:v>
                </c:pt>
                <c:pt idx="2695">
                  <c:v>11.1271</c:v>
                </c:pt>
                <c:pt idx="2696">
                  <c:v>11.1271</c:v>
                </c:pt>
                <c:pt idx="2697">
                  <c:v>11.1271</c:v>
                </c:pt>
                <c:pt idx="2698">
                  <c:v>11.1271</c:v>
                </c:pt>
                <c:pt idx="2699">
                  <c:v>11.1271</c:v>
                </c:pt>
                <c:pt idx="2700">
                  <c:v>11.1271</c:v>
                </c:pt>
                <c:pt idx="2701">
                  <c:v>11.1271</c:v>
                </c:pt>
                <c:pt idx="2702">
                  <c:v>11.1271</c:v>
                </c:pt>
                <c:pt idx="2703">
                  <c:v>11.1271</c:v>
                </c:pt>
                <c:pt idx="2704">
                  <c:v>10.994899999999999</c:v>
                </c:pt>
                <c:pt idx="2705">
                  <c:v>10.994899999999999</c:v>
                </c:pt>
                <c:pt idx="2706">
                  <c:v>10.994899999999999</c:v>
                </c:pt>
                <c:pt idx="2707">
                  <c:v>10.994899999999999</c:v>
                </c:pt>
                <c:pt idx="2708">
                  <c:v>10.994899999999999</c:v>
                </c:pt>
                <c:pt idx="2709">
                  <c:v>10.994899999999999</c:v>
                </c:pt>
                <c:pt idx="2710">
                  <c:v>10.994899999999999</c:v>
                </c:pt>
                <c:pt idx="2711">
                  <c:v>10.994899999999999</c:v>
                </c:pt>
                <c:pt idx="2712">
                  <c:v>10.994899999999999</c:v>
                </c:pt>
                <c:pt idx="2713">
                  <c:v>10.994899999999999</c:v>
                </c:pt>
                <c:pt idx="2714">
                  <c:v>10.994899999999999</c:v>
                </c:pt>
                <c:pt idx="2715">
                  <c:v>10.994899999999999</c:v>
                </c:pt>
                <c:pt idx="2716">
                  <c:v>10.994899999999999</c:v>
                </c:pt>
                <c:pt idx="2717">
                  <c:v>10.994899999999999</c:v>
                </c:pt>
                <c:pt idx="2718">
                  <c:v>10.994899999999999</c:v>
                </c:pt>
                <c:pt idx="2719">
                  <c:v>10.994899999999999</c:v>
                </c:pt>
                <c:pt idx="2720">
                  <c:v>10.994899999999999</c:v>
                </c:pt>
                <c:pt idx="2721">
                  <c:v>10.994899999999999</c:v>
                </c:pt>
                <c:pt idx="2722">
                  <c:v>10.994899999999999</c:v>
                </c:pt>
                <c:pt idx="2723">
                  <c:v>10.994899999999999</c:v>
                </c:pt>
                <c:pt idx="2724">
                  <c:v>10.8772</c:v>
                </c:pt>
                <c:pt idx="2725">
                  <c:v>10.8772</c:v>
                </c:pt>
                <c:pt idx="2726">
                  <c:v>10.8772</c:v>
                </c:pt>
                <c:pt idx="2727">
                  <c:v>10.8772</c:v>
                </c:pt>
                <c:pt idx="2728">
                  <c:v>10.8772</c:v>
                </c:pt>
                <c:pt idx="2729">
                  <c:v>10.8772</c:v>
                </c:pt>
                <c:pt idx="2730">
                  <c:v>10.8772</c:v>
                </c:pt>
                <c:pt idx="2731">
                  <c:v>10.8772</c:v>
                </c:pt>
                <c:pt idx="2732">
                  <c:v>10.8772</c:v>
                </c:pt>
                <c:pt idx="2733">
                  <c:v>10.8772</c:v>
                </c:pt>
                <c:pt idx="2734">
                  <c:v>10.6958</c:v>
                </c:pt>
                <c:pt idx="2735">
                  <c:v>10.6958</c:v>
                </c:pt>
                <c:pt idx="2736">
                  <c:v>10.6958</c:v>
                </c:pt>
                <c:pt idx="2737">
                  <c:v>10.6958</c:v>
                </c:pt>
                <c:pt idx="2738">
                  <c:v>10.6958</c:v>
                </c:pt>
                <c:pt idx="2739">
                  <c:v>10.6958</c:v>
                </c:pt>
                <c:pt idx="2740">
                  <c:v>10.6958</c:v>
                </c:pt>
                <c:pt idx="2741">
                  <c:v>10.6958</c:v>
                </c:pt>
                <c:pt idx="2742">
                  <c:v>10.6958</c:v>
                </c:pt>
                <c:pt idx="2743">
                  <c:v>10.6958</c:v>
                </c:pt>
                <c:pt idx="2744">
                  <c:v>10.6958</c:v>
                </c:pt>
                <c:pt idx="2745">
                  <c:v>10.6958</c:v>
                </c:pt>
                <c:pt idx="2746">
                  <c:v>10.6958</c:v>
                </c:pt>
                <c:pt idx="2747">
                  <c:v>10.6958</c:v>
                </c:pt>
                <c:pt idx="2748">
                  <c:v>10.6958</c:v>
                </c:pt>
                <c:pt idx="2749">
                  <c:v>10.6958</c:v>
                </c:pt>
                <c:pt idx="2750">
                  <c:v>10.6958</c:v>
                </c:pt>
                <c:pt idx="2751">
                  <c:v>10.6958</c:v>
                </c:pt>
                <c:pt idx="2752">
                  <c:v>10.6958</c:v>
                </c:pt>
                <c:pt idx="2753">
                  <c:v>10.6958</c:v>
                </c:pt>
                <c:pt idx="2754">
                  <c:v>10.7089</c:v>
                </c:pt>
                <c:pt idx="2755">
                  <c:v>10.7089</c:v>
                </c:pt>
                <c:pt idx="2756">
                  <c:v>10.7089</c:v>
                </c:pt>
                <c:pt idx="2757">
                  <c:v>10.7089</c:v>
                </c:pt>
                <c:pt idx="2758">
                  <c:v>10.7089</c:v>
                </c:pt>
                <c:pt idx="2759">
                  <c:v>10.7089</c:v>
                </c:pt>
                <c:pt idx="2760">
                  <c:v>10.7089</c:v>
                </c:pt>
                <c:pt idx="2761">
                  <c:v>10.7089</c:v>
                </c:pt>
                <c:pt idx="2762">
                  <c:v>10.7089</c:v>
                </c:pt>
                <c:pt idx="2763">
                  <c:v>10.7089</c:v>
                </c:pt>
                <c:pt idx="2764">
                  <c:v>10.7857</c:v>
                </c:pt>
                <c:pt idx="2765">
                  <c:v>10.7857</c:v>
                </c:pt>
                <c:pt idx="2766">
                  <c:v>10.7857</c:v>
                </c:pt>
                <c:pt idx="2767">
                  <c:v>10.7857</c:v>
                </c:pt>
                <c:pt idx="2768">
                  <c:v>10.7857</c:v>
                </c:pt>
                <c:pt idx="2769">
                  <c:v>10.7857</c:v>
                </c:pt>
                <c:pt idx="2770">
                  <c:v>10.7857</c:v>
                </c:pt>
                <c:pt idx="2771">
                  <c:v>10.7857</c:v>
                </c:pt>
                <c:pt idx="2772">
                  <c:v>10.7857</c:v>
                </c:pt>
                <c:pt idx="2773">
                  <c:v>10.7857</c:v>
                </c:pt>
                <c:pt idx="2774">
                  <c:v>10.7677</c:v>
                </c:pt>
                <c:pt idx="2775">
                  <c:v>10.7677</c:v>
                </c:pt>
                <c:pt idx="2776">
                  <c:v>10.7677</c:v>
                </c:pt>
                <c:pt idx="2777">
                  <c:v>10.7677</c:v>
                </c:pt>
                <c:pt idx="2778">
                  <c:v>10.7677</c:v>
                </c:pt>
                <c:pt idx="2779">
                  <c:v>10.7677</c:v>
                </c:pt>
                <c:pt idx="2780">
                  <c:v>10.7677</c:v>
                </c:pt>
                <c:pt idx="2781">
                  <c:v>10.7677</c:v>
                </c:pt>
                <c:pt idx="2782">
                  <c:v>10.7677</c:v>
                </c:pt>
                <c:pt idx="2783">
                  <c:v>10.7677</c:v>
                </c:pt>
                <c:pt idx="2784">
                  <c:v>10.7677</c:v>
                </c:pt>
                <c:pt idx="2785">
                  <c:v>10.7677</c:v>
                </c:pt>
                <c:pt idx="2786">
                  <c:v>10.7677</c:v>
                </c:pt>
                <c:pt idx="2787">
                  <c:v>10.7677</c:v>
                </c:pt>
                <c:pt idx="2788">
                  <c:v>10.7677</c:v>
                </c:pt>
                <c:pt idx="2789">
                  <c:v>10.7677</c:v>
                </c:pt>
                <c:pt idx="2790">
                  <c:v>10.7677</c:v>
                </c:pt>
                <c:pt idx="2791">
                  <c:v>10.7677</c:v>
                </c:pt>
                <c:pt idx="2792">
                  <c:v>10.7677</c:v>
                </c:pt>
                <c:pt idx="2793">
                  <c:v>10.7677</c:v>
                </c:pt>
                <c:pt idx="2794">
                  <c:v>10.6714</c:v>
                </c:pt>
                <c:pt idx="2795">
                  <c:v>10.6714</c:v>
                </c:pt>
                <c:pt idx="2796">
                  <c:v>10.6714</c:v>
                </c:pt>
                <c:pt idx="2797">
                  <c:v>10.6714</c:v>
                </c:pt>
                <c:pt idx="2798">
                  <c:v>10.6714</c:v>
                </c:pt>
                <c:pt idx="2799">
                  <c:v>10.6714</c:v>
                </c:pt>
                <c:pt idx="2800">
                  <c:v>10.6714</c:v>
                </c:pt>
                <c:pt idx="2801">
                  <c:v>10.6714</c:v>
                </c:pt>
                <c:pt idx="2802">
                  <c:v>10.6714</c:v>
                </c:pt>
                <c:pt idx="2803">
                  <c:v>10.6714</c:v>
                </c:pt>
                <c:pt idx="2804">
                  <c:v>10.6205</c:v>
                </c:pt>
                <c:pt idx="2805">
                  <c:v>10.6205</c:v>
                </c:pt>
                <c:pt idx="2806">
                  <c:v>10.6205</c:v>
                </c:pt>
                <c:pt idx="2807">
                  <c:v>10.6205</c:v>
                </c:pt>
                <c:pt idx="2808">
                  <c:v>10.6205</c:v>
                </c:pt>
                <c:pt idx="2809">
                  <c:v>10.6205</c:v>
                </c:pt>
                <c:pt idx="2810">
                  <c:v>10.6205</c:v>
                </c:pt>
                <c:pt idx="2811">
                  <c:v>10.6205</c:v>
                </c:pt>
                <c:pt idx="2812">
                  <c:v>10.6205</c:v>
                </c:pt>
                <c:pt idx="2813">
                  <c:v>10.6205</c:v>
                </c:pt>
                <c:pt idx="2814">
                  <c:v>10.6205</c:v>
                </c:pt>
                <c:pt idx="2815">
                  <c:v>10.6205</c:v>
                </c:pt>
                <c:pt idx="2816">
                  <c:v>10.6205</c:v>
                </c:pt>
                <c:pt idx="2817">
                  <c:v>10.6205</c:v>
                </c:pt>
                <c:pt idx="2818">
                  <c:v>10.6205</c:v>
                </c:pt>
                <c:pt idx="2819">
                  <c:v>10.6205</c:v>
                </c:pt>
                <c:pt idx="2820">
                  <c:v>10.6205</c:v>
                </c:pt>
                <c:pt idx="2821">
                  <c:v>10.6205</c:v>
                </c:pt>
                <c:pt idx="2822">
                  <c:v>10.6205</c:v>
                </c:pt>
                <c:pt idx="2823">
                  <c:v>10.6205</c:v>
                </c:pt>
                <c:pt idx="2824">
                  <c:v>10.597799999999999</c:v>
                </c:pt>
                <c:pt idx="2825">
                  <c:v>10.597799999999999</c:v>
                </c:pt>
                <c:pt idx="2826">
                  <c:v>10.597799999999999</c:v>
                </c:pt>
                <c:pt idx="2827">
                  <c:v>10.597799999999999</c:v>
                </c:pt>
                <c:pt idx="2828">
                  <c:v>10.597799999999999</c:v>
                </c:pt>
                <c:pt idx="2829">
                  <c:v>10.597799999999999</c:v>
                </c:pt>
                <c:pt idx="2830">
                  <c:v>10.597799999999999</c:v>
                </c:pt>
                <c:pt idx="2831">
                  <c:v>10.597799999999999</c:v>
                </c:pt>
                <c:pt idx="2832">
                  <c:v>10.597799999999999</c:v>
                </c:pt>
                <c:pt idx="2833">
                  <c:v>10.597799999999999</c:v>
                </c:pt>
                <c:pt idx="2834">
                  <c:v>10.573499999999999</c:v>
                </c:pt>
                <c:pt idx="2835">
                  <c:v>10.573499999999999</c:v>
                </c:pt>
                <c:pt idx="2836">
                  <c:v>10.573499999999999</c:v>
                </c:pt>
                <c:pt idx="2837">
                  <c:v>10.573499999999999</c:v>
                </c:pt>
                <c:pt idx="2838">
                  <c:v>10.573499999999999</c:v>
                </c:pt>
                <c:pt idx="2839">
                  <c:v>10.573499999999999</c:v>
                </c:pt>
                <c:pt idx="2840">
                  <c:v>10.573499999999999</c:v>
                </c:pt>
                <c:pt idx="2841">
                  <c:v>10.573499999999999</c:v>
                </c:pt>
                <c:pt idx="2842">
                  <c:v>10.573499999999999</c:v>
                </c:pt>
                <c:pt idx="2843">
                  <c:v>10.573499999999999</c:v>
                </c:pt>
                <c:pt idx="2844">
                  <c:v>10.573499999999999</c:v>
                </c:pt>
                <c:pt idx="2845">
                  <c:v>10.573499999999999</c:v>
                </c:pt>
                <c:pt idx="2846">
                  <c:v>10.573499999999999</c:v>
                </c:pt>
                <c:pt idx="2847">
                  <c:v>10.573499999999999</c:v>
                </c:pt>
                <c:pt idx="2848">
                  <c:v>10.573499999999999</c:v>
                </c:pt>
                <c:pt idx="2849">
                  <c:v>10.573499999999999</c:v>
                </c:pt>
                <c:pt idx="2850">
                  <c:v>10.573499999999999</c:v>
                </c:pt>
                <c:pt idx="2851">
                  <c:v>10.573499999999999</c:v>
                </c:pt>
                <c:pt idx="2852">
                  <c:v>10.573499999999999</c:v>
                </c:pt>
                <c:pt idx="2853">
                  <c:v>10.573499999999999</c:v>
                </c:pt>
                <c:pt idx="2854">
                  <c:v>10.5266</c:v>
                </c:pt>
                <c:pt idx="2855">
                  <c:v>10.5266</c:v>
                </c:pt>
                <c:pt idx="2856">
                  <c:v>10.5266</c:v>
                </c:pt>
                <c:pt idx="2857">
                  <c:v>10.5266</c:v>
                </c:pt>
                <c:pt idx="2858">
                  <c:v>10.5266</c:v>
                </c:pt>
                <c:pt idx="2859">
                  <c:v>10.5266</c:v>
                </c:pt>
                <c:pt idx="2860">
                  <c:v>10.5266</c:v>
                </c:pt>
                <c:pt idx="2861">
                  <c:v>10.5266</c:v>
                </c:pt>
                <c:pt idx="2862">
                  <c:v>10.5266</c:v>
                </c:pt>
                <c:pt idx="2863">
                  <c:v>10.5266</c:v>
                </c:pt>
                <c:pt idx="2864">
                  <c:v>10.491</c:v>
                </c:pt>
                <c:pt idx="2865">
                  <c:v>10.491</c:v>
                </c:pt>
                <c:pt idx="2866">
                  <c:v>10.491</c:v>
                </c:pt>
                <c:pt idx="2867">
                  <c:v>10.491</c:v>
                </c:pt>
                <c:pt idx="2868">
                  <c:v>10.491</c:v>
                </c:pt>
                <c:pt idx="2869">
                  <c:v>10.491</c:v>
                </c:pt>
                <c:pt idx="2870">
                  <c:v>10.491</c:v>
                </c:pt>
                <c:pt idx="2871">
                  <c:v>10.491</c:v>
                </c:pt>
                <c:pt idx="2872">
                  <c:v>10.491</c:v>
                </c:pt>
                <c:pt idx="2873">
                  <c:v>10.491</c:v>
                </c:pt>
                <c:pt idx="2874">
                  <c:v>10.491</c:v>
                </c:pt>
                <c:pt idx="2875">
                  <c:v>10.491</c:v>
                </c:pt>
                <c:pt idx="2876">
                  <c:v>10.491</c:v>
                </c:pt>
                <c:pt idx="2877">
                  <c:v>10.491</c:v>
                </c:pt>
                <c:pt idx="2878">
                  <c:v>10.491</c:v>
                </c:pt>
                <c:pt idx="2879">
                  <c:v>10.491</c:v>
                </c:pt>
                <c:pt idx="2880">
                  <c:v>10.491</c:v>
                </c:pt>
                <c:pt idx="2881">
                  <c:v>10.491</c:v>
                </c:pt>
                <c:pt idx="2882">
                  <c:v>10.491</c:v>
                </c:pt>
                <c:pt idx="2883">
                  <c:v>10.491</c:v>
                </c:pt>
                <c:pt idx="2884">
                  <c:v>10.4671</c:v>
                </c:pt>
                <c:pt idx="2885">
                  <c:v>10.4671</c:v>
                </c:pt>
                <c:pt idx="2886">
                  <c:v>10.4671</c:v>
                </c:pt>
                <c:pt idx="2887">
                  <c:v>10.4671</c:v>
                </c:pt>
                <c:pt idx="2888">
                  <c:v>10.4671</c:v>
                </c:pt>
                <c:pt idx="2889">
                  <c:v>10.4671</c:v>
                </c:pt>
                <c:pt idx="2890">
                  <c:v>10.4671</c:v>
                </c:pt>
                <c:pt idx="2891">
                  <c:v>10.4671</c:v>
                </c:pt>
                <c:pt idx="2892">
                  <c:v>10.4671</c:v>
                </c:pt>
                <c:pt idx="2893">
                  <c:v>10.4671</c:v>
                </c:pt>
                <c:pt idx="2894">
                  <c:v>10.502700000000001</c:v>
                </c:pt>
                <c:pt idx="2895">
                  <c:v>10.502700000000001</c:v>
                </c:pt>
                <c:pt idx="2896">
                  <c:v>10.502700000000001</c:v>
                </c:pt>
                <c:pt idx="2897">
                  <c:v>10.502700000000001</c:v>
                </c:pt>
                <c:pt idx="2898">
                  <c:v>10.502700000000001</c:v>
                </c:pt>
                <c:pt idx="2899">
                  <c:v>10.502700000000001</c:v>
                </c:pt>
                <c:pt idx="2900">
                  <c:v>10.502700000000001</c:v>
                </c:pt>
                <c:pt idx="2901">
                  <c:v>10.502700000000001</c:v>
                </c:pt>
                <c:pt idx="2902">
                  <c:v>10.502700000000001</c:v>
                </c:pt>
                <c:pt idx="2903">
                  <c:v>10.502700000000001</c:v>
                </c:pt>
                <c:pt idx="2904">
                  <c:v>10.502700000000001</c:v>
                </c:pt>
                <c:pt idx="2905">
                  <c:v>10.502700000000001</c:v>
                </c:pt>
                <c:pt idx="2906">
                  <c:v>10.502700000000001</c:v>
                </c:pt>
                <c:pt idx="2907">
                  <c:v>10.502700000000001</c:v>
                </c:pt>
                <c:pt idx="2908">
                  <c:v>10.502700000000001</c:v>
                </c:pt>
                <c:pt idx="2909">
                  <c:v>10.502700000000001</c:v>
                </c:pt>
                <c:pt idx="2910">
                  <c:v>10.502700000000001</c:v>
                </c:pt>
                <c:pt idx="2911">
                  <c:v>10.502700000000001</c:v>
                </c:pt>
                <c:pt idx="2912">
                  <c:v>10.502700000000001</c:v>
                </c:pt>
                <c:pt idx="2913">
                  <c:v>10.502700000000001</c:v>
                </c:pt>
                <c:pt idx="2914">
                  <c:v>10.539099999999999</c:v>
                </c:pt>
                <c:pt idx="2915">
                  <c:v>10.539099999999999</c:v>
                </c:pt>
                <c:pt idx="2916">
                  <c:v>10.539099999999999</c:v>
                </c:pt>
                <c:pt idx="2917">
                  <c:v>10.539099999999999</c:v>
                </c:pt>
                <c:pt idx="2918">
                  <c:v>10.539099999999999</c:v>
                </c:pt>
                <c:pt idx="2919">
                  <c:v>10.539099999999999</c:v>
                </c:pt>
                <c:pt idx="2920">
                  <c:v>10.539099999999999</c:v>
                </c:pt>
                <c:pt idx="2921">
                  <c:v>10.539099999999999</c:v>
                </c:pt>
                <c:pt idx="2922">
                  <c:v>10.539099999999999</c:v>
                </c:pt>
                <c:pt idx="2923">
                  <c:v>10.539099999999999</c:v>
                </c:pt>
                <c:pt idx="2924">
                  <c:v>10.5078</c:v>
                </c:pt>
                <c:pt idx="2925">
                  <c:v>10.5078</c:v>
                </c:pt>
                <c:pt idx="2926">
                  <c:v>10.5078</c:v>
                </c:pt>
                <c:pt idx="2927">
                  <c:v>10.5078</c:v>
                </c:pt>
                <c:pt idx="2928">
                  <c:v>10.5078</c:v>
                </c:pt>
                <c:pt idx="2929">
                  <c:v>10.5078</c:v>
                </c:pt>
                <c:pt idx="2930">
                  <c:v>10.5078</c:v>
                </c:pt>
                <c:pt idx="2931">
                  <c:v>10.5078</c:v>
                </c:pt>
                <c:pt idx="2932">
                  <c:v>10.5078</c:v>
                </c:pt>
                <c:pt idx="2933">
                  <c:v>10.5078</c:v>
                </c:pt>
                <c:pt idx="2934">
                  <c:v>10.4695</c:v>
                </c:pt>
                <c:pt idx="2935">
                  <c:v>10.4695</c:v>
                </c:pt>
                <c:pt idx="2936">
                  <c:v>10.4695</c:v>
                </c:pt>
                <c:pt idx="2937">
                  <c:v>10.4695</c:v>
                </c:pt>
                <c:pt idx="2938">
                  <c:v>10.4695</c:v>
                </c:pt>
                <c:pt idx="2939">
                  <c:v>10.4695</c:v>
                </c:pt>
                <c:pt idx="2940">
                  <c:v>10.4695</c:v>
                </c:pt>
                <c:pt idx="2941">
                  <c:v>10.4695</c:v>
                </c:pt>
                <c:pt idx="2942">
                  <c:v>10.4695</c:v>
                </c:pt>
                <c:pt idx="2943">
                  <c:v>10.4695</c:v>
                </c:pt>
                <c:pt idx="2944">
                  <c:v>10.4695</c:v>
                </c:pt>
                <c:pt idx="2945">
                  <c:v>10.4695</c:v>
                </c:pt>
                <c:pt idx="2946">
                  <c:v>10.4695</c:v>
                </c:pt>
                <c:pt idx="2947">
                  <c:v>10.4695</c:v>
                </c:pt>
                <c:pt idx="2948">
                  <c:v>10.4695</c:v>
                </c:pt>
                <c:pt idx="2949">
                  <c:v>10.4695</c:v>
                </c:pt>
                <c:pt idx="2950">
                  <c:v>10.4695</c:v>
                </c:pt>
                <c:pt idx="2951">
                  <c:v>10.4695</c:v>
                </c:pt>
                <c:pt idx="2952">
                  <c:v>10.4695</c:v>
                </c:pt>
                <c:pt idx="2953">
                  <c:v>10.4695</c:v>
                </c:pt>
                <c:pt idx="2954">
                  <c:v>10.463900000000001</c:v>
                </c:pt>
                <c:pt idx="2955">
                  <c:v>10.463900000000001</c:v>
                </c:pt>
                <c:pt idx="2956">
                  <c:v>10.463900000000001</c:v>
                </c:pt>
                <c:pt idx="2957">
                  <c:v>10.463900000000001</c:v>
                </c:pt>
                <c:pt idx="2958">
                  <c:v>10.463900000000001</c:v>
                </c:pt>
                <c:pt idx="2959">
                  <c:v>10.463900000000001</c:v>
                </c:pt>
                <c:pt idx="2960">
                  <c:v>10.463900000000001</c:v>
                </c:pt>
                <c:pt idx="2961">
                  <c:v>10.463900000000001</c:v>
                </c:pt>
                <c:pt idx="2962">
                  <c:v>10.463900000000001</c:v>
                </c:pt>
                <c:pt idx="2963">
                  <c:v>10.463900000000001</c:v>
                </c:pt>
                <c:pt idx="2964">
                  <c:v>10.507199999999999</c:v>
                </c:pt>
                <c:pt idx="2965">
                  <c:v>10.507199999999999</c:v>
                </c:pt>
                <c:pt idx="2966">
                  <c:v>10.507199999999999</c:v>
                </c:pt>
                <c:pt idx="2967">
                  <c:v>10.507199999999999</c:v>
                </c:pt>
                <c:pt idx="2968">
                  <c:v>10.507199999999999</c:v>
                </c:pt>
                <c:pt idx="2969">
                  <c:v>10.507199999999999</c:v>
                </c:pt>
                <c:pt idx="2970">
                  <c:v>10.507199999999999</c:v>
                </c:pt>
                <c:pt idx="2971">
                  <c:v>10.507199999999999</c:v>
                </c:pt>
                <c:pt idx="2972">
                  <c:v>10.507199999999999</c:v>
                </c:pt>
                <c:pt idx="2973">
                  <c:v>10.507199999999999</c:v>
                </c:pt>
                <c:pt idx="2974">
                  <c:v>10.507199999999999</c:v>
                </c:pt>
                <c:pt idx="2975">
                  <c:v>10.507199999999999</c:v>
                </c:pt>
                <c:pt idx="2976">
                  <c:v>10.507199999999999</c:v>
                </c:pt>
                <c:pt idx="2977">
                  <c:v>10.507199999999999</c:v>
                </c:pt>
                <c:pt idx="2978">
                  <c:v>10.507199999999999</c:v>
                </c:pt>
                <c:pt idx="2979">
                  <c:v>10.507199999999999</c:v>
                </c:pt>
                <c:pt idx="2980">
                  <c:v>10.507199999999999</c:v>
                </c:pt>
                <c:pt idx="2981">
                  <c:v>10.507199999999999</c:v>
                </c:pt>
                <c:pt idx="2982">
                  <c:v>10.507199999999999</c:v>
                </c:pt>
                <c:pt idx="2983">
                  <c:v>10.507199999999999</c:v>
                </c:pt>
                <c:pt idx="2984">
                  <c:v>10.5852</c:v>
                </c:pt>
                <c:pt idx="2985">
                  <c:v>10.5852</c:v>
                </c:pt>
                <c:pt idx="2986">
                  <c:v>10.5852</c:v>
                </c:pt>
                <c:pt idx="2987">
                  <c:v>10.5852</c:v>
                </c:pt>
                <c:pt idx="2988">
                  <c:v>10.5852</c:v>
                </c:pt>
                <c:pt idx="2989">
                  <c:v>10.5852</c:v>
                </c:pt>
                <c:pt idx="2990">
                  <c:v>10.5852</c:v>
                </c:pt>
                <c:pt idx="2991">
                  <c:v>10.5852</c:v>
                </c:pt>
                <c:pt idx="2992">
                  <c:v>10.5852</c:v>
                </c:pt>
                <c:pt idx="2993">
                  <c:v>10.5852</c:v>
                </c:pt>
                <c:pt idx="2994">
                  <c:v>10.641500000000001</c:v>
                </c:pt>
                <c:pt idx="2995">
                  <c:v>10.641500000000001</c:v>
                </c:pt>
                <c:pt idx="2996">
                  <c:v>10.641500000000001</c:v>
                </c:pt>
                <c:pt idx="2997">
                  <c:v>10.641500000000001</c:v>
                </c:pt>
                <c:pt idx="2998">
                  <c:v>10.641500000000001</c:v>
                </c:pt>
                <c:pt idx="2999">
                  <c:v>10.641500000000001</c:v>
                </c:pt>
                <c:pt idx="3000">
                  <c:v>10.641500000000001</c:v>
                </c:pt>
                <c:pt idx="3001">
                  <c:v>10.641500000000001</c:v>
                </c:pt>
                <c:pt idx="3002">
                  <c:v>10.641500000000001</c:v>
                </c:pt>
                <c:pt idx="3003">
                  <c:v>10.641500000000001</c:v>
                </c:pt>
                <c:pt idx="3004">
                  <c:v>10.641500000000001</c:v>
                </c:pt>
                <c:pt idx="3005">
                  <c:v>10.641500000000001</c:v>
                </c:pt>
                <c:pt idx="3006">
                  <c:v>10.641500000000001</c:v>
                </c:pt>
                <c:pt idx="3007">
                  <c:v>10.641500000000001</c:v>
                </c:pt>
                <c:pt idx="3008">
                  <c:v>10.641500000000001</c:v>
                </c:pt>
                <c:pt idx="3009">
                  <c:v>10.641500000000001</c:v>
                </c:pt>
                <c:pt idx="3010">
                  <c:v>10.641500000000001</c:v>
                </c:pt>
                <c:pt idx="3011">
                  <c:v>10.641500000000001</c:v>
                </c:pt>
                <c:pt idx="3012">
                  <c:v>10.641500000000001</c:v>
                </c:pt>
                <c:pt idx="3013">
                  <c:v>10.641500000000001</c:v>
                </c:pt>
                <c:pt idx="3014">
                  <c:v>10.6191</c:v>
                </c:pt>
                <c:pt idx="3015">
                  <c:v>10.6191</c:v>
                </c:pt>
                <c:pt idx="3016">
                  <c:v>10.6191</c:v>
                </c:pt>
                <c:pt idx="3017">
                  <c:v>10.6191</c:v>
                </c:pt>
                <c:pt idx="3018">
                  <c:v>10.6191</c:v>
                </c:pt>
                <c:pt idx="3019">
                  <c:v>10.6191</c:v>
                </c:pt>
                <c:pt idx="3020">
                  <c:v>10.6191</c:v>
                </c:pt>
                <c:pt idx="3021">
                  <c:v>10.6191</c:v>
                </c:pt>
                <c:pt idx="3022">
                  <c:v>10.6191</c:v>
                </c:pt>
                <c:pt idx="3023">
                  <c:v>10.6191</c:v>
                </c:pt>
                <c:pt idx="3024">
                  <c:v>10.627000000000001</c:v>
                </c:pt>
                <c:pt idx="3025">
                  <c:v>10.627000000000001</c:v>
                </c:pt>
                <c:pt idx="3026">
                  <c:v>10.627000000000001</c:v>
                </c:pt>
                <c:pt idx="3027">
                  <c:v>10.627000000000001</c:v>
                </c:pt>
                <c:pt idx="3028">
                  <c:v>10.627000000000001</c:v>
                </c:pt>
                <c:pt idx="3029">
                  <c:v>10.627000000000001</c:v>
                </c:pt>
                <c:pt idx="3030">
                  <c:v>10.627000000000001</c:v>
                </c:pt>
                <c:pt idx="3031">
                  <c:v>10.627000000000001</c:v>
                </c:pt>
                <c:pt idx="3032">
                  <c:v>10.627000000000001</c:v>
                </c:pt>
                <c:pt idx="3033">
                  <c:v>10.627000000000001</c:v>
                </c:pt>
                <c:pt idx="3034">
                  <c:v>10.627000000000001</c:v>
                </c:pt>
                <c:pt idx="3035">
                  <c:v>10.627000000000001</c:v>
                </c:pt>
                <c:pt idx="3036">
                  <c:v>10.627000000000001</c:v>
                </c:pt>
                <c:pt idx="3037">
                  <c:v>10.627000000000001</c:v>
                </c:pt>
                <c:pt idx="3038">
                  <c:v>10.627000000000001</c:v>
                </c:pt>
                <c:pt idx="3039">
                  <c:v>10.627000000000001</c:v>
                </c:pt>
                <c:pt idx="3040">
                  <c:v>10.627000000000001</c:v>
                </c:pt>
                <c:pt idx="3041">
                  <c:v>10.627000000000001</c:v>
                </c:pt>
                <c:pt idx="3042">
                  <c:v>10.627000000000001</c:v>
                </c:pt>
                <c:pt idx="3043">
                  <c:v>10.627000000000001</c:v>
                </c:pt>
                <c:pt idx="3044">
                  <c:v>10.690799999999999</c:v>
                </c:pt>
                <c:pt idx="3045">
                  <c:v>10.690799999999999</c:v>
                </c:pt>
                <c:pt idx="3046">
                  <c:v>10.690799999999999</c:v>
                </c:pt>
                <c:pt idx="3047">
                  <c:v>10.690799999999999</c:v>
                </c:pt>
                <c:pt idx="3048">
                  <c:v>10.690799999999999</c:v>
                </c:pt>
                <c:pt idx="3049">
                  <c:v>10.690799999999999</c:v>
                </c:pt>
                <c:pt idx="3050">
                  <c:v>10.690799999999999</c:v>
                </c:pt>
                <c:pt idx="3051">
                  <c:v>10.690799999999999</c:v>
                </c:pt>
                <c:pt idx="3052">
                  <c:v>10.690799999999999</c:v>
                </c:pt>
                <c:pt idx="3053">
                  <c:v>10.690799999999999</c:v>
                </c:pt>
                <c:pt idx="3054">
                  <c:v>10.770899999999999</c:v>
                </c:pt>
                <c:pt idx="3055">
                  <c:v>10.770899999999999</c:v>
                </c:pt>
                <c:pt idx="3056">
                  <c:v>10.770899999999999</c:v>
                </c:pt>
                <c:pt idx="3057">
                  <c:v>10.770899999999999</c:v>
                </c:pt>
                <c:pt idx="3058">
                  <c:v>10.770899999999999</c:v>
                </c:pt>
                <c:pt idx="3059">
                  <c:v>10.770899999999999</c:v>
                </c:pt>
                <c:pt idx="3060">
                  <c:v>10.770899999999999</c:v>
                </c:pt>
                <c:pt idx="3061">
                  <c:v>10.770899999999999</c:v>
                </c:pt>
                <c:pt idx="3062">
                  <c:v>10.770899999999999</c:v>
                </c:pt>
                <c:pt idx="3063">
                  <c:v>10.770899999999999</c:v>
                </c:pt>
                <c:pt idx="3064">
                  <c:v>10.811999999999999</c:v>
                </c:pt>
                <c:pt idx="3065">
                  <c:v>10.811999999999999</c:v>
                </c:pt>
                <c:pt idx="3066">
                  <c:v>10.811999999999999</c:v>
                </c:pt>
                <c:pt idx="3067">
                  <c:v>10.811999999999999</c:v>
                </c:pt>
                <c:pt idx="3068">
                  <c:v>10.811999999999999</c:v>
                </c:pt>
                <c:pt idx="3069">
                  <c:v>10.811999999999999</c:v>
                </c:pt>
                <c:pt idx="3070">
                  <c:v>10.811999999999999</c:v>
                </c:pt>
                <c:pt idx="3071">
                  <c:v>10.811999999999999</c:v>
                </c:pt>
                <c:pt idx="3072">
                  <c:v>10.811999999999999</c:v>
                </c:pt>
                <c:pt idx="3073">
                  <c:v>10.811999999999999</c:v>
                </c:pt>
                <c:pt idx="3074">
                  <c:v>10.811999999999999</c:v>
                </c:pt>
                <c:pt idx="3075">
                  <c:v>10.811999999999999</c:v>
                </c:pt>
                <c:pt idx="3076">
                  <c:v>10.811999999999999</c:v>
                </c:pt>
                <c:pt idx="3077">
                  <c:v>10.811999999999999</c:v>
                </c:pt>
                <c:pt idx="3078">
                  <c:v>10.811999999999999</c:v>
                </c:pt>
                <c:pt idx="3079">
                  <c:v>10.811999999999999</c:v>
                </c:pt>
                <c:pt idx="3080">
                  <c:v>10.811999999999999</c:v>
                </c:pt>
                <c:pt idx="3081">
                  <c:v>10.811999999999999</c:v>
                </c:pt>
                <c:pt idx="3082">
                  <c:v>10.811999999999999</c:v>
                </c:pt>
                <c:pt idx="3083">
                  <c:v>10.811999999999999</c:v>
                </c:pt>
                <c:pt idx="3084">
                  <c:v>10.8141</c:v>
                </c:pt>
                <c:pt idx="3085">
                  <c:v>10.8141</c:v>
                </c:pt>
                <c:pt idx="3086">
                  <c:v>10.8141</c:v>
                </c:pt>
                <c:pt idx="3087">
                  <c:v>10.8141</c:v>
                </c:pt>
                <c:pt idx="3088">
                  <c:v>10.8141</c:v>
                </c:pt>
                <c:pt idx="3089">
                  <c:v>10.8141</c:v>
                </c:pt>
                <c:pt idx="3090">
                  <c:v>10.8141</c:v>
                </c:pt>
                <c:pt idx="3091">
                  <c:v>10.8141</c:v>
                </c:pt>
                <c:pt idx="3092">
                  <c:v>10.8141</c:v>
                </c:pt>
                <c:pt idx="3093">
                  <c:v>10.8141</c:v>
                </c:pt>
                <c:pt idx="3094">
                  <c:v>10.8254</c:v>
                </c:pt>
                <c:pt idx="3095">
                  <c:v>10.8254</c:v>
                </c:pt>
                <c:pt idx="3096">
                  <c:v>10.8254</c:v>
                </c:pt>
                <c:pt idx="3097">
                  <c:v>10.8254</c:v>
                </c:pt>
                <c:pt idx="3098">
                  <c:v>10.8254</c:v>
                </c:pt>
                <c:pt idx="3099">
                  <c:v>10.8254</c:v>
                </c:pt>
                <c:pt idx="3100">
                  <c:v>10.8254</c:v>
                </c:pt>
                <c:pt idx="3101">
                  <c:v>10.8254</c:v>
                </c:pt>
                <c:pt idx="3102">
                  <c:v>10.8254</c:v>
                </c:pt>
                <c:pt idx="3103">
                  <c:v>10.8254</c:v>
                </c:pt>
                <c:pt idx="3104">
                  <c:v>10.8254</c:v>
                </c:pt>
                <c:pt idx="3105">
                  <c:v>10.8254</c:v>
                </c:pt>
                <c:pt idx="3106">
                  <c:v>10.8254</c:v>
                </c:pt>
                <c:pt idx="3107">
                  <c:v>10.8254</c:v>
                </c:pt>
                <c:pt idx="3108">
                  <c:v>10.8254</c:v>
                </c:pt>
                <c:pt idx="3109">
                  <c:v>10.8254</c:v>
                </c:pt>
                <c:pt idx="3110">
                  <c:v>10.8254</c:v>
                </c:pt>
                <c:pt idx="3111">
                  <c:v>10.8254</c:v>
                </c:pt>
                <c:pt idx="3112">
                  <c:v>10.8254</c:v>
                </c:pt>
                <c:pt idx="3113">
                  <c:v>10.8254</c:v>
                </c:pt>
                <c:pt idx="3114">
                  <c:v>10.773400000000001</c:v>
                </c:pt>
                <c:pt idx="3115">
                  <c:v>10.773400000000001</c:v>
                </c:pt>
                <c:pt idx="3116">
                  <c:v>10.773400000000001</c:v>
                </c:pt>
                <c:pt idx="3117">
                  <c:v>10.773400000000001</c:v>
                </c:pt>
                <c:pt idx="3118">
                  <c:v>10.773400000000001</c:v>
                </c:pt>
                <c:pt idx="3119">
                  <c:v>10.773400000000001</c:v>
                </c:pt>
                <c:pt idx="3120">
                  <c:v>10.773400000000001</c:v>
                </c:pt>
                <c:pt idx="3121">
                  <c:v>10.773400000000001</c:v>
                </c:pt>
                <c:pt idx="3122">
                  <c:v>10.773400000000001</c:v>
                </c:pt>
                <c:pt idx="3123">
                  <c:v>10.773400000000001</c:v>
                </c:pt>
                <c:pt idx="3124">
                  <c:v>10.725199999999999</c:v>
                </c:pt>
                <c:pt idx="3125">
                  <c:v>10.725199999999999</c:v>
                </c:pt>
                <c:pt idx="3126">
                  <c:v>10.725199999999999</c:v>
                </c:pt>
                <c:pt idx="3127">
                  <c:v>10.725199999999999</c:v>
                </c:pt>
                <c:pt idx="3128">
                  <c:v>10.725199999999999</c:v>
                </c:pt>
                <c:pt idx="3129">
                  <c:v>10.725199999999999</c:v>
                </c:pt>
                <c:pt idx="3130">
                  <c:v>10.725199999999999</c:v>
                </c:pt>
                <c:pt idx="3131">
                  <c:v>10.725199999999999</c:v>
                </c:pt>
                <c:pt idx="3132">
                  <c:v>10.725199999999999</c:v>
                </c:pt>
                <c:pt idx="3133">
                  <c:v>10.725199999999999</c:v>
                </c:pt>
                <c:pt idx="3134">
                  <c:v>10.725199999999999</c:v>
                </c:pt>
                <c:pt idx="3135">
                  <c:v>10.725199999999999</c:v>
                </c:pt>
                <c:pt idx="3136">
                  <c:v>10.725199999999999</c:v>
                </c:pt>
                <c:pt idx="3137">
                  <c:v>10.725199999999999</c:v>
                </c:pt>
                <c:pt idx="3138">
                  <c:v>10.725199999999999</c:v>
                </c:pt>
                <c:pt idx="3139">
                  <c:v>10.725199999999999</c:v>
                </c:pt>
                <c:pt idx="3140">
                  <c:v>10.725199999999999</c:v>
                </c:pt>
                <c:pt idx="3141">
                  <c:v>10.725199999999999</c:v>
                </c:pt>
                <c:pt idx="3142">
                  <c:v>10.725199999999999</c:v>
                </c:pt>
                <c:pt idx="3143">
                  <c:v>10.725199999999999</c:v>
                </c:pt>
                <c:pt idx="3144">
                  <c:v>10.691800000000001</c:v>
                </c:pt>
                <c:pt idx="3145">
                  <c:v>10.691800000000001</c:v>
                </c:pt>
                <c:pt idx="3146">
                  <c:v>10.691800000000001</c:v>
                </c:pt>
                <c:pt idx="3147">
                  <c:v>10.691800000000001</c:v>
                </c:pt>
                <c:pt idx="3148">
                  <c:v>10.691800000000001</c:v>
                </c:pt>
                <c:pt idx="3149">
                  <c:v>10.691800000000001</c:v>
                </c:pt>
                <c:pt idx="3150">
                  <c:v>10.691800000000001</c:v>
                </c:pt>
                <c:pt idx="3151">
                  <c:v>10.691800000000001</c:v>
                </c:pt>
                <c:pt idx="3152">
                  <c:v>10.691800000000001</c:v>
                </c:pt>
                <c:pt idx="3153">
                  <c:v>10.691800000000001</c:v>
                </c:pt>
                <c:pt idx="3154">
                  <c:v>10.6652</c:v>
                </c:pt>
                <c:pt idx="3155">
                  <c:v>10.6652</c:v>
                </c:pt>
                <c:pt idx="3156">
                  <c:v>10.6652</c:v>
                </c:pt>
                <c:pt idx="3157">
                  <c:v>10.6652</c:v>
                </c:pt>
                <c:pt idx="3158">
                  <c:v>10.6652</c:v>
                </c:pt>
                <c:pt idx="3159">
                  <c:v>10.6652</c:v>
                </c:pt>
                <c:pt idx="3160">
                  <c:v>10.6652</c:v>
                </c:pt>
                <c:pt idx="3161">
                  <c:v>10.6652</c:v>
                </c:pt>
                <c:pt idx="3162">
                  <c:v>10.6652</c:v>
                </c:pt>
                <c:pt idx="3163">
                  <c:v>10.6652</c:v>
                </c:pt>
                <c:pt idx="3164">
                  <c:v>10.6652</c:v>
                </c:pt>
                <c:pt idx="3165">
                  <c:v>10.6652</c:v>
                </c:pt>
                <c:pt idx="3166">
                  <c:v>10.6652</c:v>
                </c:pt>
                <c:pt idx="3167">
                  <c:v>10.6652</c:v>
                </c:pt>
                <c:pt idx="3168">
                  <c:v>10.6652</c:v>
                </c:pt>
                <c:pt idx="3169">
                  <c:v>10.6652</c:v>
                </c:pt>
                <c:pt idx="3170">
                  <c:v>10.6652</c:v>
                </c:pt>
                <c:pt idx="3171">
                  <c:v>10.6652</c:v>
                </c:pt>
                <c:pt idx="3172">
                  <c:v>10.6652</c:v>
                </c:pt>
                <c:pt idx="3173">
                  <c:v>10.6652</c:v>
                </c:pt>
                <c:pt idx="3174">
                  <c:v>10.6721</c:v>
                </c:pt>
                <c:pt idx="3175">
                  <c:v>10.6721</c:v>
                </c:pt>
                <c:pt idx="3176">
                  <c:v>10.6721</c:v>
                </c:pt>
                <c:pt idx="3177">
                  <c:v>10.6721</c:v>
                </c:pt>
                <c:pt idx="3178">
                  <c:v>10.6721</c:v>
                </c:pt>
                <c:pt idx="3179">
                  <c:v>10.6721</c:v>
                </c:pt>
                <c:pt idx="3180">
                  <c:v>10.6721</c:v>
                </c:pt>
                <c:pt idx="3181">
                  <c:v>10.6721</c:v>
                </c:pt>
                <c:pt idx="3182">
                  <c:v>10.6721</c:v>
                </c:pt>
                <c:pt idx="3183">
                  <c:v>10.6721</c:v>
                </c:pt>
                <c:pt idx="3184">
                  <c:v>10.6785</c:v>
                </c:pt>
                <c:pt idx="3185">
                  <c:v>10.6785</c:v>
                </c:pt>
                <c:pt idx="3186">
                  <c:v>10.6785</c:v>
                </c:pt>
                <c:pt idx="3187">
                  <c:v>10.6785</c:v>
                </c:pt>
                <c:pt idx="3188">
                  <c:v>10.6785</c:v>
                </c:pt>
                <c:pt idx="3189">
                  <c:v>10.6785</c:v>
                </c:pt>
                <c:pt idx="3190">
                  <c:v>10.6785</c:v>
                </c:pt>
                <c:pt idx="3191">
                  <c:v>10.6785</c:v>
                </c:pt>
                <c:pt idx="3192">
                  <c:v>10.6785</c:v>
                </c:pt>
                <c:pt idx="3193">
                  <c:v>10.6785</c:v>
                </c:pt>
                <c:pt idx="3194">
                  <c:v>10.6995</c:v>
                </c:pt>
                <c:pt idx="3195">
                  <c:v>10.6995</c:v>
                </c:pt>
                <c:pt idx="3196">
                  <c:v>10.6995</c:v>
                </c:pt>
                <c:pt idx="3197">
                  <c:v>10.6995</c:v>
                </c:pt>
                <c:pt idx="3198">
                  <c:v>10.6995</c:v>
                </c:pt>
                <c:pt idx="3199">
                  <c:v>10.6995</c:v>
                </c:pt>
                <c:pt idx="3200">
                  <c:v>10.6995</c:v>
                </c:pt>
                <c:pt idx="3201">
                  <c:v>10.6995</c:v>
                </c:pt>
                <c:pt idx="3202">
                  <c:v>10.6995</c:v>
                </c:pt>
                <c:pt idx="3203">
                  <c:v>10.6995</c:v>
                </c:pt>
                <c:pt idx="3204">
                  <c:v>10.6995</c:v>
                </c:pt>
                <c:pt idx="3205">
                  <c:v>10.6995</c:v>
                </c:pt>
                <c:pt idx="3206">
                  <c:v>10.6995</c:v>
                </c:pt>
                <c:pt idx="3207">
                  <c:v>10.6995</c:v>
                </c:pt>
                <c:pt idx="3208">
                  <c:v>10.6995</c:v>
                </c:pt>
                <c:pt idx="3209">
                  <c:v>10.6995</c:v>
                </c:pt>
                <c:pt idx="3210">
                  <c:v>10.6995</c:v>
                </c:pt>
                <c:pt idx="3211">
                  <c:v>10.6995</c:v>
                </c:pt>
                <c:pt idx="3212">
                  <c:v>10.6995</c:v>
                </c:pt>
                <c:pt idx="3213">
                  <c:v>10.6995</c:v>
                </c:pt>
                <c:pt idx="3214">
                  <c:v>10.7143</c:v>
                </c:pt>
                <c:pt idx="3215">
                  <c:v>10.7143</c:v>
                </c:pt>
                <c:pt idx="3216">
                  <c:v>10.7143</c:v>
                </c:pt>
                <c:pt idx="3217">
                  <c:v>10.7143</c:v>
                </c:pt>
                <c:pt idx="3218">
                  <c:v>10.7143</c:v>
                </c:pt>
                <c:pt idx="3219">
                  <c:v>10.7143</c:v>
                </c:pt>
                <c:pt idx="3220">
                  <c:v>10.7143</c:v>
                </c:pt>
                <c:pt idx="3221">
                  <c:v>10.7143</c:v>
                </c:pt>
                <c:pt idx="3222">
                  <c:v>10.7143</c:v>
                </c:pt>
                <c:pt idx="3223">
                  <c:v>10.7143</c:v>
                </c:pt>
                <c:pt idx="3224">
                  <c:v>10.710699999999999</c:v>
                </c:pt>
                <c:pt idx="3225">
                  <c:v>10.710699999999999</c:v>
                </c:pt>
                <c:pt idx="3226">
                  <c:v>10.710699999999999</c:v>
                </c:pt>
                <c:pt idx="3227">
                  <c:v>10.710699999999999</c:v>
                </c:pt>
                <c:pt idx="3228">
                  <c:v>10.710699999999999</c:v>
                </c:pt>
                <c:pt idx="3229">
                  <c:v>10.710699999999999</c:v>
                </c:pt>
                <c:pt idx="3230">
                  <c:v>10.710699999999999</c:v>
                </c:pt>
                <c:pt idx="3231">
                  <c:v>10.710699999999999</c:v>
                </c:pt>
                <c:pt idx="3232">
                  <c:v>10.710699999999999</c:v>
                </c:pt>
                <c:pt idx="3233">
                  <c:v>10.710699999999999</c:v>
                </c:pt>
                <c:pt idx="3234">
                  <c:v>10.710699999999999</c:v>
                </c:pt>
                <c:pt idx="3235">
                  <c:v>10.710699999999999</c:v>
                </c:pt>
                <c:pt idx="3236">
                  <c:v>10.710699999999999</c:v>
                </c:pt>
                <c:pt idx="3237">
                  <c:v>10.710699999999999</c:v>
                </c:pt>
                <c:pt idx="3238">
                  <c:v>10.710699999999999</c:v>
                </c:pt>
                <c:pt idx="3239">
                  <c:v>10.710699999999999</c:v>
                </c:pt>
                <c:pt idx="3240">
                  <c:v>10.710699999999999</c:v>
                </c:pt>
                <c:pt idx="3241">
                  <c:v>10.710699999999999</c:v>
                </c:pt>
                <c:pt idx="3242">
                  <c:v>10.710699999999999</c:v>
                </c:pt>
                <c:pt idx="3243">
                  <c:v>10.710699999999999</c:v>
                </c:pt>
                <c:pt idx="3244">
                  <c:v>10.704499999999999</c:v>
                </c:pt>
                <c:pt idx="3245">
                  <c:v>10.704499999999999</c:v>
                </c:pt>
                <c:pt idx="3246">
                  <c:v>10.704499999999999</c:v>
                </c:pt>
                <c:pt idx="3247">
                  <c:v>10.704499999999999</c:v>
                </c:pt>
                <c:pt idx="3248">
                  <c:v>10.704499999999999</c:v>
                </c:pt>
                <c:pt idx="3249">
                  <c:v>10.704499999999999</c:v>
                </c:pt>
                <c:pt idx="3250">
                  <c:v>10.704499999999999</c:v>
                </c:pt>
                <c:pt idx="3251">
                  <c:v>10.704499999999999</c:v>
                </c:pt>
                <c:pt idx="3252">
                  <c:v>10.704499999999999</c:v>
                </c:pt>
                <c:pt idx="3253">
                  <c:v>10.704499999999999</c:v>
                </c:pt>
                <c:pt idx="3254">
                  <c:v>10.75</c:v>
                </c:pt>
                <c:pt idx="3255">
                  <c:v>10.75</c:v>
                </c:pt>
                <c:pt idx="3256">
                  <c:v>10.75</c:v>
                </c:pt>
                <c:pt idx="3257">
                  <c:v>10.75</c:v>
                </c:pt>
                <c:pt idx="3258">
                  <c:v>10.75</c:v>
                </c:pt>
                <c:pt idx="3259">
                  <c:v>10.75</c:v>
                </c:pt>
                <c:pt idx="3260">
                  <c:v>10.75</c:v>
                </c:pt>
                <c:pt idx="3261">
                  <c:v>10.75</c:v>
                </c:pt>
                <c:pt idx="3262">
                  <c:v>10.75</c:v>
                </c:pt>
                <c:pt idx="3263">
                  <c:v>10.75</c:v>
                </c:pt>
                <c:pt idx="3264">
                  <c:v>10.75</c:v>
                </c:pt>
                <c:pt idx="3265">
                  <c:v>10.75</c:v>
                </c:pt>
                <c:pt idx="3266">
                  <c:v>10.75</c:v>
                </c:pt>
                <c:pt idx="3267">
                  <c:v>10.75</c:v>
                </c:pt>
                <c:pt idx="3268">
                  <c:v>10.75</c:v>
                </c:pt>
                <c:pt idx="3269">
                  <c:v>10.75</c:v>
                </c:pt>
                <c:pt idx="3270">
                  <c:v>10.75</c:v>
                </c:pt>
                <c:pt idx="3271">
                  <c:v>10.75</c:v>
                </c:pt>
                <c:pt idx="3272">
                  <c:v>10.75</c:v>
                </c:pt>
                <c:pt idx="3273">
                  <c:v>10.75</c:v>
                </c:pt>
                <c:pt idx="3274">
                  <c:v>10.827400000000001</c:v>
                </c:pt>
                <c:pt idx="3275">
                  <c:v>10.827400000000001</c:v>
                </c:pt>
                <c:pt idx="3276">
                  <c:v>10.827400000000001</c:v>
                </c:pt>
                <c:pt idx="3277">
                  <c:v>10.827400000000001</c:v>
                </c:pt>
                <c:pt idx="3278">
                  <c:v>10.827400000000001</c:v>
                </c:pt>
                <c:pt idx="3279">
                  <c:v>10.827400000000001</c:v>
                </c:pt>
                <c:pt idx="3280">
                  <c:v>10.827400000000001</c:v>
                </c:pt>
                <c:pt idx="3281">
                  <c:v>10.827400000000001</c:v>
                </c:pt>
                <c:pt idx="3282">
                  <c:v>10.827400000000001</c:v>
                </c:pt>
                <c:pt idx="3283">
                  <c:v>10.827400000000001</c:v>
                </c:pt>
                <c:pt idx="3284">
                  <c:v>10.906599999999999</c:v>
                </c:pt>
                <c:pt idx="3285">
                  <c:v>10.906599999999999</c:v>
                </c:pt>
                <c:pt idx="3286">
                  <c:v>10.906599999999999</c:v>
                </c:pt>
                <c:pt idx="3287">
                  <c:v>10.906599999999999</c:v>
                </c:pt>
                <c:pt idx="3288">
                  <c:v>10.906599999999999</c:v>
                </c:pt>
                <c:pt idx="3289">
                  <c:v>10.906599999999999</c:v>
                </c:pt>
                <c:pt idx="3290">
                  <c:v>10.906599999999999</c:v>
                </c:pt>
                <c:pt idx="3291">
                  <c:v>10.906599999999999</c:v>
                </c:pt>
                <c:pt idx="3292">
                  <c:v>10.906599999999999</c:v>
                </c:pt>
                <c:pt idx="3293">
                  <c:v>10.906599999999999</c:v>
                </c:pt>
                <c:pt idx="3294">
                  <c:v>10.906599999999999</c:v>
                </c:pt>
                <c:pt idx="3295">
                  <c:v>10.906599999999999</c:v>
                </c:pt>
                <c:pt idx="3296">
                  <c:v>10.906599999999999</c:v>
                </c:pt>
                <c:pt idx="3297">
                  <c:v>10.906599999999999</c:v>
                </c:pt>
                <c:pt idx="3298">
                  <c:v>10.906599999999999</c:v>
                </c:pt>
                <c:pt idx="3299">
                  <c:v>10.906599999999999</c:v>
                </c:pt>
                <c:pt idx="3300">
                  <c:v>10.906599999999999</c:v>
                </c:pt>
                <c:pt idx="3301">
                  <c:v>10.906599999999999</c:v>
                </c:pt>
                <c:pt idx="3302">
                  <c:v>10.906599999999999</c:v>
                </c:pt>
                <c:pt idx="3303">
                  <c:v>10.906599999999999</c:v>
                </c:pt>
                <c:pt idx="3304">
                  <c:v>10.940099999999999</c:v>
                </c:pt>
                <c:pt idx="3305">
                  <c:v>10.940099999999999</c:v>
                </c:pt>
                <c:pt idx="3306">
                  <c:v>10.940099999999999</c:v>
                </c:pt>
                <c:pt idx="3307">
                  <c:v>10.940099999999999</c:v>
                </c:pt>
                <c:pt idx="3308">
                  <c:v>10.940099999999999</c:v>
                </c:pt>
                <c:pt idx="3309">
                  <c:v>10.940099999999999</c:v>
                </c:pt>
                <c:pt idx="3310">
                  <c:v>10.940099999999999</c:v>
                </c:pt>
                <c:pt idx="3311">
                  <c:v>10.940099999999999</c:v>
                </c:pt>
                <c:pt idx="3312">
                  <c:v>10.940099999999999</c:v>
                </c:pt>
                <c:pt idx="3313">
                  <c:v>10.940099999999999</c:v>
                </c:pt>
                <c:pt idx="3314">
                  <c:v>10.878299999999999</c:v>
                </c:pt>
                <c:pt idx="3315">
                  <c:v>10.878299999999999</c:v>
                </c:pt>
                <c:pt idx="3316">
                  <c:v>10.878299999999999</c:v>
                </c:pt>
                <c:pt idx="3317">
                  <c:v>10.878299999999999</c:v>
                </c:pt>
                <c:pt idx="3318">
                  <c:v>10.878299999999999</c:v>
                </c:pt>
                <c:pt idx="3319">
                  <c:v>10.878299999999999</c:v>
                </c:pt>
                <c:pt idx="3320">
                  <c:v>10.878299999999999</c:v>
                </c:pt>
                <c:pt idx="3321">
                  <c:v>10.878299999999999</c:v>
                </c:pt>
                <c:pt idx="3322">
                  <c:v>10.878299999999999</c:v>
                </c:pt>
                <c:pt idx="3323">
                  <c:v>10.878299999999999</c:v>
                </c:pt>
                <c:pt idx="3324">
                  <c:v>10.786</c:v>
                </c:pt>
                <c:pt idx="3325">
                  <c:v>10.786</c:v>
                </c:pt>
                <c:pt idx="3326">
                  <c:v>10.786</c:v>
                </c:pt>
                <c:pt idx="3327">
                  <c:v>10.786</c:v>
                </c:pt>
                <c:pt idx="3328">
                  <c:v>10.786</c:v>
                </c:pt>
                <c:pt idx="3329">
                  <c:v>10.786</c:v>
                </c:pt>
                <c:pt idx="3330">
                  <c:v>10.786</c:v>
                </c:pt>
                <c:pt idx="3331">
                  <c:v>10.786</c:v>
                </c:pt>
                <c:pt idx="3332">
                  <c:v>10.786</c:v>
                </c:pt>
                <c:pt idx="3333">
                  <c:v>10.786</c:v>
                </c:pt>
                <c:pt idx="3334">
                  <c:v>10.786</c:v>
                </c:pt>
                <c:pt idx="3335">
                  <c:v>10.786</c:v>
                </c:pt>
                <c:pt idx="3336">
                  <c:v>10.786</c:v>
                </c:pt>
                <c:pt idx="3337">
                  <c:v>10.786</c:v>
                </c:pt>
                <c:pt idx="3338">
                  <c:v>10.786</c:v>
                </c:pt>
                <c:pt idx="3339">
                  <c:v>10.786</c:v>
                </c:pt>
                <c:pt idx="3340">
                  <c:v>10.786</c:v>
                </c:pt>
                <c:pt idx="3341">
                  <c:v>10.786</c:v>
                </c:pt>
                <c:pt idx="3342">
                  <c:v>10.786</c:v>
                </c:pt>
                <c:pt idx="3343">
                  <c:v>10.786</c:v>
                </c:pt>
                <c:pt idx="3344">
                  <c:v>10.7369</c:v>
                </c:pt>
                <c:pt idx="3345">
                  <c:v>10.7369</c:v>
                </c:pt>
                <c:pt idx="3346">
                  <c:v>10.7369</c:v>
                </c:pt>
                <c:pt idx="3347">
                  <c:v>10.7369</c:v>
                </c:pt>
                <c:pt idx="3348">
                  <c:v>10.7369</c:v>
                </c:pt>
                <c:pt idx="3349">
                  <c:v>10.7369</c:v>
                </c:pt>
                <c:pt idx="3350">
                  <c:v>10.7369</c:v>
                </c:pt>
                <c:pt idx="3351">
                  <c:v>10.7369</c:v>
                </c:pt>
                <c:pt idx="3352">
                  <c:v>10.7369</c:v>
                </c:pt>
                <c:pt idx="3353">
                  <c:v>10.7369</c:v>
                </c:pt>
                <c:pt idx="3354">
                  <c:v>10.6852</c:v>
                </c:pt>
                <c:pt idx="3355">
                  <c:v>10.6852</c:v>
                </c:pt>
                <c:pt idx="3356">
                  <c:v>10.6852</c:v>
                </c:pt>
                <c:pt idx="3357">
                  <c:v>10.6852</c:v>
                </c:pt>
                <c:pt idx="3358">
                  <c:v>10.6852</c:v>
                </c:pt>
                <c:pt idx="3359">
                  <c:v>10.6852</c:v>
                </c:pt>
                <c:pt idx="3360">
                  <c:v>10.6852</c:v>
                </c:pt>
                <c:pt idx="3361">
                  <c:v>10.6852</c:v>
                </c:pt>
                <c:pt idx="3362">
                  <c:v>10.6852</c:v>
                </c:pt>
                <c:pt idx="3363">
                  <c:v>10.6852</c:v>
                </c:pt>
                <c:pt idx="3364">
                  <c:v>10.6852</c:v>
                </c:pt>
                <c:pt idx="3365">
                  <c:v>10.6852</c:v>
                </c:pt>
                <c:pt idx="3366">
                  <c:v>10.6852</c:v>
                </c:pt>
                <c:pt idx="3367">
                  <c:v>10.6852</c:v>
                </c:pt>
                <c:pt idx="3368">
                  <c:v>10.6852</c:v>
                </c:pt>
                <c:pt idx="3369">
                  <c:v>10.6852</c:v>
                </c:pt>
                <c:pt idx="3370">
                  <c:v>10.6852</c:v>
                </c:pt>
                <c:pt idx="3371">
                  <c:v>10.6852</c:v>
                </c:pt>
                <c:pt idx="3372">
                  <c:v>10.6852</c:v>
                </c:pt>
                <c:pt idx="3373">
                  <c:v>10.6852</c:v>
                </c:pt>
                <c:pt idx="3374">
                  <c:v>10.683999999999999</c:v>
                </c:pt>
                <c:pt idx="3375">
                  <c:v>10.683999999999999</c:v>
                </c:pt>
                <c:pt idx="3376">
                  <c:v>10.683999999999999</c:v>
                </c:pt>
                <c:pt idx="3377">
                  <c:v>10.683999999999999</c:v>
                </c:pt>
                <c:pt idx="3378">
                  <c:v>10.683999999999999</c:v>
                </c:pt>
                <c:pt idx="3379">
                  <c:v>10.683999999999999</c:v>
                </c:pt>
                <c:pt idx="3380">
                  <c:v>10.683999999999999</c:v>
                </c:pt>
                <c:pt idx="3381">
                  <c:v>10.683999999999999</c:v>
                </c:pt>
                <c:pt idx="3382">
                  <c:v>10.683999999999999</c:v>
                </c:pt>
                <c:pt idx="3383">
                  <c:v>10.683999999999999</c:v>
                </c:pt>
                <c:pt idx="3384">
                  <c:v>10.7264</c:v>
                </c:pt>
                <c:pt idx="3385">
                  <c:v>10.7264</c:v>
                </c:pt>
                <c:pt idx="3386">
                  <c:v>10.7264</c:v>
                </c:pt>
                <c:pt idx="3387">
                  <c:v>10.7264</c:v>
                </c:pt>
                <c:pt idx="3388">
                  <c:v>10.7264</c:v>
                </c:pt>
                <c:pt idx="3389">
                  <c:v>10.7264</c:v>
                </c:pt>
                <c:pt idx="3390">
                  <c:v>10.7264</c:v>
                </c:pt>
                <c:pt idx="3391">
                  <c:v>10.7264</c:v>
                </c:pt>
                <c:pt idx="3392">
                  <c:v>10.7264</c:v>
                </c:pt>
                <c:pt idx="3393">
                  <c:v>10.7264</c:v>
                </c:pt>
                <c:pt idx="3394">
                  <c:v>10.7264</c:v>
                </c:pt>
                <c:pt idx="3395">
                  <c:v>10.7264</c:v>
                </c:pt>
                <c:pt idx="3396">
                  <c:v>10.7264</c:v>
                </c:pt>
                <c:pt idx="3397">
                  <c:v>10.7264</c:v>
                </c:pt>
                <c:pt idx="3398">
                  <c:v>10.7264</c:v>
                </c:pt>
                <c:pt idx="3399">
                  <c:v>10.7264</c:v>
                </c:pt>
                <c:pt idx="3400">
                  <c:v>10.7264</c:v>
                </c:pt>
                <c:pt idx="3401">
                  <c:v>10.7264</c:v>
                </c:pt>
                <c:pt idx="3402">
                  <c:v>10.7264</c:v>
                </c:pt>
                <c:pt idx="3403">
                  <c:v>10.7264</c:v>
                </c:pt>
                <c:pt idx="3404">
                  <c:v>10.7172</c:v>
                </c:pt>
                <c:pt idx="3405">
                  <c:v>10.7172</c:v>
                </c:pt>
                <c:pt idx="3406">
                  <c:v>10.7172</c:v>
                </c:pt>
                <c:pt idx="3407">
                  <c:v>10.7172</c:v>
                </c:pt>
                <c:pt idx="3408">
                  <c:v>10.7172</c:v>
                </c:pt>
                <c:pt idx="3409">
                  <c:v>10.7172</c:v>
                </c:pt>
                <c:pt idx="3410">
                  <c:v>10.7172</c:v>
                </c:pt>
                <c:pt idx="3411">
                  <c:v>10.7172</c:v>
                </c:pt>
                <c:pt idx="3412">
                  <c:v>10.7172</c:v>
                </c:pt>
                <c:pt idx="3413">
                  <c:v>10.7172</c:v>
                </c:pt>
                <c:pt idx="3414">
                  <c:v>10.719200000000001</c:v>
                </c:pt>
                <c:pt idx="3415">
                  <c:v>10.719200000000001</c:v>
                </c:pt>
                <c:pt idx="3416">
                  <c:v>10.719200000000001</c:v>
                </c:pt>
                <c:pt idx="3417">
                  <c:v>10.719200000000001</c:v>
                </c:pt>
                <c:pt idx="3418">
                  <c:v>10.719200000000001</c:v>
                </c:pt>
                <c:pt idx="3419">
                  <c:v>10.719200000000001</c:v>
                </c:pt>
                <c:pt idx="3420">
                  <c:v>10.719200000000001</c:v>
                </c:pt>
                <c:pt idx="3421">
                  <c:v>10.719200000000001</c:v>
                </c:pt>
                <c:pt idx="3422">
                  <c:v>10.719200000000001</c:v>
                </c:pt>
                <c:pt idx="3423">
                  <c:v>10.719200000000001</c:v>
                </c:pt>
                <c:pt idx="3424">
                  <c:v>10.719200000000001</c:v>
                </c:pt>
                <c:pt idx="3425">
                  <c:v>10.719200000000001</c:v>
                </c:pt>
                <c:pt idx="3426">
                  <c:v>10.719200000000001</c:v>
                </c:pt>
                <c:pt idx="3427">
                  <c:v>10.719200000000001</c:v>
                </c:pt>
                <c:pt idx="3428">
                  <c:v>10.719200000000001</c:v>
                </c:pt>
                <c:pt idx="3429">
                  <c:v>10.719200000000001</c:v>
                </c:pt>
                <c:pt idx="3430">
                  <c:v>10.719200000000001</c:v>
                </c:pt>
                <c:pt idx="3431">
                  <c:v>10.719200000000001</c:v>
                </c:pt>
                <c:pt idx="3432">
                  <c:v>10.719200000000001</c:v>
                </c:pt>
                <c:pt idx="3433">
                  <c:v>10.719200000000001</c:v>
                </c:pt>
                <c:pt idx="3434">
                  <c:v>10.7906</c:v>
                </c:pt>
                <c:pt idx="3435">
                  <c:v>10.7906</c:v>
                </c:pt>
                <c:pt idx="3436">
                  <c:v>10.7906</c:v>
                </c:pt>
                <c:pt idx="3437">
                  <c:v>10.7906</c:v>
                </c:pt>
                <c:pt idx="3438">
                  <c:v>10.7906</c:v>
                </c:pt>
                <c:pt idx="3439">
                  <c:v>10.7906</c:v>
                </c:pt>
                <c:pt idx="3440">
                  <c:v>10.7906</c:v>
                </c:pt>
                <c:pt idx="3441">
                  <c:v>10.7906</c:v>
                </c:pt>
                <c:pt idx="3442">
                  <c:v>10.7906</c:v>
                </c:pt>
                <c:pt idx="3443">
                  <c:v>10.7906</c:v>
                </c:pt>
                <c:pt idx="3444">
                  <c:v>10.8733</c:v>
                </c:pt>
                <c:pt idx="3445">
                  <c:v>10.8733</c:v>
                </c:pt>
                <c:pt idx="3446">
                  <c:v>10.8733</c:v>
                </c:pt>
                <c:pt idx="3447">
                  <c:v>10.8733</c:v>
                </c:pt>
                <c:pt idx="3448">
                  <c:v>10.8733</c:v>
                </c:pt>
                <c:pt idx="3449">
                  <c:v>10.8733</c:v>
                </c:pt>
                <c:pt idx="3450">
                  <c:v>10.8733</c:v>
                </c:pt>
                <c:pt idx="3451">
                  <c:v>10.8733</c:v>
                </c:pt>
                <c:pt idx="3452">
                  <c:v>10.8733</c:v>
                </c:pt>
                <c:pt idx="3453">
                  <c:v>10.8733</c:v>
                </c:pt>
                <c:pt idx="3454">
                  <c:v>10.8733</c:v>
                </c:pt>
                <c:pt idx="3455">
                  <c:v>10.8733</c:v>
                </c:pt>
                <c:pt idx="3456">
                  <c:v>10.8733</c:v>
                </c:pt>
                <c:pt idx="3457">
                  <c:v>10.8733</c:v>
                </c:pt>
                <c:pt idx="3458">
                  <c:v>10.8733</c:v>
                </c:pt>
                <c:pt idx="3459">
                  <c:v>10.8733</c:v>
                </c:pt>
                <c:pt idx="3460">
                  <c:v>10.8733</c:v>
                </c:pt>
                <c:pt idx="3461">
                  <c:v>10.8733</c:v>
                </c:pt>
                <c:pt idx="3462">
                  <c:v>10.8733</c:v>
                </c:pt>
                <c:pt idx="3463">
                  <c:v>10.8733</c:v>
                </c:pt>
                <c:pt idx="3464">
                  <c:v>10.8795</c:v>
                </c:pt>
                <c:pt idx="3465">
                  <c:v>10.8795</c:v>
                </c:pt>
                <c:pt idx="3466">
                  <c:v>10.8795</c:v>
                </c:pt>
                <c:pt idx="3467">
                  <c:v>10.8795</c:v>
                </c:pt>
                <c:pt idx="3468">
                  <c:v>10.8795</c:v>
                </c:pt>
                <c:pt idx="3469">
                  <c:v>10.8795</c:v>
                </c:pt>
                <c:pt idx="3470">
                  <c:v>10.8795</c:v>
                </c:pt>
                <c:pt idx="3471">
                  <c:v>10.8795</c:v>
                </c:pt>
                <c:pt idx="3472">
                  <c:v>10.8795</c:v>
                </c:pt>
                <c:pt idx="3473">
                  <c:v>10.8795</c:v>
                </c:pt>
                <c:pt idx="3474">
                  <c:v>10.818099999999999</c:v>
                </c:pt>
                <c:pt idx="3475">
                  <c:v>10.818099999999999</c:v>
                </c:pt>
                <c:pt idx="3476">
                  <c:v>10.818099999999999</c:v>
                </c:pt>
                <c:pt idx="3477">
                  <c:v>10.818099999999999</c:v>
                </c:pt>
                <c:pt idx="3478">
                  <c:v>10.818099999999999</c:v>
                </c:pt>
                <c:pt idx="3479">
                  <c:v>10.818099999999999</c:v>
                </c:pt>
                <c:pt idx="3480">
                  <c:v>10.818099999999999</c:v>
                </c:pt>
                <c:pt idx="3481">
                  <c:v>10.818099999999999</c:v>
                </c:pt>
                <c:pt idx="3482">
                  <c:v>10.818099999999999</c:v>
                </c:pt>
                <c:pt idx="3483">
                  <c:v>10.818099999999999</c:v>
                </c:pt>
                <c:pt idx="3484">
                  <c:v>10.746499999999999</c:v>
                </c:pt>
                <c:pt idx="3485">
                  <c:v>10.746499999999999</c:v>
                </c:pt>
                <c:pt idx="3486">
                  <c:v>10.746499999999999</c:v>
                </c:pt>
                <c:pt idx="3487">
                  <c:v>10.746499999999999</c:v>
                </c:pt>
                <c:pt idx="3488">
                  <c:v>10.746499999999999</c:v>
                </c:pt>
                <c:pt idx="3489">
                  <c:v>10.746499999999999</c:v>
                </c:pt>
                <c:pt idx="3490">
                  <c:v>10.746499999999999</c:v>
                </c:pt>
                <c:pt idx="3491">
                  <c:v>10.746499999999999</c:v>
                </c:pt>
                <c:pt idx="3492">
                  <c:v>10.746499999999999</c:v>
                </c:pt>
                <c:pt idx="3493">
                  <c:v>10.746499999999999</c:v>
                </c:pt>
                <c:pt idx="3494">
                  <c:v>10.746499999999999</c:v>
                </c:pt>
                <c:pt idx="3495">
                  <c:v>10.746499999999999</c:v>
                </c:pt>
                <c:pt idx="3496">
                  <c:v>10.746499999999999</c:v>
                </c:pt>
                <c:pt idx="3497">
                  <c:v>10.746499999999999</c:v>
                </c:pt>
                <c:pt idx="3498">
                  <c:v>10.746499999999999</c:v>
                </c:pt>
                <c:pt idx="3499">
                  <c:v>10.746499999999999</c:v>
                </c:pt>
                <c:pt idx="3500">
                  <c:v>10.746499999999999</c:v>
                </c:pt>
                <c:pt idx="3501">
                  <c:v>10.746499999999999</c:v>
                </c:pt>
                <c:pt idx="3502">
                  <c:v>10.746499999999999</c:v>
                </c:pt>
                <c:pt idx="3503">
                  <c:v>10.746499999999999</c:v>
                </c:pt>
                <c:pt idx="3504">
                  <c:v>10.747400000000001</c:v>
                </c:pt>
                <c:pt idx="3505">
                  <c:v>10.747400000000001</c:v>
                </c:pt>
                <c:pt idx="3506">
                  <c:v>10.747400000000001</c:v>
                </c:pt>
                <c:pt idx="3507">
                  <c:v>10.747400000000001</c:v>
                </c:pt>
                <c:pt idx="3508">
                  <c:v>10.747400000000001</c:v>
                </c:pt>
                <c:pt idx="3509">
                  <c:v>10.747400000000001</c:v>
                </c:pt>
                <c:pt idx="3510">
                  <c:v>10.747400000000001</c:v>
                </c:pt>
                <c:pt idx="3511">
                  <c:v>10.747400000000001</c:v>
                </c:pt>
                <c:pt idx="3512">
                  <c:v>10.747400000000001</c:v>
                </c:pt>
                <c:pt idx="3513">
                  <c:v>10.747400000000001</c:v>
                </c:pt>
                <c:pt idx="3514">
                  <c:v>10.7082</c:v>
                </c:pt>
                <c:pt idx="3515">
                  <c:v>10.7082</c:v>
                </c:pt>
                <c:pt idx="3516">
                  <c:v>10.7082</c:v>
                </c:pt>
                <c:pt idx="3517">
                  <c:v>10.7082</c:v>
                </c:pt>
                <c:pt idx="3518">
                  <c:v>10.7082</c:v>
                </c:pt>
                <c:pt idx="3519">
                  <c:v>10.7082</c:v>
                </c:pt>
                <c:pt idx="3520">
                  <c:v>10.7082</c:v>
                </c:pt>
                <c:pt idx="3521">
                  <c:v>10.7082</c:v>
                </c:pt>
                <c:pt idx="3522">
                  <c:v>10.7082</c:v>
                </c:pt>
                <c:pt idx="3523">
                  <c:v>10.7082</c:v>
                </c:pt>
                <c:pt idx="3524">
                  <c:v>10.7082</c:v>
                </c:pt>
                <c:pt idx="3525">
                  <c:v>10.7082</c:v>
                </c:pt>
                <c:pt idx="3526">
                  <c:v>10.7082</c:v>
                </c:pt>
                <c:pt idx="3527">
                  <c:v>10.7082</c:v>
                </c:pt>
                <c:pt idx="3528">
                  <c:v>10.7082</c:v>
                </c:pt>
                <c:pt idx="3529">
                  <c:v>10.7082</c:v>
                </c:pt>
                <c:pt idx="3530">
                  <c:v>10.7082</c:v>
                </c:pt>
                <c:pt idx="3531">
                  <c:v>10.7082</c:v>
                </c:pt>
                <c:pt idx="3532">
                  <c:v>10.7082</c:v>
                </c:pt>
                <c:pt idx="3533">
                  <c:v>10.7082</c:v>
                </c:pt>
                <c:pt idx="3534">
                  <c:v>10.651300000000001</c:v>
                </c:pt>
                <c:pt idx="3535">
                  <c:v>10.651300000000001</c:v>
                </c:pt>
                <c:pt idx="3536">
                  <c:v>10.651300000000001</c:v>
                </c:pt>
                <c:pt idx="3537">
                  <c:v>10.651300000000001</c:v>
                </c:pt>
                <c:pt idx="3538">
                  <c:v>10.651300000000001</c:v>
                </c:pt>
                <c:pt idx="3539">
                  <c:v>10.651300000000001</c:v>
                </c:pt>
                <c:pt idx="3540">
                  <c:v>10.651300000000001</c:v>
                </c:pt>
                <c:pt idx="3541">
                  <c:v>10.651300000000001</c:v>
                </c:pt>
                <c:pt idx="3542">
                  <c:v>10.651300000000001</c:v>
                </c:pt>
                <c:pt idx="3543">
                  <c:v>10.651300000000001</c:v>
                </c:pt>
                <c:pt idx="3544">
                  <c:v>10.6143</c:v>
                </c:pt>
                <c:pt idx="3545">
                  <c:v>10.6143</c:v>
                </c:pt>
                <c:pt idx="3546">
                  <c:v>10.6143</c:v>
                </c:pt>
                <c:pt idx="3547">
                  <c:v>10.6143</c:v>
                </c:pt>
                <c:pt idx="3548">
                  <c:v>10.6143</c:v>
                </c:pt>
                <c:pt idx="3549">
                  <c:v>10.6143</c:v>
                </c:pt>
                <c:pt idx="3550">
                  <c:v>10.6143</c:v>
                </c:pt>
                <c:pt idx="3551">
                  <c:v>10.6143</c:v>
                </c:pt>
                <c:pt idx="3552">
                  <c:v>10.6143</c:v>
                </c:pt>
                <c:pt idx="3553">
                  <c:v>10.6143</c:v>
                </c:pt>
                <c:pt idx="3554">
                  <c:v>10.6143</c:v>
                </c:pt>
                <c:pt idx="3555">
                  <c:v>10.6143</c:v>
                </c:pt>
                <c:pt idx="3556">
                  <c:v>10.6143</c:v>
                </c:pt>
                <c:pt idx="3557">
                  <c:v>10.6143</c:v>
                </c:pt>
                <c:pt idx="3558">
                  <c:v>10.6143</c:v>
                </c:pt>
                <c:pt idx="3559">
                  <c:v>10.6143</c:v>
                </c:pt>
                <c:pt idx="3560">
                  <c:v>10.6143</c:v>
                </c:pt>
                <c:pt idx="3561">
                  <c:v>10.6143</c:v>
                </c:pt>
                <c:pt idx="3562">
                  <c:v>10.6143</c:v>
                </c:pt>
                <c:pt idx="3563">
                  <c:v>10.6143</c:v>
                </c:pt>
                <c:pt idx="3564">
                  <c:v>10.605</c:v>
                </c:pt>
                <c:pt idx="3565">
                  <c:v>10.605</c:v>
                </c:pt>
                <c:pt idx="3566">
                  <c:v>10.605</c:v>
                </c:pt>
                <c:pt idx="3567">
                  <c:v>10.605</c:v>
                </c:pt>
                <c:pt idx="3568">
                  <c:v>10.605</c:v>
                </c:pt>
                <c:pt idx="3569">
                  <c:v>10.605</c:v>
                </c:pt>
                <c:pt idx="3570">
                  <c:v>10.605</c:v>
                </c:pt>
                <c:pt idx="3571">
                  <c:v>10.605</c:v>
                </c:pt>
                <c:pt idx="3572">
                  <c:v>10.605</c:v>
                </c:pt>
                <c:pt idx="3573">
                  <c:v>10.605</c:v>
                </c:pt>
                <c:pt idx="3574">
                  <c:v>10.5953</c:v>
                </c:pt>
                <c:pt idx="3575">
                  <c:v>10.5953</c:v>
                </c:pt>
                <c:pt idx="3576">
                  <c:v>10.5953</c:v>
                </c:pt>
                <c:pt idx="3577">
                  <c:v>10.5953</c:v>
                </c:pt>
                <c:pt idx="3578">
                  <c:v>10.5953</c:v>
                </c:pt>
                <c:pt idx="3579">
                  <c:v>10.5953</c:v>
                </c:pt>
                <c:pt idx="3580">
                  <c:v>10.5953</c:v>
                </c:pt>
                <c:pt idx="3581">
                  <c:v>10.5953</c:v>
                </c:pt>
                <c:pt idx="3582">
                  <c:v>10.5953</c:v>
                </c:pt>
                <c:pt idx="3583">
                  <c:v>10.5953</c:v>
                </c:pt>
                <c:pt idx="3584">
                  <c:v>10.5953</c:v>
                </c:pt>
                <c:pt idx="3585">
                  <c:v>10.5953</c:v>
                </c:pt>
                <c:pt idx="3586">
                  <c:v>10.5953</c:v>
                </c:pt>
                <c:pt idx="3587">
                  <c:v>10.5953</c:v>
                </c:pt>
                <c:pt idx="3588">
                  <c:v>10.5953</c:v>
                </c:pt>
                <c:pt idx="3589">
                  <c:v>10.5953</c:v>
                </c:pt>
                <c:pt idx="3590">
                  <c:v>10.5953</c:v>
                </c:pt>
                <c:pt idx="3591">
                  <c:v>10.5953</c:v>
                </c:pt>
                <c:pt idx="3592">
                  <c:v>10.5953</c:v>
                </c:pt>
                <c:pt idx="3593">
                  <c:v>10.5953</c:v>
                </c:pt>
                <c:pt idx="3594">
                  <c:v>10.5824</c:v>
                </c:pt>
                <c:pt idx="3595">
                  <c:v>10.5824</c:v>
                </c:pt>
                <c:pt idx="3596">
                  <c:v>10.5824</c:v>
                </c:pt>
                <c:pt idx="3597">
                  <c:v>10.5824</c:v>
                </c:pt>
                <c:pt idx="3598">
                  <c:v>10.5824</c:v>
                </c:pt>
                <c:pt idx="3599">
                  <c:v>10.5824</c:v>
                </c:pt>
                <c:pt idx="3600">
                  <c:v>10.5824</c:v>
                </c:pt>
                <c:pt idx="3601">
                  <c:v>10.5824</c:v>
                </c:pt>
                <c:pt idx="3602">
                  <c:v>10.5824</c:v>
                </c:pt>
                <c:pt idx="3603">
                  <c:v>10.5824</c:v>
                </c:pt>
                <c:pt idx="3604">
                  <c:v>10.611499999999999</c:v>
                </c:pt>
                <c:pt idx="3605">
                  <c:v>10.611499999999999</c:v>
                </c:pt>
                <c:pt idx="3606">
                  <c:v>10.611499999999999</c:v>
                </c:pt>
                <c:pt idx="3607">
                  <c:v>10.611499999999999</c:v>
                </c:pt>
                <c:pt idx="3608">
                  <c:v>10.611499999999999</c:v>
                </c:pt>
                <c:pt idx="3609">
                  <c:v>10.611499999999999</c:v>
                </c:pt>
                <c:pt idx="3610">
                  <c:v>10.611499999999999</c:v>
                </c:pt>
                <c:pt idx="3611">
                  <c:v>10.611499999999999</c:v>
                </c:pt>
                <c:pt idx="3612">
                  <c:v>10.611499999999999</c:v>
                </c:pt>
                <c:pt idx="3613">
                  <c:v>10.611499999999999</c:v>
                </c:pt>
                <c:pt idx="3614">
                  <c:v>10.6275</c:v>
                </c:pt>
                <c:pt idx="3615">
                  <c:v>10.6275</c:v>
                </c:pt>
                <c:pt idx="3616">
                  <c:v>10.6275</c:v>
                </c:pt>
                <c:pt idx="3617">
                  <c:v>10.6275</c:v>
                </c:pt>
                <c:pt idx="3618">
                  <c:v>10.6275</c:v>
                </c:pt>
                <c:pt idx="3619">
                  <c:v>10.6275</c:v>
                </c:pt>
                <c:pt idx="3620">
                  <c:v>10.6275</c:v>
                </c:pt>
                <c:pt idx="3621">
                  <c:v>10.6275</c:v>
                </c:pt>
                <c:pt idx="3622">
                  <c:v>10.6275</c:v>
                </c:pt>
                <c:pt idx="3623">
                  <c:v>10.6275</c:v>
                </c:pt>
                <c:pt idx="3624">
                  <c:v>10.6275</c:v>
                </c:pt>
                <c:pt idx="3625">
                  <c:v>10.6275</c:v>
                </c:pt>
                <c:pt idx="3626">
                  <c:v>10.6275</c:v>
                </c:pt>
                <c:pt idx="3627">
                  <c:v>10.6275</c:v>
                </c:pt>
                <c:pt idx="3628">
                  <c:v>10.6275</c:v>
                </c:pt>
                <c:pt idx="3629">
                  <c:v>10.6275</c:v>
                </c:pt>
                <c:pt idx="3630">
                  <c:v>10.6275</c:v>
                </c:pt>
                <c:pt idx="3631">
                  <c:v>10.6275</c:v>
                </c:pt>
                <c:pt idx="3632">
                  <c:v>10.6275</c:v>
                </c:pt>
                <c:pt idx="3633">
                  <c:v>10.6275</c:v>
                </c:pt>
                <c:pt idx="3634">
                  <c:v>10.6393</c:v>
                </c:pt>
                <c:pt idx="3635">
                  <c:v>10.6393</c:v>
                </c:pt>
                <c:pt idx="3636">
                  <c:v>10.6393</c:v>
                </c:pt>
                <c:pt idx="3637">
                  <c:v>10.6393</c:v>
                </c:pt>
                <c:pt idx="3638">
                  <c:v>10.6393</c:v>
                </c:pt>
                <c:pt idx="3639">
                  <c:v>10.6393</c:v>
                </c:pt>
                <c:pt idx="3640">
                  <c:v>10.6393</c:v>
                </c:pt>
                <c:pt idx="3641">
                  <c:v>10.6393</c:v>
                </c:pt>
                <c:pt idx="3642">
                  <c:v>10.6393</c:v>
                </c:pt>
                <c:pt idx="3643">
                  <c:v>10.6393</c:v>
                </c:pt>
                <c:pt idx="3644">
                  <c:v>10.6783</c:v>
                </c:pt>
                <c:pt idx="3645">
                  <c:v>10.6783</c:v>
                </c:pt>
                <c:pt idx="3646">
                  <c:v>10.6783</c:v>
                </c:pt>
                <c:pt idx="3647">
                  <c:v>10.6783</c:v>
                </c:pt>
                <c:pt idx="3648">
                  <c:v>10.6783</c:v>
                </c:pt>
                <c:pt idx="3649">
                  <c:v>10.6783</c:v>
                </c:pt>
                <c:pt idx="3650">
                  <c:v>10.6783</c:v>
                </c:pt>
                <c:pt idx="3651">
                  <c:v>10.6783</c:v>
                </c:pt>
                <c:pt idx="3652">
                  <c:v>10.6783</c:v>
                </c:pt>
                <c:pt idx="3653">
                  <c:v>10.6783</c:v>
                </c:pt>
                <c:pt idx="3654">
                  <c:v>10.6783</c:v>
                </c:pt>
                <c:pt idx="3655">
                  <c:v>10.6783</c:v>
                </c:pt>
                <c:pt idx="3656">
                  <c:v>10.6783</c:v>
                </c:pt>
                <c:pt idx="3657">
                  <c:v>10.6783</c:v>
                </c:pt>
                <c:pt idx="3658">
                  <c:v>10.6783</c:v>
                </c:pt>
                <c:pt idx="3659">
                  <c:v>10.6783</c:v>
                </c:pt>
                <c:pt idx="3660">
                  <c:v>10.6783</c:v>
                </c:pt>
                <c:pt idx="3661">
                  <c:v>10.6783</c:v>
                </c:pt>
                <c:pt idx="3662">
                  <c:v>10.6783</c:v>
                </c:pt>
                <c:pt idx="3663">
                  <c:v>10.6783</c:v>
                </c:pt>
                <c:pt idx="3664">
                  <c:v>10.7264</c:v>
                </c:pt>
                <c:pt idx="3665">
                  <c:v>10.7264</c:v>
                </c:pt>
                <c:pt idx="3666">
                  <c:v>10.7264</c:v>
                </c:pt>
                <c:pt idx="3667">
                  <c:v>10.7264</c:v>
                </c:pt>
                <c:pt idx="3668">
                  <c:v>10.7264</c:v>
                </c:pt>
                <c:pt idx="3669">
                  <c:v>10.7264</c:v>
                </c:pt>
                <c:pt idx="3670">
                  <c:v>10.7264</c:v>
                </c:pt>
                <c:pt idx="3671">
                  <c:v>10.7264</c:v>
                </c:pt>
                <c:pt idx="3672">
                  <c:v>10.7264</c:v>
                </c:pt>
                <c:pt idx="3673">
                  <c:v>10.7264</c:v>
                </c:pt>
                <c:pt idx="3674">
                  <c:v>10.801500000000001</c:v>
                </c:pt>
                <c:pt idx="3675">
                  <c:v>10.801500000000001</c:v>
                </c:pt>
                <c:pt idx="3676">
                  <c:v>10.801500000000001</c:v>
                </c:pt>
                <c:pt idx="3677">
                  <c:v>10.801500000000001</c:v>
                </c:pt>
                <c:pt idx="3678">
                  <c:v>10.801500000000001</c:v>
                </c:pt>
                <c:pt idx="3679">
                  <c:v>10.801500000000001</c:v>
                </c:pt>
                <c:pt idx="3680">
                  <c:v>10.801500000000001</c:v>
                </c:pt>
                <c:pt idx="3681">
                  <c:v>10.801500000000001</c:v>
                </c:pt>
                <c:pt idx="3682">
                  <c:v>10.801500000000001</c:v>
                </c:pt>
                <c:pt idx="3683">
                  <c:v>10.801500000000001</c:v>
                </c:pt>
                <c:pt idx="3684">
                  <c:v>10.801500000000001</c:v>
                </c:pt>
                <c:pt idx="3685">
                  <c:v>10.801500000000001</c:v>
                </c:pt>
                <c:pt idx="3686">
                  <c:v>10.801500000000001</c:v>
                </c:pt>
                <c:pt idx="3687">
                  <c:v>10.801500000000001</c:v>
                </c:pt>
                <c:pt idx="3688">
                  <c:v>10.801500000000001</c:v>
                </c:pt>
                <c:pt idx="3689">
                  <c:v>10.801500000000001</c:v>
                </c:pt>
                <c:pt idx="3690">
                  <c:v>10.801500000000001</c:v>
                </c:pt>
                <c:pt idx="3691">
                  <c:v>10.801500000000001</c:v>
                </c:pt>
                <c:pt idx="3692">
                  <c:v>10.801500000000001</c:v>
                </c:pt>
                <c:pt idx="3693">
                  <c:v>10.801500000000001</c:v>
                </c:pt>
                <c:pt idx="3694">
                  <c:v>10.9024</c:v>
                </c:pt>
                <c:pt idx="3695">
                  <c:v>10.9024</c:v>
                </c:pt>
                <c:pt idx="3696">
                  <c:v>10.9024</c:v>
                </c:pt>
                <c:pt idx="3697">
                  <c:v>10.9024</c:v>
                </c:pt>
                <c:pt idx="3698">
                  <c:v>10.9024</c:v>
                </c:pt>
                <c:pt idx="3699">
                  <c:v>10.9024</c:v>
                </c:pt>
                <c:pt idx="3700">
                  <c:v>10.9024</c:v>
                </c:pt>
                <c:pt idx="3701">
                  <c:v>10.9024</c:v>
                </c:pt>
                <c:pt idx="3702">
                  <c:v>10.9024</c:v>
                </c:pt>
                <c:pt idx="3703">
                  <c:v>10.9024</c:v>
                </c:pt>
                <c:pt idx="3704">
                  <c:v>10.9574</c:v>
                </c:pt>
                <c:pt idx="3705">
                  <c:v>10.9574</c:v>
                </c:pt>
                <c:pt idx="3706">
                  <c:v>10.9574</c:v>
                </c:pt>
                <c:pt idx="3707">
                  <c:v>10.9574</c:v>
                </c:pt>
                <c:pt idx="3708">
                  <c:v>10.9574</c:v>
                </c:pt>
                <c:pt idx="3709">
                  <c:v>10.9574</c:v>
                </c:pt>
                <c:pt idx="3710">
                  <c:v>10.9574</c:v>
                </c:pt>
                <c:pt idx="3711">
                  <c:v>10.9574</c:v>
                </c:pt>
                <c:pt idx="3712">
                  <c:v>10.9574</c:v>
                </c:pt>
                <c:pt idx="3713">
                  <c:v>10.9574</c:v>
                </c:pt>
                <c:pt idx="3714">
                  <c:v>10.9574</c:v>
                </c:pt>
                <c:pt idx="3715">
                  <c:v>10.9574</c:v>
                </c:pt>
                <c:pt idx="3716">
                  <c:v>10.9574</c:v>
                </c:pt>
                <c:pt idx="3717">
                  <c:v>10.9574</c:v>
                </c:pt>
                <c:pt idx="3718">
                  <c:v>10.9574</c:v>
                </c:pt>
                <c:pt idx="3719">
                  <c:v>10.9574</c:v>
                </c:pt>
                <c:pt idx="3720">
                  <c:v>10.9574</c:v>
                </c:pt>
                <c:pt idx="3721">
                  <c:v>10.9574</c:v>
                </c:pt>
                <c:pt idx="3722">
                  <c:v>10.9574</c:v>
                </c:pt>
                <c:pt idx="3723">
                  <c:v>10.9574</c:v>
                </c:pt>
                <c:pt idx="3724">
                  <c:v>10.896000000000001</c:v>
                </c:pt>
                <c:pt idx="3725">
                  <c:v>10.896000000000001</c:v>
                </c:pt>
                <c:pt idx="3726">
                  <c:v>10.896000000000001</c:v>
                </c:pt>
                <c:pt idx="3727">
                  <c:v>10.896000000000001</c:v>
                </c:pt>
                <c:pt idx="3728">
                  <c:v>10.896000000000001</c:v>
                </c:pt>
                <c:pt idx="3729">
                  <c:v>10.896000000000001</c:v>
                </c:pt>
                <c:pt idx="3730">
                  <c:v>10.896000000000001</c:v>
                </c:pt>
                <c:pt idx="3731">
                  <c:v>10.896000000000001</c:v>
                </c:pt>
                <c:pt idx="3732">
                  <c:v>10.896000000000001</c:v>
                </c:pt>
                <c:pt idx="3733">
                  <c:v>10.896000000000001</c:v>
                </c:pt>
                <c:pt idx="3734">
                  <c:v>10.776300000000001</c:v>
                </c:pt>
                <c:pt idx="3735">
                  <c:v>10.776300000000001</c:v>
                </c:pt>
                <c:pt idx="3736">
                  <c:v>10.776300000000001</c:v>
                </c:pt>
                <c:pt idx="3737">
                  <c:v>10.776300000000001</c:v>
                </c:pt>
                <c:pt idx="3738">
                  <c:v>10.776300000000001</c:v>
                </c:pt>
                <c:pt idx="3739">
                  <c:v>10.776300000000001</c:v>
                </c:pt>
                <c:pt idx="3740">
                  <c:v>10.776300000000001</c:v>
                </c:pt>
                <c:pt idx="3741">
                  <c:v>10.776300000000001</c:v>
                </c:pt>
                <c:pt idx="3742">
                  <c:v>10.776300000000001</c:v>
                </c:pt>
                <c:pt idx="3743">
                  <c:v>10.776300000000001</c:v>
                </c:pt>
                <c:pt idx="3744">
                  <c:v>10.683299999999999</c:v>
                </c:pt>
                <c:pt idx="3745">
                  <c:v>10.683299999999999</c:v>
                </c:pt>
                <c:pt idx="3746">
                  <c:v>10.683299999999999</c:v>
                </c:pt>
                <c:pt idx="3747">
                  <c:v>10.683299999999999</c:v>
                </c:pt>
                <c:pt idx="3748">
                  <c:v>10.683299999999999</c:v>
                </c:pt>
                <c:pt idx="3749">
                  <c:v>10.683299999999999</c:v>
                </c:pt>
                <c:pt idx="3750">
                  <c:v>10.683299999999999</c:v>
                </c:pt>
                <c:pt idx="3751">
                  <c:v>10.683299999999999</c:v>
                </c:pt>
                <c:pt idx="3752">
                  <c:v>10.683299999999999</c:v>
                </c:pt>
                <c:pt idx="3753">
                  <c:v>10.683299999999999</c:v>
                </c:pt>
                <c:pt idx="3754">
                  <c:v>10.683299999999999</c:v>
                </c:pt>
                <c:pt idx="3755">
                  <c:v>10.683299999999999</c:v>
                </c:pt>
                <c:pt idx="3756">
                  <c:v>10.683299999999999</c:v>
                </c:pt>
                <c:pt idx="3757">
                  <c:v>10.683299999999999</c:v>
                </c:pt>
                <c:pt idx="3758">
                  <c:v>10.683299999999999</c:v>
                </c:pt>
                <c:pt idx="3759">
                  <c:v>10.683299999999999</c:v>
                </c:pt>
                <c:pt idx="3760">
                  <c:v>10.683299999999999</c:v>
                </c:pt>
                <c:pt idx="3761">
                  <c:v>10.683299999999999</c:v>
                </c:pt>
                <c:pt idx="3762">
                  <c:v>10.683299999999999</c:v>
                </c:pt>
                <c:pt idx="3763">
                  <c:v>10.683299999999999</c:v>
                </c:pt>
                <c:pt idx="3764">
                  <c:v>10.6189</c:v>
                </c:pt>
                <c:pt idx="3765">
                  <c:v>10.6189</c:v>
                </c:pt>
                <c:pt idx="3766">
                  <c:v>10.6189</c:v>
                </c:pt>
                <c:pt idx="3767">
                  <c:v>10.6189</c:v>
                </c:pt>
                <c:pt idx="3768">
                  <c:v>10.6189</c:v>
                </c:pt>
                <c:pt idx="3769">
                  <c:v>10.6189</c:v>
                </c:pt>
                <c:pt idx="3770">
                  <c:v>10.6189</c:v>
                </c:pt>
                <c:pt idx="3771">
                  <c:v>10.6189</c:v>
                </c:pt>
                <c:pt idx="3772">
                  <c:v>10.6189</c:v>
                </c:pt>
                <c:pt idx="3773">
                  <c:v>10.6189</c:v>
                </c:pt>
                <c:pt idx="3774">
                  <c:v>10.5389</c:v>
                </c:pt>
                <c:pt idx="3775">
                  <c:v>10.5389</c:v>
                </c:pt>
                <c:pt idx="3776">
                  <c:v>10.5389</c:v>
                </c:pt>
                <c:pt idx="3777">
                  <c:v>10.5389</c:v>
                </c:pt>
                <c:pt idx="3778">
                  <c:v>10.5389</c:v>
                </c:pt>
                <c:pt idx="3779">
                  <c:v>10.5389</c:v>
                </c:pt>
                <c:pt idx="3780">
                  <c:v>10.5389</c:v>
                </c:pt>
                <c:pt idx="3781">
                  <c:v>10.5389</c:v>
                </c:pt>
                <c:pt idx="3782">
                  <c:v>10.5389</c:v>
                </c:pt>
                <c:pt idx="3783">
                  <c:v>10.5389</c:v>
                </c:pt>
                <c:pt idx="3784">
                  <c:v>10.5389</c:v>
                </c:pt>
                <c:pt idx="3785">
                  <c:v>10.5389</c:v>
                </c:pt>
                <c:pt idx="3786">
                  <c:v>10.5389</c:v>
                </c:pt>
                <c:pt idx="3787">
                  <c:v>10.5389</c:v>
                </c:pt>
                <c:pt idx="3788">
                  <c:v>10.5389</c:v>
                </c:pt>
                <c:pt idx="3789">
                  <c:v>10.5389</c:v>
                </c:pt>
                <c:pt idx="3790">
                  <c:v>10.5389</c:v>
                </c:pt>
                <c:pt idx="3791">
                  <c:v>10.5389</c:v>
                </c:pt>
                <c:pt idx="3792">
                  <c:v>10.5389</c:v>
                </c:pt>
                <c:pt idx="3793">
                  <c:v>10.5389</c:v>
                </c:pt>
                <c:pt idx="3794">
                  <c:v>10.497</c:v>
                </c:pt>
                <c:pt idx="3795">
                  <c:v>10.497</c:v>
                </c:pt>
                <c:pt idx="3796">
                  <c:v>10.497</c:v>
                </c:pt>
                <c:pt idx="3797">
                  <c:v>10.497</c:v>
                </c:pt>
                <c:pt idx="3798">
                  <c:v>10.497</c:v>
                </c:pt>
                <c:pt idx="3799">
                  <c:v>10.497</c:v>
                </c:pt>
                <c:pt idx="3800">
                  <c:v>10.497</c:v>
                </c:pt>
                <c:pt idx="3801">
                  <c:v>10.497</c:v>
                </c:pt>
                <c:pt idx="3802">
                  <c:v>10.497</c:v>
                </c:pt>
                <c:pt idx="3803">
                  <c:v>10.497</c:v>
                </c:pt>
                <c:pt idx="3804">
                  <c:v>10.4558</c:v>
                </c:pt>
                <c:pt idx="3805">
                  <c:v>10.4558</c:v>
                </c:pt>
                <c:pt idx="3806">
                  <c:v>10.4558</c:v>
                </c:pt>
                <c:pt idx="3807">
                  <c:v>10.4558</c:v>
                </c:pt>
                <c:pt idx="3808">
                  <c:v>10.4558</c:v>
                </c:pt>
                <c:pt idx="3809">
                  <c:v>10.4558</c:v>
                </c:pt>
                <c:pt idx="3810">
                  <c:v>10.4558</c:v>
                </c:pt>
                <c:pt idx="3811">
                  <c:v>10.4558</c:v>
                </c:pt>
                <c:pt idx="3812">
                  <c:v>10.4558</c:v>
                </c:pt>
                <c:pt idx="3813">
                  <c:v>10.4558</c:v>
                </c:pt>
                <c:pt idx="3814">
                  <c:v>10.4558</c:v>
                </c:pt>
                <c:pt idx="3815">
                  <c:v>10.4558</c:v>
                </c:pt>
                <c:pt idx="3816">
                  <c:v>10.4558</c:v>
                </c:pt>
                <c:pt idx="3817">
                  <c:v>10.4558</c:v>
                </c:pt>
                <c:pt idx="3818">
                  <c:v>10.4558</c:v>
                </c:pt>
                <c:pt idx="3819">
                  <c:v>10.4558</c:v>
                </c:pt>
                <c:pt idx="3820">
                  <c:v>10.4558</c:v>
                </c:pt>
                <c:pt idx="3821">
                  <c:v>10.4558</c:v>
                </c:pt>
                <c:pt idx="3822">
                  <c:v>10.4558</c:v>
                </c:pt>
                <c:pt idx="3823">
                  <c:v>10.4558</c:v>
                </c:pt>
                <c:pt idx="3824">
                  <c:v>10.442600000000001</c:v>
                </c:pt>
                <c:pt idx="3825">
                  <c:v>10.442600000000001</c:v>
                </c:pt>
                <c:pt idx="3826">
                  <c:v>10.442600000000001</c:v>
                </c:pt>
                <c:pt idx="3827">
                  <c:v>10.442600000000001</c:v>
                </c:pt>
                <c:pt idx="3828">
                  <c:v>10.442600000000001</c:v>
                </c:pt>
                <c:pt idx="3829">
                  <c:v>10.442600000000001</c:v>
                </c:pt>
                <c:pt idx="3830">
                  <c:v>10.442600000000001</c:v>
                </c:pt>
                <c:pt idx="3831">
                  <c:v>10.442600000000001</c:v>
                </c:pt>
                <c:pt idx="3832">
                  <c:v>10.442600000000001</c:v>
                </c:pt>
                <c:pt idx="3833">
                  <c:v>10.442600000000001</c:v>
                </c:pt>
                <c:pt idx="3834">
                  <c:v>10.4359</c:v>
                </c:pt>
                <c:pt idx="3835">
                  <c:v>10.4359</c:v>
                </c:pt>
                <c:pt idx="3836">
                  <c:v>10.4359</c:v>
                </c:pt>
                <c:pt idx="3837">
                  <c:v>10.4359</c:v>
                </c:pt>
                <c:pt idx="3838">
                  <c:v>10.4359</c:v>
                </c:pt>
                <c:pt idx="3839">
                  <c:v>10.4359</c:v>
                </c:pt>
                <c:pt idx="3840">
                  <c:v>10.4359</c:v>
                </c:pt>
                <c:pt idx="3841">
                  <c:v>10.4359</c:v>
                </c:pt>
                <c:pt idx="3842">
                  <c:v>10.4359</c:v>
                </c:pt>
                <c:pt idx="3843">
                  <c:v>10.4359</c:v>
                </c:pt>
                <c:pt idx="3844">
                  <c:v>10.4359</c:v>
                </c:pt>
                <c:pt idx="3845">
                  <c:v>10.4359</c:v>
                </c:pt>
                <c:pt idx="3846">
                  <c:v>10.4359</c:v>
                </c:pt>
                <c:pt idx="3847">
                  <c:v>10.4359</c:v>
                </c:pt>
                <c:pt idx="3848">
                  <c:v>10.4359</c:v>
                </c:pt>
                <c:pt idx="3849">
                  <c:v>10.4359</c:v>
                </c:pt>
                <c:pt idx="3850">
                  <c:v>10.4359</c:v>
                </c:pt>
                <c:pt idx="3851">
                  <c:v>10.4359</c:v>
                </c:pt>
                <c:pt idx="3852">
                  <c:v>10.4359</c:v>
                </c:pt>
                <c:pt idx="3853">
                  <c:v>10.4359</c:v>
                </c:pt>
                <c:pt idx="3854">
                  <c:v>10.4587</c:v>
                </c:pt>
                <c:pt idx="3855">
                  <c:v>10.4587</c:v>
                </c:pt>
                <c:pt idx="3856">
                  <c:v>10.4587</c:v>
                </c:pt>
                <c:pt idx="3857">
                  <c:v>10.4587</c:v>
                </c:pt>
                <c:pt idx="3858">
                  <c:v>10.4587</c:v>
                </c:pt>
                <c:pt idx="3859">
                  <c:v>10.4587</c:v>
                </c:pt>
                <c:pt idx="3860">
                  <c:v>10.4587</c:v>
                </c:pt>
                <c:pt idx="3861">
                  <c:v>10.4587</c:v>
                </c:pt>
                <c:pt idx="3862">
                  <c:v>10.4587</c:v>
                </c:pt>
                <c:pt idx="3863">
                  <c:v>10.4587</c:v>
                </c:pt>
                <c:pt idx="3864">
                  <c:v>10.5777</c:v>
                </c:pt>
                <c:pt idx="3865">
                  <c:v>10.5777</c:v>
                </c:pt>
                <c:pt idx="3866">
                  <c:v>10.5777</c:v>
                </c:pt>
                <c:pt idx="3867">
                  <c:v>10.5777</c:v>
                </c:pt>
                <c:pt idx="3868">
                  <c:v>10.5777</c:v>
                </c:pt>
                <c:pt idx="3869">
                  <c:v>10.5777</c:v>
                </c:pt>
                <c:pt idx="3870">
                  <c:v>10.5777</c:v>
                </c:pt>
                <c:pt idx="3871">
                  <c:v>10.5777</c:v>
                </c:pt>
                <c:pt idx="3872">
                  <c:v>10.5777</c:v>
                </c:pt>
                <c:pt idx="3873">
                  <c:v>10.5777</c:v>
                </c:pt>
                <c:pt idx="3874">
                  <c:v>10.6837</c:v>
                </c:pt>
                <c:pt idx="3875">
                  <c:v>10.6837</c:v>
                </c:pt>
                <c:pt idx="3876">
                  <c:v>10.6837</c:v>
                </c:pt>
                <c:pt idx="3877">
                  <c:v>10.6837</c:v>
                </c:pt>
                <c:pt idx="3878">
                  <c:v>10.6837</c:v>
                </c:pt>
                <c:pt idx="3879">
                  <c:v>10.6837</c:v>
                </c:pt>
                <c:pt idx="3880">
                  <c:v>10.6837</c:v>
                </c:pt>
                <c:pt idx="3881">
                  <c:v>10.6837</c:v>
                </c:pt>
                <c:pt idx="3882">
                  <c:v>10.6837</c:v>
                </c:pt>
                <c:pt idx="3883">
                  <c:v>10.6837</c:v>
                </c:pt>
                <c:pt idx="3884">
                  <c:v>10.6837</c:v>
                </c:pt>
                <c:pt idx="3885">
                  <c:v>10.6837</c:v>
                </c:pt>
                <c:pt idx="3886">
                  <c:v>10.6837</c:v>
                </c:pt>
                <c:pt idx="3887">
                  <c:v>10.6837</c:v>
                </c:pt>
                <c:pt idx="3888">
                  <c:v>10.6837</c:v>
                </c:pt>
                <c:pt idx="3889">
                  <c:v>10.6837</c:v>
                </c:pt>
                <c:pt idx="3890">
                  <c:v>10.6837</c:v>
                </c:pt>
                <c:pt idx="3891">
                  <c:v>10.6837</c:v>
                </c:pt>
                <c:pt idx="3892">
                  <c:v>10.6837</c:v>
                </c:pt>
                <c:pt idx="3893">
                  <c:v>10.6837</c:v>
                </c:pt>
                <c:pt idx="3894">
                  <c:v>10.6716</c:v>
                </c:pt>
                <c:pt idx="3895">
                  <c:v>10.6716</c:v>
                </c:pt>
                <c:pt idx="3896">
                  <c:v>10.6716</c:v>
                </c:pt>
                <c:pt idx="3897">
                  <c:v>10.6716</c:v>
                </c:pt>
                <c:pt idx="3898">
                  <c:v>10.6716</c:v>
                </c:pt>
                <c:pt idx="3899">
                  <c:v>10.6716</c:v>
                </c:pt>
                <c:pt idx="3900">
                  <c:v>10.6716</c:v>
                </c:pt>
                <c:pt idx="3901">
                  <c:v>10.6716</c:v>
                </c:pt>
                <c:pt idx="3902">
                  <c:v>10.6716</c:v>
                </c:pt>
                <c:pt idx="3903">
                  <c:v>10.6716</c:v>
                </c:pt>
                <c:pt idx="3904">
                  <c:v>10.638</c:v>
                </c:pt>
                <c:pt idx="3905">
                  <c:v>10.638</c:v>
                </c:pt>
                <c:pt idx="3906">
                  <c:v>10.638</c:v>
                </c:pt>
                <c:pt idx="3907">
                  <c:v>10.638</c:v>
                </c:pt>
                <c:pt idx="3908">
                  <c:v>10.638</c:v>
                </c:pt>
                <c:pt idx="3909">
                  <c:v>10.638</c:v>
                </c:pt>
                <c:pt idx="3910">
                  <c:v>10.638</c:v>
                </c:pt>
                <c:pt idx="3911">
                  <c:v>10.638</c:v>
                </c:pt>
                <c:pt idx="3912">
                  <c:v>10.638</c:v>
                </c:pt>
                <c:pt idx="3913">
                  <c:v>10.638</c:v>
                </c:pt>
                <c:pt idx="3914">
                  <c:v>10.638</c:v>
                </c:pt>
                <c:pt idx="3915">
                  <c:v>10.638</c:v>
                </c:pt>
                <c:pt idx="3916">
                  <c:v>10.638</c:v>
                </c:pt>
                <c:pt idx="3917">
                  <c:v>10.638</c:v>
                </c:pt>
                <c:pt idx="3918">
                  <c:v>10.638</c:v>
                </c:pt>
                <c:pt idx="3919">
                  <c:v>10.638</c:v>
                </c:pt>
                <c:pt idx="3920">
                  <c:v>10.638</c:v>
                </c:pt>
                <c:pt idx="3921">
                  <c:v>10.638</c:v>
                </c:pt>
                <c:pt idx="3922">
                  <c:v>10.638</c:v>
                </c:pt>
                <c:pt idx="3923">
                  <c:v>10.638</c:v>
                </c:pt>
                <c:pt idx="3924">
                  <c:v>10.609</c:v>
                </c:pt>
                <c:pt idx="3925">
                  <c:v>10.609</c:v>
                </c:pt>
                <c:pt idx="3926">
                  <c:v>10.609</c:v>
                </c:pt>
                <c:pt idx="3927">
                  <c:v>10.609</c:v>
                </c:pt>
                <c:pt idx="3928">
                  <c:v>10.609</c:v>
                </c:pt>
                <c:pt idx="3929">
                  <c:v>10.609</c:v>
                </c:pt>
                <c:pt idx="3930">
                  <c:v>10.609</c:v>
                </c:pt>
                <c:pt idx="3931">
                  <c:v>10.609</c:v>
                </c:pt>
                <c:pt idx="3932">
                  <c:v>10.609</c:v>
                </c:pt>
                <c:pt idx="3933">
                  <c:v>10.609</c:v>
                </c:pt>
                <c:pt idx="3934">
                  <c:v>10.6249</c:v>
                </c:pt>
                <c:pt idx="3935">
                  <c:v>10.6249</c:v>
                </c:pt>
                <c:pt idx="3936">
                  <c:v>10.6249</c:v>
                </c:pt>
                <c:pt idx="3937">
                  <c:v>10.6249</c:v>
                </c:pt>
                <c:pt idx="3938">
                  <c:v>10.6249</c:v>
                </c:pt>
                <c:pt idx="3939">
                  <c:v>10.6249</c:v>
                </c:pt>
                <c:pt idx="3940">
                  <c:v>10.6249</c:v>
                </c:pt>
                <c:pt idx="3941">
                  <c:v>10.6249</c:v>
                </c:pt>
                <c:pt idx="3942">
                  <c:v>10.6249</c:v>
                </c:pt>
                <c:pt idx="3943">
                  <c:v>10.6249</c:v>
                </c:pt>
                <c:pt idx="3944">
                  <c:v>10.6249</c:v>
                </c:pt>
                <c:pt idx="3945">
                  <c:v>10.6249</c:v>
                </c:pt>
                <c:pt idx="3946">
                  <c:v>10.6249</c:v>
                </c:pt>
                <c:pt idx="3947">
                  <c:v>10.6249</c:v>
                </c:pt>
                <c:pt idx="3948">
                  <c:v>10.6249</c:v>
                </c:pt>
                <c:pt idx="3949">
                  <c:v>10.6249</c:v>
                </c:pt>
                <c:pt idx="3950">
                  <c:v>10.6249</c:v>
                </c:pt>
                <c:pt idx="3951">
                  <c:v>10.6249</c:v>
                </c:pt>
                <c:pt idx="3952">
                  <c:v>10.6249</c:v>
                </c:pt>
                <c:pt idx="3953">
                  <c:v>10.6249</c:v>
                </c:pt>
                <c:pt idx="3954">
                  <c:v>10.659800000000001</c:v>
                </c:pt>
                <c:pt idx="3955">
                  <c:v>10.659800000000001</c:v>
                </c:pt>
                <c:pt idx="3956">
                  <c:v>10.659800000000001</c:v>
                </c:pt>
                <c:pt idx="3957">
                  <c:v>10.659800000000001</c:v>
                </c:pt>
                <c:pt idx="3958">
                  <c:v>10.659800000000001</c:v>
                </c:pt>
                <c:pt idx="3959">
                  <c:v>10.659800000000001</c:v>
                </c:pt>
                <c:pt idx="3960">
                  <c:v>10.659800000000001</c:v>
                </c:pt>
                <c:pt idx="3961">
                  <c:v>10.659800000000001</c:v>
                </c:pt>
                <c:pt idx="3962">
                  <c:v>10.659800000000001</c:v>
                </c:pt>
                <c:pt idx="3963">
                  <c:v>10.659800000000001</c:v>
                </c:pt>
                <c:pt idx="3964">
                  <c:v>10.631399999999999</c:v>
                </c:pt>
                <c:pt idx="3965">
                  <c:v>10.631399999999999</c:v>
                </c:pt>
                <c:pt idx="3966">
                  <c:v>10.631399999999999</c:v>
                </c:pt>
                <c:pt idx="3967">
                  <c:v>10.631399999999999</c:v>
                </c:pt>
                <c:pt idx="3968">
                  <c:v>10.631399999999999</c:v>
                </c:pt>
                <c:pt idx="3969">
                  <c:v>10.631399999999999</c:v>
                </c:pt>
                <c:pt idx="3970">
                  <c:v>10.631399999999999</c:v>
                </c:pt>
                <c:pt idx="3971">
                  <c:v>10.631399999999999</c:v>
                </c:pt>
                <c:pt idx="3972">
                  <c:v>10.631399999999999</c:v>
                </c:pt>
                <c:pt idx="3973">
                  <c:v>10.631399999999999</c:v>
                </c:pt>
                <c:pt idx="3974">
                  <c:v>10.631399999999999</c:v>
                </c:pt>
                <c:pt idx="3975">
                  <c:v>10.631399999999999</c:v>
                </c:pt>
                <c:pt idx="3976">
                  <c:v>10.631399999999999</c:v>
                </c:pt>
                <c:pt idx="3977">
                  <c:v>10.631399999999999</c:v>
                </c:pt>
                <c:pt idx="3978">
                  <c:v>10.631399999999999</c:v>
                </c:pt>
                <c:pt idx="3979">
                  <c:v>10.631399999999999</c:v>
                </c:pt>
                <c:pt idx="3980">
                  <c:v>10.631399999999999</c:v>
                </c:pt>
                <c:pt idx="3981">
                  <c:v>10.631399999999999</c:v>
                </c:pt>
                <c:pt idx="3982">
                  <c:v>10.631399999999999</c:v>
                </c:pt>
                <c:pt idx="3983">
                  <c:v>10.631399999999999</c:v>
                </c:pt>
                <c:pt idx="3984">
                  <c:v>10.596399999999999</c:v>
                </c:pt>
                <c:pt idx="3985">
                  <c:v>10.596399999999999</c:v>
                </c:pt>
                <c:pt idx="3986">
                  <c:v>10.596399999999999</c:v>
                </c:pt>
                <c:pt idx="3987">
                  <c:v>10.596399999999999</c:v>
                </c:pt>
                <c:pt idx="3988">
                  <c:v>10.596399999999999</c:v>
                </c:pt>
                <c:pt idx="3989">
                  <c:v>10.596399999999999</c:v>
                </c:pt>
                <c:pt idx="3990">
                  <c:v>10.596399999999999</c:v>
                </c:pt>
                <c:pt idx="3991">
                  <c:v>10.596399999999999</c:v>
                </c:pt>
                <c:pt idx="3992">
                  <c:v>10.596399999999999</c:v>
                </c:pt>
                <c:pt idx="3993">
                  <c:v>10.596399999999999</c:v>
                </c:pt>
                <c:pt idx="3994">
                  <c:v>10.5678</c:v>
                </c:pt>
                <c:pt idx="3995">
                  <c:v>10.5678</c:v>
                </c:pt>
                <c:pt idx="3996">
                  <c:v>10.5678</c:v>
                </c:pt>
                <c:pt idx="3997">
                  <c:v>10.5678</c:v>
                </c:pt>
                <c:pt idx="3998">
                  <c:v>10.5678</c:v>
                </c:pt>
                <c:pt idx="3999">
                  <c:v>10.5678</c:v>
                </c:pt>
                <c:pt idx="4000">
                  <c:v>10.5678</c:v>
                </c:pt>
                <c:pt idx="4001">
                  <c:v>10.5678</c:v>
                </c:pt>
                <c:pt idx="4002">
                  <c:v>10.5678</c:v>
                </c:pt>
                <c:pt idx="4003">
                  <c:v>10.5678</c:v>
                </c:pt>
                <c:pt idx="4004">
                  <c:v>10.6015</c:v>
                </c:pt>
                <c:pt idx="4005">
                  <c:v>10.6015</c:v>
                </c:pt>
                <c:pt idx="4006">
                  <c:v>10.6015</c:v>
                </c:pt>
                <c:pt idx="4007">
                  <c:v>10.6015</c:v>
                </c:pt>
                <c:pt idx="4008">
                  <c:v>10.6015</c:v>
                </c:pt>
                <c:pt idx="4009">
                  <c:v>10.6015</c:v>
                </c:pt>
                <c:pt idx="4010">
                  <c:v>10.6015</c:v>
                </c:pt>
                <c:pt idx="4011">
                  <c:v>10.6015</c:v>
                </c:pt>
                <c:pt idx="4012">
                  <c:v>10.6015</c:v>
                </c:pt>
                <c:pt idx="4013">
                  <c:v>10.6015</c:v>
                </c:pt>
                <c:pt idx="4014">
                  <c:v>10.6015</c:v>
                </c:pt>
                <c:pt idx="4015">
                  <c:v>10.6015</c:v>
                </c:pt>
                <c:pt idx="4016">
                  <c:v>10.6015</c:v>
                </c:pt>
                <c:pt idx="4017">
                  <c:v>10.6015</c:v>
                </c:pt>
                <c:pt idx="4018">
                  <c:v>10.6015</c:v>
                </c:pt>
                <c:pt idx="4019">
                  <c:v>10.6015</c:v>
                </c:pt>
                <c:pt idx="4020">
                  <c:v>10.6015</c:v>
                </c:pt>
                <c:pt idx="4021">
                  <c:v>10.6015</c:v>
                </c:pt>
                <c:pt idx="4022">
                  <c:v>10.6015</c:v>
                </c:pt>
                <c:pt idx="4023">
                  <c:v>10.6015</c:v>
                </c:pt>
                <c:pt idx="4024">
                  <c:v>10.6327</c:v>
                </c:pt>
                <c:pt idx="4025">
                  <c:v>10.6327</c:v>
                </c:pt>
                <c:pt idx="4026">
                  <c:v>10.6327</c:v>
                </c:pt>
                <c:pt idx="4027">
                  <c:v>10.6327</c:v>
                </c:pt>
                <c:pt idx="4028">
                  <c:v>10.6327</c:v>
                </c:pt>
                <c:pt idx="4029">
                  <c:v>10.6327</c:v>
                </c:pt>
                <c:pt idx="4030">
                  <c:v>10.6327</c:v>
                </c:pt>
                <c:pt idx="4031">
                  <c:v>10.6327</c:v>
                </c:pt>
                <c:pt idx="4032">
                  <c:v>10.6327</c:v>
                </c:pt>
                <c:pt idx="4033">
                  <c:v>10.6327</c:v>
                </c:pt>
                <c:pt idx="4034">
                  <c:v>10.659700000000001</c:v>
                </c:pt>
                <c:pt idx="4035">
                  <c:v>10.659700000000001</c:v>
                </c:pt>
                <c:pt idx="4036">
                  <c:v>10.659700000000001</c:v>
                </c:pt>
                <c:pt idx="4037">
                  <c:v>10.659700000000001</c:v>
                </c:pt>
                <c:pt idx="4038">
                  <c:v>10.659700000000001</c:v>
                </c:pt>
                <c:pt idx="4039">
                  <c:v>10.659700000000001</c:v>
                </c:pt>
                <c:pt idx="4040">
                  <c:v>10.659700000000001</c:v>
                </c:pt>
                <c:pt idx="4041">
                  <c:v>10.659700000000001</c:v>
                </c:pt>
                <c:pt idx="4042">
                  <c:v>10.659700000000001</c:v>
                </c:pt>
                <c:pt idx="4043">
                  <c:v>10.659700000000001</c:v>
                </c:pt>
                <c:pt idx="4044">
                  <c:v>10.659700000000001</c:v>
                </c:pt>
                <c:pt idx="4045">
                  <c:v>10.659700000000001</c:v>
                </c:pt>
                <c:pt idx="4046">
                  <c:v>10.659700000000001</c:v>
                </c:pt>
                <c:pt idx="4047">
                  <c:v>10.659700000000001</c:v>
                </c:pt>
                <c:pt idx="4048">
                  <c:v>10.659700000000001</c:v>
                </c:pt>
                <c:pt idx="4049">
                  <c:v>10.659700000000001</c:v>
                </c:pt>
                <c:pt idx="4050">
                  <c:v>10.659700000000001</c:v>
                </c:pt>
                <c:pt idx="4051">
                  <c:v>10.659700000000001</c:v>
                </c:pt>
                <c:pt idx="4052">
                  <c:v>10.659700000000001</c:v>
                </c:pt>
                <c:pt idx="4053">
                  <c:v>10.659700000000001</c:v>
                </c:pt>
                <c:pt idx="4054">
                  <c:v>10.728400000000001</c:v>
                </c:pt>
                <c:pt idx="4055">
                  <c:v>10.728400000000001</c:v>
                </c:pt>
                <c:pt idx="4056">
                  <c:v>10.728400000000001</c:v>
                </c:pt>
                <c:pt idx="4057">
                  <c:v>10.728400000000001</c:v>
                </c:pt>
                <c:pt idx="4058">
                  <c:v>10.728400000000001</c:v>
                </c:pt>
                <c:pt idx="4059">
                  <c:v>10.728400000000001</c:v>
                </c:pt>
                <c:pt idx="4060">
                  <c:v>10.728400000000001</c:v>
                </c:pt>
                <c:pt idx="4061">
                  <c:v>10.728400000000001</c:v>
                </c:pt>
                <c:pt idx="4062">
                  <c:v>10.728400000000001</c:v>
                </c:pt>
                <c:pt idx="4063">
                  <c:v>10.728400000000001</c:v>
                </c:pt>
                <c:pt idx="4064">
                  <c:v>10.7981</c:v>
                </c:pt>
                <c:pt idx="4065">
                  <c:v>10.7981</c:v>
                </c:pt>
                <c:pt idx="4066">
                  <c:v>10.7981</c:v>
                </c:pt>
                <c:pt idx="4067">
                  <c:v>10.7981</c:v>
                </c:pt>
                <c:pt idx="4068">
                  <c:v>10.7981</c:v>
                </c:pt>
                <c:pt idx="4069">
                  <c:v>10.7981</c:v>
                </c:pt>
                <c:pt idx="4070">
                  <c:v>10.7981</c:v>
                </c:pt>
                <c:pt idx="4071">
                  <c:v>10.7981</c:v>
                </c:pt>
                <c:pt idx="4072">
                  <c:v>10.7981</c:v>
                </c:pt>
                <c:pt idx="4073">
                  <c:v>10.7981</c:v>
                </c:pt>
                <c:pt idx="4074">
                  <c:v>10.7981</c:v>
                </c:pt>
                <c:pt idx="4075">
                  <c:v>10.7981</c:v>
                </c:pt>
                <c:pt idx="4076">
                  <c:v>10.7981</c:v>
                </c:pt>
                <c:pt idx="4077">
                  <c:v>10.7981</c:v>
                </c:pt>
                <c:pt idx="4078">
                  <c:v>10.7981</c:v>
                </c:pt>
                <c:pt idx="4079">
                  <c:v>10.7981</c:v>
                </c:pt>
                <c:pt idx="4080">
                  <c:v>10.7981</c:v>
                </c:pt>
                <c:pt idx="4081">
                  <c:v>10.7981</c:v>
                </c:pt>
                <c:pt idx="4082">
                  <c:v>10.7981</c:v>
                </c:pt>
                <c:pt idx="4083">
                  <c:v>10.7981</c:v>
                </c:pt>
                <c:pt idx="4084">
                  <c:v>10.879799999999999</c:v>
                </c:pt>
                <c:pt idx="4085">
                  <c:v>10.879799999999999</c:v>
                </c:pt>
                <c:pt idx="4086">
                  <c:v>10.879799999999999</c:v>
                </c:pt>
                <c:pt idx="4087">
                  <c:v>10.879799999999999</c:v>
                </c:pt>
                <c:pt idx="4088">
                  <c:v>10.879799999999999</c:v>
                </c:pt>
                <c:pt idx="4089">
                  <c:v>10.879799999999999</c:v>
                </c:pt>
                <c:pt idx="4090">
                  <c:v>10.879799999999999</c:v>
                </c:pt>
                <c:pt idx="4091">
                  <c:v>10.879799999999999</c:v>
                </c:pt>
                <c:pt idx="4092">
                  <c:v>10.879799999999999</c:v>
                </c:pt>
                <c:pt idx="4093">
                  <c:v>10.879799999999999</c:v>
                </c:pt>
                <c:pt idx="4094">
                  <c:v>10.9358</c:v>
                </c:pt>
                <c:pt idx="4095">
                  <c:v>10.9358</c:v>
                </c:pt>
                <c:pt idx="4096">
                  <c:v>10.9358</c:v>
                </c:pt>
                <c:pt idx="4097">
                  <c:v>10.9358</c:v>
                </c:pt>
                <c:pt idx="4098">
                  <c:v>10.9358</c:v>
                </c:pt>
                <c:pt idx="4099">
                  <c:v>10.9358</c:v>
                </c:pt>
                <c:pt idx="4100">
                  <c:v>10.9358</c:v>
                </c:pt>
                <c:pt idx="4101">
                  <c:v>10.9358</c:v>
                </c:pt>
                <c:pt idx="4102">
                  <c:v>10.9358</c:v>
                </c:pt>
                <c:pt idx="4103">
                  <c:v>10.9358</c:v>
                </c:pt>
                <c:pt idx="4104">
                  <c:v>10.9358</c:v>
                </c:pt>
                <c:pt idx="4105">
                  <c:v>10.9358</c:v>
                </c:pt>
                <c:pt idx="4106">
                  <c:v>10.9358</c:v>
                </c:pt>
                <c:pt idx="4107">
                  <c:v>10.9358</c:v>
                </c:pt>
                <c:pt idx="4108">
                  <c:v>10.9358</c:v>
                </c:pt>
                <c:pt idx="4109">
                  <c:v>10.9358</c:v>
                </c:pt>
                <c:pt idx="4110">
                  <c:v>10.9358</c:v>
                </c:pt>
                <c:pt idx="4111">
                  <c:v>10.9358</c:v>
                </c:pt>
                <c:pt idx="4112">
                  <c:v>10.9358</c:v>
                </c:pt>
                <c:pt idx="4113">
                  <c:v>10.9358</c:v>
                </c:pt>
                <c:pt idx="4114">
                  <c:v>10.92</c:v>
                </c:pt>
                <c:pt idx="4115">
                  <c:v>10.92</c:v>
                </c:pt>
                <c:pt idx="4116">
                  <c:v>10.92</c:v>
                </c:pt>
                <c:pt idx="4117">
                  <c:v>10.92</c:v>
                </c:pt>
                <c:pt idx="4118">
                  <c:v>10.92</c:v>
                </c:pt>
                <c:pt idx="4119">
                  <c:v>10.92</c:v>
                </c:pt>
                <c:pt idx="4120">
                  <c:v>10.92</c:v>
                </c:pt>
                <c:pt idx="4121">
                  <c:v>10.92</c:v>
                </c:pt>
                <c:pt idx="4122">
                  <c:v>10.92</c:v>
                </c:pt>
                <c:pt idx="4123">
                  <c:v>10.92</c:v>
                </c:pt>
                <c:pt idx="4124">
                  <c:v>10.8405</c:v>
                </c:pt>
                <c:pt idx="4125">
                  <c:v>10.8405</c:v>
                </c:pt>
                <c:pt idx="4126">
                  <c:v>10.8405</c:v>
                </c:pt>
                <c:pt idx="4127">
                  <c:v>10.8405</c:v>
                </c:pt>
                <c:pt idx="4128">
                  <c:v>10.8405</c:v>
                </c:pt>
                <c:pt idx="4129">
                  <c:v>10.8405</c:v>
                </c:pt>
                <c:pt idx="4130">
                  <c:v>10.8405</c:v>
                </c:pt>
                <c:pt idx="4131">
                  <c:v>10.8405</c:v>
                </c:pt>
                <c:pt idx="4132">
                  <c:v>10.8405</c:v>
                </c:pt>
                <c:pt idx="4133">
                  <c:v>10.8405</c:v>
                </c:pt>
                <c:pt idx="4134">
                  <c:v>10.8405</c:v>
                </c:pt>
                <c:pt idx="4135">
                  <c:v>10.8405</c:v>
                </c:pt>
                <c:pt idx="4136">
                  <c:v>10.8405</c:v>
                </c:pt>
                <c:pt idx="4137">
                  <c:v>10.8405</c:v>
                </c:pt>
                <c:pt idx="4138">
                  <c:v>10.8405</c:v>
                </c:pt>
                <c:pt idx="4139">
                  <c:v>10.8405</c:v>
                </c:pt>
                <c:pt idx="4140">
                  <c:v>10.8405</c:v>
                </c:pt>
                <c:pt idx="4141">
                  <c:v>10.8405</c:v>
                </c:pt>
                <c:pt idx="4142">
                  <c:v>10.8405</c:v>
                </c:pt>
                <c:pt idx="4143">
                  <c:v>10.8405</c:v>
                </c:pt>
                <c:pt idx="4144">
                  <c:v>10.7843</c:v>
                </c:pt>
                <c:pt idx="4145">
                  <c:v>10.7843</c:v>
                </c:pt>
                <c:pt idx="4146">
                  <c:v>10.7843</c:v>
                </c:pt>
                <c:pt idx="4147">
                  <c:v>10.7843</c:v>
                </c:pt>
                <c:pt idx="4148">
                  <c:v>10.7843</c:v>
                </c:pt>
                <c:pt idx="4149">
                  <c:v>10.7843</c:v>
                </c:pt>
                <c:pt idx="4150">
                  <c:v>10.7843</c:v>
                </c:pt>
                <c:pt idx="4151">
                  <c:v>10.7843</c:v>
                </c:pt>
                <c:pt idx="4152">
                  <c:v>10.7843</c:v>
                </c:pt>
                <c:pt idx="4153">
                  <c:v>10.7843</c:v>
                </c:pt>
                <c:pt idx="4154">
                  <c:v>10.7475</c:v>
                </c:pt>
                <c:pt idx="4155">
                  <c:v>10.7475</c:v>
                </c:pt>
                <c:pt idx="4156">
                  <c:v>10.7475</c:v>
                </c:pt>
                <c:pt idx="4157">
                  <c:v>10.7475</c:v>
                </c:pt>
                <c:pt idx="4158">
                  <c:v>10.7475</c:v>
                </c:pt>
                <c:pt idx="4159">
                  <c:v>10.7475</c:v>
                </c:pt>
                <c:pt idx="4160">
                  <c:v>10.7475</c:v>
                </c:pt>
                <c:pt idx="4161">
                  <c:v>10.7475</c:v>
                </c:pt>
                <c:pt idx="4162">
                  <c:v>10.7475</c:v>
                </c:pt>
                <c:pt idx="4163">
                  <c:v>10.7475</c:v>
                </c:pt>
                <c:pt idx="4164">
                  <c:v>10.7005</c:v>
                </c:pt>
                <c:pt idx="4165">
                  <c:v>10.7005</c:v>
                </c:pt>
                <c:pt idx="4166">
                  <c:v>10.7005</c:v>
                </c:pt>
                <c:pt idx="4167">
                  <c:v>10.7005</c:v>
                </c:pt>
                <c:pt idx="4168">
                  <c:v>10.7005</c:v>
                </c:pt>
                <c:pt idx="4169">
                  <c:v>10.7005</c:v>
                </c:pt>
                <c:pt idx="4170">
                  <c:v>10.7005</c:v>
                </c:pt>
                <c:pt idx="4171">
                  <c:v>10.7005</c:v>
                </c:pt>
                <c:pt idx="4172">
                  <c:v>10.7005</c:v>
                </c:pt>
                <c:pt idx="4173">
                  <c:v>10.7005</c:v>
                </c:pt>
                <c:pt idx="4174">
                  <c:v>10.7005</c:v>
                </c:pt>
                <c:pt idx="4175">
                  <c:v>10.7005</c:v>
                </c:pt>
                <c:pt idx="4176">
                  <c:v>10.7005</c:v>
                </c:pt>
                <c:pt idx="4177">
                  <c:v>10.7005</c:v>
                </c:pt>
                <c:pt idx="4178">
                  <c:v>10.7005</c:v>
                </c:pt>
                <c:pt idx="4179">
                  <c:v>10.7005</c:v>
                </c:pt>
                <c:pt idx="4180">
                  <c:v>10.7005</c:v>
                </c:pt>
                <c:pt idx="4181">
                  <c:v>10.7005</c:v>
                </c:pt>
                <c:pt idx="4182">
                  <c:v>10.7005</c:v>
                </c:pt>
                <c:pt idx="4183">
                  <c:v>10.7005</c:v>
                </c:pt>
                <c:pt idx="4184">
                  <c:v>10.6568</c:v>
                </c:pt>
                <c:pt idx="4185">
                  <c:v>10.6568</c:v>
                </c:pt>
                <c:pt idx="4186">
                  <c:v>10.6568</c:v>
                </c:pt>
                <c:pt idx="4187">
                  <c:v>10.6568</c:v>
                </c:pt>
                <c:pt idx="4188">
                  <c:v>10.6568</c:v>
                </c:pt>
                <c:pt idx="4189">
                  <c:v>10.6568</c:v>
                </c:pt>
                <c:pt idx="4190">
                  <c:v>10.6568</c:v>
                </c:pt>
                <c:pt idx="4191">
                  <c:v>10.6568</c:v>
                </c:pt>
                <c:pt idx="4192">
                  <c:v>10.6568</c:v>
                </c:pt>
                <c:pt idx="4193">
                  <c:v>10.6568</c:v>
                </c:pt>
                <c:pt idx="4194">
                  <c:v>10.614800000000001</c:v>
                </c:pt>
                <c:pt idx="4195">
                  <c:v>10.614800000000001</c:v>
                </c:pt>
                <c:pt idx="4196">
                  <c:v>10.614800000000001</c:v>
                </c:pt>
                <c:pt idx="4197">
                  <c:v>10.614800000000001</c:v>
                </c:pt>
                <c:pt idx="4198">
                  <c:v>10.614800000000001</c:v>
                </c:pt>
                <c:pt idx="4199">
                  <c:v>10.614800000000001</c:v>
                </c:pt>
                <c:pt idx="4200">
                  <c:v>10.614800000000001</c:v>
                </c:pt>
                <c:pt idx="4201">
                  <c:v>10.614800000000001</c:v>
                </c:pt>
                <c:pt idx="4202">
                  <c:v>10.614800000000001</c:v>
                </c:pt>
                <c:pt idx="4203">
                  <c:v>10.614800000000001</c:v>
                </c:pt>
                <c:pt idx="4204">
                  <c:v>10.614800000000001</c:v>
                </c:pt>
                <c:pt idx="4205">
                  <c:v>10.614800000000001</c:v>
                </c:pt>
                <c:pt idx="4206">
                  <c:v>10.614800000000001</c:v>
                </c:pt>
                <c:pt idx="4207">
                  <c:v>10.614800000000001</c:v>
                </c:pt>
                <c:pt idx="4208">
                  <c:v>10.614800000000001</c:v>
                </c:pt>
                <c:pt idx="4209">
                  <c:v>10.614800000000001</c:v>
                </c:pt>
                <c:pt idx="4210">
                  <c:v>10.614800000000001</c:v>
                </c:pt>
                <c:pt idx="4211">
                  <c:v>10.614800000000001</c:v>
                </c:pt>
                <c:pt idx="4212">
                  <c:v>10.614800000000001</c:v>
                </c:pt>
                <c:pt idx="4213">
                  <c:v>10.614800000000001</c:v>
                </c:pt>
                <c:pt idx="4214">
                  <c:v>10.632199999999999</c:v>
                </c:pt>
                <c:pt idx="4215">
                  <c:v>10.632199999999999</c:v>
                </c:pt>
                <c:pt idx="4216">
                  <c:v>10.632199999999999</c:v>
                </c:pt>
                <c:pt idx="4217">
                  <c:v>10.632199999999999</c:v>
                </c:pt>
                <c:pt idx="4218">
                  <c:v>10.632199999999999</c:v>
                </c:pt>
                <c:pt idx="4219">
                  <c:v>10.632199999999999</c:v>
                </c:pt>
                <c:pt idx="4220">
                  <c:v>10.632199999999999</c:v>
                </c:pt>
                <c:pt idx="4221">
                  <c:v>10.632199999999999</c:v>
                </c:pt>
                <c:pt idx="4222">
                  <c:v>10.632199999999999</c:v>
                </c:pt>
                <c:pt idx="4223">
                  <c:v>10.632199999999999</c:v>
                </c:pt>
                <c:pt idx="4224">
                  <c:v>10.6549</c:v>
                </c:pt>
                <c:pt idx="4225">
                  <c:v>10.6549</c:v>
                </c:pt>
                <c:pt idx="4226">
                  <c:v>10.6549</c:v>
                </c:pt>
                <c:pt idx="4227">
                  <c:v>10.6549</c:v>
                </c:pt>
                <c:pt idx="4228">
                  <c:v>10.6549</c:v>
                </c:pt>
                <c:pt idx="4229">
                  <c:v>10.6549</c:v>
                </c:pt>
                <c:pt idx="4230">
                  <c:v>10.6549</c:v>
                </c:pt>
                <c:pt idx="4231">
                  <c:v>10.6549</c:v>
                </c:pt>
                <c:pt idx="4232">
                  <c:v>10.6549</c:v>
                </c:pt>
                <c:pt idx="4233">
                  <c:v>10.6549</c:v>
                </c:pt>
                <c:pt idx="4234">
                  <c:v>10.6549</c:v>
                </c:pt>
                <c:pt idx="4235">
                  <c:v>10.6549</c:v>
                </c:pt>
                <c:pt idx="4236">
                  <c:v>10.6549</c:v>
                </c:pt>
                <c:pt idx="4237">
                  <c:v>10.6549</c:v>
                </c:pt>
                <c:pt idx="4238">
                  <c:v>10.6549</c:v>
                </c:pt>
                <c:pt idx="4239">
                  <c:v>10.6549</c:v>
                </c:pt>
                <c:pt idx="4240">
                  <c:v>10.6549</c:v>
                </c:pt>
                <c:pt idx="4241">
                  <c:v>10.6549</c:v>
                </c:pt>
                <c:pt idx="4242">
                  <c:v>10.6549</c:v>
                </c:pt>
                <c:pt idx="4243">
                  <c:v>10.6549</c:v>
                </c:pt>
                <c:pt idx="4244">
                  <c:v>10.6675</c:v>
                </c:pt>
                <c:pt idx="4245">
                  <c:v>10.6675</c:v>
                </c:pt>
                <c:pt idx="4246">
                  <c:v>10.6675</c:v>
                </c:pt>
                <c:pt idx="4247">
                  <c:v>10.6675</c:v>
                </c:pt>
                <c:pt idx="4248">
                  <c:v>10.6675</c:v>
                </c:pt>
                <c:pt idx="4249">
                  <c:v>10.6675</c:v>
                </c:pt>
                <c:pt idx="4250">
                  <c:v>10.6675</c:v>
                </c:pt>
                <c:pt idx="4251">
                  <c:v>10.6675</c:v>
                </c:pt>
                <c:pt idx="4252">
                  <c:v>10.6675</c:v>
                </c:pt>
                <c:pt idx="4253">
                  <c:v>10.6675</c:v>
                </c:pt>
                <c:pt idx="4254">
                  <c:v>10.6822</c:v>
                </c:pt>
                <c:pt idx="4255">
                  <c:v>10.6822</c:v>
                </c:pt>
                <c:pt idx="4256">
                  <c:v>10.6822</c:v>
                </c:pt>
                <c:pt idx="4257">
                  <c:v>10.6822</c:v>
                </c:pt>
                <c:pt idx="4258">
                  <c:v>10.6822</c:v>
                </c:pt>
                <c:pt idx="4259">
                  <c:v>10.6822</c:v>
                </c:pt>
                <c:pt idx="4260">
                  <c:v>10.6822</c:v>
                </c:pt>
                <c:pt idx="4261">
                  <c:v>10.6822</c:v>
                </c:pt>
                <c:pt idx="4262">
                  <c:v>10.6822</c:v>
                </c:pt>
                <c:pt idx="4263">
                  <c:v>10.6822</c:v>
                </c:pt>
                <c:pt idx="4264">
                  <c:v>10.6822</c:v>
                </c:pt>
                <c:pt idx="4265">
                  <c:v>10.6822</c:v>
                </c:pt>
                <c:pt idx="4266">
                  <c:v>10.6822</c:v>
                </c:pt>
                <c:pt idx="4267">
                  <c:v>10.6822</c:v>
                </c:pt>
                <c:pt idx="4268">
                  <c:v>10.6822</c:v>
                </c:pt>
                <c:pt idx="4269">
                  <c:v>10.6822</c:v>
                </c:pt>
                <c:pt idx="4270">
                  <c:v>10.6822</c:v>
                </c:pt>
                <c:pt idx="4271">
                  <c:v>10.6822</c:v>
                </c:pt>
                <c:pt idx="4272">
                  <c:v>10.6822</c:v>
                </c:pt>
                <c:pt idx="4273">
                  <c:v>10.6822</c:v>
                </c:pt>
                <c:pt idx="4274">
                  <c:v>10.6768</c:v>
                </c:pt>
                <c:pt idx="4275">
                  <c:v>10.6768</c:v>
                </c:pt>
                <c:pt idx="4276">
                  <c:v>10.6768</c:v>
                </c:pt>
                <c:pt idx="4277">
                  <c:v>10.6768</c:v>
                </c:pt>
                <c:pt idx="4278">
                  <c:v>10.6768</c:v>
                </c:pt>
                <c:pt idx="4279">
                  <c:v>10.6768</c:v>
                </c:pt>
                <c:pt idx="4280">
                  <c:v>10.6768</c:v>
                </c:pt>
                <c:pt idx="4281">
                  <c:v>10.6768</c:v>
                </c:pt>
                <c:pt idx="4282">
                  <c:v>10.6768</c:v>
                </c:pt>
                <c:pt idx="4283">
                  <c:v>10.6768</c:v>
                </c:pt>
                <c:pt idx="4284">
                  <c:v>10.658099999999999</c:v>
                </c:pt>
                <c:pt idx="4285">
                  <c:v>10.658099999999999</c:v>
                </c:pt>
                <c:pt idx="4286">
                  <c:v>10.658099999999999</c:v>
                </c:pt>
                <c:pt idx="4287">
                  <c:v>10.658099999999999</c:v>
                </c:pt>
                <c:pt idx="4288">
                  <c:v>10.658099999999999</c:v>
                </c:pt>
                <c:pt idx="4289">
                  <c:v>10.658099999999999</c:v>
                </c:pt>
                <c:pt idx="4290">
                  <c:v>10.658099999999999</c:v>
                </c:pt>
                <c:pt idx="4291">
                  <c:v>10.658099999999999</c:v>
                </c:pt>
                <c:pt idx="4292">
                  <c:v>10.658099999999999</c:v>
                </c:pt>
                <c:pt idx="4293">
                  <c:v>10.658099999999999</c:v>
                </c:pt>
                <c:pt idx="4294">
                  <c:v>10.648300000000001</c:v>
                </c:pt>
                <c:pt idx="4295">
                  <c:v>10.648300000000001</c:v>
                </c:pt>
                <c:pt idx="4296">
                  <c:v>10.648300000000001</c:v>
                </c:pt>
                <c:pt idx="4297">
                  <c:v>10.648300000000001</c:v>
                </c:pt>
                <c:pt idx="4298">
                  <c:v>10.648300000000001</c:v>
                </c:pt>
                <c:pt idx="4299">
                  <c:v>10.648300000000001</c:v>
                </c:pt>
                <c:pt idx="4300">
                  <c:v>10.648300000000001</c:v>
                </c:pt>
                <c:pt idx="4301">
                  <c:v>10.648300000000001</c:v>
                </c:pt>
                <c:pt idx="4302">
                  <c:v>10.648300000000001</c:v>
                </c:pt>
                <c:pt idx="4303">
                  <c:v>10.648300000000001</c:v>
                </c:pt>
                <c:pt idx="4304">
                  <c:v>10.648300000000001</c:v>
                </c:pt>
                <c:pt idx="4305">
                  <c:v>10.648300000000001</c:v>
                </c:pt>
                <c:pt idx="4306">
                  <c:v>10.648300000000001</c:v>
                </c:pt>
                <c:pt idx="4307">
                  <c:v>10.648300000000001</c:v>
                </c:pt>
                <c:pt idx="4308">
                  <c:v>10.648300000000001</c:v>
                </c:pt>
                <c:pt idx="4309">
                  <c:v>10.648300000000001</c:v>
                </c:pt>
                <c:pt idx="4310">
                  <c:v>10.648300000000001</c:v>
                </c:pt>
                <c:pt idx="4311">
                  <c:v>10.648300000000001</c:v>
                </c:pt>
                <c:pt idx="4312">
                  <c:v>10.648300000000001</c:v>
                </c:pt>
                <c:pt idx="4313">
                  <c:v>10.648300000000001</c:v>
                </c:pt>
                <c:pt idx="4314">
                  <c:v>10.675599999999999</c:v>
                </c:pt>
                <c:pt idx="4315">
                  <c:v>10.675599999999999</c:v>
                </c:pt>
                <c:pt idx="4316">
                  <c:v>10.675599999999999</c:v>
                </c:pt>
                <c:pt idx="4317">
                  <c:v>10.675599999999999</c:v>
                </c:pt>
                <c:pt idx="4318">
                  <c:v>10.675599999999999</c:v>
                </c:pt>
                <c:pt idx="4319">
                  <c:v>10.675599999999999</c:v>
                </c:pt>
                <c:pt idx="4320">
                  <c:v>10.675599999999999</c:v>
                </c:pt>
                <c:pt idx="4321">
                  <c:v>10.675599999999999</c:v>
                </c:pt>
                <c:pt idx="4322">
                  <c:v>10.675599999999999</c:v>
                </c:pt>
                <c:pt idx="4323">
                  <c:v>10.675599999999999</c:v>
                </c:pt>
                <c:pt idx="4324">
                  <c:v>10.6921</c:v>
                </c:pt>
                <c:pt idx="4325">
                  <c:v>10.6921</c:v>
                </c:pt>
                <c:pt idx="4326">
                  <c:v>10.6921</c:v>
                </c:pt>
                <c:pt idx="4327">
                  <c:v>10.6921</c:v>
                </c:pt>
                <c:pt idx="4328">
                  <c:v>10.6921</c:v>
                </c:pt>
                <c:pt idx="4329">
                  <c:v>10.6921</c:v>
                </c:pt>
                <c:pt idx="4330">
                  <c:v>10.6921</c:v>
                </c:pt>
                <c:pt idx="4331">
                  <c:v>10.6921</c:v>
                </c:pt>
                <c:pt idx="4332">
                  <c:v>10.6921</c:v>
                </c:pt>
                <c:pt idx="4333">
                  <c:v>10.6921</c:v>
                </c:pt>
                <c:pt idx="4334">
                  <c:v>10.6921</c:v>
                </c:pt>
                <c:pt idx="4335">
                  <c:v>10.6921</c:v>
                </c:pt>
                <c:pt idx="4336">
                  <c:v>10.6921</c:v>
                </c:pt>
                <c:pt idx="4337">
                  <c:v>10.6921</c:v>
                </c:pt>
                <c:pt idx="4338">
                  <c:v>10.6921</c:v>
                </c:pt>
                <c:pt idx="4339">
                  <c:v>10.6921</c:v>
                </c:pt>
                <c:pt idx="4340">
                  <c:v>10.6921</c:v>
                </c:pt>
                <c:pt idx="4341">
                  <c:v>10.6921</c:v>
                </c:pt>
                <c:pt idx="4342">
                  <c:v>10.6921</c:v>
                </c:pt>
                <c:pt idx="4343">
                  <c:v>10.6921</c:v>
                </c:pt>
                <c:pt idx="4344">
                  <c:v>10.7181</c:v>
                </c:pt>
                <c:pt idx="4345">
                  <c:v>10.7181</c:v>
                </c:pt>
                <c:pt idx="4346">
                  <c:v>10.7181</c:v>
                </c:pt>
                <c:pt idx="4347">
                  <c:v>10.7181</c:v>
                </c:pt>
                <c:pt idx="4348">
                  <c:v>10.7181</c:v>
                </c:pt>
                <c:pt idx="4349">
                  <c:v>10.7181</c:v>
                </c:pt>
                <c:pt idx="4350">
                  <c:v>10.7181</c:v>
                </c:pt>
                <c:pt idx="4351">
                  <c:v>10.7181</c:v>
                </c:pt>
                <c:pt idx="4352">
                  <c:v>10.7181</c:v>
                </c:pt>
                <c:pt idx="4353">
                  <c:v>10.7181</c:v>
                </c:pt>
                <c:pt idx="4354">
                  <c:v>10.731299999999999</c:v>
                </c:pt>
                <c:pt idx="4355">
                  <c:v>10.731299999999999</c:v>
                </c:pt>
                <c:pt idx="4356">
                  <c:v>10.731299999999999</c:v>
                </c:pt>
                <c:pt idx="4357">
                  <c:v>10.731299999999999</c:v>
                </c:pt>
                <c:pt idx="4358">
                  <c:v>10.731299999999999</c:v>
                </c:pt>
                <c:pt idx="4359">
                  <c:v>10.731299999999999</c:v>
                </c:pt>
                <c:pt idx="4360">
                  <c:v>10.731299999999999</c:v>
                </c:pt>
                <c:pt idx="4361">
                  <c:v>10.731299999999999</c:v>
                </c:pt>
                <c:pt idx="4362">
                  <c:v>10.731299999999999</c:v>
                </c:pt>
                <c:pt idx="4363">
                  <c:v>10.731299999999999</c:v>
                </c:pt>
                <c:pt idx="4364">
                  <c:v>10.731299999999999</c:v>
                </c:pt>
                <c:pt idx="4365">
                  <c:v>10.731299999999999</c:v>
                </c:pt>
                <c:pt idx="4366">
                  <c:v>10.731299999999999</c:v>
                </c:pt>
                <c:pt idx="4367">
                  <c:v>10.731299999999999</c:v>
                </c:pt>
                <c:pt idx="4368">
                  <c:v>10.731299999999999</c:v>
                </c:pt>
                <c:pt idx="4369">
                  <c:v>10.731299999999999</c:v>
                </c:pt>
                <c:pt idx="4370">
                  <c:v>10.731299999999999</c:v>
                </c:pt>
                <c:pt idx="4371">
                  <c:v>10.731299999999999</c:v>
                </c:pt>
                <c:pt idx="4372">
                  <c:v>10.731299999999999</c:v>
                </c:pt>
                <c:pt idx="4373">
                  <c:v>10.731299999999999</c:v>
                </c:pt>
                <c:pt idx="4374">
                  <c:v>10.7369</c:v>
                </c:pt>
                <c:pt idx="4375">
                  <c:v>10.7369</c:v>
                </c:pt>
                <c:pt idx="4376">
                  <c:v>10.7369</c:v>
                </c:pt>
                <c:pt idx="4377">
                  <c:v>10.7369</c:v>
                </c:pt>
                <c:pt idx="4378">
                  <c:v>10.7369</c:v>
                </c:pt>
                <c:pt idx="4379">
                  <c:v>10.7369</c:v>
                </c:pt>
                <c:pt idx="4380">
                  <c:v>10.7369</c:v>
                </c:pt>
                <c:pt idx="4381">
                  <c:v>10.7369</c:v>
                </c:pt>
                <c:pt idx="4382">
                  <c:v>10.7369</c:v>
                </c:pt>
                <c:pt idx="4383">
                  <c:v>10.7369</c:v>
                </c:pt>
                <c:pt idx="4384">
                  <c:v>10.733000000000001</c:v>
                </c:pt>
                <c:pt idx="4385">
                  <c:v>10.733000000000001</c:v>
                </c:pt>
                <c:pt idx="4386">
                  <c:v>10.733000000000001</c:v>
                </c:pt>
                <c:pt idx="4387">
                  <c:v>10.733000000000001</c:v>
                </c:pt>
                <c:pt idx="4388">
                  <c:v>10.733000000000001</c:v>
                </c:pt>
                <c:pt idx="4389">
                  <c:v>10.733000000000001</c:v>
                </c:pt>
                <c:pt idx="4390">
                  <c:v>10.733000000000001</c:v>
                </c:pt>
                <c:pt idx="4391">
                  <c:v>10.733000000000001</c:v>
                </c:pt>
                <c:pt idx="4392">
                  <c:v>10.733000000000001</c:v>
                </c:pt>
                <c:pt idx="4393">
                  <c:v>10.733000000000001</c:v>
                </c:pt>
                <c:pt idx="4394">
                  <c:v>10.733000000000001</c:v>
                </c:pt>
                <c:pt idx="4395">
                  <c:v>10.733000000000001</c:v>
                </c:pt>
                <c:pt idx="4396">
                  <c:v>10.733000000000001</c:v>
                </c:pt>
                <c:pt idx="4397">
                  <c:v>10.733000000000001</c:v>
                </c:pt>
                <c:pt idx="4398">
                  <c:v>10.733000000000001</c:v>
                </c:pt>
                <c:pt idx="4399">
                  <c:v>10.733000000000001</c:v>
                </c:pt>
                <c:pt idx="4400">
                  <c:v>10.733000000000001</c:v>
                </c:pt>
                <c:pt idx="4401">
                  <c:v>10.733000000000001</c:v>
                </c:pt>
                <c:pt idx="4402">
                  <c:v>10.733000000000001</c:v>
                </c:pt>
                <c:pt idx="4403">
                  <c:v>10.733000000000001</c:v>
                </c:pt>
                <c:pt idx="4404">
                  <c:v>10.7783</c:v>
                </c:pt>
                <c:pt idx="4405">
                  <c:v>10.7783</c:v>
                </c:pt>
                <c:pt idx="4406">
                  <c:v>10.7783</c:v>
                </c:pt>
                <c:pt idx="4407">
                  <c:v>10.7783</c:v>
                </c:pt>
                <c:pt idx="4408">
                  <c:v>10.7783</c:v>
                </c:pt>
                <c:pt idx="4409">
                  <c:v>10.7783</c:v>
                </c:pt>
                <c:pt idx="4410">
                  <c:v>10.7783</c:v>
                </c:pt>
                <c:pt idx="4411">
                  <c:v>10.7783</c:v>
                </c:pt>
                <c:pt idx="4412">
                  <c:v>10.7783</c:v>
                </c:pt>
                <c:pt idx="4413">
                  <c:v>10.7783</c:v>
                </c:pt>
                <c:pt idx="4414">
                  <c:v>10.841200000000001</c:v>
                </c:pt>
                <c:pt idx="4415">
                  <c:v>10.841200000000001</c:v>
                </c:pt>
                <c:pt idx="4416">
                  <c:v>10.841200000000001</c:v>
                </c:pt>
                <c:pt idx="4417">
                  <c:v>10.841200000000001</c:v>
                </c:pt>
                <c:pt idx="4418">
                  <c:v>10.841200000000001</c:v>
                </c:pt>
                <c:pt idx="4419">
                  <c:v>10.841200000000001</c:v>
                </c:pt>
                <c:pt idx="4420">
                  <c:v>10.841200000000001</c:v>
                </c:pt>
                <c:pt idx="4421">
                  <c:v>10.841200000000001</c:v>
                </c:pt>
                <c:pt idx="4422">
                  <c:v>10.841200000000001</c:v>
                </c:pt>
                <c:pt idx="4423">
                  <c:v>10.841200000000001</c:v>
                </c:pt>
                <c:pt idx="4424">
                  <c:v>10.866</c:v>
                </c:pt>
                <c:pt idx="4425">
                  <c:v>10.866</c:v>
                </c:pt>
                <c:pt idx="4426">
                  <c:v>10.866</c:v>
                </c:pt>
                <c:pt idx="4427">
                  <c:v>10.866</c:v>
                </c:pt>
                <c:pt idx="4428">
                  <c:v>10.866</c:v>
                </c:pt>
                <c:pt idx="4429">
                  <c:v>10.866</c:v>
                </c:pt>
                <c:pt idx="4430">
                  <c:v>10.866</c:v>
                </c:pt>
                <c:pt idx="4431">
                  <c:v>10.866</c:v>
                </c:pt>
                <c:pt idx="4432">
                  <c:v>10.866</c:v>
                </c:pt>
                <c:pt idx="4433">
                  <c:v>10.866</c:v>
                </c:pt>
                <c:pt idx="4434">
                  <c:v>10.866</c:v>
                </c:pt>
                <c:pt idx="4435">
                  <c:v>10.866</c:v>
                </c:pt>
                <c:pt idx="4436">
                  <c:v>10.866</c:v>
                </c:pt>
                <c:pt idx="4437">
                  <c:v>10.866</c:v>
                </c:pt>
                <c:pt idx="4438">
                  <c:v>10.866</c:v>
                </c:pt>
                <c:pt idx="4439">
                  <c:v>10.866</c:v>
                </c:pt>
                <c:pt idx="4440">
                  <c:v>10.866</c:v>
                </c:pt>
                <c:pt idx="4441">
                  <c:v>10.866</c:v>
                </c:pt>
                <c:pt idx="4442">
                  <c:v>10.866</c:v>
                </c:pt>
                <c:pt idx="4443">
                  <c:v>10.866</c:v>
                </c:pt>
                <c:pt idx="4444">
                  <c:v>10.913399999999999</c:v>
                </c:pt>
                <c:pt idx="4445">
                  <c:v>10.913399999999999</c:v>
                </c:pt>
                <c:pt idx="4446">
                  <c:v>10.913399999999999</c:v>
                </c:pt>
                <c:pt idx="4447">
                  <c:v>10.913399999999999</c:v>
                </c:pt>
                <c:pt idx="4448">
                  <c:v>10.913399999999999</c:v>
                </c:pt>
                <c:pt idx="4449">
                  <c:v>10.913399999999999</c:v>
                </c:pt>
                <c:pt idx="4450">
                  <c:v>10.913399999999999</c:v>
                </c:pt>
                <c:pt idx="4451">
                  <c:v>10.913399999999999</c:v>
                </c:pt>
                <c:pt idx="4452">
                  <c:v>10.913399999999999</c:v>
                </c:pt>
                <c:pt idx="4453">
                  <c:v>10.913399999999999</c:v>
                </c:pt>
                <c:pt idx="4454">
                  <c:v>10.9597</c:v>
                </c:pt>
                <c:pt idx="4455">
                  <c:v>10.9597</c:v>
                </c:pt>
                <c:pt idx="4456">
                  <c:v>10.9597</c:v>
                </c:pt>
                <c:pt idx="4457">
                  <c:v>10.9597</c:v>
                </c:pt>
                <c:pt idx="4458">
                  <c:v>10.9597</c:v>
                </c:pt>
                <c:pt idx="4459">
                  <c:v>10.9597</c:v>
                </c:pt>
                <c:pt idx="4460">
                  <c:v>10.9597</c:v>
                </c:pt>
                <c:pt idx="4461">
                  <c:v>10.9597</c:v>
                </c:pt>
                <c:pt idx="4462">
                  <c:v>10.9597</c:v>
                </c:pt>
                <c:pt idx="4463">
                  <c:v>10.9597</c:v>
                </c:pt>
                <c:pt idx="4464">
                  <c:v>10.9597</c:v>
                </c:pt>
                <c:pt idx="4465">
                  <c:v>10.9597</c:v>
                </c:pt>
                <c:pt idx="4466">
                  <c:v>10.9597</c:v>
                </c:pt>
                <c:pt idx="4467">
                  <c:v>10.9597</c:v>
                </c:pt>
                <c:pt idx="4468">
                  <c:v>10.9597</c:v>
                </c:pt>
                <c:pt idx="4469">
                  <c:v>10.9597</c:v>
                </c:pt>
                <c:pt idx="4470">
                  <c:v>10.9597</c:v>
                </c:pt>
                <c:pt idx="4471">
                  <c:v>10.9597</c:v>
                </c:pt>
                <c:pt idx="4472">
                  <c:v>10.9597</c:v>
                </c:pt>
                <c:pt idx="4473">
                  <c:v>10.9597</c:v>
                </c:pt>
                <c:pt idx="4474">
                  <c:v>11.012600000000001</c:v>
                </c:pt>
                <c:pt idx="4475">
                  <c:v>11.012600000000001</c:v>
                </c:pt>
                <c:pt idx="4476">
                  <c:v>11.012600000000001</c:v>
                </c:pt>
                <c:pt idx="4477">
                  <c:v>11.012600000000001</c:v>
                </c:pt>
                <c:pt idx="4478">
                  <c:v>11.012600000000001</c:v>
                </c:pt>
                <c:pt idx="4479">
                  <c:v>11.012600000000001</c:v>
                </c:pt>
                <c:pt idx="4480">
                  <c:v>11.012600000000001</c:v>
                </c:pt>
                <c:pt idx="4481">
                  <c:v>11.012600000000001</c:v>
                </c:pt>
                <c:pt idx="4482">
                  <c:v>11.012600000000001</c:v>
                </c:pt>
                <c:pt idx="4483">
                  <c:v>11.012600000000001</c:v>
                </c:pt>
                <c:pt idx="4484">
                  <c:v>11.0512</c:v>
                </c:pt>
                <c:pt idx="4485">
                  <c:v>11.0512</c:v>
                </c:pt>
                <c:pt idx="4486">
                  <c:v>11.0512</c:v>
                </c:pt>
                <c:pt idx="4487">
                  <c:v>11.0512</c:v>
                </c:pt>
                <c:pt idx="4488">
                  <c:v>11.0512</c:v>
                </c:pt>
                <c:pt idx="4489">
                  <c:v>11.0512</c:v>
                </c:pt>
                <c:pt idx="4490">
                  <c:v>11.0512</c:v>
                </c:pt>
                <c:pt idx="4491">
                  <c:v>11.0512</c:v>
                </c:pt>
                <c:pt idx="4492">
                  <c:v>11.0512</c:v>
                </c:pt>
                <c:pt idx="4493">
                  <c:v>11.0512</c:v>
                </c:pt>
                <c:pt idx="4494">
                  <c:v>11.0512</c:v>
                </c:pt>
                <c:pt idx="4495">
                  <c:v>11.0512</c:v>
                </c:pt>
                <c:pt idx="4496">
                  <c:v>11.0512</c:v>
                </c:pt>
                <c:pt idx="4497">
                  <c:v>11.0512</c:v>
                </c:pt>
                <c:pt idx="4498">
                  <c:v>11.0512</c:v>
                </c:pt>
                <c:pt idx="4499">
                  <c:v>11.0512</c:v>
                </c:pt>
                <c:pt idx="4500">
                  <c:v>11.0512</c:v>
                </c:pt>
                <c:pt idx="4501">
                  <c:v>11.0512</c:v>
                </c:pt>
                <c:pt idx="4502">
                  <c:v>11.0512</c:v>
                </c:pt>
                <c:pt idx="4503">
                  <c:v>11.0512</c:v>
                </c:pt>
                <c:pt idx="4504">
                  <c:v>11.050800000000001</c:v>
                </c:pt>
                <c:pt idx="4505">
                  <c:v>11.050800000000001</c:v>
                </c:pt>
                <c:pt idx="4506">
                  <c:v>11.050800000000001</c:v>
                </c:pt>
                <c:pt idx="4507">
                  <c:v>11.050800000000001</c:v>
                </c:pt>
                <c:pt idx="4508">
                  <c:v>11.050800000000001</c:v>
                </c:pt>
                <c:pt idx="4509">
                  <c:v>11.050800000000001</c:v>
                </c:pt>
                <c:pt idx="4510">
                  <c:v>11.050800000000001</c:v>
                </c:pt>
                <c:pt idx="4511">
                  <c:v>11.050800000000001</c:v>
                </c:pt>
                <c:pt idx="4512">
                  <c:v>11.050800000000001</c:v>
                </c:pt>
                <c:pt idx="4513">
                  <c:v>11.050800000000001</c:v>
                </c:pt>
                <c:pt idx="4514">
                  <c:v>11.0511</c:v>
                </c:pt>
                <c:pt idx="4515">
                  <c:v>11.0511</c:v>
                </c:pt>
                <c:pt idx="4516">
                  <c:v>11.0511</c:v>
                </c:pt>
                <c:pt idx="4517">
                  <c:v>11.0511</c:v>
                </c:pt>
                <c:pt idx="4518">
                  <c:v>11.0511</c:v>
                </c:pt>
                <c:pt idx="4519">
                  <c:v>11.0511</c:v>
                </c:pt>
                <c:pt idx="4520">
                  <c:v>11.0511</c:v>
                </c:pt>
                <c:pt idx="4521">
                  <c:v>11.0511</c:v>
                </c:pt>
                <c:pt idx="4522">
                  <c:v>11.0511</c:v>
                </c:pt>
                <c:pt idx="4523">
                  <c:v>11.0511</c:v>
                </c:pt>
                <c:pt idx="4524">
                  <c:v>11.0511</c:v>
                </c:pt>
                <c:pt idx="4525">
                  <c:v>11.0511</c:v>
                </c:pt>
                <c:pt idx="4526">
                  <c:v>11.0511</c:v>
                </c:pt>
                <c:pt idx="4527">
                  <c:v>11.0511</c:v>
                </c:pt>
                <c:pt idx="4528">
                  <c:v>11.0511</c:v>
                </c:pt>
                <c:pt idx="4529">
                  <c:v>11.0511</c:v>
                </c:pt>
                <c:pt idx="4530">
                  <c:v>11.0511</c:v>
                </c:pt>
                <c:pt idx="4531">
                  <c:v>11.0511</c:v>
                </c:pt>
                <c:pt idx="4532">
                  <c:v>11.0511</c:v>
                </c:pt>
                <c:pt idx="4533">
                  <c:v>11.0511</c:v>
                </c:pt>
                <c:pt idx="4534">
                  <c:v>11.0716</c:v>
                </c:pt>
                <c:pt idx="4535">
                  <c:v>11.0716</c:v>
                </c:pt>
                <c:pt idx="4536">
                  <c:v>11.0716</c:v>
                </c:pt>
                <c:pt idx="4537">
                  <c:v>11.0716</c:v>
                </c:pt>
                <c:pt idx="4538">
                  <c:v>11.0716</c:v>
                </c:pt>
                <c:pt idx="4539">
                  <c:v>11.0716</c:v>
                </c:pt>
                <c:pt idx="4540">
                  <c:v>11.0716</c:v>
                </c:pt>
                <c:pt idx="4541">
                  <c:v>11.0716</c:v>
                </c:pt>
                <c:pt idx="4542">
                  <c:v>11.0716</c:v>
                </c:pt>
                <c:pt idx="4543">
                  <c:v>11.0716</c:v>
                </c:pt>
                <c:pt idx="4544">
                  <c:v>11.0373</c:v>
                </c:pt>
                <c:pt idx="4545">
                  <c:v>11.0373</c:v>
                </c:pt>
                <c:pt idx="4546">
                  <c:v>11.0373</c:v>
                </c:pt>
                <c:pt idx="4547">
                  <c:v>11.0373</c:v>
                </c:pt>
                <c:pt idx="4548">
                  <c:v>11.0373</c:v>
                </c:pt>
                <c:pt idx="4549">
                  <c:v>11.0373</c:v>
                </c:pt>
                <c:pt idx="4550">
                  <c:v>11.0373</c:v>
                </c:pt>
                <c:pt idx="4551">
                  <c:v>11.0373</c:v>
                </c:pt>
                <c:pt idx="4552">
                  <c:v>11.0373</c:v>
                </c:pt>
                <c:pt idx="4553">
                  <c:v>11.0373</c:v>
                </c:pt>
                <c:pt idx="4554">
                  <c:v>11.0373</c:v>
                </c:pt>
                <c:pt idx="4555">
                  <c:v>11.0373</c:v>
                </c:pt>
                <c:pt idx="4556">
                  <c:v>11.0373</c:v>
                </c:pt>
                <c:pt idx="4557">
                  <c:v>11.0373</c:v>
                </c:pt>
                <c:pt idx="4558">
                  <c:v>11.0373</c:v>
                </c:pt>
                <c:pt idx="4559">
                  <c:v>11.0373</c:v>
                </c:pt>
                <c:pt idx="4560">
                  <c:v>11.0373</c:v>
                </c:pt>
                <c:pt idx="4561">
                  <c:v>11.0373</c:v>
                </c:pt>
                <c:pt idx="4562">
                  <c:v>11.0373</c:v>
                </c:pt>
                <c:pt idx="4563">
                  <c:v>11.0373</c:v>
                </c:pt>
                <c:pt idx="4564">
                  <c:v>11.020799999999999</c:v>
                </c:pt>
                <c:pt idx="4565">
                  <c:v>11.020799999999999</c:v>
                </c:pt>
                <c:pt idx="4566">
                  <c:v>11.020799999999999</c:v>
                </c:pt>
                <c:pt idx="4567">
                  <c:v>11.020799999999999</c:v>
                </c:pt>
                <c:pt idx="4568">
                  <c:v>11.020799999999999</c:v>
                </c:pt>
                <c:pt idx="4569">
                  <c:v>11.020799999999999</c:v>
                </c:pt>
                <c:pt idx="4570">
                  <c:v>11.020799999999999</c:v>
                </c:pt>
                <c:pt idx="4571">
                  <c:v>11.020799999999999</c:v>
                </c:pt>
                <c:pt idx="4572">
                  <c:v>11.020799999999999</c:v>
                </c:pt>
                <c:pt idx="4573">
                  <c:v>11.020799999999999</c:v>
                </c:pt>
                <c:pt idx="4574">
                  <c:v>10.971399999999999</c:v>
                </c:pt>
                <c:pt idx="4575">
                  <c:v>10.971399999999999</c:v>
                </c:pt>
                <c:pt idx="4576">
                  <c:v>10.971399999999999</c:v>
                </c:pt>
                <c:pt idx="4577">
                  <c:v>10.971399999999999</c:v>
                </c:pt>
                <c:pt idx="4578">
                  <c:v>10.971399999999999</c:v>
                </c:pt>
                <c:pt idx="4579">
                  <c:v>10.971399999999999</c:v>
                </c:pt>
                <c:pt idx="4580">
                  <c:v>10.971399999999999</c:v>
                </c:pt>
                <c:pt idx="4581">
                  <c:v>10.971399999999999</c:v>
                </c:pt>
                <c:pt idx="4582">
                  <c:v>10.971399999999999</c:v>
                </c:pt>
                <c:pt idx="4583">
                  <c:v>10.971399999999999</c:v>
                </c:pt>
                <c:pt idx="4584">
                  <c:v>10.9383</c:v>
                </c:pt>
                <c:pt idx="4585">
                  <c:v>10.9383</c:v>
                </c:pt>
                <c:pt idx="4586">
                  <c:v>10.9383</c:v>
                </c:pt>
                <c:pt idx="4587">
                  <c:v>10.9383</c:v>
                </c:pt>
                <c:pt idx="4588">
                  <c:v>10.9383</c:v>
                </c:pt>
                <c:pt idx="4589">
                  <c:v>10.9383</c:v>
                </c:pt>
                <c:pt idx="4590">
                  <c:v>10.9383</c:v>
                </c:pt>
                <c:pt idx="4591">
                  <c:v>10.9383</c:v>
                </c:pt>
                <c:pt idx="4592">
                  <c:v>10.9383</c:v>
                </c:pt>
                <c:pt idx="4593">
                  <c:v>10.9383</c:v>
                </c:pt>
                <c:pt idx="4594">
                  <c:v>10.9383</c:v>
                </c:pt>
                <c:pt idx="4595">
                  <c:v>10.9383</c:v>
                </c:pt>
                <c:pt idx="4596">
                  <c:v>10.9383</c:v>
                </c:pt>
                <c:pt idx="4597">
                  <c:v>10.9383</c:v>
                </c:pt>
                <c:pt idx="4598">
                  <c:v>10.9383</c:v>
                </c:pt>
                <c:pt idx="4599">
                  <c:v>10.9383</c:v>
                </c:pt>
                <c:pt idx="4600">
                  <c:v>10.9383</c:v>
                </c:pt>
                <c:pt idx="4601">
                  <c:v>10.9383</c:v>
                </c:pt>
                <c:pt idx="4602">
                  <c:v>10.9383</c:v>
                </c:pt>
                <c:pt idx="4603">
                  <c:v>10.9383</c:v>
                </c:pt>
                <c:pt idx="4604">
                  <c:v>10.9229</c:v>
                </c:pt>
                <c:pt idx="4605">
                  <c:v>10.9229</c:v>
                </c:pt>
                <c:pt idx="4606">
                  <c:v>10.9229</c:v>
                </c:pt>
                <c:pt idx="4607">
                  <c:v>10.9229</c:v>
                </c:pt>
                <c:pt idx="4608">
                  <c:v>10.9229</c:v>
                </c:pt>
                <c:pt idx="4609">
                  <c:v>10.9229</c:v>
                </c:pt>
                <c:pt idx="4610">
                  <c:v>10.9229</c:v>
                </c:pt>
                <c:pt idx="4611">
                  <c:v>10.9229</c:v>
                </c:pt>
                <c:pt idx="4612">
                  <c:v>10.9229</c:v>
                </c:pt>
                <c:pt idx="4613">
                  <c:v>10.9229</c:v>
                </c:pt>
                <c:pt idx="4614">
                  <c:v>10.906000000000001</c:v>
                </c:pt>
                <c:pt idx="4615">
                  <c:v>10.906000000000001</c:v>
                </c:pt>
                <c:pt idx="4616">
                  <c:v>10.906000000000001</c:v>
                </c:pt>
                <c:pt idx="4617">
                  <c:v>10.906000000000001</c:v>
                </c:pt>
                <c:pt idx="4618">
                  <c:v>10.906000000000001</c:v>
                </c:pt>
                <c:pt idx="4619">
                  <c:v>10.906000000000001</c:v>
                </c:pt>
                <c:pt idx="4620">
                  <c:v>10.906000000000001</c:v>
                </c:pt>
                <c:pt idx="4621">
                  <c:v>10.906000000000001</c:v>
                </c:pt>
                <c:pt idx="4622">
                  <c:v>10.906000000000001</c:v>
                </c:pt>
                <c:pt idx="4623">
                  <c:v>10.906000000000001</c:v>
                </c:pt>
                <c:pt idx="4624">
                  <c:v>10.906000000000001</c:v>
                </c:pt>
                <c:pt idx="4625">
                  <c:v>10.906000000000001</c:v>
                </c:pt>
                <c:pt idx="4626">
                  <c:v>10.906000000000001</c:v>
                </c:pt>
                <c:pt idx="4627">
                  <c:v>10.906000000000001</c:v>
                </c:pt>
                <c:pt idx="4628">
                  <c:v>10.906000000000001</c:v>
                </c:pt>
                <c:pt idx="4629">
                  <c:v>10.906000000000001</c:v>
                </c:pt>
                <c:pt idx="4630">
                  <c:v>10.906000000000001</c:v>
                </c:pt>
                <c:pt idx="4631">
                  <c:v>10.906000000000001</c:v>
                </c:pt>
                <c:pt idx="4632">
                  <c:v>10.906000000000001</c:v>
                </c:pt>
                <c:pt idx="4633">
                  <c:v>10.906000000000001</c:v>
                </c:pt>
                <c:pt idx="4634">
                  <c:v>10.9467</c:v>
                </c:pt>
                <c:pt idx="4635">
                  <c:v>10.9467</c:v>
                </c:pt>
                <c:pt idx="4636">
                  <c:v>10.9467</c:v>
                </c:pt>
                <c:pt idx="4637">
                  <c:v>10.9467</c:v>
                </c:pt>
                <c:pt idx="4638">
                  <c:v>10.9467</c:v>
                </c:pt>
                <c:pt idx="4639">
                  <c:v>10.9467</c:v>
                </c:pt>
                <c:pt idx="4640">
                  <c:v>10.9467</c:v>
                </c:pt>
                <c:pt idx="4641">
                  <c:v>10.9467</c:v>
                </c:pt>
                <c:pt idx="4642">
                  <c:v>10.9467</c:v>
                </c:pt>
                <c:pt idx="4643">
                  <c:v>10.9467</c:v>
                </c:pt>
                <c:pt idx="4644">
                  <c:v>10.9886</c:v>
                </c:pt>
                <c:pt idx="4645">
                  <c:v>10.9886</c:v>
                </c:pt>
                <c:pt idx="4646">
                  <c:v>10.9886</c:v>
                </c:pt>
                <c:pt idx="4647">
                  <c:v>10.9886</c:v>
                </c:pt>
                <c:pt idx="4648">
                  <c:v>10.9886</c:v>
                </c:pt>
                <c:pt idx="4649">
                  <c:v>10.9886</c:v>
                </c:pt>
                <c:pt idx="4650">
                  <c:v>10.9886</c:v>
                </c:pt>
                <c:pt idx="4651">
                  <c:v>10.9886</c:v>
                </c:pt>
                <c:pt idx="4652">
                  <c:v>10.9886</c:v>
                </c:pt>
                <c:pt idx="4653">
                  <c:v>10.9886</c:v>
                </c:pt>
                <c:pt idx="4654">
                  <c:v>10.9886</c:v>
                </c:pt>
                <c:pt idx="4655">
                  <c:v>10.9886</c:v>
                </c:pt>
                <c:pt idx="4656">
                  <c:v>10.9886</c:v>
                </c:pt>
                <c:pt idx="4657">
                  <c:v>10.9886</c:v>
                </c:pt>
                <c:pt idx="4658">
                  <c:v>10.9886</c:v>
                </c:pt>
                <c:pt idx="4659">
                  <c:v>10.9886</c:v>
                </c:pt>
                <c:pt idx="4660">
                  <c:v>10.9886</c:v>
                </c:pt>
                <c:pt idx="4661">
                  <c:v>10.9886</c:v>
                </c:pt>
                <c:pt idx="4662">
                  <c:v>10.9886</c:v>
                </c:pt>
                <c:pt idx="4663">
                  <c:v>10.9886</c:v>
                </c:pt>
                <c:pt idx="4664">
                  <c:v>10.975</c:v>
                </c:pt>
                <c:pt idx="4665">
                  <c:v>10.975</c:v>
                </c:pt>
                <c:pt idx="4666">
                  <c:v>10.975</c:v>
                </c:pt>
                <c:pt idx="4667">
                  <c:v>10.975</c:v>
                </c:pt>
                <c:pt idx="4668">
                  <c:v>10.975</c:v>
                </c:pt>
                <c:pt idx="4669">
                  <c:v>10.975</c:v>
                </c:pt>
                <c:pt idx="4670">
                  <c:v>10.975</c:v>
                </c:pt>
                <c:pt idx="4671">
                  <c:v>10.975</c:v>
                </c:pt>
                <c:pt idx="4672">
                  <c:v>10.975</c:v>
                </c:pt>
                <c:pt idx="4673">
                  <c:v>10.975</c:v>
                </c:pt>
                <c:pt idx="4674">
                  <c:v>10.9283</c:v>
                </c:pt>
                <c:pt idx="4675">
                  <c:v>10.9283</c:v>
                </c:pt>
                <c:pt idx="4676">
                  <c:v>10.9283</c:v>
                </c:pt>
                <c:pt idx="4677">
                  <c:v>10.9283</c:v>
                </c:pt>
                <c:pt idx="4678">
                  <c:v>10.9283</c:v>
                </c:pt>
                <c:pt idx="4679">
                  <c:v>10.9283</c:v>
                </c:pt>
                <c:pt idx="4680">
                  <c:v>10.9283</c:v>
                </c:pt>
                <c:pt idx="4681">
                  <c:v>10.9283</c:v>
                </c:pt>
                <c:pt idx="4682">
                  <c:v>10.9283</c:v>
                </c:pt>
                <c:pt idx="4683">
                  <c:v>10.9283</c:v>
                </c:pt>
                <c:pt idx="4684">
                  <c:v>10.9283</c:v>
                </c:pt>
                <c:pt idx="4685">
                  <c:v>10.9283</c:v>
                </c:pt>
                <c:pt idx="4686">
                  <c:v>10.9283</c:v>
                </c:pt>
                <c:pt idx="4687">
                  <c:v>10.9283</c:v>
                </c:pt>
                <c:pt idx="4688">
                  <c:v>10.9283</c:v>
                </c:pt>
                <c:pt idx="4689">
                  <c:v>10.9283</c:v>
                </c:pt>
                <c:pt idx="4690">
                  <c:v>10.9283</c:v>
                </c:pt>
                <c:pt idx="4691">
                  <c:v>10.9283</c:v>
                </c:pt>
                <c:pt idx="4692">
                  <c:v>10.9283</c:v>
                </c:pt>
                <c:pt idx="4693">
                  <c:v>10.9283</c:v>
                </c:pt>
                <c:pt idx="4694">
                  <c:v>10.9397</c:v>
                </c:pt>
                <c:pt idx="4695">
                  <c:v>10.9397</c:v>
                </c:pt>
                <c:pt idx="4696">
                  <c:v>10.9397</c:v>
                </c:pt>
                <c:pt idx="4697">
                  <c:v>10.9397</c:v>
                </c:pt>
                <c:pt idx="4698">
                  <c:v>10.9397</c:v>
                </c:pt>
                <c:pt idx="4699">
                  <c:v>10.9397</c:v>
                </c:pt>
                <c:pt idx="4700">
                  <c:v>10.9397</c:v>
                </c:pt>
                <c:pt idx="4701">
                  <c:v>10.9397</c:v>
                </c:pt>
                <c:pt idx="4702">
                  <c:v>10.9397</c:v>
                </c:pt>
                <c:pt idx="4703">
                  <c:v>10.9397</c:v>
                </c:pt>
                <c:pt idx="4704">
                  <c:v>10.994899999999999</c:v>
                </c:pt>
                <c:pt idx="4705">
                  <c:v>10.994899999999999</c:v>
                </c:pt>
                <c:pt idx="4706">
                  <c:v>10.994899999999999</c:v>
                </c:pt>
                <c:pt idx="4707">
                  <c:v>10.994899999999999</c:v>
                </c:pt>
                <c:pt idx="4708">
                  <c:v>10.994899999999999</c:v>
                </c:pt>
                <c:pt idx="4709">
                  <c:v>10.994899999999999</c:v>
                </c:pt>
                <c:pt idx="4710">
                  <c:v>10.994899999999999</c:v>
                </c:pt>
                <c:pt idx="4711">
                  <c:v>10.994899999999999</c:v>
                </c:pt>
                <c:pt idx="4712">
                  <c:v>10.994899999999999</c:v>
                </c:pt>
                <c:pt idx="4713">
                  <c:v>10.994899999999999</c:v>
                </c:pt>
                <c:pt idx="4714">
                  <c:v>11.0647</c:v>
                </c:pt>
                <c:pt idx="4715">
                  <c:v>11.0647</c:v>
                </c:pt>
                <c:pt idx="4716">
                  <c:v>11.0647</c:v>
                </c:pt>
                <c:pt idx="4717">
                  <c:v>11.0647</c:v>
                </c:pt>
                <c:pt idx="4718">
                  <c:v>11.0647</c:v>
                </c:pt>
                <c:pt idx="4719">
                  <c:v>11.0647</c:v>
                </c:pt>
                <c:pt idx="4720">
                  <c:v>11.0647</c:v>
                </c:pt>
                <c:pt idx="4721">
                  <c:v>11.0647</c:v>
                </c:pt>
                <c:pt idx="4722">
                  <c:v>11.0647</c:v>
                </c:pt>
                <c:pt idx="4723">
                  <c:v>11.0647</c:v>
                </c:pt>
                <c:pt idx="4724">
                  <c:v>11.0647</c:v>
                </c:pt>
                <c:pt idx="4725">
                  <c:v>11.0647</c:v>
                </c:pt>
                <c:pt idx="4726">
                  <c:v>11.0647</c:v>
                </c:pt>
                <c:pt idx="4727">
                  <c:v>11.0647</c:v>
                </c:pt>
                <c:pt idx="4728">
                  <c:v>11.0647</c:v>
                </c:pt>
                <c:pt idx="4729">
                  <c:v>11.0647</c:v>
                </c:pt>
                <c:pt idx="4730">
                  <c:v>11.0647</c:v>
                </c:pt>
                <c:pt idx="4731">
                  <c:v>11.0647</c:v>
                </c:pt>
                <c:pt idx="4732">
                  <c:v>11.0647</c:v>
                </c:pt>
                <c:pt idx="4733">
                  <c:v>11.0647</c:v>
                </c:pt>
                <c:pt idx="4734">
                  <c:v>11.1111</c:v>
                </c:pt>
                <c:pt idx="4735">
                  <c:v>11.1111</c:v>
                </c:pt>
                <c:pt idx="4736">
                  <c:v>11.1111</c:v>
                </c:pt>
                <c:pt idx="4737">
                  <c:v>11.1111</c:v>
                </c:pt>
                <c:pt idx="4738">
                  <c:v>11.1111</c:v>
                </c:pt>
                <c:pt idx="4739">
                  <c:v>11.1111</c:v>
                </c:pt>
                <c:pt idx="4740">
                  <c:v>11.1111</c:v>
                </c:pt>
                <c:pt idx="4741">
                  <c:v>11.1111</c:v>
                </c:pt>
                <c:pt idx="4742">
                  <c:v>11.1111</c:v>
                </c:pt>
                <c:pt idx="4743">
                  <c:v>11.1111</c:v>
                </c:pt>
                <c:pt idx="4744">
                  <c:v>11.139699999999999</c:v>
                </c:pt>
                <c:pt idx="4745">
                  <c:v>11.139699999999999</c:v>
                </c:pt>
                <c:pt idx="4746">
                  <c:v>11.139699999999999</c:v>
                </c:pt>
                <c:pt idx="4747">
                  <c:v>11.139699999999999</c:v>
                </c:pt>
                <c:pt idx="4748">
                  <c:v>11.139699999999999</c:v>
                </c:pt>
                <c:pt idx="4749">
                  <c:v>11.139699999999999</c:v>
                </c:pt>
                <c:pt idx="4750">
                  <c:v>11.139699999999999</c:v>
                </c:pt>
                <c:pt idx="4751">
                  <c:v>11.139699999999999</c:v>
                </c:pt>
                <c:pt idx="4752">
                  <c:v>11.139699999999999</c:v>
                </c:pt>
                <c:pt idx="4753">
                  <c:v>11.139699999999999</c:v>
                </c:pt>
                <c:pt idx="4754">
                  <c:v>11.139699999999999</c:v>
                </c:pt>
                <c:pt idx="4755">
                  <c:v>11.139699999999999</c:v>
                </c:pt>
                <c:pt idx="4756">
                  <c:v>11.139699999999999</c:v>
                </c:pt>
                <c:pt idx="4757">
                  <c:v>11.139699999999999</c:v>
                </c:pt>
                <c:pt idx="4758">
                  <c:v>11.139699999999999</c:v>
                </c:pt>
                <c:pt idx="4759">
                  <c:v>11.139699999999999</c:v>
                </c:pt>
                <c:pt idx="4760">
                  <c:v>11.139699999999999</c:v>
                </c:pt>
                <c:pt idx="4761">
                  <c:v>11.139699999999999</c:v>
                </c:pt>
                <c:pt idx="4762">
                  <c:v>11.139699999999999</c:v>
                </c:pt>
                <c:pt idx="4763">
                  <c:v>11.139699999999999</c:v>
                </c:pt>
                <c:pt idx="4764">
                  <c:v>11.1488</c:v>
                </c:pt>
                <c:pt idx="4765">
                  <c:v>11.1488</c:v>
                </c:pt>
                <c:pt idx="4766">
                  <c:v>11.1488</c:v>
                </c:pt>
                <c:pt idx="4767">
                  <c:v>11.1488</c:v>
                </c:pt>
                <c:pt idx="4768">
                  <c:v>11.1488</c:v>
                </c:pt>
                <c:pt idx="4769">
                  <c:v>11.1488</c:v>
                </c:pt>
                <c:pt idx="4770">
                  <c:v>11.1488</c:v>
                </c:pt>
                <c:pt idx="4771">
                  <c:v>11.1488</c:v>
                </c:pt>
                <c:pt idx="4772">
                  <c:v>11.1488</c:v>
                </c:pt>
                <c:pt idx="4773">
                  <c:v>11.1488</c:v>
                </c:pt>
                <c:pt idx="4774">
                  <c:v>11.1784</c:v>
                </c:pt>
                <c:pt idx="4775">
                  <c:v>11.1784</c:v>
                </c:pt>
                <c:pt idx="4776">
                  <c:v>11.1784</c:v>
                </c:pt>
                <c:pt idx="4777">
                  <c:v>11.1784</c:v>
                </c:pt>
                <c:pt idx="4778">
                  <c:v>11.1784</c:v>
                </c:pt>
                <c:pt idx="4779">
                  <c:v>11.1784</c:v>
                </c:pt>
                <c:pt idx="4780">
                  <c:v>11.1784</c:v>
                </c:pt>
                <c:pt idx="4781">
                  <c:v>11.1784</c:v>
                </c:pt>
                <c:pt idx="4782">
                  <c:v>11.1784</c:v>
                </c:pt>
                <c:pt idx="4783">
                  <c:v>11.1784</c:v>
                </c:pt>
                <c:pt idx="4784">
                  <c:v>11.1784</c:v>
                </c:pt>
                <c:pt idx="4785">
                  <c:v>11.1784</c:v>
                </c:pt>
                <c:pt idx="4786">
                  <c:v>11.1784</c:v>
                </c:pt>
                <c:pt idx="4787">
                  <c:v>11.1784</c:v>
                </c:pt>
                <c:pt idx="4788">
                  <c:v>11.1784</c:v>
                </c:pt>
                <c:pt idx="4789">
                  <c:v>11.1784</c:v>
                </c:pt>
                <c:pt idx="4790">
                  <c:v>11.1784</c:v>
                </c:pt>
                <c:pt idx="4791">
                  <c:v>11.1784</c:v>
                </c:pt>
                <c:pt idx="4792">
                  <c:v>11.1784</c:v>
                </c:pt>
                <c:pt idx="4793">
                  <c:v>11.1784</c:v>
                </c:pt>
                <c:pt idx="4794">
                  <c:v>11.2033</c:v>
                </c:pt>
                <c:pt idx="4795">
                  <c:v>11.2033</c:v>
                </c:pt>
                <c:pt idx="4796">
                  <c:v>11.2033</c:v>
                </c:pt>
                <c:pt idx="4797">
                  <c:v>11.2033</c:v>
                </c:pt>
                <c:pt idx="4798">
                  <c:v>11.2033</c:v>
                </c:pt>
                <c:pt idx="4799">
                  <c:v>11.2033</c:v>
                </c:pt>
                <c:pt idx="4800">
                  <c:v>11.2033</c:v>
                </c:pt>
                <c:pt idx="4801">
                  <c:v>11.2033</c:v>
                </c:pt>
                <c:pt idx="4802">
                  <c:v>11.2033</c:v>
                </c:pt>
                <c:pt idx="4803">
                  <c:v>11.2033</c:v>
                </c:pt>
                <c:pt idx="4804">
                  <c:v>11.2347</c:v>
                </c:pt>
                <c:pt idx="4805">
                  <c:v>11.2347</c:v>
                </c:pt>
                <c:pt idx="4806">
                  <c:v>11.2347</c:v>
                </c:pt>
                <c:pt idx="4807">
                  <c:v>11.2347</c:v>
                </c:pt>
                <c:pt idx="4808">
                  <c:v>11.2347</c:v>
                </c:pt>
                <c:pt idx="4809">
                  <c:v>11.2347</c:v>
                </c:pt>
                <c:pt idx="4810">
                  <c:v>11.2347</c:v>
                </c:pt>
                <c:pt idx="4811">
                  <c:v>11.2347</c:v>
                </c:pt>
                <c:pt idx="4812">
                  <c:v>11.2347</c:v>
                </c:pt>
                <c:pt idx="4813">
                  <c:v>11.2347</c:v>
                </c:pt>
                <c:pt idx="4814">
                  <c:v>11.2347</c:v>
                </c:pt>
                <c:pt idx="4815">
                  <c:v>11.2347</c:v>
                </c:pt>
                <c:pt idx="4816">
                  <c:v>11.2347</c:v>
                </c:pt>
                <c:pt idx="4817">
                  <c:v>11.2347</c:v>
                </c:pt>
                <c:pt idx="4818">
                  <c:v>11.2347</c:v>
                </c:pt>
                <c:pt idx="4819">
                  <c:v>11.2347</c:v>
                </c:pt>
                <c:pt idx="4820">
                  <c:v>11.2347</c:v>
                </c:pt>
                <c:pt idx="4821">
                  <c:v>11.2347</c:v>
                </c:pt>
                <c:pt idx="4822">
                  <c:v>11.2347</c:v>
                </c:pt>
                <c:pt idx="4823">
                  <c:v>11.2347</c:v>
                </c:pt>
                <c:pt idx="4824">
                  <c:v>11.2308</c:v>
                </c:pt>
                <c:pt idx="4825">
                  <c:v>11.2308</c:v>
                </c:pt>
                <c:pt idx="4826">
                  <c:v>11.2308</c:v>
                </c:pt>
                <c:pt idx="4827">
                  <c:v>11.2308</c:v>
                </c:pt>
                <c:pt idx="4828">
                  <c:v>11.2308</c:v>
                </c:pt>
                <c:pt idx="4829">
                  <c:v>11.2308</c:v>
                </c:pt>
                <c:pt idx="4830">
                  <c:v>11.2308</c:v>
                </c:pt>
                <c:pt idx="4831">
                  <c:v>11.2308</c:v>
                </c:pt>
                <c:pt idx="4832">
                  <c:v>11.2308</c:v>
                </c:pt>
                <c:pt idx="4833">
                  <c:v>11.2308</c:v>
                </c:pt>
                <c:pt idx="4834">
                  <c:v>11.2097</c:v>
                </c:pt>
                <c:pt idx="4835">
                  <c:v>11.2097</c:v>
                </c:pt>
                <c:pt idx="4836">
                  <c:v>11.2097</c:v>
                </c:pt>
                <c:pt idx="4837">
                  <c:v>11.2097</c:v>
                </c:pt>
                <c:pt idx="4838">
                  <c:v>11.2097</c:v>
                </c:pt>
                <c:pt idx="4839">
                  <c:v>11.2097</c:v>
                </c:pt>
                <c:pt idx="4840">
                  <c:v>11.2097</c:v>
                </c:pt>
                <c:pt idx="4841">
                  <c:v>11.2097</c:v>
                </c:pt>
                <c:pt idx="4842">
                  <c:v>11.2097</c:v>
                </c:pt>
                <c:pt idx="4843">
                  <c:v>11.2097</c:v>
                </c:pt>
                <c:pt idx="4844">
                  <c:v>11.2166</c:v>
                </c:pt>
                <c:pt idx="4845">
                  <c:v>11.2166</c:v>
                </c:pt>
                <c:pt idx="4846">
                  <c:v>11.2166</c:v>
                </c:pt>
                <c:pt idx="4847">
                  <c:v>11.2166</c:v>
                </c:pt>
                <c:pt idx="4848">
                  <c:v>11.2166</c:v>
                </c:pt>
                <c:pt idx="4849">
                  <c:v>11.2166</c:v>
                </c:pt>
                <c:pt idx="4850">
                  <c:v>11.2166</c:v>
                </c:pt>
                <c:pt idx="4851">
                  <c:v>11.2166</c:v>
                </c:pt>
                <c:pt idx="4852">
                  <c:v>11.2166</c:v>
                </c:pt>
                <c:pt idx="4853">
                  <c:v>11.2166</c:v>
                </c:pt>
                <c:pt idx="4854">
                  <c:v>11.2166</c:v>
                </c:pt>
                <c:pt idx="4855">
                  <c:v>11.2166</c:v>
                </c:pt>
                <c:pt idx="4856">
                  <c:v>11.2166</c:v>
                </c:pt>
                <c:pt idx="4857">
                  <c:v>11.2166</c:v>
                </c:pt>
                <c:pt idx="4858">
                  <c:v>11.2166</c:v>
                </c:pt>
                <c:pt idx="4859">
                  <c:v>11.2166</c:v>
                </c:pt>
                <c:pt idx="4860">
                  <c:v>11.2166</c:v>
                </c:pt>
                <c:pt idx="4861">
                  <c:v>11.2166</c:v>
                </c:pt>
                <c:pt idx="4862">
                  <c:v>11.2166</c:v>
                </c:pt>
                <c:pt idx="4863">
                  <c:v>11.2166</c:v>
                </c:pt>
                <c:pt idx="4864">
                  <c:v>11.218999999999999</c:v>
                </c:pt>
                <c:pt idx="4865">
                  <c:v>11.218999999999999</c:v>
                </c:pt>
                <c:pt idx="4866">
                  <c:v>11.218999999999999</c:v>
                </c:pt>
                <c:pt idx="4867">
                  <c:v>11.218999999999999</c:v>
                </c:pt>
                <c:pt idx="4868">
                  <c:v>11.218999999999999</c:v>
                </c:pt>
                <c:pt idx="4869">
                  <c:v>11.218999999999999</c:v>
                </c:pt>
                <c:pt idx="4870">
                  <c:v>11.218999999999999</c:v>
                </c:pt>
                <c:pt idx="4871">
                  <c:v>11.218999999999999</c:v>
                </c:pt>
                <c:pt idx="4872">
                  <c:v>11.218999999999999</c:v>
                </c:pt>
                <c:pt idx="4873">
                  <c:v>11.218999999999999</c:v>
                </c:pt>
                <c:pt idx="4874">
                  <c:v>11.2402</c:v>
                </c:pt>
                <c:pt idx="4875">
                  <c:v>11.2402</c:v>
                </c:pt>
                <c:pt idx="4876">
                  <c:v>11.2402</c:v>
                </c:pt>
                <c:pt idx="4877">
                  <c:v>11.2402</c:v>
                </c:pt>
                <c:pt idx="4878">
                  <c:v>11.2402</c:v>
                </c:pt>
                <c:pt idx="4879">
                  <c:v>11.2402</c:v>
                </c:pt>
                <c:pt idx="4880">
                  <c:v>11.2402</c:v>
                </c:pt>
                <c:pt idx="4881">
                  <c:v>11.2402</c:v>
                </c:pt>
                <c:pt idx="4882">
                  <c:v>11.2402</c:v>
                </c:pt>
                <c:pt idx="4883">
                  <c:v>11.2402</c:v>
                </c:pt>
                <c:pt idx="4884">
                  <c:v>11.2402</c:v>
                </c:pt>
                <c:pt idx="4885">
                  <c:v>11.2402</c:v>
                </c:pt>
                <c:pt idx="4886">
                  <c:v>11.2402</c:v>
                </c:pt>
                <c:pt idx="4887">
                  <c:v>11.2402</c:v>
                </c:pt>
                <c:pt idx="4888">
                  <c:v>11.2402</c:v>
                </c:pt>
                <c:pt idx="4889">
                  <c:v>11.2402</c:v>
                </c:pt>
                <c:pt idx="4890">
                  <c:v>11.2402</c:v>
                </c:pt>
                <c:pt idx="4891">
                  <c:v>11.2402</c:v>
                </c:pt>
                <c:pt idx="4892">
                  <c:v>11.2402</c:v>
                </c:pt>
                <c:pt idx="4893">
                  <c:v>11.2402</c:v>
                </c:pt>
                <c:pt idx="4894">
                  <c:v>11.2456</c:v>
                </c:pt>
                <c:pt idx="4895">
                  <c:v>11.2456</c:v>
                </c:pt>
                <c:pt idx="4896">
                  <c:v>11.2456</c:v>
                </c:pt>
                <c:pt idx="4897">
                  <c:v>11.2456</c:v>
                </c:pt>
                <c:pt idx="4898">
                  <c:v>11.2456</c:v>
                </c:pt>
                <c:pt idx="4899">
                  <c:v>11.2456</c:v>
                </c:pt>
                <c:pt idx="4900">
                  <c:v>11.2456</c:v>
                </c:pt>
                <c:pt idx="4901">
                  <c:v>11.2456</c:v>
                </c:pt>
                <c:pt idx="4902">
                  <c:v>11.2456</c:v>
                </c:pt>
                <c:pt idx="4903">
                  <c:v>11.2456</c:v>
                </c:pt>
                <c:pt idx="4904">
                  <c:v>11.2028</c:v>
                </c:pt>
                <c:pt idx="4905">
                  <c:v>11.2028</c:v>
                </c:pt>
                <c:pt idx="4906">
                  <c:v>11.2028</c:v>
                </c:pt>
                <c:pt idx="4907">
                  <c:v>11.2028</c:v>
                </c:pt>
                <c:pt idx="4908">
                  <c:v>11.2028</c:v>
                </c:pt>
                <c:pt idx="4909">
                  <c:v>11.2028</c:v>
                </c:pt>
                <c:pt idx="4910">
                  <c:v>11.2028</c:v>
                </c:pt>
                <c:pt idx="4911">
                  <c:v>11.2028</c:v>
                </c:pt>
                <c:pt idx="4912">
                  <c:v>11.2028</c:v>
                </c:pt>
                <c:pt idx="4913">
                  <c:v>11.2028</c:v>
                </c:pt>
                <c:pt idx="4914">
                  <c:v>11.2028</c:v>
                </c:pt>
                <c:pt idx="4915">
                  <c:v>11.2028</c:v>
                </c:pt>
                <c:pt idx="4916">
                  <c:v>11.2028</c:v>
                </c:pt>
                <c:pt idx="4917">
                  <c:v>11.2028</c:v>
                </c:pt>
                <c:pt idx="4918">
                  <c:v>11.2028</c:v>
                </c:pt>
                <c:pt idx="4919">
                  <c:v>11.2028</c:v>
                </c:pt>
                <c:pt idx="4920">
                  <c:v>11.2028</c:v>
                </c:pt>
                <c:pt idx="4921">
                  <c:v>11.2028</c:v>
                </c:pt>
                <c:pt idx="4922">
                  <c:v>11.2028</c:v>
                </c:pt>
                <c:pt idx="4923">
                  <c:v>11.2028</c:v>
                </c:pt>
                <c:pt idx="4924">
                  <c:v>11.2418</c:v>
                </c:pt>
                <c:pt idx="4925">
                  <c:v>11.2418</c:v>
                </c:pt>
                <c:pt idx="4926">
                  <c:v>11.2418</c:v>
                </c:pt>
                <c:pt idx="4927">
                  <c:v>11.2418</c:v>
                </c:pt>
                <c:pt idx="4928">
                  <c:v>11.2418</c:v>
                </c:pt>
                <c:pt idx="4929">
                  <c:v>11.2418</c:v>
                </c:pt>
                <c:pt idx="4930">
                  <c:v>11.2418</c:v>
                </c:pt>
                <c:pt idx="4931">
                  <c:v>11.2418</c:v>
                </c:pt>
                <c:pt idx="4932">
                  <c:v>11.2418</c:v>
                </c:pt>
                <c:pt idx="4933">
                  <c:v>11.2418</c:v>
                </c:pt>
                <c:pt idx="4934">
                  <c:v>11.317399999999999</c:v>
                </c:pt>
                <c:pt idx="4935">
                  <c:v>11.317399999999999</c:v>
                </c:pt>
                <c:pt idx="4936">
                  <c:v>11.317399999999999</c:v>
                </c:pt>
                <c:pt idx="4937">
                  <c:v>11.317399999999999</c:v>
                </c:pt>
                <c:pt idx="4938">
                  <c:v>11.317399999999999</c:v>
                </c:pt>
                <c:pt idx="4939">
                  <c:v>11.317399999999999</c:v>
                </c:pt>
                <c:pt idx="4940">
                  <c:v>11.317399999999999</c:v>
                </c:pt>
                <c:pt idx="4941">
                  <c:v>11.317399999999999</c:v>
                </c:pt>
                <c:pt idx="4942">
                  <c:v>11.317399999999999</c:v>
                </c:pt>
                <c:pt idx="4943">
                  <c:v>11.317399999999999</c:v>
                </c:pt>
                <c:pt idx="4944">
                  <c:v>11.317399999999999</c:v>
                </c:pt>
                <c:pt idx="4945">
                  <c:v>11.317399999999999</c:v>
                </c:pt>
                <c:pt idx="4946">
                  <c:v>11.317399999999999</c:v>
                </c:pt>
                <c:pt idx="4947">
                  <c:v>11.317399999999999</c:v>
                </c:pt>
                <c:pt idx="4948">
                  <c:v>11.317399999999999</c:v>
                </c:pt>
                <c:pt idx="4949">
                  <c:v>11.317399999999999</c:v>
                </c:pt>
                <c:pt idx="4950">
                  <c:v>11.317399999999999</c:v>
                </c:pt>
                <c:pt idx="4951">
                  <c:v>11.317399999999999</c:v>
                </c:pt>
                <c:pt idx="4952">
                  <c:v>11.317399999999999</c:v>
                </c:pt>
                <c:pt idx="4953">
                  <c:v>11.317399999999999</c:v>
                </c:pt>
                <c:pt idx="4954">
                  <c:v>11.373699999999999</c:v>
                </c:pt>
                <c:pt idx="4955">
                  <c:v>11.373699999999999</c:v>
                </c:pt>
                <c:pt idx="4956">
                  <c:v>11.373699999999999</c:v>
                </c:pt>
                <c:pt idx="4957">
                  <c:v>11.373699999999999</c:v>
                </c:pt>
                <c:pt idx="4958">
                  <c:v>11.373699999999999</c:v>
                </c:pt>
                <c:pt idx="4959">
                  <c:v>11.373699999999999</c:v>
                </c:pt>
                <c:pt idx="4960">
                  <c:v>11.373699999999999</c:v>
                </c:pt>
                <c:pt idx="4961">
                  <c:v>11.373699999999999</c:v>
                </c:pt>
                <c:pt idx="4962">
                  <c:v>11.373699999999999</c:v>
                </c:pt>
                <c:pt idx="4963">
                  <c:v>11.373699999999999</c:v>
                </c:pt>
                <c:pt idx="4964">
                  <c:v>11.436299999999999</c:v>
                </c:pt>
                <c:pt idx="4965">
                  <c:v>11.436299999999999</c:v>
                </c:pt>
                <c:pt idx="4966">
                  <c:v>11.436299999999999</c:v>
                </c:pt>
                <c:pt idx="4967">
                  <c:v>11.436299999999999</c:v>
                </c:pt>
                <c:pt idx="4968">
                  <c:v>11.436299999999999</c:v>
                </c:pt>
                <c:pt idx="4969">
                  <c:v>11.436299999999999</c:v>
                </c:pt>
                <c:pt idx="4970">
                  <c:v>11.436299999999999</c:v>
                </c:pt>
                <c:pt idx="4971">
                  <c:v>11.436299999999999</c:v>
                </c:pt>
                <c:pt idx="4972">
                  <c:v>11.436299999999999</c:v>
                </c:pt>
                <c:pt idx="4973">
                  <c:v>11.436299999999999</c:v>
                </c:pt>
                <c:pt idx="4974">
                  <c:v>11.5</c:v>
                </c:pt>
                <c:pt idx="4975">
                  <c:v>11.5</c:v>
                </c:pt>
                <c:pt idx="4976">
                  <c:v>11.5</c:v>
                </c:pt>
                <c:pt idx="4977">
                  <c:v>11.5</c:v>
                </c:pt>
                <c:pt idx="4978">
                  <c:v>11.5</c:v>
                </c:pt>
                <c:pt idx="4979">
                  <c:v>11.5</c:v>
                </c:pt>
                <c:pt idx="4980">
                  <c:v>11.5</c:v>
                </c:pt>
                <c:pt idx="4981">
                  <c:v>11.5</c:v>
                </c:pt>
                <c:pt idx="4982">
                  <c:v>11.5</c:v>
                </c:pt>
                <c:pt idx="4983">
                  <c:v>11.5</c:v>
                </c:pt>
                <c:pt idx="4984">
                  <c:v>11.5</c:v>
                </c:pt>
                <c:pt idx="4985">
                  <c:v>11.5</c:v>
                </c:pt>
                <c:pt idx="4986">
                  <c:v>11.5</c:v>
                </c:pt>
                <c:pt idx="4987">
                  <c:v>11.5</c:v>
                </c:pt>
                <c:pt idx="4988">
                  <c:v>11.5</c:v>
                </c:pt>
                <c:pt idx="4989">
                  <c:v>11.5</c:v>
                </c:pt>
                <c:pt idx="4990">
                  <c:v>11.5</c:v>
                </c:pt>
                <c:pt idx="4991">
                  <c:v>11.5</c:v>
                </c:pt>
                <c:pt idx="4992">
                  <c:v>11.5</c:v>
                </c:pt>
                <c:pt idx="4993">
                  <c:v>11.5</c:v>
                </c:pt>
                <c:pt idx="4994">
                  <c:v>11.5329</c:v>
                </c:pt>
                <c:pt idx="4995">
                  <c:v>11.5329</c:v>
                </c:pt>
                <c:pt idx="4996">
                  <c:v>11.5329</c:v>
                </c:pt>
                <c:pt idx="4997">
                  <c:v>11.5329</c:v>
                </c:pt>
                <c:pt idx="4998">
                  <c:v>11.5329</c:v>
                </c:pt>
                <c:pt idx="4999">
                  <c:v>11.5329</c:v>
                </c:pt>
                <c:pt idx="5000">
                  <c:v>11.5329</c:v>
                </c:pt>
                <c:pt idx="5001">
                  <c:v>11.5329</c:v>
                </c:pt>
                <c:pt idx="5002">
                  <c:v>11.5329</c:v>
                </c:pt>
                <c:pt idx="5003">
                  <c:v>11.5329</c:v>
                </c:pt>
                <c:pt idx="5004">
                  <c:v>11.542199999999999</c:v>
                </c:pt>
                <c:pt idx="5005">
                  <c:v>11.542199999999999</c:v>
                </c:pt>
                <c:pt idx="5006">
                  <c:v>11.542199999999999</c:v>
                </c:pt>
                <c:pt idx="5007">
                  <c:v>11.542199999999999</c:v>
                </c:pt>
                <c:pt idx="5008">
                  <c:v>11.542199999999999</c:v>
                </c:pt>
                <c:pt idx="5009">
                  <c:v>11.542199999999999</c:v>
                </c:pt>
                <c:pt idx="5010">
                  <c:v>11.542199999999999</c:v>
                </c:pt>
                <c:pt idx="5011">
                  <c:v>11.542199999999999</c:v>
                </c:pt>
                <c:pt idx="5012">
                  <c:v>11.542199999999999</c:v>
                </c:pt>
                <c:pt idx="5013">
                  <c:v>11.542199999999999</c:v>
                </c:pt>
                <c:pt idx="5014">
                  <c:v>11.542199999999999</c:v>
                </c:pt>
                <c:pt idx="5015">
                  <c:v>11.542199999999999</c:v>
                </c:pt>
                <c:pt idx="5016">
                  <c:v>11.542199999999999</c:v>
                </c:pt>
                <c:pt idx="5017">
                  <c:v>11.542199999999999</c:v>
                </c:pt>
                <c:pt idx="5018">
                  <c:v>11.542199999999999</c:v>
                </c:pt>
                <c:pt idx="5019">
                  <c:v>11.542199999999999</c:v>
                </c:pt>
                <c:pt idx="5020">
                  <c:v>11.542199999999999</c:v>
                </c:pt>
                <c:pt idx="5021">
                  <c:v>11.542199999999999</c:v>
                </c:pt>
                <c:pt idx="5022">
                  <c:v>11.542199999999999</c:v>
                </c:pt>
                <c:pt idx="5023">
                  <c:v>11.542199999999999</c:v>
                </c:pt>
                <c:pt idx="5024">
                  <c:v>11.557399999999999</c:v>
                </c:pt>
                <c:pt idx="5025">
                  <c:v>11.557399999999999</c:v>
                </c:pt>
                <c:pt idx="5026">
                  <c:v>11.557399999999999</c:v>
                </c:pt>
                <c:pt idx="5027">
                  <c:v>11.557399999999999</c:v>
                </c:pt>
                <c:pt idx="5028">
                  <c:v>11.557399999999999</c:v>
                </c:pt>
                <c:pt idx="5029">
                  <c:v>11.557399999999999</c:v>
                </c:pt>
                <c:pt idx="5030">
                  <c:v>11.557399999999999</c:v>
                </c:pt>
                <c:pt idx="5031">
                  <c:v>11.557399999999999</c:v>
                </c:pt>
                <c:pt idx="5032">
                  <c:v>11.557399999999999</c:v>
                </c:pt>
                <c:pt idx="5033">
                  <c:v>11.557399999999999</c:v>
                </c:pt>
                <c:pt idx="5034">
                  <c:v>11.5656</c:v>
                </c:pt>
                <c:pt idx="5035">
                  <c:v>11.5656</c:v>
                </c:pt>
                <c:pt idx="5036">
                  <c:v>11.5656</c:v>
                </c:pt>
                <c:pt idx="5037">
                  <c:v>11.5656</c:v>
                </c:pt>
                <c:pt idx="5038">
                  <c:v>11.5656</c:v>
                </c:pt>
                <c:pt idx="5039">
                  <c:v>11.5656</c:v>
                </c:pt>
                <c:pt idx="5040">
                  <c:v>11.5656</c:v>
                </c:pt>
                <c:pt idx="5041">
                  <c:v>11.5656</c:v>
                </c:pt>
                <c:pt idx="5042">
                  <c:v>11.5656</c:v>
                </c:pt>
                <c:pt idx="5043">
                  <c:v>11.5656</c:v>
                </c:pt>
                <c:pt idx="5044">
                  <c:v>11.5656</c:v>
                </c:pt>
                <c:pt idx="5045">
                  <c:v>11.5656</c:v>
                </c:pt>
                <c:pt idx="5046">
                  <c:v>11.5656</c:v>
                </c:pt>
                <c:pt idx="5047">
                  <c:v>11.5656</c:v>
                </c:pt>
                <c:pt idx="5048">
                  <c:v>11.5656</c:v>
                </c:pt>
                <c:pt idx="5049">
                  <c:v>11.5656</c:v>
                </c:pt>
                <c:pt idx="5050">
                  <c:v>11.5656</c:v>
                </c:pt>
                <c:pt idx="5051">
                  <c:v>11.5656</c:v>
                </c:pt>
                <c:pt idx="5052">
                  <c:v>11.5656</c:v>
                </c:pt>
                <c:pt idx="5053">
                  <c:v>11.5656</c:v>
                </c:pt>
                <c:pt idx="5054">
                  <c:v>11.523099999999999</c:v>
                </c:pt>
                <c:pt idx="5055">
                  <c:v>11.523099999999999</c:v>
                </c:pt>
                <c:pt idx="5056">
                  <c:v>11.523099999999999</c:v>
                </c:pt>
                <c:pt idx="5057">
                  <c:v>11.523099999999999</c:v>
                </c:pt>
                <c:pt idx="5058">
                  <c:v>11.523099999999999</c:v>
                </c:pt>
                <c:pt idx="5059">
                  <c:v>11.523099999999999</c:v>
                </c:pt>
                <c:pt idx="5060">
                  <c:v>11.523099999999999</c:v>
                </c:pt>
                <c:pt idx="5061">
                  <c:v>11.523099999999999</c:v>
                </c:pt>
                <c:pt idx="5062">
                  <c:v>11.523099999999999</c:v>
                </c:pt>
                <c:pt idx="5063">
                  <c:v>11.523099999999999</c:v>
                </c:pt>
                <c:pt idx="5064">
                  <c:v>11.454000000000001</c:v>
                </c:pt>
                <c:pt idx="5065">
                  <c:v>11.454000000000001</c:v>
                </c:pt>
                <c:pt idx="5066">
                  <c:v>11.454000000000001</c:v>
                </c:pt>
                <c:pt idx="5067">
                  <c:v>11.454000000000001</c:v>
                </c:pt>
                <c:pt idx="5068">
                  <c:v>11.454000000000001</c:v>
                </c:pt>
                <c:pt idx="5069">
                  <c:v>11.454000000000001</c:v>
                </c:pt>
                <c:pt idx="5070">
                  <c:v>11.454000000000001</c:v>
                </c:pt>
                <c:pt idx="5071">
                  <c:v>11.454000000000001</c:v>
                </c:pt>
                <c:pt idx="5072">
                  <c:v>11.454000000000001</c:v>
                </c:pt>
                <c:pt idx="5073">
                  <c:v>11.454000000000001</c:v>
                </c:pt>
                <c:pt idx="5074">
                  <c:v>11.454000000000001</c:v>
                </c:pt>
                <c:pt idx="5075">
                  <c:v>11.454000000000001</c:v>
                </c:pt>
                <c:pt idx="5076">
                  <c:v>11.454000000000001</c:v>
                </c:pt>
                <c:pt idx="5077">
                  <c:v>11.454000000000001</c:v>
                </c:pt>
                <c:pt idx="5078">
                  <c:v>11.454000000000001</c:v>
                </c:pt>
                <c:pt idx="5079">
                  <c:v>11.454000000000001</c:v>
                </c:pt>
                <c:pt idx="5080">
                  <c:v>11.454000000000001</c:v>
                </c:pt>
                <c:pt idx="5081">
                  <c:v>11.454000000000001</c:v>
                </c:pt>
                <c:pt idx="5082">
                  <c:v>11.454000000000001</c:v>
                </c:pt>
                <c:pt idx="5083">
                  <c:v>11.454000000000001</c:v>
                </c:pt>
                <c:pt idx="5084">
                  <c:v>11.4025</c:v>
                </c:pt>
                <c:pt idx="5085">
                  <c:v>11.4025</c:v>
                </c:pt>
                <c:pt idx="5086">
                  <c:v>11.4025</c:v>
                </c:pt>
                <c:pt idx="5087">
                  <c:v>11.4025</c:v>
                </c:pt>
                <c:pt idx="5088">
                  <c:v>11.4025</c:v>
                </c:pt>
                <c:pt idx="5089">
                  <c:v>11.4025</c:v>
                </c:pt>
                <c:pt idx="5090">
                  <c:v>11.4025</c:v>
                </c:pt>
                <c:pt idx="5091">
                  <c:v>11.4025</c:v>
                </c:pt>
                <c:pt idx="5092">
                  <c:v>11.4025</c:v>
                </c:pt>
                <c:pt idx="5093">
                  <c:v>11.4025</c:v>
                </c:pt>
                <c:pt idx="5094">
                  <c:v>11.366</c:v>
                </c:pt>
                <c:pt idx="5095">
                  <c:v>11.366</c:v>
                </c:pt>
                <c:pt idx="5096">
                  <c:v>11.366</c:v>
                </c:pt>
                <c:pt idx="5097">
                  <c:v>11.366</c:v>
                </c:pt>
                <c:pt idx="5098">
                  <c:v>11.366</c:v>
                </c:pt>
                <c:pt idx="5099">
                  <c:v>11.366</c:v>
                </c:pt>
                <c:pt idx="5100">
                  <c:v>11.366</c:v>
                </c:pt>
                <c:pt idx="5101">
                  <c:v>11.366</c:v>
                </c:pt>
                <c:pt idx="5102">
                  <c:v>11.366</c:v>
                </c:pt>
                <c:pt idx="5103">
                  <c:v>11.366</c:v>
                </c:pt>
                <c:pt idx="5104">
                  <c:v>11.366</c:v>
                </c:pt>
                <c:pt idx="5105">
                  <c:v>11.366</c:v>
                </c:pt>
                <c:pt idx="5106">
                  <c:v>11.366</c:v>
                </c:pt>
                <c:pt idx="5107">
                  <c:v>11.366</c:v>
                </c:pt>
                <c:pt idx="5108">
                  <c:v>11.366</c:v>
                </c:pt>
                <c:pt idx="5109">
                  <c:v>11.366</c:v>
                </c:pt>
                <c:pt idx="5110">
                  <c:v>11.366</c:v>
                </c:pt>
                <c:pt idx="5111">
                  <c:v>11.366</c:v>
                </c:pt>
                <c:pt idx="5112">
                  <c:v>11.366</c:v>
                </c:pt>
                <c:pt idx="5113">
                  <c:v>11.366</c:v>
                </c:pt>
                <c:pt idx="5114">
                  <c:v>11.3469</c:v>
                </c:pt>
                <c:pt idx="5115">
                  <c:v>11.3469</c:v>
                </c:pt>
                <c:pt idx="5116">
                  <c:v>11.3469</c:v>
                </c:pt>
                <c:pt idx="5117">
                  <c:v>11.3469</c:v>
                </c:pt>
                <c:pt idx="5118">
                  <c:v>11.3469</c:v>
                </c:pt>
                <c:pt idx="5119">
                  <c:v>11.3469</c:v>
                </c:pt>
                <c:pt idx="5120">
                  <c:v>11.3469</c:v>
                </c:pt>
                <c:pt idx="5121">
                  <c:v>11.3469</c:v>
                </c:pt>
                <c:pt idx="5122">
                  <c:v>11.3469</c:v>
                </c:pt>
                <c:pt idx="5123">
                  <c:v>11.3469</c:v>
                </c:pt>
                <c:pt idx="5124">
                  <c:v>11.395</c:v>
                </c:pt>
                <c:pt idx="5125">
                  <c:v>11.395</c:v>
                </c:pt>
                <c:pt idx="5126">
                  <c:v>11.395</c:v>
                </c:pt>
                <c:pt idx="5127">
                  <c:v>11.395</c:v>
                </c:pt>
                <c:pt idx="5128">
                  <c:v>11.395</c:v>
                </c:pt>
                <c:pt idx="5129">
                  <c:v>11.395</c:v>
                </c:pt>
                <c:pt idx="5130">
                  <c:v>11.395</c:v>
                </c:pt>
                <c:pt idx="5131">
                  <c:v>11.395</c:v>
                </c:pt>
                <c:pt idx="5132">
                  <c:v>11.395</c:v>
                </c:pt>
                <c:pt idx="5133">
                  <c:v>11.395</c:v>
                </c:pt>
                <c:pt idx="5134">
                  <c:v>11.460699999999999</c:v>
                </c:pt>
                <c:pt idx="5135">
                  <c:v>11.460699999999999</c:v>
                </c:pt>
                <c:pt idx="5136">
                  <c:v>11.460699999999999</c:v>
                </c:pt>
                <c:pt idx="5137">
                  <c:v>11.460699999999999</c:v>
                </c:pt>
                <c:pt idx="5138">
                  <c:v>11.460699999999999</c:v>
                </c:pt>
                <c:pt idx="5139">
                  <c:v>11.460699999999999</c:v>
                </c:pt>
                <c:pt idx="5140">
                  <c:v>11.460699999999999</c:v>
                </c:pt>
                <c:pt idx="5141">
                  <c:v>11.460699999999999</c:v>
                </c:pt>
                <c:pt idx="5142">
                  <c:v>11.460699999999999</c:v>
                </c:pt>
                <c:pt idx="5143">
                  <c:v>11.460699999999999</c:v>
                </c:pt>
                <c:pt idx="5144">
                  <c:v>11.460699999999999</c:v>
                </c:pt>
                <c:pt idx="5145">
                  <c:v>11.460699999999999</c:v>
                </c:pt>
                <c:pt idx="5146">
                  <c:v>11.460699999999999</c:v>
                </c:pt>
                <c:pt idx="5147">
                  <c:v>11.460699999999999</c:v>
                </c:pt>
                <c:pt idx="5148">
                  <c:v>11.460699999999999</c:v>
                </c:pt>
                <c:pt idx="5149">
                  <c:v>11.460699999999999</c:v>
                </c:pt>
                <c:pt idx="5150">
                  <c:v>11.460699999999999</c:v>
                </c:pt>
                <c:pt idx="5151">
                  <c:v>11.460699999999999</c:v>
                </c:pt>
                <c:pt idx="5152">
                  <c:v>11.460699999999999</c:v>
                </c:pt>
                <c:pt idx="5153">
                  <c:v>11.460699999999999</c:v>
                </c:pt>
                <c:pt idx="5154">
                  <c:v>11.481199999999999</c:v>
                </c:pt>
                <c:pt idx="5155">
                  <c:v>11.481199999999999</c:v>
                </c:pt>
                <c:pt idx="5156">
                  <c:v>11.481199999999999</c:v>
                </c:pt>
                <c:pt idx="5157">
                  <c:v>11.481199999999999</c:v>
                </c:pt>
                <c:pt idx="5158">
                  <c:v>11.481199999999999</c:v>
                </c:pt>
                <c:pt idx="5159">
                  <c:v>11.481199999999999</c:v>
                </c:pt>
                <c:pt idx="5160">
                  <c:v>11.481199999999999</c:v>
                </c:pt>
                <c:pt idx="5161">
                  <c:v>11.481199999999999</c:v>
                </c:pt>
                <c:pt idx="5162">
                  <c:v>11.481199999999999</c:v>
                </c:pt>
                <c:pt idx="5163">
                  <c:v>11.481199999999999</c:v>
                </c:pt>
                <c:pt idx="5164">
                  <c:v>11.4535</c:v>
                </c:pt>
                <c:pt idx="5165">
                  <c:v>11.4535</c:v>
                </c:pt>
                <c:pt idx="5166">
                  <c:v>11.4535</c:v>
                </c:pt>
                <c:pt idx="5167">
                  <c:v>11.4535</c:v>
                </c:pt>
                <c:pt idx="5168">
                  <c:v>11.4535</c:v>
                </c:pt>
                <c:pt idx="5169">
                  <c:v>11.4535</c:v>
                </c:pt>
                <c:pt idx="5170">
                  <c:v>11.4535</c:v>
                </c:pt>
                <c:pt idx="5171">
                  <c:v>11.4535</c:v>
                </c:pt>
                <c:pt idx="5172">
                  <c:v>11.4535</c:v>
                </c:pt>
                <c:pt idx="5173">
                  <c:v>11.4535</c:v>
                </c:pt>
                <c:pt idx="5174">
                  <c:v>11.4535</c:v>
                </c:pt>
                <c:pt idx="5175">
                  <c:v>11.4535</c:v>
                </c:pt>
                <c:pt idx="5176">
                  <c:v>11.4535</c:v>
                </c:pt>
                <c:pt idx="5177">
                  <c:v>11.4535</c:v>
                </c:pt>
                <c:pt idx="5178">
                  <c:v>11.4535</c:v>
                </c:pt>
                <c:pt idx="5179">
                  <c:v>11.4535</c:v>
                </c:pt>
                <c:pt idx="5180">
                  <c:v>11.4535</c:v>
                </c:pt>
                <c:pt idx="5181">
                  <c:v>11.4535</c:v>
                </c:pt>
                <c:pt idx="5182">
                  <c:v>11.4535</c:v>
                </c:pt>
                <c:pt idx="5183">
                  <c:v>11.4535</c:v>
                </c:pt>
                <c:pt idx="5184">
                  <c:v>11.444800000000001</c:v>
                </c:pt>
                <c:pt idx="5185">
                  <c:v>11.444800000000001</c:v>
                </c:pt>
                <c:pt idx="5186">
                  <c:v>11.444800000000001</c:v>
                </c:pt>
                <c:pt idx="5187">
                  <c:v>11.444800000000001</c:v>
                </c:pt>
                <c:pt idx="5188">
                  <c:v>11.444800000000001</c:v>
                </c:pt>
                <c:pt idx="5189">
                  <c:v>11.444800000000001</c:v>
                </c:pt>
                <c:pt idx="5190">
                  <c:v>11.444800000000001</c:v>
                </c:pt>
                <c:pt idx="5191">
                  <c:v>11.444800000000001</c:v>
                </c:pt>
                <c:pt idx="5192">
                  <c:v>11.444800000000001</c:v>
                </c:pt>
                <c:pt idx="5193">
                  <c:v>11.444800000000001</c:v>
                </c:pt>
                <c:pt idx="5194">
                  <c:v>11.443099999999999</c:v>
                </c:pt>
                <c:pt idx="5195">
                  <c:v>11.443099999999999</c:v>
                </c:pt>
                <c:pt idx="5196">
                  <c:v>11.443099999999999</c:v>
                </c:pt>
                <c:pt idx="5197">
                  <c:v>11.443099999999999</c:v>
                </c:pt>
                <c:pt idx="5198">
                  <c:v>11.443099999999999</c:v>
                </c:pt>
                <c:pt idx="5199">
                  <c:v>11.443099999999999</c:v>
                </c:pt>
                <c:pt idx="5200">
                  <c:v>11.443099999999999</c:v>
                </c:pt>
                <c:pt idx="5201">
                  <c:v>11.443099999999999</c:v>
                </c:pt>
                <c:pt idx="5202">
                  <c:v>11.443099999999999</c:v>
                </c:pt>
                <c:pt idx="5203">
                  <c:v>11.443099999999999</c:v>
                </c:pt>
                <c:pt idx="5204">
                  <c:v>11.443099999999999</c:v>
                </c:pt>
                <c:pt idx="5205">
                  <c:v>11.443099999999999</c:v>
                </c:pt>
                <c:pt idx="5206">
                  <c:v>11.443099999999999</c:v>
                </c:pt>
                <c:pt idx="5207">
                  <c:v>11.443099999999999</c:v>
                </c:pt>
                <c:pt idx="5208">
                  <c:v>11.443099999999999</c:v>
                </c:pt>
                <c:pt idx="5209">
                  <c:v>11.443099999999999</c:v>
                </c:pt>
                <c:pt idx="5210">
                  <c:v>11.443099999999999</c:v>
                </c:pt>
                <c:pt idx="5211">
                  <c:v>11.443099999999999</c:v>
                </c:pt>
                <c:pt idx="5212">
                  <c:v>11.443099999999999</c:v>
                </c:pt>
                <c:pt idx="5213">
                  <c:v>11.443099999999999</c:v>
                </c:pt>
                <c:pt idx="5214">
                  <c:v>11.487</c:v>
                </c:pt>
                <c:pt idx="5215">
                  <c:v>11.487</c:v>
                </c:pt>
                <c:pt idx="5216">
                  <c:v>11.487</c:v>
                </c:pt>
                <c:pt idx="5217">
                  <c:v>11.487</c:v>
                </c:pt>
                <c:pt idx="5218">
                  <c:v>11.487</c:v>
                </c:pt>
                <c:pt idx="5219">
                  <c:v>11.487</c:v>
                </c:pt>
                <c:pt idx="5220">
                  <c:v>11.487</c:v>
                </c:pt>
                <c:pt idx="5221">
                  <c:v>11.487</c:v>
                </c:pt>
                <c:pt idx="5222">
                  <c:v>11.487</c:v>
                </c:pt>
                <c:pt idx="5223">
                  <c:v>11.487</c:v>
                </c:pt>
                <c:pt idx="5224">
                  <c:v>11.5037</c:v>
                </c:pt>
                <c:pt idx="5225">
                  <c:v>11.5037</c:v>
                </c:pt>
                <c:pt idx="5226">
                  <c:v>11.5037</c:v>
                </c:pt>
                <c:pt idx="5227">
                  <c:v>11.5037</c:v>
                </c:pt>
                <c:pt idx="5228">
                  <c:v>11.5037</c:v>
                </c:pt>
                <c:pt idx="5229">
                  <c:v>11.5037</c:v>
                </c:pt>
                <c:pt idx="5230">
                  <c:v>11.5037</c:v>
                </c:pt>
                <c:pt idx="5231">
                  <c:v>11.5037</c:v>
                </c:pt>
                <c:pt idx="5232">
                  <c:v>11.5037</c:v>
                </c:pt>
                <c:pt idx="5233">
                  <c:v>11.5037</c:v>
                </c:pt>
                <c:pt idx="5234">
                  <c:v>11.489000000000001</c:v>
                </c:pt>
                <c:pt idx="5235">
                  <c:v>11.489000000000001</c:v>
                </c:pt>
                <c:pt idx="5236">
                  <c:v>11.489000000000001</c:v>
                </c:pt>
                <c:pt idx="5237">
                  <c:v>11.489000000000001</c:v>
                </c:pt>
                <c:pt idx="5238">
                  <c:v>11.489000000000001</c:v>
                </c:pt>
                <c:pt idx="5239">
                  <c:v>11.489000000000001</c:v>
                </c:pt>
                <c:pt idx="5240">
                  <c:v>11.489000000000001</c:v>
                </c:pt>
                <c:pt idx="5241">
                  <c:v>11.489000000000001</c:v>
                </c:pt>
                <c:pt idx="5242">
                  <c:v>11.489000000000001</c:v>
                </c:pt>
                <c:pt idx="5243">
                  <c:v>11.489000000000001</c:v>
                </c:pt>
                <c:pt idx="5244">
                  <c:v>11.489000000000001</c:v>
                </c:pt>
                <c:pt idx="5245">
                  <c:v>11.489000000000001</c:v>
                </c:pt>
                <c:pt idx="5246">
                  <c:v>11.489000000000001</c:v>
                </c:pt>
                <c:pt idx="5247">
                  <c:v>11.489000000000001</c:v>
                </c:pt>
                <c:pt idx="5248">
                  <c:v>11.489000000000001</c:v>
                </c:pt>
                <c:pt idx="5249">
                  <c:v>11.489000000000001</c:v>
                </c:pt>
                <c:pt idx="5250">
                  <c:v>11.489000000000001</c:v>
                </c:pt>
                <c:pt idx="5251">
                  <c:v>11.489000000000001</c:v>
                </c:pt>
                <c:pt idx="5252">
                  <c:v>11.489000000000001</c:v>
                </c:pt>
                <c:pt idx="5253">
                  <c:v>11.489000000000001</c:v>
                </c:pt>
                <c:pt idx="5254">
                  <c:v>11.4847</c:v>
                </c:pt>
                <c:pt idx="5255">
                  <c:v>11.4847</c:v>
                </c:pt>
                <c:pt idx="5256">
                  <c:v>11.4847</c:v>
                </c:pt>
                <c:pt idx="5257">
                  <c:v>11.4847</c:v>
                </c:pt>
                <c:pt idx="5258">
                  <c:v>11.4847</c:v>
                </c:pt>
                <c:pt idx="5259">
                  <c:v>11.4847</c:v>
                </c:pt>
                <c:pt idx="5260">
                  <c:v>11.4847</c:v>
                </c:pt>
                <c:pt idx="5261">
                  <c:v>11.4847</c:v>
                </c:pt>
                <c:pt idx="5262">
                  <c:v>11.4847</c:v>
                </c:pt>
                <c:pt idx="5263">
                  <c:v>11.4847</c:v>
                </c:pt>
                <c:pt idx="5264">
                  <c:v>11.4747</c:v>
                </c:pt>
                <c:pt idx="5265">
                  <c:v>11.4747</c:v>
                </c:pt>
                <c:pt idx="5266">
                  <c:v>11.4747</c:v>
                </c:pt>
                <c:pt idx="5267">
                  <c:v>11.4747</c:v>
                </c:pt>
                <c:pt idx="5268">
                  <c:v>11.4747</c:v>
                </c:pt>
                <c:pt idx="5269">
                  <c:v>11.4747</c:v>
                </c:pt>
                <c:pt idx="5270">
                  <c:v>11.4747</c:v>
                </c:pt>
                <c:pt idx="5271">
                  <c:v>11.4747</c:v>
                </c:pt>
                <c:pt idx="5272">
                  <c:v>11.4747</c:v>
                </c:pt>
                <c:pt idx="5273">
                  <c:v>11.4747</c:v>
                </c:pt>
                <c:pt idx="5274">
                  <c:v>11.4747</c:v>
                </c:pt>
                <c:pt idx="5275">
                  <c:v>11.4747</c:v>
                </c:pt>
                <c:pt idx="5276">
                  <c:v>11.4747</c:v>
                </c:pt>
                <c:pt idx="5277">
                  <c:v>11.4747</c:v>
                </c:pt>
                <c:pt idx="5278">
                  <c:v>11.4747</c:v>
                </c:pt>
                <c:pt idx="5279">
                  <c:v>11.4747</c:v>
                </c:pt>
                <c:pt idx="5280">
                  <c:v>11.4747</c:v>
                </c:pt>
                <c:pt idx="5281">
                  <c:v>11.4747</c:v>
                </c:pt>
                <c:pt idx="5282">
                  <c:v>11.4747</c:v>
                </c:pt>
                <c:pt idx="5283">
                  <c:v>11.4747</c:v>
                </c:pt>
                <c:pt idx="5284">
                  <c:v>11.4739</c:v>
                </c:pt>
                <c:pt idx="5285">
                  <c:v>11.4739</c:v>
                </c:pt>
                <c:pt idx="5286">
                  <c:v>11.4739</c:v>
                </c:pt>
                <c:pt idx="5287">
                  <c:v>11.4739</c:v>
                </c:pt>
                <c:pt idx="5288">
                  <c:v>11.4739</c:v>
                </c:pt>
                <c:pt idx="5289">
                  <c:v>11.4739</c:v>
                </c:pt>
                <c:pt idx="5290">
                  <c:v>11.4739</c:v>
                </c:pt>
                <c:pt idx="5291">
                  <c:v>11.4739</c:v>
                </c:pt>
                <c:pt idx="5292">
                  <c:v>11.4739</c:v>
                </c:pt>
                <c:pt idx="5293">
                  <c:v>11.4739</c:v>
                </c:pt>
                <c:pt idx="5294">
                  <c:v>11.4497</c:v>
                </c:pt>
                <c:pt idx="5295">
                  <c:v>11.4497</c:v>
                </c:pt>
                <c:pt idx="5296">
                  <c:v>11.4497</c:v>
                </c:pt>
                <c:pt idx="5297">
                  <c:v>11.4497</c:v>
                </c:pt>
                <c:pt idx="5298">
                  <c:v>11.4497</c:v>
                </c:pt>
                <c:pt idx="5299">
                  <c:v>11.4497</c:v>
                </c:pt>
                <c:pt idx="5300">
                  <c:v>11.4497</c:v>
                </c:pt>
                <c:pt idx="5301">
                  <c:v>11.4497</c:v>
                </c:pt>
                <c:pt idx="5302">
                  <c:v>11.4497</c:v>
                </c:pt>
                <c:pt idx="5303">
                  <c:v>11.4497</c:v>
                </c:pt>
                <c:pt idx="5304">
                  <c:v>11.4497</c:v>
                </c:pt>
                <c:pt idx="5305">
                  <c:v>11.4497</c:v>
                </c:pt>
                <c:pt idx="5306">
                  <c:v>11.4497</c:v>
                </c:pt>
                <c:pt idx="5307">
                  <c:v>11.4497</c:v>
                </c:pt>
                <c:pt idx="5308">
                  <c:v>11.4497</c:v>
                </c:pt>
                <c:pt idx="5309">
                  <c:v>11.4497</c:v>
                </c:pt>
                <c:pt idx="5310">
                  <c:v>11.4497</c:v>
                </c:pt>
                <c:pt idx="5311">
                  <c:v>11.4497</c:v>
                </c:pt>
                <c:pt idx="5312">
                  <c:v>11.4497</c:v>
                </c:pt>
                <c:pt idx="5313">
                  <c:v>11.4497</c:v>
                </c:pt>
                <c:pt idx="5314">
                  <c:v>11.4849</c:v>
                </c:pt>
                <c:pt idx="5315">
                  <c:v>11.4849</c:v>
                </c:pt>
                <c:pt idx="5316">
                  <c:v>11.4849</c:v>
                </c:pt>
                <c:pt idx="5317">
                  <c:v>11.4849</c:v>
                </c:pt>
                <c:pt idx="5318">
                  <c:v>11.4849</c:v>
                </c:pt>
                <c:pt idx="5319">
                  <c:v>11.4849</c:v>
                </c:pt>
                <c:pt idx="5320">
                  <c:v>11.4849</c:v>
                </c:pt>
                <c:pt idx="5321">
                  <c:v>11.4849</c:v>
                </c:pt>
                <c:pt idx="5322">
                  <c:v>11.4849</c:v>
                </c:pt>
                <c:pt idx="5323">
                  <c:v>11.4849</c:v>
                </c:pt>
                <c:pt idx="5324">
                  <c:v>11.536199999999999</c:v>
                </c:pt>
                <c:pt idx="5325">
                  <c:v>11.536199999999999</c:v>
                </c:pt>
                <c:pt idx="5326">
                  <c:v>11.536199999999999</c:v>
                </c:pt>
                <c:pt idx="5327">
                  <c:v>11.536199999999999</c:v>
                </c:pt>
                <c:pt idx="5328">
                  <c:v>11.536199999999999</c:v>
                </c:pt>
                <c:pt idx="5329">
                  <c:v>11.536199999999999</c:v>
                </c:pt>
                <c:pt idx="5330">
                  <c:v>11.536199999999999</c:v>
                </c:pt>
                <c:pt idx="5331">
                  <c:v>11.536199999999999</c:v>
                </c:pt>
                <c:pt idx="5332">
                  <c:v>11.536199999999999</c:v>
                </c:pt>
                <c:pt idx="5333">
                  <c:v>11.536199999999999</c:v>
                </c:pt>
                <c:pt idx="5334">
                  <c:v>11.536199999999999</c:v>
                </c:pt>
                <c:pt idx="5335">
                  <c:v>11.536199999999999</c:v>
                </c:pt>
                <c:pt idx="5336">
                  <c:v>11.536199999999999</c:v>
                </c:pt>
                <c:pt idx="5337">
                  <c:v>11.536199999999999</c:v>
                </c:pt>
                <c:pt idx="5338">
                  <c:v>11.536199999999999</c:v>
                </c:pt>
                <c:pt idx="5339">
                  <c:v>11.536199999999999</c:v>
                </c:pt>
                <c:pt idx="5340">
                  <c:v>11.536199999999999</c:v>
                </c:pt>
                <c:pt idx="5341">
                  <c:v>11.536199999999999</c:v>
                </c:pt>
                <c:pt idx="5342">
                  <c:v>11.536199999999999</c:v>
                </c:pt>
                <c:pt idx="5343">
                  <c:v>11.536199999999999</c:v>
                </c:pt>
                <c:pt idx="5344">
                  <c:v>11.599600000000001</c:v>
                </c:pt>
                <c:pt idx="5345">
                  <c:v>11.599600000000001</c:v>
                </c:pt>
                <c:pt idx="5346">
                  <c:v>11.599600000000001</c:v>
                </c:pt>
                <c:pt idx="5347">
                  <c:v>11.599600000000001</c:v>
                </c:pt>
                <c:pt idx="5348">
                  <c:v>11.599600000000001</c:v>
                </c:pt>
                <c:pt idx="5349">
                  <c:v>11.599600000000001</c:v>
                </c:pt>
                <c:pt idx="5350">
                  <c:v>11.599600000000001</c:v>
                </c:pt>
                <c:pt idx="5351">
                  <c:v>11.599600000000001</c:v>
                </c:pt>
                <c:pt idx="5352">
                  <c:v>11.599600000000001</c:v>
                </c:pt>
                <c:pt idx="5353">
                  <c:v>11.599600000000001</c:v>
                </c:pt>
                <c:pt idx="5354">
                  <c:v>11.631600000000001</c:v>
                </c:pt>
                <c:pt idx="5355">
                  <c:v>11.631600000000001</c:v>
                </c:pt>
                <c:pt idx="5356">
                  <c:v>11.631600000000001</c:v>
                </c:pt>
                <c:pt idx="5357">
                  <c:v>11.631600000000001</c:v>
                </c:pt>
                <c:pt idx="5358">
                  <c:v>11.631600000000001</c:v>
                </c:pt>
                <c:pt idx="5359">
                  <c:v>11.631600000000001</c:v>
                </c:pt>
                <c:pt idx="5360">
                  <c:v>11.631600000000001</c:v>
                </c:pt>
                <c:pt idx="5361">
                  <c:v>11.631600000000001</c:v>
                </c:pt>
                <c:pt idx="5362">
                  <c:v>11.631600000000001</c:v>
                </c:pt>
                <c:pt idx="5363">
                  <c:v>11.631600000000001</c:v>
                </c:pt>
                <c:pt idx="5364">
                  <c:v>11.631600000000001</c:v>
                </c:pt>
                <c:pt idx="5365">
                  <c:v>11.631600000000001</c:v>
                </c:pt>
                <c:pt idx="5366">
                  <c:v>11.631600000000001</c:v>
                </c:pt>
                <c:pt idx="5367">
                  <c:v>11.631600000000001</c:v>
                </c:pt>
                <c:pt idx="5368">
                  <c:v>11.631600000000001</c:v>
                </c:pt>
                <c:pt idx="5369">
                  <c:v>11.631600000000001</c:v>
                </c:pt>
                <c:pt idx="5370">
                  <c:v>11.631600000000001</c:v>
                </c:pt>
                <c:pt idx="5371">
                  <c:v>11.631600000000001</c:v>
                </c:pt>
                <c:pt idx="5372">
                  <c:v>11.631600000000001</c:v>
                </c:pt>
                <c:pt idx="5373">
                  <c:v>11.631600000000001</c:v>
                </c:pt>
                <c:pt idx="5374">
                  <c:v>11.6571</c:v>
                </c:pt>
                <c:pt idx="5375">
                  <c:v>11.6571</c:v>
                </c:pt>
                <c:pt idx="5376">
                  <c:v>11.6571</c:v>
                </c:pt>
                <c:pt idx="5377">
                  <c:v>11.6571</c:v>
                </c:pt>
                <c:pt idx="5378">
                  <c:v>11.6571</c:v>
                </c:pt>
                <c:pt idx="5379">
                  <c:v>11.6571</c:v>
                </c:pt>
                <c:pt idx="5380">
                  <c:v>11.6571</c:v>
                </c:pt>
                <c:pt idx="5381">
                  <c:v>11.6571</c:v>
                </c:pt>
                <c:pt idx="5382">
                  <c:v>11.6571</c:v>
                </c:pt>
                <c:pt idx="5383">
                  <c:v>11.6571</c:v>
                </c:pt>
                <c:pt idx="5384">
                  <c:v>11.683</c:v>
                </c:pt>
                <c:pt idx="5385">
                  <c:v>11.683</c:v>
                </c:pt>
                <c:pt idx="5386">
                  <c:v>11.683</c:v>
                </c:pt>
                <c:pt idx="5387">
                  <c:v>11.683</c:v>
                </c:pt>
                <c:pt idx="5388">
                  <c:v>11.683</c:v>
                </c:pt>
                <c:pt idx="5389">
                  <c:v>11.683</c:v>
                </c:pt>
                <c:pt idx="5390">
                  <c:v>11.683</c:v>
                </c:pt>
                <c:pt idx="5391">
                  <c:v>11.683</c:v>
                </c:pt>
                <c:pt idx="5392">
                  <c:v>11.683</c:v>
                </c:pt>
                <c:pt idx="5393">
                  <c:v>11.683</c:v>
                </c:pt>
                <c:pt idx="5394">
                  <c:v>11.706899999999999</c:v>
                </c:pt>
                <c:pt idx="5395">
                  <c:v>11.706899999999999</c:v>
                </c:pt>
                <c:pt idx="5396">
                  <c:v>11.706899999999999</c:v>
                </c:pt>
                <c:pt idx="5397">
                  <c:v>11.706899999999999</c:v>
                </c:pt>
                <c:pt idx="5398">
                  <c:v>11.706899999999999</c:v>
                </c:pt>
                <c:pt idx="5399">
                  <c:v>11.706899999999999</c:v>
                </c:pt>
                <c:pt idx="5400">
                  <c:v>11.706899999999999</c:v>
                </c:pt>
                <c:pt idx="5401">
                  <c:v>11.706899999999999</c:v>
                </c:pt>
                <c:pt idx="5402">
                  <c:v>11.706899999999999</c:v>
                </c:pt>
                <c:pt idx="5403">
                  <c:v>11.706899999999999</c:v>
                </c:pt>
                <c:pt idx="5404">
                  <c:v>11.706899999999999</c:v>
                </c:pt>
                <c:pt idx="5405">
                  <c:v>11.706899999999999</c:v>
                </c:pt>
                <c:pt idx="5406">
                  <c:v>11.706899999999999</c:v>
                </c:pt>
                <c:pt idx="5407">
                  <c:v>11.706899999999999</c:v>
                </c:pt>
                <c:pt idx="5408">
                  <c:v>11.706899999999999</c:v>
                </c:pt>
                <c:pt idx="5409">
                  <c:v>11.706899999999999</c:v>
                </c:pt>
                <c:pt idx="5410">
                  <c:v>11.706899999999999</c:v>
                </c:pt>
                <c:pt idx="5411">
                  <c:v>11.706899999999999</c:v>
                </c:pt>
                <c:pt idx="5412">
                  <c:v>11.706899999999999</c:v>
                </c:pt>
                <c:pt idx="5413">
                  <c:v>11.706899999999999</c:v>
                </c:pt>
                <c:pt idx="5414">
                  <c:v>11.754300000000001</c:v>
                </c:pt>
                <c:pt idx="5415">
                  <c:v>11.754300000000001</c:v>
                </c:pt>
                <c:pt idx="5416">
                  <c:v>11.754300000000001</c:v>
                </c:pt>
                <c:pt idx="5417">
                  <c:v>11.754300000000001</c:v>
                </c:pt>
                <c:pt idx="5418">
                  <c:v>11.754300000000001</c:v>
                </c:pt>
                <c:pt idx="5419">
                  <c:v>11.754300000000001</c:v>
                </c:pt>
                <c:pt idx="5420">
                  <c:v>11.754300000000001</c:v>
                </c:pt>
                <c:pt idx="5421">
                  <c:v>11.754300000000001</c:v>
                </c:pt>
                <c:pt idx="5422">
                  <c:v>11.754300000000001</c:v>
                </c:pt>
                <c:pt idx="5423">
                  <c:v>11.754300000000001</c:v>
                </c:pt>
                <c:pt idx="5424">
                  <c:v>11.806900000000001</c:v>
                </c:pt>
                <c:pt idx="5425">
                  <c:v>11.806900000000001</c:v>
                </c:pt>
                <c:pt idx="5426">
                  <c:v>11.806900000000001</c:v>
                </c:pt>
                <c:pt idx="5427">
                  <c:v>11.806900000000001</c:v>
                </c:pt>
                <c:pt idx="5428">
                  <c:v>11.806900000000001</c:v>
                </c:pt>
                <c:pt idx="5429">
                  <c:v>11.806900000000001</c:v>
                </c:pt>
                <c:pt idx="5430">
                  <c:v>11.806900000000001</c:v>
                </c:pt>
                <c:pt idx="5431">
                  <c:v>11.806900000000001</c:v>
                </c:pt>
                <c:pt idx="5432">
                  <c:v>11.806900000000001</c:v>
                </c:pt>
                <c:pt idx="5433">
                  <c:v>11.806900000000001</c:v>
                </c:pt>
                <c:pt idx="5434">
                  <c:v>11.806900000000001</c:v>
                </c:pt>
                <c:pt idx="5435">
                  <c:v>11.806900000000001</c:v>
                </c:pt>
                <c:pt idx="5436">
                  <c:v>11.806900000000001</c:v>
                </c:pt>
                <c:pt idx="5437">
                  <c:v>11.806900000000001</c:v>
                </c:pt>
                <c:pt idx="5438">
                  <c:v>11.806900000000001</c:v>
                </c:pt>
                <c:pt idx="5439">
                  <c:v>11.806900000000001</c:v>
                </c:pt>
                <c:pt idx="5440">
                  <c:v>11.806900000000001</c:v>
                </c:pt>
                <c:pt idx="5441">
                  <c:v>11.806900000000001</c:v>
                </c:pt>
                <c:pt idx="5442">
                  <c:v>11.806900000000001</c:v>
                </c:pt>
                <c:pt idx="5443">
                  <c:v>11.806900000000001</c:v>
                </c:pt>
                <c:pt idx="5444">
                  <c:v>11.8293</c:v>
                </c:pt>
                <c:pt idx="5445">
                  <c:v>11.8293</c:v>
                </c:pt>
                <c:pt idx="5446">
                  <c:v>11.8293</c:v>
                </c:pt>
                <c:pt idx="5447">
                  <c:v>11.8293</c:v>
                </c:pt>
                <c:pt idx="5448">
                  <c:v>11.8293</c:v>
                </c:pt>
                <c:pt idx="5449">
                  <c:v>11.8293</c:v>
                </c:pt>
                <c:pt idx="5450">
                  <c:v>11.8293</c:v>
                </c:pt>
                <c:pt idx="5451">
                  <c:v>11.8293</c:v>
                </c:pt>
                <c:pt idx="5452">
                  <c:v>11.8293</c:v>
                </c:pt>
                <c:pt idx="5453">
                  <c:v>11.8293</c:v>
                </c:pt>
                <c:pt idx="5454">
                  <c:v>11.870100000000001</c:v>
                </c:pt>
                <c:pt idx="5455">
                  <c:v>11.870100000000001</c:v>
                </c:pt>
                <c:pt idx="5456">
                  <c:v>11.870100000000001</c:v>
                </c:pt>
                <c:pt idx="5457">
                  <c:v>11.870100000000001</c:v>
                </c:pt>
                <c:pt idx="5458">
                  <c:v>11.870100000000001</c:v>
                </c:pt>
                <c:pt idx="5459">
                  <c:v>11.870100000000001</c:v>
                </c:pt>
                <c:pt idx="5460">
                  <c:v>11.870100000000001</c:v>
                </c:pt>
                <c:pt idx="5461">
                  <c:v>11.870100000000001</c:v>
                </c:pt>
                <c:pt idx="5462">
                  <c:v>11.870100000000001</c:v>
                </c:pt>
                <c:pt idx="5463">
                  <c:v>11.870100000000001</c:v>
                </c:pt>
                <c:pt idx="5464">
                  <c:v>11.870100000000001</c:v>
                </c:pt>
                <c:pt idx="5465">
                  <c:v>11.870100000000001</c:v>
                </c:pt>
                <c:pt idx="5466">
                  <c:v>11.870100000000001</c:v>
                </c:pt>
                <c:pt idx="5467">
                  <c:v>11.870100000000001</c:v>
                </c:pt>
                <c:pt idx="5468">
                  <c:v>11.870100000000001</c:v>
                </c:pt>
                <c:pt idx="5469">
                  <c:v>11.870100000000001</c:v>
                </c:pt>
                <c:pt idx="5470">
                  <c:v>11.870100000000001</c:v>
                </c:pt>
                <c:pt idx="5471">
                  <c:v>11.870100000000001</c:v>
                </c:pt>
                <c:pt idx="5472">
                  <c:v>11.870100000000001</c:v>
                </c:pt>
                <c:pt idx="5473">
                  <c:v>11.870100000000001</c:v>
                </c:pt>
                <c:pt idx="5474">
                  <c:v>11.9217</c:v>
                </c:pt>
                <c:pt idx="5475">
                  <c:v>11.9217</c:v>
                </c:pt>
                <c:pt idx="5476">
                  <c:v>11.9217</c:v>
                </c:pt>
                <c:pt idx="5477">
                  <c:v>11.9217</c:v>
                </c:pt>
                <c:pt idx="5478">
                  <c:v>11.9217</c:v>
                </c:pt>
                <c:pt idx="5479">
                  <c:v>11.9217</c:v>
                </c:pt>
                <c:pt idx="5480">
                  <c:v>11.9217</c:v>
                </c:pt>
                <c:pt idx="5481">
                  <c:v>11.9217</c:v>
                </c:pt>
                <c:pt idx="5482">
                  <c:v>11.9217</c:v>
                </c:pt>
                <c:pt idx="5483">
                  <c:v>11.9217</c:v>
                </c:pt>
                <c:pt idx="5484">
                  <c:v>11.965199999999999</c:v>
                </c:pt>
                <c:pt idx="5485">
                  <c:v>11.965199999999999</c:v>
                </c:pt>
                <c:pt idx="5486">
                  <c:v>11.965199999999999</c:v>
                </c:pt>
                <c:pt idx="5487">
                  <c:v>11.965199999999999</c:v>
                </c:pt>
                <c:pt idx="5488">
                  <c:v>11.965199999999999</c:v>
                </c:pt>
                <c:pt idx="5489">
                  <c:v>11.965199999999999</c:v>
                </c:pt>
                <c:pt idx="5490">
                  <c:v>11.965199999999999</c:v>
                </c:pt>
                <c:pt idx="5491">
                  <c:v>11.965199999999999</c:v>
                </c:pt>
                <c:pt idx="5492">
                  <c:v>11.965199999999999</c:v>
                </c:pt>
                <c:pt idx="5493">
                  <c:v>11.965199999999999</c:v>
                </c:pt>
                <c:pt idx="5494">
                  <c:v>11.965199999999999</c:v>
                </c:pt>
                <c:pt idx="5495">
                  <c:v>11.965199999999999</c:v>
                </c:pt>
                <c:pt idx="5496">
                  <c:v>11.965199999999999</c:v>
                </c:pt>
                <c:pt idx="5497">
                  <c:v>11.965199999999999</c:v>
                </c:pt>
                <c:pt idx="5498">
                  <c:v>11.965199999999999</c:v>
                </c:pt>
                <c:pt idx="5499">
                  <c:v>11.965199999999999</c:v>
                </c:pt>
                <c:pt idx="5500">
                  <c:v>11.965199999999999</c:v>
                </c:pt>
                <c:pt idx="5501">
                  <c:v>11.965199999999999</c:v>
                </c:pt>
                <c:pt idx="5502">
                  <c:v>11.965199999999999</c:v>
                </c:pt>
                <c:pt idx="5503">
                  <c:v>11.965199999999999</c:v>
                </c:pt>
                <c:pt idx="5504">
                  <c:v>11.999499999999999</c:v>
                </c:pt>
                <c:pt idx="5505">
                  <c:v>11.999499999999999</c:v>
                </c:pt>
                <c:pt idx="5506">
                  <c:v>11.999499999999999</c:v>
                </c:pt>
                <c:pt idx="5507">
                  <c:v>11.999499999999999</c:v>
                </c:pt>
                <c:pt idx="5508">
                  <c:v>11.999499999999999</c:v>
                </c:pt>
                <c:pt idx="5509">
                  <c:v>11.999499999999999</c:v>
                </c:pt>
                <c:pt idx="5510">
                  <c:v>11.999499999999999</c:v>
                </c:pt>
                <c:pt idx="5511">
                  <c:v>11.999499999999999</c:v>
                </c:pt>
                <c:pt idx="5512">
                  <c:v>11.999499999999999</c:v>
                </c:pt>
                <c:pt idx="5513">
                  <c:v>11.999499999999999</c:v>
                </c:pt>
                <c:pt idx="5514">
                  <c:v>12.027799999999999</c:v>
                </c:pt>
                <c:pt idx="5515">
                  <c:v>12.027799999999999</c:v>
                </c:pt>
                <c:pt idx="5516">
                  <c:v>12.027799999999999</c:v>
                </c:pt>
                <c:pt idx="5517">
                  <c:v>12.027799999999999</c:v>
                </c:pt>
                <c:pt idx="5518">
                  <c:v>12.027799999999999</c:v>
                </c:pt>
                <c:pt idx="5519">
                  <c:v>12.027799999999999</c:v>
                </c:pt>
                <c:pt idx="5520">
                  <c:v>12.027799999999999</c:v>
                </c:pt>
                <c:pt idx="5521">
                  <c:v>12.027799999999999</c:v>
                </c:pt>
                <c:pt idx="5522">
                  <c:v>12.027799999999999</c:v>
                </c:pt>
                <c:pt idx="5523">
                  <c:v>12.027799999999999</c:v>
                </c:pt>
                <c:pt idx="5524">
                  <c:v>12.0692</c:v>
                </c:pt>
                <c:pt idx="5525">
                  <c:v>12.0692</c:v>
                </c:pt>
                <c:pt idx="5526">
                  <c:v>12.0692</c:v>
                </c:pt>
                <c:pt idx="5527">
                  <c:v>12.0692</c:v>
                </c:pt>
                <c:pt idx="5528">
                  <c:v>12.0692</c:v>
                </c:pt>
                <c:pt idx="5529">
                  <c:v>12.0692</c:v>
                </c:pt>
                <c:pt idx="5530">
                  <c:v>12.0692</c:v>
                </c:pt>
                <c:pt idx="5531">
                  <c:v>12.0692</c:v>
                </c:pt>
                <c:pt idx="5532">
                  <c:v>12.0692</c:v>
                </c:pt>
                <c:pt idx="5533">
                  <c:v>12.0692</c:v>
                </c:pt>
                <c:pt idx="5534">
                  <c:v>12.0692</c:v>
                </c:pt>
                <c:pt idx="5535">
                  <c:v>12.0692</c:v>
                </c:pt>
                <c:pt idx="5536">
                  <c:v>12.0692</c:v>
                </c:pt>
                <c:pt idx="5537">
                  <c:v>12.0692</c:v>
                </c:pt>
                <c:pt idx="5538">
                  <c:v>12.0692</c:v>
                </c:pt>
                <c:pt idx="5539">
                  <c:v>12.0692</c:v>
                </c:pt>
                <c:pt idx="5540">
                  <c:v>12.0692</c:v>
                </c:pt>
                <c:pt idx="5541">
                  <c:v>12.0692</c:v>
                </c:pt>
                <c:pt idx="5542">
                  <c:v>12.0692</c:v>
                </c:pt>
                <c:pt idx="5543">
                  <c:v>12.0692</c:v>
                </c:pt>
                <c:pt idx="5544">
                  <c:v>12.151300000000001</c:v>
                </c:pt>
                <c:pt idx="5545">
                  <c:v>12.151300000000001</c:v>
                </c:pt>
                <c:pt idx="5546">
                  <c:v>12.151300000000001</c:v>
                </c:pt>
                <c:pt idx="5547">
                  <c:v>12.151300000000001</c:v>
                </c:pt>
                <c:pt idx="5548">
                  <c:v>12.151300000000001</c:v>
                </c:pt>
                <c:pt idx="5549">
                  <c:v>12.151300000000001</c:v>
                </c:pt>
                <c:pt idx="5550">
                  <c:v>12.151300000000001</c:v>
                </c:pt>
                <c:pt idx="5551">
                  <c:v>12.151300000000001</c:v>
                </c:pt>
                <c:pt idx="5552">
                  <c:v>12.151300000000001</c:v>
                </c:pt>
                <c:pt idx="5553">
                  <c:v>12.151300000000001</c:v>
                </c:pt>
                <c:pt idx="5554">
                  <c:v>12.2516</c:v>
                </c:pt>
                <c:pt idx="5555">
                  <c:v>12.2516</c:v>
                </c:pt>
                <c:pt idx="5556">
                  <c:v>12.2516</c:v>
                </c:pt>
                <c:pt idx="5557">
                  <c:v>12.2516</c:v>
                </c:pt>
                <c:pt idx="5558">
                  <c:v>12.2516</c:v>
                </c:pt>
                <c:pt idx="5559">
                  <c:v>12.2516</c:v>
                </c:pt>
                <c:pt idx="5560">
                  <c:v>12.2516</c:v>
                </c:pt>
                <c:pt idx="5561">
                  <c:v>12.2516</c:v>
                </c:pt>
                <c:pt idx="5562">
                  <c:v>12.2516</c:v>
                </c:pt>
                <c:pt idx="5563">
                  <c:v>12.2516</c:v>
                </c:pt>
                <c:pt idx="5564">
                  <c:v>12.2516</c:v>
                </c:pt>
                <c:pt idx="5565">
                  <c:v>12.2516</c:v>
                </c:pt>
                <c:pt idx="5566">
                  <c:v>12.2516</c:v>
                </c:pt>
                <c:pt idx="5567">
                  <c:v>12.2516</c:v>
                </c:pt>
                <c:pt idx="5568">
                  <c:v>12.2516</c:v>
                </c:pt>
                <c:pt idx="5569">
                  <c:v>12.2516</c:v>
                </c:pt>
                <c:pt idx="5570">
                  <c:v>12.2516</c:v>
                </c:pt>
                <c:pt idx="5571">
                  <c:v>12.2516</c:v>
                </c:pt>
                <c:pt idx="5572">
                  <c:v>12.2516</c:v>
                </c:pt>
                <c:pt idx="5573">
                  <c:v>12.2516</c:v>
                </c:pt>
                <c:pt idx="5574">
                  <c:v>12.3514</c:v>
                </c:pt>
                <c:pt idx="5575">
                  <c:v>12.3514</c:v>
                </c:pt>
                <c:pt idx="5576">
                  <c:v>12.3514</c:v>
                </c:pt>
                <c:pt idx="5577">
                  <c:v>12.3514</c:v>
                </c:pt>
                <c:pt idx="5578">
                  <c:v>12.3514</c:v>
                </c:pt>
                <c:pt idx="5579">
                  <c:v>12.3514</c:v>
                </c:pt>
                <c:pt idx="5580">
                  <c:v>12.3514</c:v>
                </c:pt>
                <c:pt idx="5581">
                  <c:v>12.3514</c:v>
                </c:pt>
                <c:pt idx="5582">
                  <c:v>12.3514</c:v>
                </c:pt>
                <c:pt idx="5583">
                  <c:v>12.3514</c:v>
                </c:pt>
                <c:pt idx="5584">
                  <c:v>12.4528</c:v>
                </c:pt>
                <c:pt idx="5585">
                  <c:v>12.4528</c:v>
                </c:pt>
                <c:pt idx="5586">
                  <c:v>12.4528</c:v>
                </c:pt>
                <c:pt idx="5587">
                  <c:v>12.4528</c:v>
                </c:pt>
                <c:pt idx="5588">
                  <c:v>12.4528</c:v>
                </c:pt>
                <c:pt idx="5589">
                  <c:v>12.4528</c:v>
                </c:pt>
                <c:pt idx="5590">
                  <c:v>12.4528</c:v>
                </c:pt>
                <c:pt idx="5591">
                  <c:v>12.4528</c:v>
                </c:pt>
                <c:pt idx="5592">
                  <c:v>12.4528</c:v>
                </c:pt>
                <c:pt idx="5593">
                  <c:v>12.4528</c:v>
                </c:pt>
                <c:pt idx="5594">
                  <c:v>12.4528</c:v>
                </c:pt>
                <c:pt idx="5595">
                  <c:v>12.4528</c:v>
                </c:pt>
                <c:pt idx="5596">
                  <c:v>12.4528</c:v>
                </c:pt>
                <c:pt idx="5597">
                  <c:v>12.4528</c:v>
                </c:pt>
                <c:pt idx="5598">
                  <c:v>12.4528</c:v>
                </c:pt>
                <c:pt idx="5599">
                  <c:v>12.4528</c:v>
                </c:pt>
                <c:pt idx="5600">
                  <c:v>12.4528</c:v>
                </c:pt>
                <c:pt idx="5601">
                  <c:v>12.4528</c:v>
                </c:pt>
                <c:pt idx="5602">
                  <c:v>12.4528</c:v>
                </c:pt>
                <c:pt idx="5603">
                  <c:v>12.4528</c:v>
                </c:pt>
                <c:pt idx="5604">
                  <c:v>12.556800000000001</c:v>
                </c:pt>
                <c:pt idx="5605">
                  <c:v>12.556800000000001</c:v>
                </c:pt>
                <c:pt idx="5606">
                  <c:v>12.556800000000001</c:v>
                </c:pt>
                <c:pt idx="5607">
                  <c:v>12.556800000000001</c:v>
                </c:pt>
                <c:pt idx="5608">
                  <c:v>12.556800000000001</c:v>
                </c:pt>
                <c:pt idx="5609">
                  <c:v>12.556800000000001</c:v>
                </c:pt>
                <c:pt idx="5610">
                  <c:v>12.556800000000001</c:v>
                </c:pt>
                <c:pt idx="5611">
                  <c:v>12.556800000000001</c:v>
                </c:pt>
                <c:pt idx="5612">
                  <c:v>12.556800000000001</c:v>
                </c:pt>
                <c:pt idx="5613">
                  <c:v>12.556800000000001</c:v>
                </c:pt>
                <c:pt idx="5614">
                  <c:v>12.6615</c:v>
                </c:pt>
                <c:pt idx="5615">
                  <c:v>12.6615</c:v>
                </c:pt>
                <c:pt idx="5616">
                  <c:v>12.6615</c:v>
                </c:pt>
                <c:pt idx="5617">
                  <c:v>12.6615</c:v>
                </c:pt>
                <c:pt idx="5618">
                  <c:v>12.6615</c:v>
                </c:pt>
                <c:pt idx="5619">
                  <c:v>12.6615</c:v>
                </c:pt>
                <c:pt idx="5620">
                  <c:v>12.6615</c:v>
                </c:pt>
                <c:pt idx="5621">
                  <c:v>12.6615</c:v>
                </c:pt>
                <c:pt idx="5622">
                  <c:v>12.6615</c:v>
                </c:pt>
                <c:pt idx="5623">
                  <c:v>12.6615</c:v>
                </c:pt>
                <c:pt idx="5624">
                  <c:v>12.6615</c:v>
                </c:pt>
                <c:pt idx="5625">
                  <c:v>12.6615</c:v>
                </c:pt>
                <c:pt idx="5626">
                  <c:v>12.6615</c:v>
                </c:pt>
                <c:pt idx="5627">
                  <c:v>12.6615</c:v>
                </c:pt>
                <c:pt idx="5628">
                  <c:v>12.6615</c:v>
                </c:pt>
                <c:pt idx="5629">
                  <c:v>12.6615</c:v>
                </c:pt>
                <c:pt idx="5630">
                  <c:v>12.6615</c:v>
                </c:pt>
                <c:pt idx="5631">
                  <c:v>12.6615</c:v>
                </c:pt>
                <c:pt idx="5632">
                  <c:v>12.6615</c:v>
                </c:pt>
                <c:pt idx="5633">
                  <c:v>12.6615</c:v>
                </c:pt>
                <c:pt idx="5634">
                  <c:v>12.7715</c:v>
                </c:pt>
                <c:pt idx="5635">
                  <c:v>12.7715</c:v>
                </c:pt>
                <c:pt idx="5636">
                  <c:v>12.7715</c:v>
                </c:pt>
                <c:pt idx="5637">
                  <c:v>12.7715</c:v>
                </c:pt>
                <c:pt idx="5638">
                  <c:v>12.7715</c:v>
                </c:pt>
                <c:pt idx="5639">
                  <c:v>12.7715</c:v>
                </c:pt>
                <c:pt idx="5640">
                  <c:v>12.7715</c:v>
                </c:pt>
                <c:pt idx="5641">
                  <c:v>12.7715</c:v>
                </c:pt>
                <c:pt idx="5642">
                  <c:v>12.7715</c:v>
                </c:pt>
                <c:pt idx="5643">
                  <c:v>12.7715</c:v>
                </c:pt>
                <c:pt idx="5644">
                  <c:v>12.8711</c:v>
                </c:pt>
                <c:pt idx="5645">
                  <c:v>12.8711</c:v>
                </c:pt>
                <c:pt idx="5646">
                  <c:v>12.8711</c:v>
                </c:pt>
                <c:pt idx="5647">
                  <c:v>12.8711</c:v>
                </c:pt>
                <c:pt idx="5648">
                  <c:v>12.8711</c:v>
                </c:pt>
                <c:pt idx="5649">
                  <c:v>12.8711</c:v>
                </c:pt>
                <c:pt idx="5650">
                  <c:v>12.8711</c:v>
                </c:pt>
                <c:pt idx="5651">
                  <c:v>12.8711</c:v>
                </c:pt>
                <c:pt idx="5652">
                  <c:v>12.8711</c:v>
                </c:pt>
                <c:pt idx="5653">
                  <c:v>12.8711</c:v>
                </c:pt>
                <c:pt idx="5654">
                  <c:v>12.8706</c:v>
                </c:pt>
                <c:pt idx="5655">
                  <c:v>12.8706</c:v>
                </c:pt>
                <c:pt idx="5656">
                  <c:v>12.8706</c:v>
                </c:pt>
                <c:pt idx="5657">
                  <c:v>12.8706</c:v>
                </c:pt>
                <c:pt idx="5658">
                  <c:v>12.8706</c:v>
                </c:pt>
                <c:pt idx="5659">
                  <c:v>12.8706</c:v>
                </c:pt>
                <c:pt idx="5660">
                  <c:v>12.8706</c:v>
                </c:pt>
                <c:pt idx="5661">
                  <c:v>12.8706</c:v>
                </c:pt>
                <c:pt idx="5662">
                  <c:v>12.8706</c:v>
                </c:pt>
                <c:pt idx="5663">
                  <c:v>12.8706</c:v>
                </c:pt>
                <c:pt idx="5664">
                  <c:v>12.8706</c:v>
                </c:pt>
                <c:pt idx="5665">
                  <c:v>12.8706</c:v>
                </c:pt>
                <c:pt idx="5666">
                  <c:v>12.8706</c:v>
                </c:pt>
                <c:pt idx="5667">
                  <c:v>12.8706</c:v>
                </c:pt>
                <c:pt idx="5668">
                  <c:v>12.8706</c:v>
                </c:pt>
                <c:pt idx="5669">
                  <c:v>12.8706</c:v>
                </c:pt>
                <c:pt idx="5670">
                  <c:v>12.8706</c:v>
                </c:pt>
                <c:pt idx="5671">
                  <c:v>12.8706</c:v>
                </c:pt>
                <c:pt idx="5672">
                  <c:v>12.8706</c:v>
                </c:pt>
                <c:pt idx="5673">
                  <c:v>12.8706</c:v>
                </c:pt>
                <c:pt idx="5674">
                  <c:v>12.8132</c:v>
                </c:pt>
                <c:pt idx="5675">
                  <c:v>12.8132</c:v>
                </c:pt>
                <c:pt idx="5676">
                  <c:v>12.8132</c:v>
                </c:pt>
                <c:pt idx="5677">
                  <c:v>12.8132</c:v>
                </c:pt>
                <c:pt idx="5678">
                  <c:v>12.8132</c:v>
                </c:pt>
                <c:pt idx="5679">
                  <c:v>12.8132</c:v>
                </c:pt>
                <c:pt idx="5680">
                  <c:v>12.8132</c:v>
                </c:pt>
                <c:pt idx="5681">
                  <c:v>12.8132</c:v>
                </c:pt>
                <c:pt idx="5682">
                  <c:v>12.8132</c:v>
                </c:pt>
                <c:pt idx="5683">
                  <c:v>12.8132</c:v>
                </c:pt>
                <c:pt idx="5684">
                  <c:v>12.7509</c:v>
                </c:pt>
                <c:pt idx="5685">
                  <c:v>12.7509</c:v>
                </c:pt>
                <c:pt idx="5686">
                  <c:v>12.7509</c:v>
                </c:pt>
                <c:pt idx="5687">
                  <c:v>12.7509</c:v>
                </c:pt>
                <c:pt idx="5688">
                  <c:v>12.7509</c:v>
                </c:pt>
                <c:pt idx="5689">
                  <c:v>12.7509</c:v>
                </c:pt>
                <c:pt idx="5690">
                  <c:v>12.7509</c:v>
                </c:pt>
                <c:pt idx="5691">
                  <c:v>12.7509</c:v>
                </c:pt>
                <c:pt idx="5692">
                  <c:v>12.7509</c:v>
                </c:pt>
                <c:pt idx="5693">
                  <c:v>12.7509</c:v>
                </c:pt>
                <c:pt idx="5694">
                  <c:v>12.7509</c:v>
                </c:pt>
                <c:pt idx="5695">
                  <c:v>12.7509</c:v>
                </c:pt>
                <c:pt idx="5696">
                  <c:v>12.7509</c:v>
                </c:pt>
                <c:pt idx="5697">
                  <c:v>12.7509</c:v>
                </c:pt>
                <c:pt idx="5698">
                  <c:v>12.7509</c:v>
                </c:pt>
                <c:pt idx="5699">
                  <c:v>12.7509</c:v>
                </c:pt>
                <c:pt idx="5700">
                  <c:v>12.7509</c:v>
                </c:pt>
                <c:pt idx="5701">
                  <c:v>12.7509</c:v>
                </c:pt>
                <c:pt idx="5702">
                  <c:v>12.7509</c:v>
                </c:pt>
                <c:pt idx="5703">
                  <c:v>12.7509</c:v>
                </c:pt>
                <c:pt idx="5704">
                  <c:v>12.708</c:v>
                </c:pt>
                <c:pt idx="5705">
                  <c:v>12.708</c:v>
                </c:pt>
                <c:pt idx="5706">
                  <c:v>12.708</c:v>
                </c:pt>
                <c:pt idx="5707">
                  <c:v>12.708</c:v>
                </c:pt>
                <c:pt idx="5708">
                  <c:v>12.708</c:v>
                </c:pt>
                <c:pt idx="5709">
                  <c:v>12.708</c:v>
                </c:pt>
                <c:pt idx="5710">
                  <c:v>12.708</c:v>
                </c:pt>
                <c:pt idx="5711">
                  <c:v>12.708</c:v>
                </c:pt>
                <c:pt idx="5712">
                  <c:v>12.708</c:v>
                </c:pt>
                <c:pt idx="5713">
                  <c:v>12.708</c:v>
                </c:pt>
                <c:pt idx="5714">
                  <c:v>12.656000000000001</c:v>
                </c:pt>
                <c:pt idx="5715">
                  <c:v>12.656000000000001</c:v>
                </c:pt>
                <c:pt idx="5716">
                  <c:v>12.656000000000001</c:v>
                </c:pt>
                <c:pt idx="5717">
                  <c:v>12.656000000000001</c:v>
                </c:pt>
                <c:pt idx="5718">
                  <c:v>12.656000000000001</c:v>
                </c:pt>
                <c:pt idx="5719">
                  <c:v>12.656000000000001</c:v>
                </c:pt>
                <c:pt idx="5720">
                  <c:v>12.656000000000001</c:v>
                </c:pt>
                <c:pt idx="5721">
                  <c:v>12.656000000000001</c:v>
                </c:pt>
                <c:pt idx="5722">
                  <c:v>12.656000000000001</c:v>
                </c:pt>
                <c:pt idx="5723">
                  <c:v>12.656000000000001</c:v>
                </c:pt>
                <c:pt idx="5724">
                  <c:v>12.656000000000001</c:v>
                </c:pt>
                <c:pt idx="5725">
                  <c:v>12.656000000000001</c:v>
                </c:pt>
                <c:pt idx="5726">
                  <c:v>12.656000000000001</c:v>
                </c:pt>
                <c:pt idx="5727">
                  <c:v>12.656000000000001</c:v>
                </c:pt>
                <c:pt idx="5728">
                  <c:v>12.656000000000001</c:v>
                </c:pt>
                <c:pt idx="5729">
                  <c:v>12.656000000000001</c:v>
                </c:pt>
                <c:pt idx="5730">
                  <c:v>12.656000000000001</c:v>
                </c:pt>
                <c:pt idx="5731">
                  <c:v>12.656000000000001</c:v>
                </c:pt>
                <c:pt idx="5732">
                  <c:v>12.656000000000001</c:v>
                </c:pt>
                <c:pt idx="5733">
                  <c:v>12.656000000000001</c:v>
                </c:pt>
                <c:pt idx="5734">
                  <c:v>12.657400000000001</c:v>
                </c:pt>
                <c:pt idx="5735">
                  <c:v>12.657400000000001</c:v>
                </c:pt>
                <c:pt idx="5736">
                  <c:v>12.657400000000001</c:v>
                </c:pt>
                <c:pt idx="5737">
                  <c:v>12.657400000000001</c:v>
                </c:pt>
                <c:pt idx="5738">
                  <c:v>12.657400000000001</c:v>
                </c:pt>
                <c:pt idx="5739">
                  <c:v>12.657400000000001</c:v>
                </c:pt>
                <c:pt idx="5740">
                  <c:v>12.657400000000001</c:v>
                </c:pt>
                <c:pt idx="5741">
                  <c:v>12.657400000000001</c:v>
                </c:pt>
                <c:pt idx="5742">
                  <c:v>12.657400000000001</c:v>
                </c:pt>
                <c:pt idx="5743">
                  <c:v>12.657400000000001</c:v>
                </c:pt>
                <c:pt idx="5744">
                  <c:v>12.6065</c:v>
                </c:pt>
                <c:pt idx="5745">
                  <c:v>12.6065</c:v>
                </c:pt>
                <c:pt idx="5746">
                  <c:v>12.6065</c:v>
                </c:pt>
                <c:pt idx="5747">
                  <c:v>12.6065</c:v>
                </c:pt>
                <c:pt idx="5748">
                  <c:v>12.6065</c:v>
                </c:pt>
                <c:pt idx="5749">
                  <c:v>12.6065</c:v>
                </c:pt>
                <c:pt idx="5750">
                  <c:v>12.6065</c:v>
                </c:pt>
                <c:pt idx="5751">
                  <c:v>12.6065</c:v>
                </c:pt>
                <c:pt idx="5752">
                  <c:v>12.6065</c:v>
                </c:pt>
                <c:pt idx="5753">
                  <c:v>12.6065</c:v>
                </c:pt>
                <c:pt idx="5754">
                  <c:v>12.6065</c:v>
                </c:pt>
                <c:pt idx="5755">
                  <c:v>12.6065</c:v>
                </c:pt>
                <c:pt idx="5756">
                  <c:v>12.6065</c:v>
                </c:pt>
                <c:pt idx="5757">
                  <c:v>12.6065</c:v>
                </c:pt>
                <c:pt idx="5758">
                  <c:v>12.6065</c:v>
                </c:pt>
                <c:pt idx="5759">
                  <c:v>12.6065</c:v>
                </c:pt>
                <c:pt idx="5760">
                  <c:v>12.6065</c:v>
                </c:pt>
                <c:pt idx="5761">
                  <c:v>12.6065</c:v>
                </c:pt>
                <c:pt idx="5762">
                  <c:v>12.6065</c:v>
                </c:pt>
                <c:pt idx="5763">
                  <c:v>12.6065</c:v>
                </c:pt>
                <c:pt idx="5764">
                  <c:v>12.413</c:v>
                </c:pt>
                <c:pt idx="5765">
                  <c:v>12.413</c:v>
                </c:pt>
                <c:pt idx="5766">
                  <c:v>12.413</c:v>
                </c:pt>
                <c:pt idx="5767">
                  <c:v>12.413</c:v>
                </c:pt>
                <c:pt idx="5768">
                  <c:v>12.413</c:v>
                </c:pt>
                <c:pt idx="5769">
                  <c:v>12.413</c:v>
                </c:pt>
                <c:pt idx="5770">
                  <c:v>12.413</c:v>
                </c:pt>
                <c:pt idx="5771">
                  <c:v>12.413</c:v>
                </c:pt>
                <c:pt idx="5772">
                  <c:v>12.413</c:v>
                </c:pt>
                <c:pt idx="5773">
                  <c:v>12.413</c:v>
                </c:pt>
                <c:pt idx="5774">
                  <c:v>12.1968</c:v>
                </c:pt>
                <c:pt idx="5775">
                  <c:v>12.1968</c:v>
                </c:pt>
                <c:pt idx="5776">
                  <c:v>12.1968</c:v>
                </c:pt>
                <c:pt idx="5777">
                  <c:v>12.1968</c:v>
                </c:pt>
                <c:pt idx="5778">
                  <c:v>12.1968</c:v>
                </c:pt>
                <c:pt idx="5779">
                  <c:v>12.1968</c:v>
                </c:pt>
                <c:pt idx="5780">
                  <c:v>12.1968</c:v>
                </c:pt>
                <c:pt idx="5781">
                  <c:v>12.1968</c:v>
                </c:pt>
                <c:pt idx="5782">
                  <c:v>12.1968</c:v>
                </c:pt>
                <c:pt idx="5783">
                  <c:v>12.1968</c:v>
                </c:pt>
                <c:pt idx="5784">
                  <c:v>12.1968</c:v>
                </c:pt>
                <c:pt idx="5785">
                  <c:v>12.1968</c:v>
                </c:pt>
                <c:pt idx="5786">
                  <c:v>12.1968</c:v>
                </c:pt>
                <c:pt idx="5787">
                  <c:v>12.1968</c:v>
                </c:pt>
                <c:pt idx="5788">
                  <c:v>12.1968</c:v>
                </c:pt>
                <c:pt idx="5789">
                  <c:v>12.1968</c:v>
                </c:pt>
                <c:pt idx="5790">
                  <c:v>12.1968</c:v>
                </c:pt>
                <c:pt idx="5791">
                  <c:v>12.1968</c:v>
                </c:pt>
                <c:pt idx="5792">
                  <c:v>12.1968</c:v>
                </c:pt>
                <c:pt idx="5793">
                  <c:v>12.1968</c:v>
                </c:pt>
                <c:pt idx="5794">
                  <c:v>12.046799999999999</c:v>
                </c:pt>
                <c:pt idx="5795">
                  <c:v>12.046799999999999</c:v>
                </c:pt>
                <c:pt idx="5796">
                  <c:v>12.046799999999999</c:v>
                </c:pt>
                <c:pt idx="5797">
                  <c:v>12.046799999999999</c:v>
                </c:pt>
                <c:pt idx="5798">
                  <c:v>12.046799999999999</c:v>
                </c:pt>
                <c:pt idx="5799">
                  <c:v>12.046799999999999</c:v>
                </c:pt>
                <c:pt idx="5800">
                  <c:v>12.046799999999999</c:v>
                </c:pt>
                <c:pt idx="5801">
                  <c:v>12.046799999999999</c:v>
                </c:pt>
                <c:pt idx="5802">
                  <c:v>12.046799999999999</c:v>
                </c:pt>
                <c:pt idx="5803">
                  <c:v>12.046799999999999</c:v>
                </c:pt>
                <c:pt idx="5804">
                  <c:v>11.9627</c:v>
                </c:pt>
                <c:pt idx="5805">
                  <c:v>11.9627</c:v>
                </c:pt>
                <c:pt idx="5806">
                  <c:v>11.9627</c:v>
                </c:pt>
                <c:pt idx="5807">
                  <c:v>11.9627</c:v>
                </c:pt>
                <c:pt idx="5808">
                  <c:v>11.9627</c:v>
                </c:pt>
                <c:pt idx="5809">
                  <c:v>11.9627</c:v>
                </c:pt>
                <c:pt idx="5810">
                  <c:v>11.9627</c:v>
                </c:pt>
                <c:pt idx="5811">
                  <c:v>11.9627</c:v>
                </c:pt>
                <c:pt idx="5812">
                  <c:v>11.9627</c:v>
                </c:pt>
                <c:pt idx="5813">
                  <c:v>11.9627</c:v>
                </c:pt>
                <c:pt idx="5814">
                  <c:v>11.9154</c:v>
                </c:pt>
                <c:pt idx="5815">
                  <c:v>11.9154</c:v>
                </c:pt>
                <c:pt idx="5816">
                  <c:v>11.9154</c:v>
                </c:pt>
                <c:pt idx="5817">
                  <c:v>11.9154</c:v>
                </c:pt>
                <c:pt idx="5818">
                  <c:v>11.9154</c:v>
                </c:pt>
                <c:pt idx="5819">
                  <c:v>11.9154</c:v>
                </c:pt>
                <c:pt idx="5820">
                  <c:v>11.9154</c:v>
                </c:pt>
                <c:pt idx="5821">
                  <c:v>11.9154</c:v>
                </c:pt>
                <c:pt idx="5822">
                  <c:v>11.9154</c:v>
                </c:pt>
                <c:pt idx="5823">
                  <c:v>11.9154</c:v>
                </c:pt>
                <c:pt idx="5824">
                  <c:v>11.9154</c:v>
                </c:pt>
                <c:pt idx="5825">
                  <c:v>11.9154</c:v>
                </c:pt>
                <c:pt idx="5826">
                  <c:v>11.9154</c:v>
                </c:pt>
                <c:pt idx="5827">
                  <c:v>11.9154</c:v>
                </c:pt>
                <c:pt idx="5828">
                  <c:v>11.9154</c:v>
                </c:pt>
                <c:pt idx="5829">
                  <c:v>11.9154</c:v>
                </c:pt>
                <c:pt idx="5830">
                  <c:v>11.9154</c:v>
                </c:pt>
                <c:pt idx="5831">
                  <c:v>11.9154</c:v>
                </c:pt>
                <c:pt idx="5832">
                  <c:v>11.9154</c:v>
                </c:pt>
                <c:pt idx="5833">
                  <c:v>11.9154</c:v>
                </c:pt>
                <c:pt idx="5834">
                  <c:v>11.8749</c:v>
                </c:pt>
                <c:pt idx="5835">
                  <c:v>11.8749</c:v>
                </c:pt>
                <c:pt idx="5836">
                  <c:v>11.8749</c:v>
                </c:pt>
                <c:pt idx="5837">
                  <c:v>11.8749</c:v>
                </c:pt>
                <c:pt idx="5838">
                  <c:v>11.8749</c:v>
                </c:pt>
                <c:pt idx="5839">
                  <c:v>11.8749</c:v>
                </c:pt>
                <c:pt idx="5840">
                  <c:v>11.8749</c:v>
                </c:pt>
                <c:pt idx="5841">
                  <c:v>11.8749</c:v>
                </c:pt>
                <c:pt idx="5842">
                  <c:v>11.8749</c:v>
                </c:pt>
                <c:pt idx="5843">
                  <c:v>11.8749</c:v>
                </c:pt>
                <c:pt idx="5844">
                  <c:v>11.871600000000001</c:v>
                </c:pt>
                <c:pt idx="5845">
                  <c:v>11.871600000000001</c:v>
                </c:pt>
                <c:pt idx="5846">
                  <c:v>11.871600000000001</c:v>
                </c:pt>
                <c:pt idx="5847">
                  <c:v>11.871600000000001</c:v>
                </c:pt>
                <c:pt idx="5848">
                  <c:v>11.871600000000001</c:v>
                </c:pt>
                <c:pt idx="5849">
                  <c:v>11.871600000000001</c:v>
                </c:pt>
                <c:pt idx="5850">
                  <c:v>11.871600000000001</c:v>
                </c:pt>
                <c:pt idx="5851">
                  <c:v>11.871600000000001</c:v>
                </c:pt>
                <c:pt idx="5852">
                  <c:v>11.871600000000001</c:v>
                </c:pt>
                <c:pt idx="5853">
                  <c:v>11.871600000000001</c:v>
                </c:pt>
                <c:pt idx="5854">
                  <c:v>11.871600000000001</c:v>
                </c:pt>
                <c:pt idx="5855">
                  <c:v>11.871600000000001</c:v>
                </c:pt>
                <c:pt idx="5856">
                  <c:v>11.871600000000001</c:v>
                </c:pt>
                <c:pt idx="5857">
                  <c:v>11.871600000000001</c:v>
                </c:pt>
                <c:pt idx="5858">
                  <c:v>11.871600000000001</c:v>
                </c:pt>
                <c:pt idx="5859">
                  <c:v>11.871600000000001</c:v>
                </c:pt>
                <c:pt idx="5860">
                  <c:v>11.871600000000001</c:v>
                </c:pt>
                <c:pt idx="5861">
                  <c:v>11.871600000000001</c:v>
                </c:pt>
                <c:pt idx="5862">
                  <c:v>11.871600000000001</c:v>
                </c:pt>
                <c:pt idx="5863">
                  <c:v>11.871600000000001</c:v>
                </c:pt>
                <c:pt idx="5864">
                  <c:v>11.896100000000001</c:v>
                </c:pt>
                <c:pt idx="5865">
                  <c:v>11.896100000000001</c:v>
                </c:pt>
                <c:pt idx="5866">
                  <c:v>11.896100000000001</c:v>
                </c:pt>
                <c:pt idx="5867">
                  <c:v>11.896100000000001</c:v>
                </c:pt>
                <c:pt idx="5868">
                  <c:v>11.896100000000001</c:v>
                </c:pt>
                <c:pt idx="5869">
                  <c:v>11.896100000000001</c:v>
                </c:pt>
                <c:pt idx="5870">
                  <c:v>11.896100000000001</c:v>
                </c:pt>
                <c:pt idx="5871">
                  <c:v>11.896100000000001</c:v>
                </c:pt>
                <c:pt idx="5872">
                  <c:v>11.896100000000001</c:v>
                </c:pt>
                <c:pt idx="5873">
                  <c:v>11.896100000000001</c:v>
                </c:pt>
                <c:pt idx="5874">
                  <c:v>11.895</c:v>
                </c:pt>
                <c:pt idx="5875">
                  <c:v>11.895</c:v>
                </c:pt>
                <c:pt idx="5876">
                  <c:v>11.895</c:v>
                </c:pt>
                <c:pt idx="5877">
                  <c:v>11.895</c:v>
                </c:pt>
                <c:pt idx="5878">
                  <c:v>11.895</c:v>
                </c:pt>
                <c:pt idx="5879">
                  <c:v>11.895</c:v>
                </c:pt>
                <c:pt idx="5880">
                  <c:v>11.895</c:v>
                </c:pt>
                <c:pt idx="5881">
                  <c:v>11.895</c:v>
                </c:pt>
                <c:pt idx="5882">
                  <c:v>11.895</c:v>
                </c:pt>
                <c:pt idx="5883">
                  <c:v>11.895</c:v>
                </c:pt>
                <c:pt idx="5884">
                  <c:v>11.895</c:v>
                </c:pt>
                <c:pt idx="5885">
                  <c:v>11.895</c:v>
                </c:pt>
                <c:pt idx="5886">
                  <c:v>11.895</c:v>
                </c:pt>
                <c:pt idx="5887">
                  <c:v>11.895</c:v>
                </c:pt>
                <c:pt idx="5888">
                  <c:v>11.895</c:v>
                </c:pt>
                <c:pt idx="5889">
                  <c:v>11.895</c:v>
                </c:pt>
                <c:pt idx="5890">
                  <c:v>11.895</c:v>
                </c:pt>
                <c:pt idx="5891">
                  <c:v>11.895</c:v>
                </c:pt>
                <c:pt idx="5892">
                  <c:v>11.895</c:v>
                </c:pt>
                <c:pt idx="5893">
                  <c:v>11.895</c:v>
                </c:pt>
                <c:pt idx="5894">
                  <c:v>11.892300000000001</c:v>
                </c:pt>
                <c:pt idx="5895">
                  <c:v>11.892300000000001</c:v>
                </c:pt>
                <c:pt idx="5896">
                  <c:v>11.892300000000001</c:v>
                </c:pt>
                <c:pt idx="5897">
                  <c:v>11.892300000000001</c:v>
                </c:pt>
                <c:pt idx="5898">
                  <c:v>11.892300000000001</c:v>
                </c:pt>
                <c:pt idx="5899">
                  <c:v>11.892300000000001</c:v>
                </c:pt>
                <c:pt idx="5900">
                  <c:v>11.892300000000001</c:v>
                </c:pt>
                <c:pt idx="5901">
                  <c:v>11.892300000000001</c:v>
                </c:pt>
                <c:pt idx="5902">
                  <c:v>11.892300000000001</c:v>
                </c:pt>
                <c:pt idx="5903">
                  <c:v>11.892300000000001</c:v>
                </c:pt>
                <c:pt idx="5904">
                  <c:v>11.901899999999999</c:v>
                </c:pt>
                <c:pt idx="5905">
                  <c:v>11.901899999999999</c:v>
                </c:pt>
                <c:pt idx="5906">
                  <c:v>11.901899999999999</c:v>
                </c:pt>
                <c:pt idx="5907">
                  <c:v>11.901899999999999</c:v>
                </c:pt>
                <c:pt idx="5908">
                  <c:v>11.901899999999999</c:v>
                </c:pt>
                <c:pt idx="5909">
                  <c:v>11.901899999999999</c:v>
                </c:pt>
                <c:pt idx="5910">
                  <c:v>11.901899999999999</c:v>
                </c:pt>
                <c:pt idx="5911">
                  <c:v>11.901899999999999</c:v>
                </c:pt>
                <c:pt idx="5912">
                  <c:v>11.901899999999999</c:v>
                </c:pt>
                <c:pt idx="5913">
                  <c:v>11.901899999999999</c:v>
                </c:pt>
                <c:pt idx="5914">
                  <c:v>11.901899999999999</c:v>
                </c:pt>
                <c:pt idx="5915">
                  <c:v>11.901899999999999</c:v>
                </c:pt>
                <c:pt idx="5916">
                  <c:v>11.901899999999999</c:v>
                </c:pt>
                <c:pt idx="5917">
                  <c:v>11.901899999999999</c:v>
                </c:pt>
                <c:pt idx="5918">
                  <c:v>11.901899999999999</c:v>
                </c:pt>
                <c:pt idx="5919">
                  <c:v>11.901899999999999</c:v>
                </c:pt>
                <c:pt idx="5920">
                  <c:v>11.901899999999999</c:v>
                </c:pt>
                <c:pt idx="5921">
                  <c:v>11.901899999999999</c:v>
                </c:pt>
                <c:pt idx="5922">
                  <c:v>11.901899999999999</c:v>
                </c:pt>
                <c:pt idx="5923">
                  <c:v>11.901899999999999</c:v>
                </c:pt>
                <c:pt idx="5924">
                  <c:v>11.9094</c:v>
                </c:pt>
                <c:pt idx="5925">
                  <c:v>11.9094</c:v>
                </c:pt>
                <c:pt idx="5926">
                  <c:v>11.9094</c:v>
                </c:pt>
                <c:pt idx="5927">
                  <c:v>11.9094</c:v>
                </c:pt>
                <c:pt idx="5928">
                  <c:v>11.9094</c:v>
                </c:pt>
                <c:pt idx="5929">
                  <c:v>11.9094</c:v>
                </c:pt>
                <c:pt idx="5930">
                  <c:v>11.9094</c:v>
                </c:pt>
                <c:pt idx="5931">
                  <c:v>11.9094</c:v>
                </c:pt>
                <c:pt idx="5932">
                  <c:v>11.9094</c:v>
                </c:pt>
                <c:pt idx="5933">
                  <c:v>11.9094</c:v>
                </c:pt>
                <c:pt idx="5934">
                  <c:v>11.9472</c:v>
                </c:pt>
                <c:pt idx="5935">
                  <c:v>11.9472</c:v>
                </c:pt>
                <c:pt idx="5936">
                  <c:v>11.9472</c:v>
                </c:pt>
                <c:pt idx="5937">
                  <c:v>11.9472</c:v>
                </c:pt>
                <c:pt idx="5938">
                  <c:v>11.9472</c:v>
                </c:pt>
                <c:pt idx="5939">
                  <c:v>11.9472</c:v>
                </c:pt>
                <c:pt idx="5940">
                  <c:v>11.9472</c:v>
                </c:pt>
                <c:pt idx="5941">
                  <c:v>11.9472</c:v>
                </c:pt>
                <c:pt idx="5942">
                  <c:v>11.9472</c:v>
                </c:pt>
                <c:pt idx="5943">
                  <c:v>11.9472</c:v>
                </c:pt>
                <c:pt idx="5944">
                  <c:v>12.014900000000001</c:v>
                </c:pt>
                <c:pt idx="5945">
                  <c:v>12.014900000000001</c:v>
                </c:pt>
                <c:pt idx="5946">
                  <c:v>12.014900000000001</c:v>
                </c:pt>
                <c:pt idx="5947">
                  <c:v>12.014900000000001</c:v>
                </c:pt>
                <c:pt idx="5948">
                  <c:v>12.014900000000001</c:v>
                </c:pt>
                <c:pt idx="5949">
                  <c:v>12.014900000000001</c:v>
                </c:pt>
                <c:pt idx="5950">
                  <c:v>12.014900000000001</c:v>
                </c:pt>
                <c:pt idx="5951">
                  <c:v>12.014900000000001</c:v>
                </c:pt>
                <c:pt idx="5952">
                  <c:v>12.014900000000001</c:v>
                </c:pt>
                <c:pt idx="5953">
                  <c:v>12.014900000000001</c:v>
                </c:pt>
                <c:pt idx="5954">
                  <c:v>12.014900000000001</c:v>
                </c:pt>
                <c:pt idx="5955">
                  <c:v>12.014900000000001</c:v>
                </c:pt>
                <c:pt idx="5956">
                  <c:v>12.014900000000001</c:v>
                </c:pt>
                <c:pt idx="5957">
                  <c:v>12.014900000000001</c:v>
                </c:pt>
                <c:pt idx="5958">
                  <c:v>12.014900000000001</c:v>
                </c:pt>
                <c:pt idx="5959">
                  <c:v>12.014900000000001</c:v>
                </c:pt>
                <c:pt idx="5960">
                  <c:v>12.014900000000001</c:v>
                </c:pt>
                <c:pt idx="5961">
                  <c:v>12.014900000000001</c:v>
                </c:pt>
                <c:pt idx="5962">
                  <c:v>12.014900000000001</c:v>
                </c:pt>
                <c:pt idx="5963">
                  <c:v>12.014900000000001</c:v>
                </c:pt>
                <c:pt idx="5964">
                  <c:v>12.103</c:v>
                </c:pt>
                <c:pt idx="5965">
                  <c:v>12.103</c:v>
                </c:pt>
                <c:pt idx="5966">
                  <c:v>12.103</c:v>
                </c:pt>
                <c:pt idx="5967">
                  <c:v>12.103</c:v>
                </c:pt>
                <c:pt idx="5968">
                  <c:v>12.103</c:v>
                </c:pt>
                <c:pt idx="5969">
                  <c:v>12.103</c:v>
                </c:pt>
                <c:pt idx="5970">
                  <c:v>12.103</c:v>
                </c:pt>
                <c:pt idx="5971">
                  <c:v>12.103</c:v>
                </c:pt>
                <c:pt idx="5972">
                  <c:v>12.103</c:v>
                </c:pt>
                <c:pt idx="5973">
                  <c:v>12.103</c:v>
                </c:pt>
                <c:pt idx="5974">
                  <c:v>12.2097</c:v>
                </c:pt>
                <c:pt idx="5975">
                  <c:v>12.2097</c:v>
                </c:pt>
                <c:pt idx="5976">
                  <c:v>12.2097</c:v>
                </c:pt>
                <c:pt idx="5977">
                  <c:v>12.2097</c:v>
                </c:pt>
                <c:pt idx="5978">
                  <c:v>12.2097</c:v>
                </c:pt>
                <c:pt idx="5979">
                  <c:v>12.2097</c:v>
                </c:pt>
                <c:pt idx="5980">
                  <c:v>12.2097</c:v>
                </c:pt>
                <c:pt idx="5981">
                  <c:v>12.2097</c:v>
                </c:pt>
                <c:pt idx="5982">
                  <c:v>12.2097</c:v>
                </c:pt>
                <c:pt idx="5983">
                  <c:v>12.2097</c:v>
                </c:pt>
                <c:pt idx="5984">
                  <c:v>12.2097</c:v>
                </c:pt>
                <c:pt idx="5985">
                  <c:v>12.2097</c:v>
                </c:pt>
                <c:pt idx="5986">
                  <c:v>12.2097</c:v>
                </c:pt>
                <c:pt idx="5987">
                  <c:v>12.2097</c:v>
                </c:pt>
                <c:pt idx="5988">
                  <c:v>12.2097</c:v>
                </c:pt>
                <c:pt idx="5989">
                  <c:v>12.2097</c:v>
                </c:pt>
                <c:pt idx="5990">
                  <c:v>12.2097</c:v>
                </c:pt>
                <c:pt idx="5991">
                  <c:v>12.2097</c:v>
                </c:pt>
                <c:pt idx="5992">
                  <c:v>12.2097</c:v>
                </c:pt>
                <c:pt idx="5993">
                  <c:v>12.2097</c:v>
                </c:pt>
                <c:pt idx="5994">
                  <c:v>12.327299999999999</c:v>
                </c:pt>
                <c:pt idx="5995">
                  <c:v>12.327299999999999</c:v>
                </c:pt>
                <c:pt idx="5996">
                  <c:v>12.327299999999999</c:v>
                </c:pt>
                <c:pt idx="5997">
                  <c:v>12.327299999999999</c:v>
                </c:pt>
                <c:pt idx="5998">
                  <c:v>12.327299999999999</c:v>
                </c:pt>
                <c:pt idx="5999">
                  <c:v>12.327299999999999</c:v>
                </c:pt>
                <c:pt idx="6000">
                  <c:v>12.327299999999999</c:v>
                </c:pt>
                <c:pt idx="6001">
                  <c:v>12.327299999999999</c:v>
                </c:pt>
                <c:pt idx="6002">
                  <c:v>12.327299999999999</c:v>
                </c:pt>
                <c:pt idx="6003">
                  <c:v>12.327299999999999</c:v>
                </c:pt>
                <c:pt idx="6004">
                  <c:v>12.394</c:v>
                </c:pt>
                <c:pt idx="6005">
                  <c:v>12.394</c:v>
                </c:pt>
                <c:pt idx="6006">
                  <c:v>12.394</c:v>
                </c:pt>
                <c:pt idx="6007">
                  <c:v>12.394</c:v>
                </c:pt>
                <c:pt idx="6008">
                  <c:v>12.394</c:v>
                </c:pt>
                <c:pt idx="6009">
                  <c:v>12.394</c:v>
                </c:pt>
                <c:pt idx="6010">
                  <c:v>12.394</c:v>
                </c:pt>
                <c:pt idx="6011">
                  <c:v>12.394</c:v>
                </c:pt>
                <c:pt idx="6012">
                  <c:v>12.394</c:v>
                </c:pt>
                <c:pt idx="6013">
                  <c:v>12.394</c:v>
                </c:pt>
                <c:pt idx="6014">
                  <c:v>12.394</c:v>
                </c:pt>
                <c:pt idx="6015">
                  <c:v>12.394</c:v>
                </c:pt>
                <c:pt idx="6016">
                  <c:v>12.394</c:v>
                </c:pt>
                <c:pt idx="6017">
                  <c:v>12.394</c:v>
                </c:pt>
                <c:pt idx="6018">
                  <c:v>12.394</c:v>
                </c:pt>
                <c:pt idx="6019">
                  <c:v>12.394</c:v>
                </c:pt>
                <c:pt idx="6020">
                  <c:v>12.394</c:v>
                </c:pt>
                <c:pt idx="6021">
                  <c:v>12.394</c:v>
                </c:pt>
                <c:pt idx="6022">
                  <c:v>12.394</c:v>
                </c:pt>
                <c:pt idx="6023">
                  <c:v>12.394</c:v>
                </c:pt>
                <c:pt idx="6024">
                  <c:v>12.4147</c:v>
                </c:pt>
                <c:pt idx="6025">
                  <c:v>12.4147</c:v>
                </c:pt>
                <c:pt idx="6026">
                  <c:v>12.4147</c:v>
                </c:pt>
                <c:pt idx="6027">
                  <c:v>12.4147</c:v>
                </c:pt>
                <c:pt idx="6028">
                  <c:v>12.4147</c:v>
                </c:pt>
                <c:pt idx="6029">
                  <c:v>12.4147</c:v>
                </c:pt>
                <c:pt idx="6030">
                  <c:v>12.4147</c:v>
                </c:pt>
                <c:pt idx="6031">
                  <c:v>12.4147</c:v>
                </c:pt>
                <c:pt idx="6032">
                  <c:v>12.4147</c:v>
                </c:pt>
                <c:pt idx="6033">
                  <c:v>12.4147</c:v>
                </c:pt>
                <c:pt idx="6034">
                  <c:v>12.4169</c:v>
                </c:pt>
                <c:pt idx="6035">
                  <c:v>12.4169</c:v>
                </c:pt>
                <c:pt idx="6036">
                  <c:v>12.4169</c:v>
                </c:pt>
                <c:pt idx="6037">
                  <c:v>12.4169</c:v>
                </c:pt>
                <c:pt idx="6038">
                  <c:v>12.4169</c:v>
                </c:pt>
                <c:pt idx="6039">
                  <c:v>12.4169</c:v>
                </c:pt>
                <c:pt idx="6040">
                  <c:v>12.4169</c:v>
                </c:pt>
                <c:pt idx="6041">
                  <c:v>12.4169</c:v>
                </c:pt>
                <c:pt idx="6042">
                  <c:v>12.4169</c:v>
                </c:pt>
                <c:pt idx="6043">
                  <c:v>12.4169</c:v>
                </c:pt>
                <c:pt idx="6044">
                  <c:v>12.4169</c:v>
                </c:pt>
                <c:pt idx="6045">
                  <c:v>12.4169</c:v>
                </c:pt>
                <c:pt idx="6046">
                  <c:v>12.4169</c:v>
                </c:pt>
                <c:pt idx="6047">
                  <c:v>12.4169</c:v>
                </c:pt>
                <c:pt idx="6048">
                  <c:v>12.4169</c:v>
                </c:pt>
                <c:pt idx="6049">
                  <c:v>12.4169</c:v>
                </c:pt>
                <c:pt idx="6050">
                  <c:v>12.4169</c:v>
                </c:pt>
                <c:pt idx="6051">
                  <c:v>12.4169</c:v>
                </c:pt>
                <c:pt idx="6052">
                  <c:v>12.4169</c:v>
                </c:pt>
                <c:pt idx="6053">
                  <c:v>12.4169</c:v>
                </c:pt>
                <c:pt idx="6054">
                  <c:v>12.3955</c:v>
                </c:pt>
                <c:pt idx="6055">
                  <c:v>12.3955</c:v>
                </c:pt>
                <c:pt idx="6056">
                  <c:v>12.3955</c:v>
                </c:pt>
                <c:pt idx="6057">
                  <c:v>12.3955</c:v>
                </c:pt>
                <c:pt idx="6058">
                  <c:v>12.3955</c:v>
                </c:pt>
                <c:pt idx="6059">
                  <c:v>12.3955</c:v>
                </c:pt>
                <c:pt idx="6060">
                  <c:v>12.3955</c:v>
                </c:pt>
                <c:pt idx="6061">
                  <c:v>12.3955</c:v>
                </c:pt>
                <c:pt idx="6062">
                  <c:v>12.3955</c:v>
                </c:pt>
                <c:pt idx="6063">
                  <c:v>12.3955</c:v>
                </c:pt>
                <c:pt idx="6064">
                  <c:v>12.328200000000001</c:v>
                </c:pt>
                <c:pt idx="6065">
                  <c:v>12.328200000000001</c:v>
                </c:pt>
                <c:pt idx="6066">
                  <c:v>12.328200000000001</c:v>
                </c:pt>
                <c:pt idx="6067">
                  <c:v>12.328200000000001</c:v>
                </c:pt>
                <c:pt idx="6068">
                  <c:v>12.328200000000001</c:v>
                </c:pt>
                <c:pt idx="6069">
                  <c:v>12.328200000000001</c:v>
                </c:pt>
                <c:pt idx="6070">
                  <c:v>12.328200000000001</c:v>
                </c:pt>
                <c:pt idx="6071">
                  <c:v>12.328200000000001</c:v>
                </c:pt>
                <c:pt idx="6072">
                  <c:v>12.328200000000001</c:v>
                </c:pt>
                <c:pt idx="6073">
                  <c:v>12.328200000000001</c:v>
                </c:pt>
                <c:pt idx="6074">
                  <c:v>12.249700000000001</c:v>
                </c:pt>
                <c:pt idx="6075">
                  <c:v>12.249700000000001</c:v>
                </c:pt>
                <c:pt idx="6076">
                  <c:v>12.249700000000001</c:v>
                </c:pt>
                <c:pt idx="6077">
                  <c:v>12.249700000000001</c:v>
                </c:pt>
                <c:pt idx="6078">
                  <c:v>12.249700000000001</c:v>
                </c:pt>
                <c:pt idx="6079">
                  <c:v>12.249700000000001</c:v>
                </c:pt>
                <c:pt idx="6080">
                  <c:v>12.249700000000001</c:v>
                </c:pt>
                <c:pt idx="6081">
                  <c:v>12.249700000000001</c:v>
                </c:pt>
                <c:pt idx="6082">
                  <c:v>12.249700000000001</c:v>
                </c:pt>
                <c:pt idx="6083">
                  <c:v>12.249700000000001</c:v>
                </c:pt>
                <c:pt idx="6084">
                  <c:v>12.249700000000001</c:v>
                </c:pt>
                <c:pt idx="6085">
                  <c:v>12.249700000000001</c:v>
                </c:pt>
                <c:pt idx="6086">
                  <c:v>12.249700000000001</c:v>
                </c:pt>
                <c:pt idx="6087">
                  <c:v>12.249700000000001</c:v>
                </c:pt>
                <c:pt idx="6088">
                  <c:v>12.249700000000001</c:v>
                </c:pt>
                <c:pt idx="6089">
                  <c:v>12.249700000000001</c:v>
                </c:pt>
                <c:pt idx="6090">
                  <c:v>12.249700000000001</c:v>
                </c:pt>
                <c:pt idx="6091">
                  <c:v>12.249700000000001</c:v>
                </c:pt>
                <c:pt idx="6092">
                  <c:v>12.249700000000001</c:v>
                </c:pt>
                <c:pt idx="6093">
                  <c:v>12.249700000000001</c:v>
                </c:pt>
                <c:pt idx="6094">
                  <c:v>12.137499999999999</c:v>
                </c:pt>
                <c:pt idx="6095">
                  <c:v>12.137499999999999</c:v>
                </c:pt>
                <c:pt idx="6096">
                  <c:v>12.137499999999999</c:v>
                </c:pt>
                <c:pt idx="6097">
                  <c:v>12.137499999999999</c:v>
                </c:pt>
                <c:pt idx="6098">
                  <c:v>12.137499999999999</c:v>
                </c:pt>
                <c:pt idx="6099">
                  <c:v>12.137499999999999</c:v>
                </c:pt>
                <c:pt idx="6100">
                  <c:v>12.137499999999999</c:v>
                </c:pt>
                <c:pt idx="6101">
                  <c:v>12.137499999999999</c:v>
                </c:pt>
                <c:pt idx="6102">
                  <c:v>12.137499999999999</c:v>
                </c:pt>
                <c:pt idx="6103">
                  <c:v>12.137499999999999</c:v>
                </c:pt>
                <c:pt idx="6104">
                  <c:v>12.0381</c:v>
                </c:pt>
                <c:pt idx="6105">
                  <c:v>12.0381</c:v>
                </c:pt>
                <c:pt idx="6106">
                  <c:v>12.0381</c:v>
                </c:pt>
                <c:pt idx="6107">
                  <c:v>12.0381</c:v>
                </c:pt>
                <c:pt idx="6108">
                  <c:v>12.0381</c:v>
                </c:pt>
                <c:pt idx="6109">
                  <c:v>12.0381</c:v>
                </c:pt>
                <c:pt idx="6110">
                  <c:v>12.0381</c:v>
                </c:pt>
                <c:pt idx="6111">
                  <c:v>12.0381</c:v>
                </c:pt>
                <c:pt idx="6112">
                  <c:v>12.0381</c:v>
                </c:pt>
                <c:pt idx="6113">
                  <c:v>12.0381</c:v>
                </c:pt>
                <c:pt idx="6114">
                  <c:v>12.0381</c:v>
                </c:pt>
                <c:pt idx="6115">
                  <c:v>12.0381</c:v>
                </c:pt>
                <c:pt idx="6116">
                  <c:v>12.0381</c:v>
                </c:pt>
                <c:pt idx="6117">
                  <c:v>12.0381</c:v>
                </c:pt>
                <c:pt idx="6118">
                  <c:v>12.0381</c:v>
                </c:pt>
                <c:pt idx="6119">
                  <c:v>12.0381</c:v>
                </c:pt>
                <c:pt idx="6120">
                  <c:v>12.0381</c:v>
                </c:pt>
                <c:pt idx="6121">
                  <c:v>12.0381</c:v>
                </c:pt>
                <c:pt idx="6122">
                  <c:v>12.0381</c:v>
                </c:pt>
                <c:pt idx="6123">
                  <c:v>12.0381</c:v>
                </c:pt>
                <c:pt idx="6124">
                  <c:v>11.958399999999999</c:v>
                </c:pt>
                <c:pt idx="6125">
                  <c:v>11.958399999999999</c:v>
                </c:pt>
                <c:pt idx="6126">
                  <c:v>11.958399999999999</c:v>
                </c:pt>
                <c:pt idx="6127">
                  <c:v>11.958399999999999</c:v>
                </c:pt>
                <c:pt idx="6128">
                  <c:v>11.958399999999999</c:v>
                </c:pt>
                <c:pt idx="6129">
                  <c:v>11.958399999999999</c:v>
                </c:pt>
                <c:pt idx="6130">
                  <c:v>11.958399999999999</c:v>
                </c:pt>
                <c:pt idx="6131">
                  <c:v>11.958399999999999</c:v>
                </c:pt>
                <c:pt idx="6132">
                  <c:v>11.958399999999999</c:v>
                </c:pt>
                <c:pt idx="6133">
                  <c:v>11.958399999999999</c:v>
                </c:pt>
                <c:pt idx="6134">
                  <c:v>11.895099999999999</c:v>
                </c:pt>
                <c:pt idx="6135">
                  <c:v>11.895099999999999</c:v>
                </c:pt>
                <c:pt idx="6136">
                  <c:v>11.895099999999999</c:v>
                </c:pt>
                <c:pt idx="6137">
                  <c:v>11.895099999999999</c:v>
                </c:pt>
                <c:pt idx="6138">
                  <c:v>11.895099999999999</c:v>
                </c:pt>
                <c:pt idx="6139">
                  <c:v>11.895099999999999</c:v>
                </c:pt>
                <c:pt idx="6140">
                  <c:v>11.895099999999999</c:v>
                </c:pt>
                <c:pt idx="6141">
                  <c:v>11.895099999999999</c:v>
                </c:pt>
                <c:pt idx="6142">
                  <c:v>11.895099999999999</c:v>
                </c:pt>
                <c:pt idx="6143">
                  <c:v>11.895099999999999</c:v>
                </c:pt>
                <c:pt idx="6144">
                  <c:v>11.895099999999999</c:v>
                </c:pt>
                <c:pt idx="6145">
                  <c:v>11.895099999999999</c:v>
                </c:pt>
                <c:pt idx="6146">
                  <c:v>11.895099999999999</c:v>
                </c:pt>
                <c:pt idx="6147">
                  <c:v>11.895099999999999</c:v>
                </c:pt>
                <c:pt idx="6148">
                  <c:v>11.895099999999999</c:v>
                </c:pt>
                <c:pt idx="6149">
                  <c:v>11.895099999999999</c:v>
                </c:pt>
                <c:pt idx="6150">
                  <c:v>11.895099999999999</c:v>
                </c:pt>
                <c:pt idx="6151">
                  <c:v>11.895099999999999</c:v>
                </c:pt>
                <c:pt idx="6152">
                  <c:v>11.895099999999999</c:v>
                </c:pt>
                <c:pt idx="6153">
                  <c:v>11.895099999999999</c:v>
                </c:pt>
                <c:pt idx="6154">
                  <c:v>11.84</c:v>
                </c:pt>
                <c:pt idx="6155">
                  <c:v>11.84</c:v>
                </c:pt>
                <c:pt idx="6156">
                  <c:v>11.84</c:v>
                </c:pt>
                <c:pt idx="6157">
                  <c:v>11.84</c:v>
                </c:pt>
                <c:pt idx="6158">
                  <c:v>11.84</c:v>
                </c:pt>
                <c:pt idx="6159">
                  <c:v>11.84</c:v>
                </c:pt>
                <c:pt idx="6160">
                  <c:v>11.84</c:v>
                </c:pt>
                <c:pt idx="6161">
                  <c:v>11.84</c:v>
                </c:pt>
                <c:pt idx="6162">
                  <c:v>11.84</c:v>
                </c:pt>
                <c:pt idx="6163">
                  <c:v>11.84</c:v>
                </c:pt>
                <c:pt idx="6164">
                  <c:v>11.738799999999999</c:v>
                </c:pt>
                <c:pt idx="6165">
                  <c:v>11.738799999999999</c:v>
                </c:pt>
                <c:pt idx="6166">
                  <c:v>11.738799999999999</c:v>
                </c:pt>
                <c:pt idx="6167">
                  <c:v>11.738799999999999</c:v>
                </c:pt>
                <c:pt idx="6168">
                  <c:v>11.738799999999999</c:v>
                </c:pt>
                <c:pt idx="6169">
                  <c:v>11.738799999999999</c:v>
                </c:pt>
                <c:pt idx="6170">
                  <c:v>11.738799999999999</c:v>
                </c:pt>
                <c:pt idx="6171">
                  <c:v>11.738799999999999</c:v>
                </c:pt>
                <c:pt idx="6172">
                  <c:v>11.738799999999999</c:v>
                </c:pt>
                <c:pt idx="6173">
                  <c:v>11.738799999999999</c:v>
                </c:pt>
                <c:pt idx="6174">
                  <c:v>11.738799999999999</c:v>
                </c:pt>
                <c:pt idx="6175">
                  <c:v>11.738799999999999</c:v>
                </c:pt>
                <c:pt idx="6176">
                  <c:v>11.738799999999999</c:v>
                </c:pt>
                <c:pt idx="6177">
                  <c:v>11.738799999999999</c:v>
                </c:pt>
                <c:pt idx="6178">
                  <c:v>11.738799999999999</c:v>
                </c:pt>
                <c:pt idx="6179">
                  <c:v>11.738799999999999</c:v>
                </c:pt>
                <c:pt idx="6180">
                  <c:v>11.738799999999999</c:v>
                </c:pt>
                <c:pt idx="6181">
                  <c:v>11.738799999999999</c:v>
                </c:pt>
                <c:pt idx="6182">
                  <c:v>11.738799999999999</c:v>
                </c:pt>
                <c:pt idx="6183">
                  <c:v>11.738799999999999</c:v>
                </c:pt>
                <c:pt idx="6184">
                  <c:v>11.641500000000001</c:v>
                </c:pt>
                <c:pt idx="6185">
                  <c:v>11.641500000000001</c:v>
                </c:pt>
                <c:pt idx="6186">
                  <c:v>11.641500000000001</c:v>
                </c:pt>
                <c:pt idx="6187">
                  <c:v>11.641500000000001</c:v>
                </c:pt>
                <c:pt idx="6188">
                  <c:v>11.641500000000001</c:v>
                </c:pt>
                <c:pt idx="6189">
                  <c:v>11.641500000000001</c:v>
                </c:pt>
                <c:pt idx="6190">
                  <c:v>11.641500000000001</c:v>
                </c:pt>
                <c:pt idx="6191">
                  <c:v>11.641500000000001</c:v>
                </c:pt>
                <c:pt idx="6192">
                  <c:v>11.641500000000001</c:v>
                </c:pt>
                <c:pt idx="6193">
                  <c:v>11.641500000000001</c:v>
                </c:pt>
                <c:pt idx="6194">
                  <c:v>11.5756</c:v>
                </c:pt>
                <c:pt idx="6195">
                  <c:v>11.5756</c:v>
                </c:pt>
                <c:pt idx="6196">
                  <c:v>11.5756</c:v>
                </c:pt>
                <c:pt idx="6197">
                  <c:v>11.5756</c:v>
                </c:pt>
                <c:pt idx="6198">
                  <c:v>11.5756</c:v>
                </c:pt>
                <c:pt idx="6199">
                  <c:v>11.5756</c:v>
                </c:pt>
                <c:pt idx="6200">
                  <c:v>11.5756</c:v>
                </c:pt>
                <c:pt idx="6201">
                  <c:v>11.5756</c:v>
                </c:pt>
                <c:pt idx="6202">
                  <c:v>11.5756</c:v>
                </c:pt>
                <c:pt idx="6203">
                  <c:v>11.5756</c:v>
                </c:pt>
                <c:pt idx="6204">
                  <c:v>11.5756</c:v>
                </c:pt>
                <c:pt idx="6205">
                  <c:v>11.5756</c:v>
                </c:pt>
                <c:pt idx="6206">
                  <c:v>11.5756</c:v>
                </c:pt>
                <c:pt idx="6207">
                  <c:v>11.5756</c:v>
                </c:pt>
                <c:pt idx="6208">
                  <c:v>11.5756</c:v>
                </c:pt>
                <c:pt idx="6209">
                  <c:v>11.5756</c:v>
                </c:pt>
                <c:pt idx="6210">
                  <c:v>11.5756</c:v>
                </c:pt>
                <c:pt idx="6211">
                  <c:v>11.5756</c:v>
                </c:pt>
                <c:pt idx="6212">
                  <c:v>11.5756</c:v>
                </c:pt>
                <c:pt idx="6213">
                  <c:v>11.5756</c:v>
                </c:pt>
                <c:pt idx="6214">
                  <c:v>11.529400000000001</c:v>
                </c:pt>
                <c:pt idx="6215">
                  <c:v>11.529400000000001</c:v>
                </c:pt>
                <c:pt idx="6216">
                  <c:v>11.529400000000001</c:v>
                </c:pt>
                <c:pt idx="6217">
                  <c:v>11.529400000000001</c:v>
                </c:pt>
                <c:pt idx="6218">
                  <c:v>11.529400000000001</c:v>
                </c:pt>
                <c:pt idx="6219">
                  <c:v>11.529400000000001</c:v>
                </c:pt>
                <c:pt idx="6220">
                  <c:v>11.529400000000001</c:v>
                </c:pt>
                <c:pt idx="6221">
                  <c:v>11.529400000000001</c:v>
                </c:pt>
                <c:pt idx="6222">
                  <c:v>11.529400000000001</c:v>
                </c:pt>
                <c:pt idx="6223">
                  <c:v>11.529400000000001</c:v>
                </c:pt>
                <c:pt idx="6224">
                  <c:v>11.4992</c:v>
                </c:pt>
                <c:pt idx="6225">
                  <c:v>11.4992</c:v>
                </c:pt>
                <c:pt idx="6226">
                  <c:v>11.4992</c:v>
                </c:pt>
                <c:pt idx="6227">
                  <c:v>11.4992</c:v>
                </c:pt>
                <c:pt idx="6228">
                  <c:v>11.4992</c:v>
                </c:pt>
                <c:pt idx="6229">
                  <c:v>11.4992</c:v>
                </c:pt>
                <c:pt idx="6230">
                  <c:v>11.4992</c:v>
                </c:pt>
                <c:pt idx="6231">
                  <c:v>11.4992</c:v>
                </c:pt>
                <c:pt idx="6232">
                  <c:v>11.4992</c:v>
                </c:pt>
                <c:pt idx="6233">
                  <c:v>11.4992</c:v>
                </c:pt>
                <c:pt idx="6234">
                  <c:v>11.4899</c:v>
                </c:pt>
                <c:pt idx="6235">
                  <c:v>11.4899</c:v>
                </c:pt>
                <c:pt idx="6236">
                  <c:v>11.4899</c:v>
                </c:pt>
                <c:pt idx="6237">
                  <c:v>11.4899</c:v>
                </c:pt>
                <c:pt idx="6238">
                  <c:v>11.4899</c:v>
                </c:pt>
                <c:pt idx="6239">
                  <c:v>11.4899</c:v>
                </c:pt>
                <c:pt idx="6240">
                  <c:v>11.4899</c:v>
                </c:pt>
                <c:pt idx="6241">
                  <c:v>11.4899</c:v>
                </c:pt>
                <c:pt idx="6242">
                  <c:v>11.4899</c:v>
                </c:pt>
                <c:pt idx="6243">
                  <c:v>11.4899</c:v>
                </c:pt>
                <c:pt idx="6244">
                  <c:v>11.4899</c:v>
                </c:pt>
                <c:pt idx="6245">
                  <c:v>11.4899</c:v>
                </c:pt>
                <c:pt idx="6246">
                  <c:v>11.4899</c:v>
                </c:pt>
                <c:pt idx="6247">
                  <c:v>11.4899</c:v>
                </c:pt>
                <c:pt idx="6248">
                  <c:v>11.4899</c:v>
                </c:pt>
                <c:pt idx="6249">
                  <c:v>11.4899</c:v>
                </c:pt>
                <c:pt idx="6250">
                  <c:v>11.4899</c:v>
                </c:pt>
                <c:pt idx="6251">
                  <c:v>11.4899</c:v>
                </c:pt>
                <c:pt idx="6252">
                  <c:v>11.4899</c:v>
                </c:pt>
                <c:pt idx="6253">
                  <c:v>11.4899</c:v>
                </c:pt>
                <c:pt idx="6254">
                  <c:v>11.487399999999999</c:v>
                </c:pt>
                <c:pt idx="6255">
                  <c:v>11.487399999999999</c:v>
                </c:pt>
                <c:pt idx="6256">
                  <c:v>11.487399999999999</c:v>
                </c:pt>
                <c:pt idx="6257">
                  <c:v>11.487399999999999</c:v>
                </c:pt>
                <c:pt idx="6258">
                  <c:v>11.487399999999999</c:v>
                </c:pt>
                <c:pt idx="6259">
                  <c:v>11.487399999999999</c:v>
                </c:pt>
                <c:pt idx="6260">
                  <c:v>11.487399999999999</c:v>
                </c:pt>
                <c:pt idx="6261">
                  <c:v>11.487399999999999</c:v>
                </c:pt>
                <c:pt idx="6262">
                  <c:v>11.487399999999999</c:v>
                </c:pt>
                <c:pt idx="6263">
                  <c:v>11.487399999999999</c:v>
                </c:pt>
                <c:pt idx="6264">
                  <c:v>11.510999999999999</c:v>
                </c:pt>
                <c:pt idx="6265">
                  <c:v>11.510999999999999</c:v>
                </c:pt>
                <c:pt idx="6266">
                  <c:v>11.510999999999999</c:v>
                </c:pt>
                <c:pt idx="6267">
                  <c:v>11.510999999999999</c:v>
                </c:pt>
                <c:pt idx="6268">
                  <c:v>11.510999999999999</c:v>
                </c:pt>
                <c:pt idx="6269">
                  <c:v>11.510999999999999</c:v>
                </c:pt>
                <c:pt idx="6270">
                  <c:v>11.510999999999999</c:v>
                </c:pt>
                <c:pt idx="6271">
                  <c:v>11.510999999999999</c:v>
                </c:pt>
                <c:pt idx="6272">
                  <c:v>11.510999999999999</c:v>
                </c:pt>
                <c:pt idx="6273">
                  <c:v>11.510999999999999</c:v>
                </c:pt>
                <c:pt idx="6274">
                  <c:v>11.510999999999999</c:v>
                </c:pt>
                <c:pt idx="6275">
                  <c:v>11.510999999999999</c:v>
                </c:pt>
                <c:pt idx="6276">
                  <c:v>11.510999999999999</c:v>
                </c:pt>
                <c:pt idx="6277">
                  <c:v>11.510999999999999</c:v>
                </c:pt>
                <c:pt idx="6278">
                  <c:v>11.510999999999999</c:v>
                </c:pt>
                <c:pt idx="6279">
                  <c:v>11.510999999999999</c:v>
                </c:pt>
                <c:pt idx="6280">
                  <c:v>11.510999999999999</c:v>
                </c:pt>
                <c:pt idx="6281">
                  <c:v>11.510999999999999</c:v>
                </c:pt>
                <c:pt idx="6282">
                  <c:v>11.510999999999999</c:v>
                </c:pt>
                <c:pt idx="6283">
                  <c:v>11.510999999999999</c:v>
                </c:pt>
                <c:pt idx="6284">
                  <c:v>11.5817</c:v>
                </c:pt>
                <c:pt idx="6285">
                  <c:v>11.5817</c:v>
                </c:pt>
                <c:pt idx="6286">
                  <c:v>11.5817</c:v>
                </c:pt>
                <c:pt idx="6287">
                  <c:v>11.5817</c:v>
                </c:pt>
                <c:pt idx="6288">
                  <c:v>11.5817</c:v>
                </c:pt>
                <c:pt idx="6289">
                  <c:v>11.5817</c:v>
                </c:pt>
                <c:pt idx="6290">
                  <c:v>11.5817</c:v>
                </c:pt>
                <c:pt idx="6291">
                  <c:v>11.5817</c:v>
                </c:pt>
                <c:pt idx="6292">
                  <c:v>11.5817</c:v>
                </c:pt>
                <c:pt idx="6293">
                  <c:v>11.5817</c:v>
                </c:pt>
                <c:pt idx="6294">
                  <c:v>11.658200000000001</c:v>
                </c:pt>
                <c:pt idx="6295">
                  <c:v>11.658200000000001</c:v>
                </c:pt>
                <c:pt idx="6296">
                  <c:v>11.658200000000001</c:v>
                </c:pt>
                <c:pt idx="6297">
                  <c:v>11.658200000000001</c:v>
                </c:pt>
                <c:pt idx="6298">
                  <c:v>11.658200000000001</c:v>
                </c:pt>
                <c:pt idx="6299">
                  <c:v>11.658200000000001</c:v>
                </c:pt>
                <c:pt idx="6300">
                  <c:v>11.658200000000001</c:v>
                </c:pt>
                <c:pt idx="6301">
                  <c:v>11.658200000000001</c:v>
                </c:pt>
                <c:pt idx="6302">
                  <c:v>11.658200000000001</c:v>
                </c:pt>
                <c:pt idx="6303">
                  <c:v>11.658200000000001</c:v>
                </c:pt>
                <c:pt idx="6304">
                  <c:v>11.658200000000001</c:v>
                </c:pt>
                <c:pt idx="6305">
                  <c:v>11.658200000000001</c:v>
                </c:pt>
                <c:pt idx="6306">
                  <c:v>11.658200000000001</c:v>
                </c:pt>
                <c:pt idx="6307">
                  <c:v>11.658200000000001</c:v>
                </c:pt>
                <c:pt idx="6308">
                  <c:v>11.658200000000001</c:v>
                </c:pt>
                <c:pt idx="6309">
                  <c:v>11.658200000000001</c:v>
                </c:pt>
                <c:pt idx="6310">
                  <c:v>11.658200000000001</c:v>
                </c:pt>
                <c:pt idx="6311">
                  <c:v>11.658200000000001</c:v>
                </c:pt>
                <c:pt idx="6312">
                  <c:v>11.658200000000001</c:v>
                </c:pt>
                <c:pt idx="6313">
                  <c:v>11.658200000000001</c:v>
                </c:pt>
                <c:pt idx="6314">
                  <c:v>11.7418</c:v>
                </c:pt>
                <c:pt idx="6315">
                  <c:v>11.7418</c:v>
                </c:pt>
                <c:pt idx="6316">
                  <c:v>11.7418</c:v>
                </c:pt>
                <c:pt idx="6317">
                  <c:v>11.7418</c:v>
                </c:pt>
                <c:pt idx="6318">
                  <c:v>11.7418</c:v>
                </c:pt>
                <c:pt idx="6319">
                  <c:v>11.7418</c:v>
                </c:pt>
                <c:pt idx="6320">
                  <c:v>11.7418</c:v>
                </c:pt>
                <c:pt idx="6321">
                  <c:v>11.7418</c:v>
                </c:pt>
                <c:pt idx="6322">
                  <c:v>11.7418</c:v>
                </c:pt>
                <c:pt idx="6323">
                  <c:v>11.7418</c:v>
                </c:pt>
                <c:pt idx="6324">
                  <c:v>11.823</c:v>
                </c:pt>
                <c:pt idx="6325">
                  <c:v>11.823</c:v>
                </c:pt>
                <c:pt idx="6326">
                  <c:v>11.823</c:v>
                </c:pt>
                <c:pt idx="6327">
                  <c:v>11.823</c:v>
                </c:pt>
                <c:pt idx="6328">
                  <c:v>11.823</c:v>
                </c:pt>
                <c:pt idx="6329">
                  <c:v>11.823</c:v>
                </c:pt>
                <c:pt idx="6330">
                  <c:v>11.823</c:v>
                </c:pt>
                <c:pt idx="6331">
                  <c:v>11.823</c:v>
                </c:pt>
                <c:pt idx="6332">
                  <c:v>11.823</c:v>
                </c:pt>
                <c:pt idx="6333">
                  <c:v>11.823</c:v>
                </c:pt>
                <c:pt idx="6334">
                  <c:v>11.823</c:v>
                </c:pt>
                <c:pt idx="6335">
                  <c:v>11.823</c:v>
                </c:pt>
                <c:pt idx="6336">
                  <c:v>11.823</c:v>
                </c:pt>
                <c:pt idx="6337">
                  <c:v>11.823</c:v>
                </c:pt>
                <c:pt idx="6338">
                  <c:v>11.823</c:v>
                </c:pt>
                <c:pt idx="6339">
                  <c:v>11.823</c:v>
                </c:pt>
                <c:pt idx="6340">
                  <c:v>11.823</c:v>
                </c:pt>
                <c:pt idx="6341">
                  <c:v>11.823</c:v>
                </c:pt>
                <c:pt idx="6342">
                  <c:v>11.823</c:v>
                </c:pt>
                <c:pt idx="6343">
                  <c:v>11.823</c:v>
                </c:pt>
                <c:pt idx="6344">
                  <c:v>11.880100000000001</c:v>
                </c:pt>
                <c:pt idx="6345">
                  <c:v>11.880100000000001</c:v>
                </c:pt>
                <c:pt idx="6346">
                  <c:v>11.880100000000001</c:v>
                </c:pt>
                <c:pt idx="6347">
                  <c:v>11.880100000000001</c:v>
                </c:pt>
                <c:pt idx="6348">
                  <c:v>11.880100000000001</c:v>
                </c:pt>
                <c:pt idx="6349">
                  <c:v>11.880100000000001</c:v>
                </c:pt>
                <c:pt idx="6350">
                  <c:v>11.880100000000001</c:v>
                </c:pt>
                <c:pt idx="6351">
                  <c:v>11.880100000000001</c:v>
                </c:pt>
                <c:pt idx="6352">
                  <c:v>11.880100000000001</c:v>
                </c:pt>
                <c:pt idx="6353">
                  <c:v>11.880100000000001</c:v>
                </c:pt>
                <c:pt idx="6354">
                  <c:v>11.9062</c:v>
                </c:pt>
                <c:pt idx="6355">
                  <c:v>11.9062</c:v>
                </c:pt>
                <c:pt idx="6356">
                  <c:v>11.9062</c:v>
                </c:pt>
                <c:pt idx="6357">
                  <c:v>11.9062</c:v>
                </c:pt>
                <c:pt idx="6358">
                  <c:v>11.9062</c:v>
                </c:pt>
                <c:pt idx="6359">
                  <c:v>11.9062</c:v>
                </c:pt>
                <c:pt idx="6360">
                  <c:v>11.9062</c:v>
                </c:pt>
                <c:pt idx="6361">
                  <c:v>11.9062</c:v>
                </c:pt>
                <c:pt idx="6362">
                  <c:v>11.9062</c:v>
                </c:pt>
                <c:pt idx="6363">
                  <c:v>11.9062</c:v>
                </c:pt>
                <c:pt idx="6364">
                  <c:v>11.9101</c:v>
                </c:pt>
                <c:pt idx="6365">
                  <c:v>11.9101</c:v>
                </c:pt>
                <c:pt idx="6366">
                  <c:v>11.9101</c:v>
                </c:pt>
                <c:pt idx="6367">
                  <c:v>11.9101</c:v>
                </c:pt>
                <c:pt idx="6368">
                  <c:v>11.9101</c:v>
                </c:pt>
                <c:pt idx="6369">
                  <c:v>11.9101</c:v>
                </c:pt>
                <c:pt idx="6370">
                  <c:v>11.9101</c:v>
                </c:pt>
                <c:pt idx="6371">
                  <c:v>11.9101</c:v>
                </c:pt>
                <c:pt idx="6372">
                  <c:v>11.9101</c:v>
                </c:pt>
                <c:pt idx="6373">
                  <c:v>11.9101</c:v>
                </c:pt>
                <c:pt idx="6374">
                  <c:v>11.9101</c:v>
                </c:pt>
                <c:pt idx="6375">
                  <c:v>11.9101</c:v>
                </c:pt>
                <c:pt idx="6376">
                  <c:v>11.9101</c:v>
                </c:pt>
                <c:pt idx="6377">
                  <c:v>11.9101</c:v>
                </c:pt>
                <c:pt idx="6378">
                  <c:v>11.9101</c:v>
                </c:pt>
                <c:pt idx="6379">
                  <c:v>11.9101</c:v>
                </c:pt>
                <c:pt idx="6380">
                  <c:v>11.9101</c:v>
                </c:pt>
                <c:pt idx="6381">
                  <c:v>11.9101</c:v>
                </c:pt>
                <c:pt idx="6382">
                  <c:v>11.9101</c:v>
                </c:pt>
                <c:pt idx="6383">
                  <c:v>11.9101</c:v>
                </c:pt>
                <c:pt idx="6384">
                  <c:v>11.900600000000001</c:v>
                </c:pt>
                <c:pt idx="6385">
                  <c:v>11.900600000000001</c:v>
                </c:pt>
                <c:pt idx="6386">
                  <c:v>11.900600000000001</c:v>
                </c:pt>
                <c:pt idx="6387">
                  <c:v>11.900600000000001</c:v>
                </c:pt>
                <c:pt idx="6388">
                  <c:v>11.900600000000001</c:v>
                </c:pt>
                <c:pt idx="6389">
                  <c:v>11.900600000000001</c:v>
                </c:pt>
                <c:pt idx="6390">
                  <c:v>11.900600000000001</c:v>
                </c:pt>
                <c:pt idx="6391">
                  <c:v>11.900600000000001</c:v>
                </c:pt>
                <c:pt idx="6392">
                  <c:v>11.900600000000001</c:v>
                </c:pt>
                <c:pt idx="6393">
                  <c:v>11.900600000000001</c:v>
                </c:pt>
                <c:pt idx="6394">
                  <c:v>11.9016</c:v>
                </c:pt>
                <c:pt idx="6395">
                  <c:v>11.9016</c:v>
                </c:pt>
                <c:pt idx="6396">
                  <c:v>11.9016</c:v>
                </c:pt>
                <c:pt idx="6397">
                  <c:v>11.9016</c:v>
                </c:pt>
                <c:pt idx="6398">
                  <c:v>11.9016</c:v>
                </c:pt>
                <c:pt idx="6399">
                  <c:v>11.9016</c:v>
                </c:pt>
                <c:pt idx="6400">
                  <c:v>11.9016</c:v>
                </c:pt>
                <c:pt idx="6401">
                  <c:v>11.9016</c:v>
                </c:pt>
                <c:pt idx="6402">
                  <c:v>11.9016</c:v>
                </c:pt>
                <c:pt idx="6403">
                  <c:v>11.9016</c:v>
                </c:pt>
                <c:pt idx="6404">
                  <c:v>11.9016</c:v>
                </c:pt>
                <c:pt idx="6405">
                  <c:v>11.9016</c:v>
                </c:pt>
                <c:pt idx="6406">
                  <c:v>11.9016</c:v>
                </c:pt>
                <c:pt idx="6407">
                  <c:v>11.9016</c:v>
                </c:pt>
                <c:pt idx="6408">
                  <c:v>11.9016</c:v>
                </c:pt>
                <c:pt idx="6409">
                  <c:v>11.9016</c:v>
                </c:pt>
                <c:pt idx="6410">
                  <c:v>11.9016</c:v>
                </c:pt>
                <c:pt idx="6411">
                  <c:v>11.9016</c:v>
                </c:pt>
                <c:pt idx="6412">
                  <c:v>11.9016</c:v>
                </c:pt>
                <c:pt idx="6413">
                  <c:v>11.9016</c:v>
                </c:pt>
                <c:pt idx="6414">
                  <c:v>11.929</c:v>
                </c:pt>
                <c:pt idx="6415">
                  <c:v>11.929</c:v>
                </c:pt>
                <c:pt idx="6416">
                  <c:v>11.929</c:v>
                </c:pt>
                <c:pt idx="6417">
                  <c:v>11.929</c:v>
                </c:pt>
                <c:pt idx="6418">
                  <c:v>11.929</c:v>
                </c:pt>
                <c:pt idx="6419">
                  <c:v>11.929</c:v>
                </c:pt>
                <c:pt idx="6420">
                  <c:v>11.929</c:v>
                </c:pt>
                <c:pt idx="6421">
                  <c:v>11.929</c:v>
                </c:pt>
                <c:pt idx="6422">
                  <c:v>11.929</c:v>
                </c:pt>
                <c:pt idx="6423">
                  <c:v>11.929</c:v>
                </c:pt>
                <c:pt idx="6424">
                  <c:v>11.989800000000001</c:v>
                </c:pt>
                <c:pt idx="6425">
                  <c:v>11.989800000000001</c:v>
                </c:pt>
                <c:pt idx="6426">
                  <c:v>11.989800000000001</c:v>
                </c:pt>
                <c:pt idx="6427">
                  <c:v>11.989800000000001</c:v>
                </c:pt>
                <c:pt idx="6428">
                  <c:v>11.989800000000001</c:v>
                </c:pt>
                <c:pt idx="6429">
                  <c:v>11.989800000000001</c:v>
                </c:pt>
                <c:pt idx="6430">
                  <c:v>11.989800000000001</c:v>
                </c:pt>
                <c:pt idx="6431">
                  <c:v>11.989800000000001</c:v>
                </c:pt>
                <c:pt idx="6432">
                  <c:v>11.989800000000001</c:v>
                </c:pt>
                <c:pt idx="6433">
                  <c:v>11.989800000000001</c:v>
                </c:pt>
                <c:pt idx="6434">
                  <c:v>11.989800000000001</c:v>
                </c:pt>
                <c:pt idx="6435">
                  <c:v>11.989800000000001</c:v>
                </c:pt>
                <c:pt idx="6436">
                  <c:v>11.989800000000001</c:v>
                </c:pt>
                <c:pt idx="6437">
                  <c:v>11.989800000000001</c:v>
                </c:pt>
                <c:pt idx="6438">
                  <c:v>11.989800000000001</c:v>
                </c:pt>
                <c:pt idx="6439">
                  <c:v>11.989800000000001</c:v>
                </c:pt>
                <c:pt idx="6440">
                  <c:v>11.989800000000001</c:v>
                </c:pt>
                <c:pt idx="6441">
                  <c:v>11.989800000000001</c:v>
                </c:pt>
                <c:pt idx="6442">
                  <c:v>11.989800000000001</c:v>
                </c:pt>
                <c:pt idx="6443">
                  <c:v>11.989800000000001</c:v>
                </c:pt>
                <c:pt idx="6444">
                  <c:v>12.0693</c:v>
                </c:pt>
                <c:pt idx="6445">
                  <c:v>12.0693</c:v>
                </c:pt>
                <c:pt idx="6446">
                  <c:v>12.0693</c:v>
                </c:pt>
                <c:pt idx="6447">
                  <c:v>12.0693</c:v>
                </c:pt>
                <c:pt idx="6448">
                  <c:v>12.0693</c:v>
                </c:pt>
                <c:pt idx="6449">
                  <c:v>12.0693</c:v>
                </c:pt>
                <c:pt idx="6450">
                  <c:v>12.0693</c:v>
                </c:pt>
                <c:pt idx="6451">
                  <c:v>12.0693</c:v>
                </c:pt>
                <c:pt idx="6452">
                  <c:v>12.0693</c:v>
                </c:pt>
                <c:pt idx="6453">
                  <c:v>12.0693</c:v>
                </c:pt>
                <c:pt idx="6454">
                  <c:v>12.1394</c:v>
                </c:pt>
                <c:pt idx="6455">
                  <c:v>12.1394</c:v>
                </c:pt>
                <c:pt idx="6456">
                  <c:v>12.1394</c:v>
                </c:pt>
                <c:pt idx="6457">
                  <c:v>12.1394</c:v>
                </c:pt>
                <c:pt idx="6458">
                  <c:v>12.1394</c:v>
                </c:pt>
                <c:pt idx="6459">
                  <c:v>12.1394</c:v>
                </c:pt>
                <c:pt idx="6460">
                  <c:v>12.1394</c:v>
                </c:pt>
                <c:pt idx="6461">
                  <c:v>12.1394</c:v>
                </c:pt>
                <c:pt idx="6462">
                  <c:v>12.1394</c:v>
                </c:pt>
                <c:pt idx="6463">
                  <c:v>12.1394</c:v>
                </c:pt>
                <c:pt idx="6464">
                  <c:v>12.1394</c:v>
                </c:pt>
                <c:pt idx="6465">
                  <c:v>12.1394</c:v>
                </c:pt>
                <c:pt idx="6466">
                  <c:v>12.1394</c:v>
                </c:pt>
                <c:pt idx="6467">
                  <c:v>12.1394</c:v>
                </c:pt>
                <c:pt idx="6468">
                  <c:v>12.1394</c:v>
                </c:pt>
                <c:pt idx="6469">
                  <c:v>12.1394</c:v>
                </c:pt>
                <c:pt idx="6470">
                  <c:v>12.1394</c:v>
                </c:pt>
                <c:pt idx="6471">
                  <c:v>12.1394</c:v>
                </c:pt>
                <c:pt idx="6472">
                  <c:v>12.1394</c:v>
                </c:pt>
                <c:pt idx="6473">
                  <c:v>12.1394</c:v>
                </c:pt>
                <c:pt idx="6474">
                  <c:v>12.193099999999999</c:v>
                </c:pt>
                <c:pt idx="6475">
                  <c:v>12.193099999999999</c:v>
                </c:pt>
                <c:pt idx="6476">
                  <c:v>12.193099999999999</c:v>
                </c:pt>
                <c:pt idx="6477">
                  <c:v>12.193099999999999</c:v>
                </c:pt>
                <c:pt idx="6478">
                  <c:v>12.193099999999999</c:v>
                </c:pt>
                <c:pt idx="6479">
                  <c:v>12.193099999999999</c:v>
                </c:pt>
                <c:pt idx="6480">
                  <c:v>12.193099999999999</c:v>
                </c:pt>
                <c:pt idx="6481">
                  <c:v>12.193099999999999</c:v>
                </c:pt>
                <c:pt idx="6482">
                  <c:v>12.193099999999999</c:v>
                </c:pt>
                <c:pt idx="6483">
                  <c:v>12.193099999999999</c:v>
                </c:pt>
                <c:pt idx="6484">
                  <c:v>12.1981</c:v>
                </c:pt>
                <c:pt idx="6485">
                  <c:v>12.1981</c:v>
                </c:pt>
                <c:pt idx="6486">
                  <c:v>12.1981</c:v>
                </c:pt>
                <c:pt idx="6487">
                  <c:v>12.1981</c:v>
                </c:pt>
                <c:pt idx="6488">
                  <c:v>12.1981</c:v>
                </c:pt>
                <c:pt idx="6489">
                  <c:v>12.1981</c:v>
                </c:pt>
                <c:pt idx="6490">
                  <c:v>12.1981</c:v>
                </c:pt>
                <c:pt idx="6491">
                  <c:v>12.1981</c:v>
                </c:pt>
                <c:pt idx="6492">
                  <c:v>12.1981</c:v>
                </c:pt>
                <c:pt idx="6493">
                  <c:v>12.1981</c:v>
                </c:pt>
                <c:pt idx="6494">
                  <c:v>12.152100000000001</c:v>
                </c:pt>
                <c:pt idx="6495">
                  <c:v>12.152100000000001</c:v>
                </c:pt>
                <c:pt idx="6496">
                  <c:v>12.152100000000001</c:v>
                </c:pt>
                <c:pt idx="6497">
                  <c:v>12.152100000000001</c:v>
                </c:pt>
                <c:pt idx="6498">
                  <c:v>12.152100000000001</c:v>
                </c:pt>
                <c:pt idx="6499">
                  <c:v>12.152100000000001</c:v>
                </c:pt>
                <c:pt idx="6500">
                  <c:v>12.152100000000001</c:v>
                </c:pt>
                <c:pt idx="6501">
                  <c:v>12.152100000000001</c:v>
                </c:pt>
                <c:pt idx="6502">
                  <c:v>12.152100000000001</c:v>
                </c:pt>
                <c:pt idx="6503">
                  <c:v>12.152100000000001</c:v>
                </c:pt>
                <c:pt idx="6504">
                  <c:v>12.152100000000001</c:v>
                </c:pt>
                <c:pt idx="6505">
                  <c:v>12.152100000000001</c:v>
                </c:pt>
                <c:pt idx="6506">
                  <c:v>12.152100000000001</c:v>
                </c:pt>
                <c:pt idx="6507">
                  <c:v>12.152100000000001</c:v>
                </c:pt>
                <c:pt idx="6508">
                  <c:v>12.152100000000001</c:v>
                </c:pt>
                <c:pt idx="6509">
                  <c:v>12.152100000000001</c:v>
                </c:pt>
                <c:pt idx="6510">
                  <c:v>12.152100000000001</c:v>
                </c:pt>
                <c:pt idx="6511">
                  <c:v>12.152100000000001</c:v>
                </c:pt>
                <c:pt idx="6512">
                  <c:v>12.152100000000001</c:v>
                </c:pt>
                <c:pt idx="6513">
                  <c:v>12.152100000000001</c:v>
                </c:pt>
                <c:pt idx="6514">
                  <c:v>12.0837</c:v>
                </c:pt>
                <c:pt idx="6515">
                  <c:v>12.0837</c:v>
                </c:pt>
                <c:pt idx="6516">
                  <c:v>12.0837</c:v>
                </c:pt>
                <c:pt idx="6517">
                  <c:v>12.0837</c:v>
                </c:pt>
                <c:pt idx="6518">
                  <c:v>12.0837</c:v>
                </c:pt>
                <c:pt idx="6519">
                  <c:v>12.0837</c:v>
                </c:pt>
                <c:pt idx="6520">
                  <c:v>12.0837</c:v>
                </c:pt>
                <c:pt idx="6521">
                  <c:v>12.0837</c:v>
                </c:pt>
                <c:pt idx="6522">
                  <c:v>12.0837</c:v>
                </c:pt>
                <c:pt idx="6523">
                  <c:v>12.0837</c:v>
                </c:pt>
                <c:pt idx="6524">
                  <c:v>11.996499999999999</c:v>
                </c:pt>
                <c:pt idx="6525">
                  <c:v>11.996499999999999</c:v>
                </c:pt>
                <c:pt idx="6526">
                  <c:v>11.996499999999999</c:v>
                </c:pt>
                <c:pt idx="6527">
                  <c:v>11.996499999999999</c:v>
                </c:pt>
                <c:pt idx="6528">
                  <c:v>11.996499999999999</c:v>
                </c:pt>
                <c:pt idx="6529">
                  <c:v>11.996499999999999</c:v>
                </c:pt>
                <c:pt idx="6530">
                  <c:v>11.996499999999999</c:v>
                </c:pt>
                <c:pt idx="6531">
                  <c:v>11.996499999999999</c:v>
                </c:pt>
                <c:pt idx="6532">
                  <c:v>11.996499999999999</c:v>
                </c:pt>
                <c:pt idx="6533">
                  <c:v>11.996499999999999</c:v>
                </c:pt>
                <c:pt idx="6534">
                  <c:v>11.996499999999999</c:v>
                </c:pt>
                <c:pt idx="6535">
                  <c:v>11.996499999999999</c:v>
                </c:pt>
                <c:pt idx="6536">
                  <c:v>11.996499999999999</c:v>
                </c:pt>
                <c:pt idx="6537">
                  <c:v>11.996499999999999</c:v>
                </c:pt>
                <c:pt idx="6538">
                  <c:v>11.996499999999999</c:v>
                </c:pt>
                <c:pt idx="6539">
                  <c:v>11.996499999999999</c:v>
                </c:pt>
                <c:pt idx="6540">
                  <c:v>11.996499999999999</c:v>
                </c:pt>
                <c:pt idx="6541">
                  <c:v>11.996499999999999</c:v>
                </c:pt>
                <c:pt idx="6542">
                  <c:v>11.996499999999999</c:v>
                </c:pt>
                <c:pt idx="6543">
                  <c:v>11.996499999999999</c:v>
                </c:pt>
                <c:pt idx="6544">
                  <c:v>11.916</c:v>
                </c:pt>
                <c:pt idx="6545">
                  <c:v>11.916</c:v>
                </c:pt>
                <c:pt idx="6546">
                  <c:v>11.916</c:v>
                </c:pt>
                <c:pt idx="6547">
                  <c:v>11.916</c:v>
                </c:pt>
                <c:pt idx="6548">
                  <c:v>11.916</c:v>
                </c:pt>
                <c:pt idx="6549">
                  <c:v>11.916</c:v>
                </c:pt>
                <c:pt idx="6550">
                  <c:v>11.916</c:v>
                </c:pt>
                <c:pt idx="6551">
                  <c:v>11.916</c:v>
                </c:pt>
                <c:pt idx="6552">
                  <c:v>11.916</c:v>
                </c:pt>
                <c:pt idx="6553">
                  <c:v>11.916</c:v>
                </c:pt>
                <c:pt idx="6554">
                  <c:v>11.849399999999999</c:v>
                </c:pt>
                <c:pt idx="6555">
                  <c:v>11.849399999999999</c:v>
                </c:pt>
                <c:pt idx="6556">
                  <c:v>11.849399999999999</c:v>
                </c:pt>
                <c:pt idx="6557">
                  <c:v>11.849399999999999</c:v>
                </c:pt>
                <c:pt idx="6558">
                  <c:v>11.849399999999999</c:v>
                </c:pt>
                <c:pt idx="6559">
                  <c:v>11.849399999999999</c:v>
                </c:pt>
                <c:pt idx="6560">
                  <c:v>11.849399999999999</c:v>
                </c:pt>
                <c:pt idx="6561">
                  <c:v>11.849399999999999</c:v>
                </c:pt>
                <c:pt idx="6562">
                  <c:v>11.849399999999999</c:v>
                </c:pt>
                <c:pt idx="6563">
                  <c:v>11.849399999999999</c:v>
                </c:pt>
                <c:pt idx="6564">
                  <c:v>11.849399999999999</c:v>
                </c:pt>
                <c:pt idx="6565">
                  <c:v>11.849399999999999</c:v>
                </c:pt>
                <c:pt idx="6566">
                  <c:v>11.849399999999999</c:v>
                </c:pt>
                <c:pt idx="6567">
                  <c:v>11.849399999999999</c:v>
                </c:pt>
                <c:pt idx="6568">
                  <c:v>11.849399999999999</c:v>
                </c:pt>
                <c:pt idx="6569">
                  <c:v>11.849399999999999</c:v>
                </c:pt>
                <c:pt idx="6570">
                  <c:v>11.849399999999999</c:v>
                </c:pt>
                <c:pt idx="6571">
                  <c:v>11.849399999999999</c:v>
                </c:pt>
                <c:pt idx="6572">
                  <c:v>11.849399999999999</c:v>
                </c:pt>
                <c:pt idx="6573">
                  <c:v>11.849399999999999</c:v>
                </c:pt>
                <c:pt idx="6574">
                  <c:v>11.826499999999999</c:v>
                </c:pt>
                <c:pt idx="6575">
                  <c:v>11.826499999999999</c:v>
                </c:pt>
                <c:pt idx="6576">
                  <c:v>11.826499999999999</c:v>
                </c:pt>
                <c:pt idx="6577">
                  <c:v>11.826499999999999</c:v>
                </c:pt>
                <c:pt idx="6578">
                  <c:v>11.826499999999999</c:v>
                </c:pt>
                <c:pt idx="6579">
                  <c:v>11.826499999999999</c:v>
                </c:pt>
                <c:pt idx="6580">
                  <c:v>11.826499999999999</c:v>
                </c:pt>
                <c:pt idx="6581">
                  <c:v>11.826499999999999</c:v>
                </c:pt>
                <c:pt idx="6582">
                  <c:v>11.826499999999999</c:v>
                </c:pt>
                <c:pt idx="6583">
                  <c:v>11.826499999999999</c:v>
                </c:pt>
                <c:pt idx="6584">
                  <c:v>11.8332</c:v>
                </c:pt>
                <c:pt idx="6585">
                  <c:v>11.8332</c:v>
                </c:pt>
                <c:pt idx="6586">
                  <c:v>11.8332</c:v>
                </c:pt>
                <c:pt idx="6587">
                  <c:v>11.8332</c:v>
                </c:pt>
                <c:pt idx="6588">
                  <c:v>11.8332</c:v>
                </c:pt>
                <c:pt idx="6589">
                  <c:v>11.8332</c:v>
                </c:pt>
                <c:pt idx="6590">
                  <c:v>11.8332</c:v>
                </c:pt>
                <c:pt idx="6591">
                  <c:v>11.8332</c:v>
                </c:pt>
                <c:pt idx="6592">
                  <c:v>11.8332</c:v>
                </c:pt>
                <c:pt idx="6593">
                  <c:v>11.8332</c:v>
                </c:pt>
                <c:pt idx="6594">
                  <c:v>11.8332</c:v>
                </c:pt>
                <c:pt idx="6595">
                  <c:v>11.8332</c:v>
                </c:pt>
                <c:pt idx="6596">
                  <c:v>11.8332</c:v>
                </c:pt>
                <c:pt idx="6597">
                  <c:v>11.8332</c:v>
                </c:pt>
                <c:pt idx="6598">
                  <c:v>11.8332</c:v>
                </c:pt>
                <c:pt idx="6599">
                  <c:v>11.8332</c:v>
                </c:pt>
                <c:pt idx="6600">
                  <c:v>11.8332</c:v>
                </c:pt>
                <c:pt idx="6601">
                  <c:v>11.8332</c:v>
                </c:pt>
                <c:pt idx="6602">
                  <c:v>11.8332</c:v>
                </c:pt>
                <c:pt idx="6603">
                  <c:v>11.8332</c:v>
                </c:pt>
                <c:pt idx="6604">
                  <c:v>11.8561</c:v>
                </c:pt>
                <c:pt idx="6605">
                  <c:v>11.8561</c:v>
                </c:pt>
                <c:pt idx="6606">
                  <c:v>11.8561</c:v>
                </c:pt>
                <c:pt idx="6607">
                  <c:v>11.8561</c:v>
                </c:pt>
                <c:pt idx="6608">
                  <c:v>11.8561</c:v>
                </c:pt>
                <c:pt idx="6609">
                  <c:v>11.8561</c:v>
                </c:pt>
                <c:pt idx="6610">
                  <c:v>11.8561</c:v>
                </c:pt>
                <c:pt idx="6611">
                  <c:v>11.8561</c:v>
                </c:pt>
                <c:pt idx="6612">
                  <c:v>11.8561</c:v>
                </c:pt>
                <c:pt idx="6613">
                  <c:v>11.8561</c:v>
                </c:pt>
                <c:pt idx="6614">
                  <c:v>11.905200000000001</c:v>
                </c:pt>
                <c:pt idx="6615">
                  <c:v>11.905200000000001</c:v>
                </c:pt>
                <c:pt idx="6616">
                  <c:v>11.905200000000001</c:v>
                </c:pt>
                <c:pt idx="6617">
                  <c:v>11.905200000000001</c:v>
                </c:pt>
                <c:pt idx="6618">
                  <c:v>11.905200000000001</c:v>
                </c:pt>
                <c:pt idx="6619">
                  <c:v>11.905200000000001</c:v>
                </c:pt>
                <c:pt idx="6620">
                  <c:v>11.905200000000001</c:v>
                </c:pt>
                <c:pt idx="6621">
                  <c:v>11.905200000000001</c:v>
                </c:pt>
                <c:pt idx="6622">
                  <c:v>11.905200000000001</c:v>
                </c:pt>
                <c:pt idx="6623">
                  <c:v>11.905200000000001</c:v>
                </c:pt>
                <c:pt idx="6624">
                  <c:v>11.9749</c:v>
                </c:pt>
                <c:pt idx="6625">
                  <c:v>11.9749</c:v>
                </c:pt>
                <c:pt idx="6626">
                  <c:v>11.9749</c:v>
                </c:pt>
                <c:pt idx="6627">
                  <c:v>11.9749</c:v>
                </c:pt>
                <c:pt idx="6628">
                  <c:v>11.9749</c:v>
                </c:pt>
                <c:pt idx="6629">
                  <c:v>11.9749</c:v>
                </c:pt>
                <c:pt idx="6630">
                  <c:v>11.9749</c:v>
                </c:pt>
                <c:pt idx="6631">
                  <c:v>11.9749</c:v>
                </c:pt>
                <c:pt idx="6632">
                  <c:v>11.9749</c:v>
                </c:pt>
                <c:pt idx="6633">
                  <c:v>11.9749</c:v>
                </c:pt>
                <c:pt idx="6634">
                  <c:v>11.9749</c:v>
                </c:pt>
                <c:pt idx="6635">
                  <c:v>11.9749</c:v>
                </c:pt>
                <c:pt idx="6636">
                  <c:v>11.9749</c:v>
                </c:pt>
                <c:pt idx="6637">
                  <c:v>11.9749</c:v>
                </c:pt>
                <c:pt idx="6638">
                  <c:v>11.9749</c:v>
                </c:pt>
                <c:pt idx="6639">
                  <c:v>11.9749</c:v>
                </c:pt>
                <c:pt idx="6640">
                  <c:v>11.9749</c:v>
                </c:pt>
                <c:pt idx="6641">
                  <c:v>11.9749</c:v>
                </c:pt>
                <c:pt idx="6642">
                  <c:v>11.9749</c:v>
                </c:pt>
                <c:pt idx="6643">
                  <c:v>11.9749</c:v>
                </c:pt>
                <c:pt idx="6644">
                  <c:v>12.0534</c:v>
                </c:pt>
                <c:pt idx="6645">
                  <c:v>12.0534</c:v>
                </c:pt>
                <c:pt idx="6646">
                  <c:v>12.0534</c:v>
                </c:pt>
                <c:pt idx="6647">
                  <c:v>12.0534</c:v>
                </c:pt>
                <c:pt idx="6648">
                  <c:v>12.0534</c:v>
                </c:pt>
                <c:pt idx="6649">
                  <c:v>12.0534</c:v>
                </c:pt>
                <c:pt idx="6650">
                  <c:v>12.0534</c:v>
                </c:pt>
                <c:pt idx="6651">
                  <c:v>12.0534</c:v>
                </c:pt>
                <c:pt idx="6652">
                  <c:v>12.0534</c:v>
                </c:pt>
                <c:pt idx="6653">
                  <c:v>12.0534</c:v>
                </c:pt>
                <c:pt idx="6654">
                  <c:v>12.0991</c:v>
                </c:pt>
                <c:pt idx="6655">
                  <c:v>12.0991</c:v>
                </c:pt>
                <c:pt idx="6656">
                  <c:v>12.0991</c:v>
                </c:pt>
                <c:pt idx="6657">
                  <c:v>12.0991</c:v>
                </c:pt>
                <c:pt idx="6658">
                  <c:v>12.0991</c:v>
                </c:pt>
                <c:pt idx="6659">
                  <c:v>12.0991</c:v>
                </c:pt>
                <c:pt idx="6660">
                  <c:v>12.0991</c:v>
                </c:pt>
                <c:pt idx="6661">
                  <c:v>12.0991</c:v>
                </c:pt>
                <c:pt idx="6662">
                  <c:v>12.0991</c:v>
                </c:pt>
                <c:pt idx="6663">
                  <c:v>12.0991</c:v>
                </c:pt>
                <c:pt idx="6664">
                  <c:v>12.0991</c:v>
                </c:pt>
                <c:pt idx="6665">
                  <c:v>12.0991</c:v>
                </c:pt>
                <c:pt idx="6666">
                  <c:v>12.0991</c:v>
                </c:pt>
                <c:pt idx="6667">
                  <c:v>12.0991</c:v>
                </c:pt>
                <c:pt idx="6668">
                  <c:v>12.0991</c:v>
                </c:pt>
                <c:pt idx="6669">
                  <c:v>12.0991</c:v>
                </c:pt>
                <c:pt idx="6670">
                  <c:v>12.0991</c:v>
                </c:pt>
                <c:pt idx="6671">
                  <c:v>12.0991</c:v>
                </c:pt>
                <c:pt idx="6672">
                  <c:v>12.0991</c:v>
                </c:pt>
                <c:pt idx="6673">
                  <c:v>12.0991</c:v>
                </c:pt>
                <c:pt idx="6674">
                  <c:v>12.0273</c:v>
                </c:pt>
                <c:pt idx="6675">
                  <c:v>12.0273</c:v>
                </c:pt>
                <c:pt idx="6676">
                  <c:v>12.0273</c:v>
                </c:pt>
                <c:pt idx="6677">
                  <c:v>12.0273</c:v>
                </c:pt>
                <c:pt idx="6678">
                  <c:v>12.0273</c:v>
                </c:pt>
                <c:pt idx="6679">
                  <c:v>12.0273</c:v>
                </c:pt>
                <c:pt idx="6680">
                  <c:v>12.0273</c:v>
                </c:pt>
                <c:pt idx="6681">
                  <c:v>12.0273</c:v>
                </c:pt>
                <c:pt idx="6682">
                  <c:v>12.0273</c:v>
                </c:pt>
                <c:pt idx="6683">
                  <c:v>12.0273</c:v>
                </c:pt>
                <c:pt idx="6684">
                  <c:v>11.9466</c:v>
                </c:pt>
                <c:pt idx="6685">
                  <c:v>11.9466</c:v>
                </c:pt>
                <c:pt idx="6686">
                  <c:v>11.9466</c:v>
                </c:pt>
                <c:pt idx="6687">
                  <c:v>11.9466</c:v>
                </c:pt>
                <c:pt idx="6688">
                  <c:v>11.9466</c:v>
                </c:pt>
                <c:pt idx="6689">
                  <c:v>11.9466</c:v>
                </c:pt>
                <c:pt idx="6690">
                  <c:v>11.9466</c:v>
                </c:pt>
                <c:pt idx="6691">
                  <c:v>11.9466</c:v>
                </c:pt>
                <c:pt idx="6692">
                  <c:v>11.9466</c:v>
                </c:pt>
                <c:pt idx="6693">
                  <c:v>11.9466</c:v>
                </c:pt>
                <c:pt idx="6694">
                  <c:v>11.9466</c:v>
                </c:pt>
                <c:pt idx="6695">
                  <c:v>11.9466</c:v>
                </c:pt>
                <c:pt idx="6696">
                  <c:v>11.9466</c:v>
                </c:pt>
                <c:pt idx="6697">
                  <c:v>11.9466</c:v>
                </c:pt>
                <c:pt idx="6698">
                  <c:v>11.9466</c:v>
                </c:pt>
                <c:pt idx="6699">
                  <c:v>11.9466</c:v>
                </c:pt>
                <c:pt idx="6700">
                  <c:v>11.9466</c:v>
                </c:pt>
                <c:pt idx="6701">
                  <c:v>11.9466</c:v>
                </c:pt>
                <c:pt idx="6702">
                  <c:v>11.9466</c:v>
                </c:pt>
                <c:pt idx="6703">
                  <c:v>11.9466</c:v>
                </c:pt>
                <c:pt idx="6704">
                  <c:v>11.910600000000001</c:v>
                </c:pt>
                <c:pt idx="6705">
                  <c:v>11.910600000000001</c:v>
                </c:pt>
                <c:pt idx="6706">
                  <c:v>11.910600000000001</c:v>
                </c:pt>
                <c:pt idx="6707">
                  <c:v>11.910600000000001</c:v>
                </c:pt>
                <c:pt idx="6708">
                  <c:v>11.910600000000001</c:v>
                </c:pt>
                <c:pt idx="6709">
                  <c:v>11.910600000000001</c:v>
                </c:pt>
                <c:pt idx="6710">
                  <c:v>11.910600000000001</c:v>
                </c:pt>
                <c:pt idx="6711">
                  <c:v>11.910600000000001</c:v>
                </c:pt>
                <c:pt idx="6712">
                  <c:v>11.910600000000001</c:v>
                </c:pt>
                <c:pt idx="6713">
                  <c:v>11.910600000000001</c:v>
                </c:pt>
                <c:pt idx="6714">
                  <c:v>11.8881</c:v>
                </c:pt>
                <c:pt idx="6715">
                  <c:v>11.8881</c:v>
                </c:pt>
                <c:pt idx="6716">
                  <c:v>11.8881</c:v>
                </c:pt>
                <c:pt idx="6717">
                  <c:v>11.8881</c:v>
                </c:pt>
                <c:pt idx="6718">
                  <c:v>11.8881</c:v>
                </c:pt>
                <c:pt idx="6719">
                  <c:v>11.8881</c:v>
                </c:pt>
                <c:pt idx="6720">
                  <c:v>11.8881</c:v>
                </c:pt>
                <c:pt idx="6721">
                  <c:v>11.8881</c:v>
                </c:pt>
                <c:pt idx="6722">
                  <c:v>11.8881</c:v>
                </c:pt>
                <c:pt idx="6723">
                  <c:v>11.8881</c:v>
                </c:pt>
                <c:pt idx="6724">
                  <c:v>11.8881</c:v>
                </c:pt>
                <c:pt idx="6725">
                  <c:v>11.8881</c:v>
                </c:pt>
                <c:pt idx="6726">
                  <c:v>11.8881</c:v>
                </c:pt>
                <c:pt idx="6727">
                  <c:v>11.8881</c:v>
                </c:pt>
                <c:pt idx="6728">
                  <c:v>11.8881</c:v>
                </c:pt>
                <c:pt idx="6729">
                  <c:v>11.8881</c:v>
                </c:pt>
                <c:pt idx="6730">
                  <c:v>11.8881</c:v>
                </c:pt>
                <c:pt idx="6731">
                  <c:v>11.8881</c:v>
                </c:pt>
                <c:pt idx="6732">
                  <c:v>11.8881</c:v>
                </c:pt>
                <c:pt idx="6733">
                  <c:v>11.8881</c:v>
                </c:pt>
                <c:pt idx="6734">
                  <c:v>11.8443</c:v>
                </c:pt>
                <c:pt idx="6735">
                  <c:v>11.8443</c:v>
                </c:pt>
                <c:pt idx="6736">
                  <c:v>11.8443</c:v>
                </c:pt>
                <c:pt idx="6737">
                  <c:v>11.8443</c:v>
                </c:pt>
                <c:pt idx="6738">
                  <c:v>11.8443</c:v>
                </c:pt>
                <c:pt idx="6739">
                  <c:v>11.8443</c:v>
                </c:pt>
                <c:pt idx="6740">
                  <c:v>11.8443</c:v>
                </c:pt>
                <c:pt idx="6741">
                  <c:v>11.8443</c:v>
                </c:pt>
                <c:pt idx="6742">
                  <c:v>11.8443</c:v>
                </c:pt>
                <c:pt idx="6743">
                  <c:v>11.8443</c:v>
                </c:pt>
                <c:pt idx="6744">
                  <c:v>11.811299999999999</c:v>
                </c:pt>
                <c:pt idx="6745">
                  <c:v>11.811299999999999</c:v>
                </c:pt>
                <c:pt idx="6746">
                  <c:v>11.811299999999999</c:v>
                </c:pt>
                <c:pt idx="6747">
                  <c:v>11.811299999999999</c:v>
                </c:pt>
                <c:pt idx="6748">
                  <c:v>11.811299999999999</c:v>
                </c:pt>
                <c:pt idx="6749">
                  <c:v>11.811299999999999</c:v>
                </c:pt>
                <c:pt idx="6750">
                  <c:v>11.811299999999999</c:v>
                </c:pt>
                <c:pt idx="6751">
                  <c:v>11.811299999999999</c:v>
                </c:pt>
                <c:pt idx="6752">
                  <c:v>11.811299999999999</c:v>
                </c:pt>
                <c:pt idx="6753">
                  <c:v>11.811299999999999</c:v>
                </c:pt>
                <c:pt idx="6754">
                  <c:v>11.7629</c:v>
                </c:pt>
                <c:pt idx="6755">
                  <c:v>11.7629</c:v>
                </c:pt>
                <c:pt idx="6756">
                  <c:v>11.7629</c:v>
                </c:pt>
                <c:pt idx="6757">
                  <c:v>11.7629</c:v>
                </c:pt>
                <c:pt idx="6758">
                  <c:v>11.7629</c:v>
                </c:pt>
                <c:pt idx="6759">
                  <c:v>11.7629</c:v>
                </c:pt>
                <c:pt idx="6760">
                  <c:v>11.7629</c:v>
                </c:pt>
                <c:pt idx="6761">
                  <c:v>11.7629</c:v>
                </c:pt>
                <c:pt idx="6762">
                  <c:v>11.7629</c:v>
                </c:pt>
                <c:pt idx="6763">
                  <c:v>11.7629</c:v>
                </c:pt>
                <c:pt idx="6764">
                  <c:v>11.7629</c:v>
                </c:pt>
                <c:pt idx="6765">
                  <c:v>11.7629</c:v>
                </c:pt>
                <c:pt idx="6766">
                  <c:v>11.7629</c:v>
                </c:pt>
                <c:pt idx="6767">
                  <c:v>11.7629</c:v>
                </c:pt>
                <c:pt idx="6768">
                  <c:v>11.7629</c:v>
                </c:pt>
                <c:pt idx="6769">
                  <c:v>11.7629</c:v>
                </c:pt>
                <c:pt idx="6770">
                  <c:v>11.7629</c:v>
                </c:pt>
                <c:pt idx="6771">
                  <c:v>11.7629</c:v>
                </c:pt>
                <c:pt idx="6772">
                  <c:v>11.7629</c:v>
                </c:pt>
                <c:pt idx="6773">
                  <c:v>11.7629</c:v>
                </c:pt>
                <c:pt idx="6774">
                  <c:v>11.6942</c:v>
                </c:pt>
                <c:pt idx="6775">
                  <c:v>11.6942</c:v>
                </c:pt>
                <c:pt idx="6776">
                  <c:v>11.6942</c:v>
                </c:pt>
                <c:pt idx="6777">
                  <c:v>11.6942</c:v>
                </c:pt>
                <c:pt idx="6778">
                  <c:v>11.6942</c:v>
                </c:pt>
                <c:pt idx="6779">
                  <c:v>11.6942</c:v>
                </c:pt>
                <c:pt idx="6780">
                  <c:v>11.6942</c:v>
                </c:pt>
                <c:pt idx="6781">
                  <c:v>11.6942</c:v>
                </c:pt>
                <c:pt idx="6782">
                  <c:v>11.6942</c:v>
                </c:pt>
                <c:pt idx="6783">
                  <c:v>11.6942</c:v>
                </c:pt>
                <c:pt idx="6784">
                  <c:v>11.6684</c:v>
                </c:pt>
                <c:pt idx="6785">
                  <c:v>11.6684</c:v>
                </c:pt>
                <c:pt idx="6786">
                  <c:v>11.6684</c:v>
                </c:pt>
                <c:pt idx="6787">
                  <c:v>11.6684</c:v>
                </c:pt>
                <c:pt idx="6788">
                  <c:v>11.6684</c:v>
                </c:pt>
                <c:pt idx="6789">
                  <c:v>11.6684</c:v>
                </c:pt>
                <c:pt idx="6790">
                  <c:v>11.6684</c:v>
                </c:pt>
                <c:pt idx="6791">
                  <c:v>11.6684</c:v>
                </c:pt>
                <c:pt idx="6792">
                  <c:v>11.6684</c:v>
                </c:pt>
                <c:pt idx="6793">
                  <c:v>11.6684</c:v>
                </c:pt>
                <c:pt idx="6794">
                  <c:v>11.6684</c:v>
                </c:pt>
                <c:pt idx="6795">
                  <c:v>11.6684</c:v>
                </c:pt>
                <c:pt idx="6796">
                  <c:v>11.6684</c:v>
                </c:pt>
                <c:pt idx="6797">
                  <c:v>11.6684</c:v>
                </c:pt>
                <c:pt idx="6798">
                  <c:v>11.6684</c:v>
                </c:pt>
                <c:pt idx="6799">
                  <c:v>11.6684</c:v>
                </c:pt>
                <c:pt idx="6800">
                  <c:v>11.6684</c:v>
                </c:pt>
                <c:pt idx="6801">
                  <c:v>11.6684</c:v>
                </c:pt>
                <c:pt idx="6802">
                  <c:v>11.6684</c:v>
                </c:pt>
                <c:pt idx="6803">
                  <c:v>11.6684</c:v>
                </c:pt>
                <c:pt idx="6804">
                  <c:v>11.622</c:v>
                </c:pt>
                <c:pt idx="6805">
                  <c:v>11.622</c:v>
                </c:pt>
                <c:pt idx="6806">
                  <c:v>11.622</c:v>
                </c:pt>
                <c:pt idx="6807">
                  <c:v>11.622</c:v>
                </c:pt>
                <c:pt idx="6808">
                  <c:v>11.622</c:v>
                </c:pt>
                <c:pt idx="6809">
                  <c:v>11.622</c:v>
                </c:pt>
                <c:pt idx="6810">
                  <c:v>11.622</c:v>
                </c:pt>
                <c:pt idx="6811">
                  <c:v>11.622</c:v>
                </c:pt>
                <c:pt idx="6812">
                  <c:v>11.622</c:v>
                </c:pt>
                <c:pt idx="6813">
                  <c:v>11.622</c:v>
                </c:pt>
                <c:pt idx="6814">
                  <c:v>11.5899</c:v>
                </c:pt>
                <c:pt idx="6815">
                  <c:v>11.5899</c:v>
                </c:pt>
                <c:pt idx="6816">
                  <c:v>11.5899</c:v>
                </c:pt>
                <c:pt idx="6817">
                  <c:v>11.5899</c:v>
                </c:pt>
                <c:pt idx="6818">
                  <c:v>11.5899</c:v>
                </c:pt>
                <c:pt idx="6819">
                  <c:v>11.5899</c:v>
                </c:pt>
                <c:pt idx="6820">
                  <c:v>11.5899</c:v>
                </c:pt>
                <c:pt idx="6821">
                  <c:v>11.5899</c:v>
                </c:pt>
                <c:pt idx="6822">
                  <c:v>11.5899</c:v>
                </c:pt>
                <c:pt idx="6823">
                  <c:v>11.5899</c:v>
                </c:pt>
                <c:pt idx="6824">
                  <c:v>11.5899</c:v>
                </c:pt>
                <c:pt idx="6825">
                  <c:v>11.5899</c:v>
                </c:pt>
                <c:pt idx="6826">
                  <c:v>11.5899</c:v>
                </c:pt>
                <c:pt idx="6827">
                  <c:v>11.5899</c:v>
                </c:pt>
                <c:pt idx="6828">
                  <c:v>11.5899</c:v>
                </c:pt>
                <c:pt idx="6829">
                  <c:v>11.5899</c:v>
                </c:pt>
                <c:pt idx="6830">
                  <c:v>11.5899</c:v>
                </c:pt>
                <c:pt idx="6831">
                  <c:v>11.5899</c:v>
                </c:pt>
                <c:pt idx="6832">
                  <c:v>11.5899</c:v>
                </c:pt>
                <c:pt idx="6833">
                  <c:v>11.5899</c:v>
                </c:pt>
                <c:pt idx="6834">
                  <c:v>11.5717</c:v>
                </c:pt>
                <c:pt idx="6835">
                  <c:v>11.5717</c:v>
                </c:pt>
                <c:pt idx="6836">
                  <c:v>11.5717</c:v>
                </c:pt>
                <c:pt idx="6837">
                  <c:v>11.5717</c:v>
                </c:pt>
                <c:pt idx="6838">
                  <c:v>11.5717</c:v>
                </c:pt>
                <c:pt idx="6839">
                  <c:v>11.5717</c:v>
                </c:pt>
                <c:pt idx="6840">
                  <c:v>11.5717</c:v>
                </c:pt>
                <c:pt idx="6841">
                  <c:v>11.5717</c:v>
                </c:pt>
                <c:pt idx="6842">
                  <c:v>11.5717</c:v>
                </c:pt>
                <c:pt idx="6843">
                  <c:v>11.5717</c:v>
                </c:pt>
                <c:pt idx="6844">
                  <c:v>11.5487</c:v>
                </c:pt>
                <c:pt idx="6845">
                  <c:v>11.5487</c:v>
                </c:pt>
                <c:pt idx="6846">
                  <c:v>11.5487</c:v>
                </c:pt>
                <c:pt idx="6847">
                  <c:v>11.5487</c:v>
                </c:pt>
                <c:pt idx="6848">
                  <c:v>11.5487</c:v>
                </c:pt>
                <c:pt idx="6849">
                  <c:v>11.5487</c:v>
                </c:pt>
                <c:pt idx="6850">
                  <c:v>11.5487</c:v>
                </c:pt>
                <c:pt idx="6851">
                  <c:v>11.5487</c:v>
                </c:pt>
                <c:pt idx="6852">
                  <c:v>11.5487</c:v>
                </c:pt>
                <c:pt idx="6853">
                  <c:v>11.5487</c:v>
                </c:pt>
                <c:pt idx="6854">
                  <c:v>11.5487</c:v>
                </c:pt>
                <c:pt idx="6855">
                  <c:v>11.5487</c:v>
                </c:pt>
                <c:pt idx="6856">
                  <c:v>11.5487</c:v>
                </c:pt>
                <c:pt idx="6857">
                  <c:v>11.5487</c:v>
                </c:pt>
                <c:pt idx="6858">
                  <c:v>11.5487</c:v>
                </c:pt>
                <c:pt idx="6859">
                  <c:v>11.5487</c:v>
                </c:pt>
                <c:pt idx="6860">
                  <c:v>11.5487</c:v>
                </c:pt>
                <c:pt idx="6861">
                  <c:v>11.5487</c:v>
                </c:pt>
                <c:pt idx="6862">
                  <c:v>11.5487</c:v>
                </c:pt>
                <c:pt idx="6863">
                  <c:v>11.5487</c:v>
                </c:pt>
                <c:pt idx="6864">
                  <c:v>11.534599999999999</c:v>
                </c:pt>
                <c:pt idx="6865">
                  <c:v>11.534599999999999</c:v>
                </c:pt>
                <c:pt idx="6866">
                  <c:v>11.534599999999999</c:v>
                </c:pt>
                <c:pt idx="6867">
                  <c:v>11.534599999999999</c:v>
                </c:pt>
                <c:pt idx="6868">
                  <c:v>11.534599999999999</c:v>
                </c:pt>
                <c:pt idx="6869">
                  <c:v>11.534599999999999</c:v>
                </c:pt>
                <c:pt idx="6870">
                  <c:v>11.534599999999999</c:v>
                </c:pt>
                <c:pt idx="6871">
                  <c:v>11.534599999999999</c:v>
                </c:pt>
                <c:pt idx="6872">
                  <c:v>11.534599999999999</c:v>
                </c:pt>
                <c:pt idx="6873">
                  <c:v>11.534599999999999</c:v>
                </c:pt>
                <c:pt idx="6874">
                  <c:v>11.532400000000001</c:v>
                </c:pt>
                <c:pt idx="6875">
                  <c:v>11.532400000000001</c:v>
                </c:pt>
                <c:pt idx="6876">
                  <c:v>11.532400000000001</c:v>
                </c:pt>
                <c:pt idx="6877">
                  <c:v>11.532400000000001</c:v>
                </c:pt>
                <c:pt idx="6878">
                  <c:v>11.532400000000001</c:v>
                </c:pt>
                <c:pt idx="6879">
                  <c:v>11.532400000000001</c:v>
                </c:pt>
                <c:pt idx="6880">
                  <c:v>11.532400000000001</c:v>
                </c:pt>
                <c:pt idx="6881">
                  <c:v>11.532400000000001</c:v>
                </c:pt>
                <c:pt idx="6882">
                  <c:v>11.532400000000001</c:v>
                </c:pt>
                <c:pt idx="6883">
                  <c:v>11.532400000000001</c:v>
                </c:pt>
                <c:pt idx="6884">
                  <c:v>11.532400000000001</c:v>
                </c:pt>
                <c:pt idx="6885">
                  <c:v>11.532400000000001</c:v>
                </c:pt>
                <c:pt idx="6886">
                  <c:v>11.532400000000001</c:v>
                </c:pt>
                <c:pt idx="6887">
                  <c:v>11.532400000000001</c:v>
                </c:pt>
                <c:pt idx="6888">
                  <c:v>11.532400000000001</c:v>
                </c:pt>
                <c:pt idx="6889">
                  <c:v>11.532400000000001</c:v>
                </c:pt>
                <c:pt idx="6890">
                  <c:v>11.532400000000001</c:v>
                </c:pt>
                <c:pt idx="6891">
                  <c:v>11.532400000000001</c:v>
                </c:pt>
                <c:pt idx="6892">
                  <c:v>11.532400000000001</c:v>
                </c:pt>
                <c:pt idx="6893">
                  <c:v>11.532400000000001</c:v>
                </c:pt>
                <c:pt idx="6894">
                  <c:v>11.529500000000001</c:v>
                </c:pt>
                <c:pt idx="6895">
                  <c:v>11.529500000000001</c:v>
                </c:pt>
                <c:pt idx="6896">
                  <c:v>11.529500000000001</c:v>
                </c:pt>
                <c:pt idx="6897">
                  <c:v>11.529500000000001</c:v>
                </c:pt>
                <c:pt idx="6898">
                  <c:v>11.529500000000001</c:v>
                </c:pt>
                <c:pt idx="6899">
                  <c:v>11.529500000000001</c:v>
                </c:pt>
                <c:pt idx="6900">
                  <c:v>11.529500000000001</c:v>
                </c:pt>
                <c:pt idx="6901">
                  <c:v>11.529500000000001</c:v>
                </c:pt>
                <c:pt idx="6902">
                  <c:v>11.529500000000001</c:v>
                </c:pt>
                <c:pt idx="6903">
                  <c:v>11.529500000000001</c:v>
                </c:pt>
                <c:pt idx="6904">
                  <c:v>11.5235</c:v>
                </c:pt>
                <c:pt idx="6905">
                  <c:v>11.5235</c:v>
                </c:pt>
                <c:pt idx="6906">
                  <c:v>11.5235</c:v>
                </c:pt>
                <c:pt idx="6907">
                  <c:v>11.5235</c:v>
                </c:pt>
                <c:pt idx="6908">
                  <c:v>11.5235</c:v>
                </c:pt>
                <c:pt idx="6909">
                  <c:v>11.5235</c:v>
                </c:pt>
                <c:pt idx="6910">
                  <c:v>11.5235</c:v>
                </c:pt>
                <c:pt idx="6911">
                  <c:v>11.5235</c:v>
                </c:pt>
                <c:pt idx="6912">
                  <c:v>11.5235</c:v>
                </c:pt>
                <c:pt idx="6913">
                  <c:v>11.5235</c:v>
                </c:pt>
                <c:pt idx="6914">
                  <c:v>11.4871</c:v>
                </c:pt>
                <c:pt idx="6915">
                  <c:v>11.4871</c:v>
                </c:pt>
                <c:pt idx="6916">
                  <c:v>11.4871</c:v>
                </c:pt>
                <c:pt idx="6917">
                  <c:v>11.4871</c:v>
                </c:pt>
                <c:pt idx="6918">
                  <c:v>11.4871</c:v>
                </c:pt>
                <c:pt idx="6919">
                  <c:v>11.4871</c:v>
                </c:pt>
                <c:pt idx="6920">
                  <c:v>11.4871</c:v>
                </c:pt>
                <c:pt idx="6921">
                  <c:v>11.4871</c:v>
                </c:pt>
                <c:pt idx="6922">
                  <c:v>11.4871</c:v>
                </c:pt>
                <c:pt idx="6923">
                  <c:v>11.4871</c:v>
                </c:pt>
                <c:pt idx="6924">
                  <c:v>11.4871</c:v>
                </c:pt>
                <c:pt idx="6925">
                  <c:v>11.4871</c:v>
                </c:pt>
                <c:pt idx="6926">
                  <c:v>11.4871</c:v>
                </c:pt>
                <c:pt idx="6927">
                  <c:v>11.4871</c:v>
                </c:pt>
                <c:pt idx="6928">
                  <c:v>11.4871</c:v>
                </c:pt>
                <c:pt idx="6929">
                  <c:v>11.4871</c:v>
                </c:pt>
                <c:pt idx="6930">
                  <c:v>11.4871</c:v>
                </c:pt>
                <c:pt idx="6931">
                  <c:v>11.4871</c:v>
                </c:pt>
                <c:pt idx="6932">
                  <c:v>11.4871</c:v>
                </c:pt>
                <c:pt idx="6933">
                  <c:v>11.4871</c:v>
                </c:pt>
                <c:pt idx="6934">
                  <c:v>11.471500000000001</c:v>
                </c:pt>
                <c:pt idx="6935">
                  <c:v>11.471500000000001</c:v>
                </c:pt>
                <c:pt idx="6936">
                  <c:v>11.471500000000001</c:v>
                </c:pt>
                <c:pt idx="6937">
                  <c:v>11.471500000000001</c:v>
                </c:pt>
                <c:pt idx="6938">
                  <c:v>11.471500000000001</c:v>
                </c:pt>
                <c:pt idx="6939">
                  <c:v>11.471500000000001</c:v>
                </c:pt>
                <c:pt idx="6940">
                  <c:v>11.471500000000001</c:v>
                </c:pt>
                <c:pt idx="6941">
                  <c:v>11.471500000000001</c:v>
                </c:pt>
                <c:pt idx="6942">
                  <c:v>11.471500000000001</c:v>
                </c:pt>
                <c:pt idx="6943">
                  <c:v>11.471500000000001</c:v>
                </c:pt>
                <c:pt idx="6944">
                  <c:v>11.4473</c:v>
                </c:pt>
                <c:pt idx="6945">
                  <c:v>11.4473</c:v>
                </c:pt>
                <c:pt idx="6946">
                  <c:v>11.4473</c:v>
                </c:pt>
                <c:pt idx="6947">
                  <c:v>11.4473</c:v>
                </c:pt>
                <c:pt idx="6948">
                  <c:v>11.4473</c:v>
                </c:pt>
                <c:pt idx="6949">
                  <c:v>11.4473</c:v>
                </c:pt>
                <c:pt idx="6950">
                  <c:v>11.4473</c:v>
                </c:pt>
                <c:pt idx="6951">
                  <c:v>11.4473</c:v>
                </c:pt>
                <c:pt idx="6952">
                  <c:v>11.4473</c:v>
                </c:pt>
                <c:pt idx="6953">
                  <c:v>11.4473</c:v>
                </c:pt>
                <c:pt idx="6954">
                  <c:v>11.4473</c:v>
                </c:pt>
                <c:pt idx="6955">
                  <c:v>11.4473</c:v>
                </c:pt>
                <c:pt idx="6956">
                  <c:v>11.4473</c:v>
                </c:pt>
                <c:pt idx="6957">
                  <c:v>11.4473</c:v>
                </c:pt>
                <c:pt idx="6958">
                  <c:v>11.4473</c:v>
                </c:pt>
                <c:pt idx="6959">
                  <c:v>11.4473</c:v>
                </c:pt>
                <c:pt idx="6960">
                  <c:v>11.4473</c:v>
                </c:pt>
                <c:pt idx="6961">
                  <c:v>11.4473</c:v>
                </c:pt>
                <c:pt idx="6962">
                  <c:v>11.4473</c:v>
                </c:pt>
                <c:pt idx="6963">
                  <c:v>11.4473</c:v>
                </c:pt>
                <c:pt idx="6964">
                  <c:v>11.3973</c:v>
                </c:pt>
                <c:pt idx="6965">
                  <c:v>11.3973</c:v>
                </c:pt>
                <c:pt idx="6966">
                  <c:v>11.3973</c:v>
                </c:pt>
                <c:pt idx="6967">
                  <c:v>11.3973</c:v>
                </c:pt>
                <c:pt idx="6968">
                  <c:v>11.3973</c:v>
                </c:pt>
                <c:pt idx="6969">
                  <c:v>11.3973</c:v>
                </c:pt>
                <c:pt idx="6970">
                  <c:v>11.3973</c:v>
                </c:pt>
                <c:pt idx="6971">
                  <c:v>11.3973</c:v>
                </c:pt>
                <c:pt idx="6972">
                  <c:v>11.3973</c:v>
                </c:pt>
                <c:pt idx="6973">
                  <c:v>11.3973</c:v>
                </c:pt>
                <c:pt idx="6974">
                  <c:v>11.346</c:v>
                </c:pt>
                <c:pt idx="6975">
                  <c:v>11.346</c:v>
                </c:pt>
                <c:pt idx="6976">
                  <c:v>11.346</c:v>
                </c:pt>
                <c:pt idx="6977">
                  <c:v>11.346</c:v>
                </c:pt>
                <c:pt idx="6978">
                  <c:v>11.346</c:v>
                </c:pt>
                <c:pt idx="6979">
                  <c:v>11.346</c:v>
                </c:pt>
                <c:pt idx="6980">
                  <c:v>11.346</c:v>
                </c:pt>
                <c:pt idx="6981">
                  <c:v>11.346</c:v>
                </c:pt>
                <c:pt idx="6982">
                  <c:v>11.346</c:v>
                </c:pt>
                <c:pt idx="6983">
                  <c:v>11.346</c:v>
                </c:pt>
                <c:pt idx="6984">
                  <c:v>11.346</c:v>
                </c:pt>
                <c:pt idx="6985">
                  <c:v>11.346</c:v>
                </c:pt>
                <c:pt idx="6986">
                  <c:v>11.346</c:v>
                </c:pt>
                <c:pt idx="6987">
                  <c:v>11.346</c:v>
                </c:pt>
                <c:pt idx="6988">
                  <c:v>11.346</c:v>
                </c:pt>
                <c:pt idx="6989">
                  <c:v>11.346</c:v>
                </c:pt>
                <c:pt idx="6990">
                  <c:v>11.346</c:v>
                </c:pt>
                <c:pt idx="6991">
                  <c:v>11.346</c:v>
                </c:pt>
                <c:pt idx="6992">
                  <c:v>11.346</c:v>
                </c:pt>
                <c:pt idx="6993">
                  <c:v>11.346</c:v>
                </c:pt>
                <c:pt idx="6994">
                  <c:v>11.298999999999999</c:v>
                </c:pt>
                <c:pt idx="6995">
                  <c:v>11.298999999999999</c:v>
                </c:pt>
                <c:pt idx="6996">
                  <c:v>11.298999999999999</c:v>
                </c:pt>
                <c:pt idx="6997">
                  <c:v>11.298999999999999</c:v>
                </c:pt>
                <c:pt idx="6998">
                  <c:v>11.298999999999999</c:v>
                </c:pt>
                <c:pt idx="6999">
                  <c:v>11.298999999999999</c:v>
                </c:pt>
                <c:pt idx="7000">
                  <c:v>11.298999999999999</c:v>
                </c:pt>
                <c:pt idx="7001">
                  <c:v>11.298999999999999</c:v>
                </c:pt>
                <c:pt idx="7002">
                  <c:v>11.298999999999999</c:v>
                </c:pt>
                <c:pt idx="7003">
                  <c:v>11.298999999999999</c:v>
                </c:pt>
                <c:pt idx="7004">
                  <c:v>11.2624</c:v>
                </c:pt>
                <c:pt idx="7005">
                  <c:v>11.2624</c:v>
                </c:pt>
                <c:pt idx="7006">
                  <c:v>11.2624</c:v>
                </c:pt>
                <c:pt idx="7007">
                  <c:v>11.2624</c:v>
                </c:pt>
                <c:pt idx="7008">
                  <c:v>11.2624</c:v>
                </c:pt>
                <c:pt idx="7009">
                  <c:v>11.2624</c:v>
                </c:pt>
                <c:pt idx="7010">
                  <c:v>11.2624</c:v>
                </c:pt>
                <c:pt idx="7011">
                  <c:v>11.2624</c:v>
                </c:pt>
                <c:pt idx="7012">
                  <c:v>11.2624</c:v>
                </c:pt>
                <c:pt idx="7013">
                  <c:v>11.2624</c:v>
                </c:pt>
                <c:pt idx="7014">
                  <c:v>11.2624</c:v>
                </c:pt>
                <c:pt idx="7015">
                  <c:v>11.2624</c:v>
                </c:pt>
                <c:pt idx="7016">
                  <c:v>11.2624</c:v>
                </c:pt>
                <c:pt idx="7017">
                  <c:v>11.2624</c:v>
                </c:pt>
                <c:pt idx="7018">
                  <c:v>11.2624</c:v>
                </c:pt>
                <c:pt idx="7019">
                  <c:v>11.2624</c:v>
                </c:pt>
                <c:pt idx="7020">
                  <c:v>11.2624</c:v>
                </c:pt>
                <c:pt idx="7021">
                  <c:v>11.2624</c:v>
                </c:pt>
                <c:pt idx="7022">
                  <c:v>11.2624</c:v>
                </c:pt>
                <c:pt idx="7023">
                  <c:v>11.2624</c:v>
                </c:pt>
                <c:pt idx="7024">
                  <c:v>11.2342</c:v>
                </c:pt>
                <c:pt idx="7025">
                  <c:v>11.2342</c:v>
                </c:pt>
                <c:pt idx="7026">
                  <c:v>11.2342</c:v>
                </c:pt>
                <c:pt idx="7027">
                  <c:v>11.2342</c:v>
                </c:pt>
                <c:pt idx="7028">
                  <c:v>11.2342</c:v>
                </c:pt>
                <c:pt idx="7029">
                  <c:v>11.2342</c:v>
                </c:pt>
                <c:pt idx="7030">
                  <c:v>11.2342</c:v>
                </c:pt>
                <c:pt idx="7031">
                  <c:v>11.2342</c:v>
                </c:pt>
                <c:pt idx="7032">
                  <c:v>11.2342</c:v>
                </c:pt>
                <c:pt idx="7033">
                  <c:v>11.2342</c:v>
                </c:pt>
                <c:pt idx="7034">
                  <c:v>11.2014</c:v>
                </c:pt>
                <c:pt idx="7035">
                  <c:v>11.2014</c:v>
                </c:pt>
                <c:pt idx="7036">
                  <c:v>11.2014</c:v>
                </c:pt>
                <c:pt idx="7037">
                  <c:v>11.2014</c:v>
                </c:pt>
                <c:pt idx="7038">
                  <c:v>11.2014</c:v>
                </c:pt>
                <c:pt idx="7039">
                  <c:v>11.2014</c:v>
                </c:pt>
                <c:pt idx="7040">
                  <c:v>11.2014</c:v>
                </c:pt>
                <c:pt idx="7041">
                  <c:v>11.2014</c:v>
                </c:pt>
                <c:pt idx="7042">
                  <c:v>11.2014</c:v>
                </c:pt>
                <c:pt idx="7043">
                  <c:v>11.2014</c:v>
                </c:pt>
                <c:pt idx="7044">
                  <c:v>11.186400000000001</c:v>
                </c:pt>
                <c:pt idx="7045">
                  <c:v>11.186400000000001</c:v>
                </c:pt>
                <c:pt idx="7046">
                  <c:v>11.186400000000001</c:v>
                </c:pt>
                <c:pt idx="7047">
                  <c:v>11.186400000000001</c:v>
                </c:pt>
                <c:pt idx="7048">
                  <c:v>11.186400000000001</c:v>
                </c:pt>
                <c:pt idx="7049">
                  <c:v>11.186400000000001</c:v>
                </c:pt>
                <c:pt idx="7050">
                  <c:v>11.186400000000001</c:v>
                </c:pt>
                <c:pt idx="7051">
                  <c:v>11.186400000000001</c:v>
                </c:pt>
                <c:pt idx="7052">
                  <c:v>11.186400000000001</c:v>
                </c:pt>
                <c:pt idx="7053">
                  <c:v>11.186400000000001</c:v>
                </c:pt>
                <c:pt idx="7054">
                  <c:v>11.186400000000001</c:v>
                </c:pt>
                <c:pt idx="7055">
                  <c:v>11.186400000000001</c:v>
                </c:pt>
                <c:pt idx="7056">
                  <c:v>11.186400000000001</c:v>
                </c:pt>
                <c:pt idx="7057">
                  <c:v>11.186400000000001</c:v>
                </c:pt>
                <c:pt idx="7058">
                  <c:v>11.186400000000001</c:v>
                </c:pt>
                <c:pt idx="7059">
                  <c:v>11.186400000000001</c:v>
                </c:pt>
                <c:pt idx="7060">
                  <c:v>11.186400000000001</c:v>
                </c:pt>
                <c:pt idx="7061">
                  <c:v>11.186400000000001</c:v>
                </c:pt>
                <c:pt idx="7062">
                  <c:v>11.186400000000001</c:v>
                </c:pt>
                <c:pt idx="7063">
                  <c:v>11.186400000000001</c:v>
                </c:pt>
                <c:pt idx="7064">
                  <c:v>11.164999999999999</c:v>
                </c:pt>
                <c:pt idx="7065">
                  <c:v>11.164999999999999</c:v>
                </c:pt>
                <c:pt idx="7066">
                  <c:v>11.164999999999999</c:v>
                </c:pt>
                <c:pt idx="7067">
                  <c:v>11.164999999999999</c:v>
                </c:pt>
                <c:pt idx="7068">
                  <c:v>11.164999999999999</c:v>
                </c:pt>
                <c:pt idx="7069">
                  <c:v>11.164999999999999</c:v>
                </c:pt>
                <c:pt idx="7070">
                  <c:v>11.164999999999999</c:v>
                </c:pt>
                <c:pt idx="7071">
                  <c:v>11.164999999999999</c:v>
                </c:pt>
                <c:pt idx="7072">
                  <c:v>11.164999999999999</c:v>
                </c:pt>
                <c:pt idx="7073">
                  <c:v>11.164999999999999</c:v>
                </c:pt>
                <c:pt idx="7074">
                  <c:v>11.140599999999999</c:v>
                </c:pt>
                <c:pt idx="7075">
                  <c:v>11.140599999999999</c:v>
                </c:pt>
                <c:pt idx="7076">
                  <c:v>11.140599999999999</c:v>
                </c:pt>
                <c:pt idx="7077">
                  <c:v>11.140599999999999</c:v>
                </c:pt>
                <c:pt idx="7078">
                  <c:v>11.140599999999999</c:v>
                </c:pt>
                <c:pt idx="7079">
                  <c:v>11.140599999999999</c:v>
                </c:pt>
                <c:pt idx="7080">
                  <c:v>11.140599999999999</c:v>
                </c:pt>
                <c:pt idx="7081">
                  <c:v>11.140599999999999</c:v>
                </c:pt>
                <c:pt idx="7082">
                  <c:v>11.140599999999999</c:v>
                </c:pt>
                <c:pt idx="7083">
                  <c:v>11.140599999999999</c:v>
                </c:pt>
                <c:pt idx="7084">
                  <c:v>11.140599999999999</c:v>
                </c:pt>
                <c:pt idx="7085">
                  <c:v>11.140599999999999</c:v>
                </c:pt>
                <c:pt idx="7086">
                  <c:v>11.140599999999999</c:v>
                </c:pt>
                <c:pt idx="7087">
                  <c:v>11.140599999999999</c:v>
                </c:pt>
                <c:pt idx="7088">
                  <c:v>11.140599999999999</c:v>
                </c:pt>
                <c:pt idx="7089">
                  <c:v>11.140599999999999</c:v>
                </c:pt>
                <c:pt idx="7090">
                  <c:v>11.140599999999999</c:v>
                </c:pt>
                <c:pt idx="7091">
                  <c:v>11.140599999999999</c:v>
                </c:pt>
                <c:pt idx="7092">
                  <c:v>11.140599999999999</c:v>
                </c:pt>
                <c:pt idx="7093">
                  <c:v>11.140599999999999</c:v>
                </c:pt>
                <c:pt idx="7094">
                  <c:v>11.1465</c:v>
                </c:pt>
                <c:pt idx="7095">
                  <c:v>11.1465</c:v>
                </c:pt>
                <c:pt idx="7096">
                  <c:v>11.1465</c:v>
                </c:pt>
                <c:pt idx="7097">
                  <c:v>11.1465</c:v>
                </c:pt>
                <c:pt idx="7098">
                  <c:v>11.1465</c:v>
                </c:pt>
                <c:pt idx="7099">
                  <c:v>11.1465</c:v>
                </c:pt>
                <c:pt idx="7100">
                  <c:v>11.1465</c:v>
                </c:pt>
                <c:pt idx="7101">
                  <c:v>11.1465</c:v>
                </c:pt>
                <c:pt idx="7102">
                  <c:v>11.1465</c:v>
                </c:pt>
                <c:pt idx="7103">
                  <c:v>11.1465</c:v>
                </c:pt>
                <c:pt idx="7104">
                  <c:v>11.164099999999999</c:v>
                </c:pt>
                <c:pt idx="7105">
                  <c:v>11.164099999999999</c:v>
                </c:pt>
                <c:pt idx="7106">
                  <c:v>11.164099999999999</c:v>
                </c:pt>
                <c:pt idx="7107">
                  <c:v>11.164099999999999</c:v>
                </c:pt>
                <c:pt idx="7108">
                  <c:v>11.164099999999999</c:v>
                </c:pt>
                <c:pt idx="7109">
                  <c:v>11.164099999999999</c:v>
                </c:pt>
                <c:pt idx="7110">
                  <c:v>11.164099999999999</c:v>
                </c:pt>
                <c:pt idx="7111">
                  <c:v>11.164099999999999</c:v>
                </c:pt>
                <c:pt idx="7112">
                  <c:v>11.164099999999999</c:v>
                </c:pt>
                <c:pt idx="7113">
                  <c:v>11.164099999999999</c:v>
                </c:pt>
                <c:pt idx="7114">
                  <c:v>11.164099999999999</c:v>
                </c:pt>
                <c:pt idx="7115">
                  <c:v>11.164099999999999</c:v>
                </c:pt>
                <c:pt idx="7116">
                  <c:v>11.164099999999999</c:v>
                </c:pt>
                <c:pt idx="7117">
                  <c:v>11.164099999999999</c:v>
                </c:pt>
                <c:pt idx="7118">
                  <c:v>11.164099999999999</c:v>
                </c:pt>
                <c:pt idx="7119">
                  <c:v>11.164099999999999</c:v>
                </c:pt>
                <c:pt idx="7120">
                  <c:v>11.164099999999999</c:v>
                </c:pt>
                <c:pt idx="7121">
                  <c:v>11.164099999999999</c:v>
                </c:pt>
                <c:pt idx="7122">
                  <c:v>11.164099999999999</c:v>
                </c:pt>
                <c:pt idx="7123">
                  <c:v>11.164099999999999</c:v>
                </c:pt>
                <c:pt idx="7124">
                  <c:v>11.216699999999999</c:v>
                </c:pt>
                <c:pt idx="7125">
                  <c:v>11.216699999999999</c:v>
                </c:pt>
                <c:pt idx="7126">
                  <c:v>11.216699999999999</c:v>
                </c:pt>
                <c:pt idx="7127">
                  <c:v>11.216699999999999</c:v>
                </c:pt>
                <c:pt idx="7128">
                  <c:v>11.216699999999999</c:v>
                </c:pt>
                <c:pt idx="7129">
                  <c:v>11.216699999999999</c:v>
                </c:pt>
                <c:pt idx="7130">
                  <c:v>11.216699999999999</c:v>
                </c:pt>
                <c:pt idx="7131">
                  <c:v>11.216699999999999</c:v>
                </c:pt>
                <c:pt idx="7132">
                  <c:v>11.216699999999999</c:v>
                </c:pt>
                <c:pt idx="7133">
                  <c:v>11.216699999999999</c:v>
                </c:pt>
                <c:pt idx="7134">
                  <c:v>11.2944</c:v>
                </c:pt>
                <c:pt idx="7135">
                  <c:v>11.2944</c:v>
                </c:pt>
                <c:pt idx="7136">
                  <c:v>11.2944</c:v>
                </c:pt>
                <c:pt idx="7137">
                  <c:v>11.2944</c:v>
                </c:pt>
                <c:pt idx="7138">
                  <c:v>11.2944</c:v>
                </c:pt>
                <c:pt idx="7139">
                  <c:v>11.2944</c:v>
                </c:pt>
                <c:pt idx="7140">
                  <c:v>11.2944</c:v>
                </c:pt>
                <c:pt idx="7141">
                  <c:v>11.2944</c:v>
                </c:pt>
                <c:pt idx="7142">
                  <c:v>11.2944</c:v>
                </c:pt>
                <c:pt idx="7143">
                  <c:v>11.2944</c:v>
                </c:pt>
                <c:pt idx="7144">
                  <c:v>11.2944</c:v>
                </c:pt>
                <c:pt idx="7145">
                  <c:v>11.2944</c:v>
                </c:pt>
                <c:pt idx="7146">
                  <c:v>11.2944</c:v>
                </c:pt>
                <c:pt idx="7147">
                  <c:v>11.2944</c:v>
                </c:pt>
                <c:pt idx="7148">
                  <c:v>11.2944</c:v>
                </c:pt>
                <c:pt idx="7149">
                  <c:v>11.2944</c:v>
                </c:pt>
                <c:pt idx="7150">
                  <c:v>11.2944</c:v>
                </c:pt>
                <c:pt idx="7151">
                  <c:v>11.2944</c:v>
                </c:pt>
                <c:pt idx="7152">
                  <c:v>11.2944</c:v>
                </c:pt>
                <c:pt idx="7153">
                  <c:v>11.2944</c:v>
                </c:pt>
                <c:pt idx="7154">
                  <c:v>11.3657</c:v>
                </c:pt>
                <c:pt idx="7155">
                  <c:v>11.3657</c:v>
                </c:pt>
                <c:pt idx="7156">
                  <c:v>11.3657</c:v>
                </c:pt>
                <c:pt idx="7157">
                  <c:v>11.3657</c:v>
                </c:pt>
                <c:pt idx="7158">
                  <c:v>11.3657</c:v>
                </c:pt>
                <c:pt idx="7159">
                  <c:v>11.3657</c:v>
                </c:pt>
                <c:pt idx="7160">
                  <c:v>11.3657</c:v>
                </c:pt>
                <c:pt idx="7161">
                  <c:v>11.3657</c:v>
                </c:pt>
                <c:pt idx="7162">
                  <c:v>11.3657</c:v>
                </c:pt>
                <c:pt idx="7163">
                  <c:v>11.3657</c:v>
                </c:pt>
                <c:pt idx="7164">
                  <c:v>11.440899999999999</c:v>
                </c:pt>
                <c:pt idx="7165">
                  <c:v>11.440899999999999</c:v>
                </c:pt>
                <c:pt idx="7166">
                  <c:v>11.440899999999999</c:v>
                </c:pt>
                <c:pt idx="7167">
                  <c:v>11.440899999999999</c:v>
                </c:pt>
                <c:pt idx="7168">
                  <c:v>11.440899999999999</c:v>
                </c:pt>
                <c:pt idx="7169">
                  <c:v>11.440899999999999</c:v>
                </c:pt>
                <c:pt idx="7170">
                  <c:v>11.440899999999999</c:v>
                </c:pt>
                <c:pt idx="7171">
                  <c:v>11.440899999999999</c:v>
                </c:pt>
                <c:pt idx="7172">
                  <c:v>11.440899999999999</c:v>
                </c:pt>
                <c:pt idx="7173">
                  <c:v>11.440899999999999</c:v>
                </c:pt>
                <c:pt idx="7174">
                  <c:v>11.526300000000001</c:v>
                </c:pt>
                <c:pt idx="7175">
                  <c:v>11.526300000000001</c:v>
                </c:pt>
                <c:pt idx="7176">
                  <c:v>11.526300000000001</c:v>
                </c:pt>
                <c:pt idx="7177">
                  <c:v>11.526300000000001</c:v>
                </c:pt>
                <c:pt idx="7178">
                  <c:v>11.526300000000001</c:v>
                </c:pt>
                <c:pt idx="7179">
                  <c:v>11.526300000000001</c:v>
                </c:pt>
                <c:pt idx="7180">
                  <c:v>11.526300000000001</c:v>
                </c:pt>
                <c:pt idx="7181">
                  <c:v>11.526300000000001</c:v>
                </c:pt>
                <c:pt idx="7182">
                  <c:v>11.526300000000001</c:v>
                </c:pt>
                <c:pt idx="7183">
                  <c:v>11.526300000000001</c:v>
                </c:pt>
                <c:pt idx="7184">
                  <c:v>11.526300000000001</c:v>
                </c:pt>
                <c:pt idx="7185">
                  <c:v>11.526300000000001</c:v>
                </c:pt>
                <c:pt idx="7186">
                  <c:v>11.526300000000001</c:v>
                </c:pt>
                <c:pt idx="7187">
                  <c:v>11.526300000000001</c:v>
                </c:pt>
                <c:pt idx="7188">
                  <c:v>11.526300000000001</c:v>
                </c:pt>
                <c:pt idx="7189">
                  <c:v>11.526300000000001</c:v>
                </c:pt>
                <c:pt idx="7190">
                  <c:v>11.526300000000001</c:v>
                </c:pt>
                <c:pt idx="7191">
                  <c:v>11.526300000000001</c:v>
                </c:pt>
                <c:pt idx="7192">
                  <c:v>11.526300000000001</c:v>
                </c:pt>
                <c:pt idx="7193">
                  <c:v>11.526300000000001</c:v>
                </c:pt>
                <c:pt idx="7194">
                  <c:v>11.614100000000001</c:v>
                </c:pt>
                <c:pt idx="7195">
                  <c:v>11.614100000000001</c:v>
                </c:pt>
                <c:pt idx="7196">
                  <c:v>11.614100000000001</c:v>
                </c:pt>
                <c:pt idx="7197">
                  <c:v>11.614100000000001</c:v>
                </c:pt>
                <c:pt idx="7198">
                  <c:v>11.614100000000001</c:v>
                </c:pt>
                <c:pt idx="7199">
                  <c:v>11.614100000000001</c:v>
                </c:pt>
                <c:pt idx="7200">
                  <c:v>11.614100000000001</c:v>
                </c:pt>
                <c:pt idx="7201">
                  <c:v>11.614100000000001</c:v>
                </c:pt>
                <c:pt idx="7202">
                  <c:v>11.614100000000001</c:v>
                </c:pt>
                <c:pt idx="7203">
                  <c:v>11.614100000000001</c:v>
                </c:pt>
                <c:pt idx="7204">
                  <c:v>11.682700000000001</c:v>
                </c:pt>
                <c:pt idx="7205">
                  <c:v>11.682700000000001</c:v>
                </c:pt>
                <c:pt idx="7206">
                  <c:v>11.682700000000001</c:v>
                </c:pt>
                <c:pt idx="7207">
                  <c:v>11.682700000000001</c:v>
                </c:pt>
                <c:pt idx="7208">
                  <c:v>11.682700000000001</c:v>
                </c:pt>
                <c:pt idx="7209">
                  <c:v>11.682700000000001</c:v>
                </c:pt>
                <c:pt idx="7210">
                  <c:v>11.682700000000001</c:v>
                </c:pt>
                <c:pt idx="7211">
                  <c:v>11.682700000000001</c:v>
                </c:pt>
                <c:pt idx="7212">
                  <c:v>11.682700000000001</c:v>
                </c:pt>
                <c:pt idx="7213">
                  <c:v>11.682700000000001</c:v>
                </c:pt>
                <c:pt idx="7214">
                  <c:v>11.682700000000001</c:v>
                </c:pt>
                <c:pt idx="7215">
                  <c:v>11.682700000000001</c:v>
                </c:pt>
                <c:pt idx="7216">
                  <c:v>11.682700000000001</c:v>
                </c:pt>
                <c:pt idx="7217">
                  <c:v>11.682700000000001</c:v>
                </c:pt>
                <c:pt idx="7218">
                  <c:v>11.682700000000001</c:v>
                </c:pt>
                <c:pt idx="7219">
                  <c:v>11.682700000000001</c:v>
                </c:pt>
                <c:pt idx="7220">
                  <c:v>11.682700000000001</c:v>
                </c:pt>
                <c:pt idx="7221">
                  <c:v>11.682700000000001</c:v>
                </c:pt>
                <c:pt idx="7222">
                  <c:v>11.682700000000001</c:v>
                </c:pt>
                <c:pt idx="7223">
                  <c:v>11.682700000000001</c:v>
                </c:pt>
                <c:pt idx="7224">
                  <c:v>11.720599999999999</c:v>
                </c:pt>
                <c:pt idx="7225">
                  <c:v>11.720599999999999</c:v>
                </c:pt>
                <c:pt idx="7226">
                  <c:v>11.720599999999999</c:v>
                </c:pt>
                <c:pt idx="7227">
                  <c:v>11.720599999999999</c:v>
                </c:pt>
                <c:pt idx="7228">
                  <c:v>11.720599999999999</c:v>
                </c:pt>
                <c:pt idx="7229">
                  <c:v>11.720599999999999</c:v>
                </c:pt>
                <c:pt idx="7230">
                  <c:v>11.720599999999999</c:v>
                </c:pt>
                <c:pt idx="7231">
                  <c:v>11.720599999999999</c:v>
                </c:pt>
                <c:pt idx="7232">
                  <c:v>11.720599999999999</c:v>
                </c:pt>
                <c:pt idx="7233">
                  <c:v>11.720599999999999</c:v>
                </c:pt>
                <c:pt idx="7234">
                  <c:v>11.728400000000001</c:v>
                </c:pt>
                <c:pt idx="7235">
                  <c:v>11.728400000000001</c:v>
                </c:pt>
                <c:pt idx="7236">
                  <c:v>11.728400000000001</c:v>
                </c:pt>
                <c:pt idx="7237">
                  <c:v>11.728400000000001</c:v>
                </c:pt>
                <c:pt idx="7238">
                  <c:v>11.728400000000001</c:v>
                </c:pt>
                <c:pt idx="7239">
                  <c:v>11.728400000000001</c:v>
                </c:pt>
                <c:pt idx="7240">
                  <c:v>11.728400000000001</c:v>
                </c:pt>
                <c:pt idx="7241">
                  <c:v>11.728400000000001</c:v>
                </c:pt>
                <c:pt idx="7242">
                  <c:v>11.728400000000001</c:v>
                </c:pt>
                <c:pt idx="7243">
                  <c:v>11.728400000000001</c:v>
                </c:pt>
                <c:pt idx="7244">
                  <c:v>11.728400000000001</c:v>
                </c:pt>
                <c:pt idx="7245">
                  <c:v>11.728400000000001</c:v>
                </c:pt>
                <c:pt idx="7246">
                  <c:v>11.728400000000001</c:v>
                </c:pt>
                <c:pt idx="7247">
                  <c:v>11.728400000000001</c:v>
                </c:pt>
                <c:pt idx="7248">
                  <c:v>11.728400000000001</c:v>
                </c:pt>
                <c:pt idx="7249">
                  <c:v>11.728400000000001</c:v>
                </c:pt>
                <c:pt idx="7250">
                  <c:v>11.728400000000001</c:v>
                </c:pt>
                <c:pt idx="7251">
                  <c:v>11.728400000000001</c:v>
                </c:pt>
                <c:pt idx="7252">
                  <c:v>11.728400000000001</c:v>
                </c:pt>
                <c:pt idx="7253">
                  <c:v>11.728400000000001</c:v>
                </c:pt>
                <c:pt idx="7254">
                  <c:v>11.735200000000001</c:v>
                </c:pt>
                <c:pt idx="7255">
                  <c:v>11.735200000000001</c:v>
                </c:pt>
                <c:pt idx="7256">
                  <c:v>11.735200000000001</c:v>
                </c:pt>
                <c:pt idx="7257">
                  <c:v>11.735200000000001</c:v>
                </c:pt>
                <c:pt idx="7258">
                  <c:v>11.735200000000001</c:v>
                </c:pt>
                <c:pt idx="7259">
                  <c:v>11.735200000000001</c:v>
                </c:pt>
                <c:pt idx="7260">
                  <c:v>11.735200000000001</c:v>
                </c:pt>
                <c:pt idx="7261">
                  <c:v>11.735200000000001</c:v>
                </c:pt>
                <c:pt idx="7262">
                  <c:v>11.735200000000001</c:v>
                </c:pt>
                <c:pt idx="7263">
                  <c:v>11.735200000000001</c:v>
                </c:pt>
                <c:pt idx="7264">
                  <c:v>11.7628</c:v>
                </c:pt>
                <c:pt idx="7265">
                  <c:v>11.7628</c:v>
                </c:pt>
                <c:pt idx="7266">
                  <c:v>11.7628</c:v>
                </c:pt>
                <c:pt idx="7267">
                  <c:v>11.7628</c:v>
                </c:pt>
                <c:pt idx="7268">
                  <c:v>11.7628</c:v>
                </c:pt>
                <c:pt idx="7269">
                  <c:v>11.7628</c:v>
                </c:pt>
                <c:pt idx="7270">
                  <c:v>11.7628</c:v>
                </c:pt>
                <c:pt idx="7271">
                  <c:v>11.7628</c:v>
                </c:pt>
                <c:pt idx="7272">
                  <c:v>11.7628</c:v>
                </c:pt>
                <c:pt idx="7273">
                  <c:v>11.7628</c:v>
                </c:pt>
                <c:pt idx="7274">
                  <c:v>11.7628</c:v>
                </c:pt>
                <c:pt idx="7275">
                  <c:v>11.7628</c:v>
                </c:pt>
                <c:pt idx="7276">
                  <c:v>11.7628</c:v>
                </c:pt>
                <c:pt idx="7277">
                  <c:v>11.7628</c:v>
                </c:pt>
                <c:pt idx="7278">
                  <c:v>11.7628</c:v>
                </c:pt>
                <c:pt idx="7279">
                  <c:v>11.7628</c:v>
                </c:pt>
                <c:pt idx="7280">
                  <c:v>11.7628</c:v>
                </c:pt>
                <c:pt idx="7281">
                  <c:v>11.7628</c:v>
                </c:pt>
                <c:pt idx="7282">
                  <c:v>11.7628</c:v>
                </c:pt>
                <c:pt idx="7283">
                  <c:v>11.7628</c:v>
                </c:pt>
                <c:pt idx="7284">
                  <c:v>11.773300000000001</c:v>
                </c:pt>
                <c:pt idx="7285">
                  <c:v>11.773300000000001</c:v>
                </c:pt>
                <c:pt idx="7286">
                  <c:v>11.773300000000001</c:v>
                </c:pt>
                <c:pt idx="7287">
                  <c:v>11.773300000000001</c:v>
                </c:pt>
                <c:pt idx="7288">
                  <c:v>11.773300000000001</c:v>
                </c:pt>
                <c:pt idx="7289">
                  <c:v>11.773300000000001</c:v>
                </c:pt>
                <c:pt idx="7290">
                  <c:v>11.773300000000001</c:v>
                </c:pt>
                <c:pt idx="7291">
                  <c:v>11.773300000000001</c:v>
                </c:pt>
                <c:pt idx="7292">
                  <c:v>11.773300000000001</c:v>
                </c:pt>
                <c:pt idx="7293">
                  <c:v>11.773300000000001</c:v>
                </c:pt>
                <c:pt idx="7294">
                  <c:v>11.738200000000001</c:v>
                </c:pt>
                <c:pt idx="7295">
                  <c:v>11.738200000000001</c:v>
                </c:pt>
                <c:pt idx="7296">
                  <c:v>11.738200000000001</c:v>
                </c:pt>
                <c:pt idx="7297">
                  <c:v>11.738200000000001</c:v>
                </c:pt>
                <c:pt idx="7298">
                  <c:v>11.738200000000001</c:v>
                </c:pt>
                <c:pt idx="7299">
                  <c:v>11.738200000000001</c:v>
                </c:pt>
                <c:pt idx="7300">
                  <c:v>11.738200000000001</c:v>
                </c:pt>
                <c:pt idx="7301">
                  <c:v>11.738200000000001</c:v>
                </c:pt>
                <c:pt idx="7302">
                  <c:v>11.738200000000001</c:v>
                </c:pt>
                <c:pt idx="7303">
                  <c:v>11.738200000000001</c:v>
                </c:pt>
                <c:pt idx="7304">
                  <c:v>11.717700000000001</c:v>
                </c:pt>
                <c:pt idx="7305">
                  <c:v>11.717700000000001</c:v>
                </c:pt>
                <c:pt idx="7306">
                  <c:v>11.717700000000001</c:v>
                </c:pt>
                <c:pt idx="7307">
                  <c:v>11.717700000000001</c:v>
                </c:pt>
                <c:pt idx="7308">
                  <c:v>11.717700000000001</c:v>
                </c:pt>
                <c:pt idx="7309">
                  <c:v>11.717700000000001</c:v>
                </c:pt>
                <c:pt idx="7310">
                  <c:v>11.717700000000001</c:v>
                </c:pt>
                <c:pt idx="7311">
                  <c:v>11.717700000000001</c:v>
                </c:pt>
                <c:pt idx="7312">
                  <c:v>11.717700000000001</c:v>
                </c:pt>
                <c:pt idx="7313">
                  <c:v>11.717700000000001</c:v>
                </c:pt>
                <c:pt idx="7314">
                  <c:v>11.717700000000001</c:v>
                </c:pt>
                <c:pt idx="7315">
                  <c:v>11.717700000000001</c:v>
                </c:pt>
                <c:pt idx="7316">
                  <c:v>11.717700000000001</c:v>
                </c:pt>
                <c:pt idx="7317">
                  <c:v>11.717700000000001</c:v>
                </c:pt>
                <c:pt idx="7318">
                  <c:v>11.717700000000001</c:v>
                </c:pt>
                <c:pt idx="7319">
                  <c:v>11.717700000000001</c:v>
                </c:pt>
                <c:pt idx="7320">
                  <c:v>11.717700000000001</c:v>
                </c:pt>
                <c:pt idx="7321">
                  <c:v>11.717700000000001</c:v>
                </c:pt>
                <c:pt idx="7322">
                  <c:v>11.717700000000001</c:v>
                </c:pt>
                <c:pt idx="7323">
                  <c:v>11.717700000000001</c:v>
                </c:pt>
                <c:pt idx="7324">
                  <c:v>11.735900000000001</c:v>
                </c:pt>
                <c:pt idx="7325">
                  <c:v>11.735900000000001</c:v>
                </c:pt>
                <c:pt idx="7326">
                  <c:v>11.735900000000001</c:v>
                </c:pt>
                <c:pt idx="7327">
                  <c:v>11.735900000000001</c:v>
                </c:pt>
                <c:pt idx="7328">
                  <c:v>11.735900000000001</c:v>
                </c:pt>
                <c:pt idx="7329">
                  <c:v>11.735900000000001</c:v>
                </c:pt>
                <c:pt idx="7330">
                  <c:v>11.735900000000001</c:v>
                </c:pt>
                <c:pt idx="7331">
                  <c:v>11.735900000000001</c:v>
                </c:pt>
                <c:pt idx="7332">
                  <c:v>11.735900000000001</c:v>
                </c:pt>
                <c:pt idx="7333">
                  <c:v>11.735900000000001</c:v>
                </c:pt>
                <c:pt idx="7334">
                  <c:v>11.728400000000001</c:v>
                </c:pt>
                <c:pt idx="7335">
                  <c:v>11.728400000000001</c:v>
                </c:pt>
                <c:pt idx="7336">
                  <c:v>11.728400000000001</c:v>
                </c:pt>
                <c:pt idx="7337">
                  <c:v>11.728400000000001</c:v>
                </c:pt>
                <c:pt idx="7338">
                  <c:v>11.728400000000001</c:v>
                </c:pt>
                <c:pt idx="7339">
                  <c:v>11.728400000000001</c:v>
                </c:pt>
                <c:pt idx="7340">
                  <c:v>11.728400000000001</c:v>
                </c:pt>
                <c:pt idx="7341">
                  <c:v>11.728400000000001</c:v>
                </c:pt>
                <c:pt idx="7342">
                  <c:v>11.728400000000001</c:v>
                </c:pt>
                <c:pt idx="7343">
                  <c:v>11.728400000000001</c:v>
                </c:pt>
                <c:pt idx="7344">
                  <c:v>11.728400000000001</c:v>
                </c:pt>
                <c:pt idx="7345">
                  <c:v>11.728400000000001</c:v>
                </c:pt>
                <c:pt idx="7346">
                  <c:v>11.728400000000001</c:v>
                </c:pt>
                <c:pt idx="7347">
                  <c:v>11.728400000000001</c:v>
                </c:pt>
                <c:pt idx="7348">
                  <c:v>11.728400000000001</c:v>
                </c:pt>
                <c:pt idx="7349">
                  <c:v>11.728400000000001</c:v>
                </c:pt>
                <c:pt idx="7350">
                  <c:v>11.728400000000001</c:v>
                </c:pt>
                <c:pt idx="7351">
                  <c:v>11.728400000000001</c:v>
                </c:pt>
                <c:pt idx="7352">
                  <c:v>11.728400000000001</c:v>
                </c:pt>
                <c:pt idx="7353">
                  <c:v>11.728400000000001</c:v>
                </c:pt>
                <c:pt idx="7354">
                  <c:v>11.6599</c:v>
                </c:pt>
                <c:pt idx="7355">
                  <c:v>11.6599</c:v>
                </c:pt>
                <c:pt idx="7356">
                  <c:v>11.6599</c:v>
                </c:pt>
                <c:pt idx="7357">
                  <c:v>11.6599</c:v>
                </c:pt>
                <c:pt idx="7358">
                  <c:v>11.6599</c:v>
                </c:pt>
                <c:pt idx="7359">
                  <c:v>11.6599</c:v>
                </c:pt>
                <c:pt idx="7360">
                  <c:v>11.6599</c:v>
                </c:pt>
                <c:pt idx="7361">
                  <c:v>11.6599</c:v>
                </c:pt>
                <c:pt idx="7362">
                  <c:v>11.6599</c:v>
                </c:pt>
                <c:pt idx="7363">
                  <c:v>11.6599</c:v>
                </c:pt>
                <c:pt idx="7364">
                  <c:v>11.592599999999999</c:v>
                </c:pt>
                <c:pt idx="7365">
                  <c:v>11.592599999999999</c:v>
                </c:pt>
                <c:pt idx="7366">
                  <c:v>11.592599999999999</c:v>
                </c:pt>
                <c:pt idx="7367">
                  <c:v>11.592599999999999</c:v>
                </c:pt>
                <c:pt idx="7368">
                  <c:v>11.592599999999999</c:v>
                </c:pt>
                <c:pt idx="7369">
                  <c:v>11.592599999999999</c:v>
                </c:pt>
                <c:pt idx="7370">
                  <c:v>11.592599999999999</c:v>
                </c:pt>
                <c:pt idx="7371">
                  <c:v>11.592599999999999</c:v>
                </c:pt>
                <c:pt idx="7372">
                  <c:v>11.592599999999999</c:v>
                </c:pt>
                <c:pt idx="7373">
                  <c:v>11.592599999999999</c:v>
                </c:pt>
                <c:pt idx="7374">
                  <c:v>11.592599999999999</c:v>
                </c:pt>
                <c:pt idx="7375">
                  <c:v>11.592599999999999</c:v>
                </c:pt>
                <c:pt idx="7376">
                  <c:v>11.592599999999999</c:v>
                </c:pt>
                <c:pt idx="7377">
                  <c:v>11.592599999999999</c:v>
                </c:pt>
                <c:pt idx="7378">
                  <c:v>11.592599999999999</c:v>
                </c:pt>
                <c:pt idx="7379">
                  <c:v>11.592599999999999</c:v>
                </c:pt>
                <c:pt idx="7380">
                  <c:v>11.592599999999999</c:v>
                </c:pt>
                <c:pt idx="7381">
                  <c:v>11.592599999999999</c:v>
                </c:pt>
                <c:pt idx="7382">
                  <c:v>11.592599999999999</c:v>
                </c:pt>
                <c:pt idx="7383">
                  <c:v>11.592599999999999</c:v>
                </c:pt>
                <c:pt idx="7384">
                  <c:v>11.5138</c:v>
                </c:pt>
                <c:pt idx="7385">
                  <c:v>11.5138</c:v>
                </c:pt>
                <c:pt idx="7386">
                  <c:v>11.5138</c:v>
                </c:pt>
                <c:pt idx="7387">
                  <c:v>11.5138</c:v>
                </c:pt>
                <c:pt idx="7388">
                  <c:v>11.5138</c:v>
                </c:pt>
                <c:pt idx="7389">
                  <c:v>11.5138</c:v>
                </c:pt>
                <c:pt idx="7390">
                  <c:v>11.5138</c:v>
                </c:pt>
                <c:pt idx="7391">
                  <c:v>11.5138</c:v>
                </c:pt>
                <c:pt idx="7392">
                  <c:v>11.5138</c:v>
                </c:pt>
                <c:pt idx="7393">
                  <c:v>11.5138</c:v>
                </c:pt>
                <c:pt idx="7394">
                  <c:v>11.453200000000001</c:v>
                </c:pt>
                <c:pt idx="7395">
                  <c:v>11.453200000000001</c:v>
                </c:pt>
                <c:pt idx="7396">
                  <c:v>11.453200000000001</c:v>
                </c:pt>
                <c:pt idx="7397">
                  <c:v>11.453200000000001</c:v>
                </c:pt>
                <c:pt idx="7398">
                  <c:v>11.453200000000001</c:v>
                </c:pt>
                <c:pt idx="7399">
                  <c:v>11.453200000000001</c:v>
                </c:pt>
                <c:pt idx="7400">
                  <c:v>11.453200000000001</c:v>
                </c:pt>
                <c:pt idx="7401">
                  <c:v>11.453200000000001</c:v>
                </c:pt>
                <c:pt idx="7402">
                  <c:v>11.453200000000001</c:v>
                </c:pt>
                <c:pt idx="7403">
                  <c:v>11.453200000000001</c:v>
                </c:pt>
                <c:pt idx="7404">
                  <c:v>11.453200000000001</c:v>
                </c:pt>
                <c:pt idx="7405">
                  <c:v>11.453200000000001</c:v>
                </c:pt>
                <c:pt idx="7406">
                  <c:v>11.453200000000001</c:v>
                </c:pt>
                <c:pt idx="7407">
                  <c:v>11.453200000000001</c:v>
                </c:pt>
                <c:pt idx="7408">
                  <c:v>11.453200000000001</c:v>
                </c:pt>
                <c:pt idx="7409">
                  <c:v>11.453200000000001</c:v>
                </c:pt>
                <c:pt idx="7410">
                  <c:v>11.453200000000001</c:v>
                </c:pt>
                <c:pt idx="7411">
                  <c:v>11.453200000000001</c:v>
                </c:pt>
                <c:pt idx="7412">
                  <c:v>11.453200000000001</c:v>
                </c:pt>
                <c:pt idx="7413">
                  <c:v>11.453200000000001</c:v>
                </c:pt>
                <c:pt idx="7414">
                  <c:v>11.3994</c:v>
                </c:pt>
                <c:pt idx="7415">
                  <c:v>11.3994</c:v>
                </c:pt>
                <c:pt idx="7416">
                  <c:v>11.3994</c:v>
                </c:pt>
                <c:pt idx="7417">
                  <c:v>11.3994</c:v>
                </c:pt>
                <c:pt idx="7418">
                  <c:v>11.3994</c:v>
                </c:pt>
                <c:pt idx="7419">
                  <c:v>11.3994</c:v>
                </c:pt>
                <c:pt idx="7420">
                  <c:v>11.3994</c:v>
                </c:pt>
                <c:pt idx="7421">
                  <c:v>11.3994</c:v>
                </c:pt>
                <c:pt idx="7422">
                  <c:v>11.3994</c:v>
                </c:pt>
                <c:pt idx="7423">
                  <c:v>11.3994</c:v>
                </c:pt>
                <c:pt idx="7424">
                  <c:v>11.3368</c:v>
                </c:pt>
                <c:pt idx="7425">
                  <c:v>11.3368</c:v>
                </c:pt>
                <c:pt idx="7426">
                  <c:v>11.3368</c:v>
                </c:pt>
                <c:pt idx="7427">
                  <c:v>11.3368</c:v>
                </c:pt>
                <c:pt idx="7428">
                  <c:v>11.3368</c:v>
                </c:pt>
                <c:pt idx="7429">
                  <c:v>11.3368</c:v>
                </c:pt>
                <c:pt idx="7430">
                  <c:v>11.3368</c:v>
                </c:pt>
                <c:pt idx="7431">
                  <c:v>11.3368</c:v>
                </c:pt>
                <c:pt idx="7432">
                  <c:v>11.3368</c:v>
                </c:pt>
                <c:pt idx="7433">
                  <c:v>11.3368</c:v>
                </c:pt>
                <c:pt idx="7434">
                  <c:v>11.3368</c:v>
                </c:pt>
                <c:pt idx="7435">
                  <c:v>11.3368</c:v>
                </c:pt>
                <c:pt idx="7436">
                  <c:v>11.3368</c:v>
                </c:pt>
                <c:pt idx="7437">
                  <c:v>11.3368</c:v>
                </c:pt>
                <c:pt idx="7438">
                  <c:v>11.3368</c:v>
                </c:pt>
                <c:pt idx="7439">
                  <c:v>11.3368</c:v>
                </c:pt>
                <c:pt idx="7440">
                  <c:v>11.3368</c:v>
                </c:pt>
                <c:pt idx="7441">
                  <c:v>11.3368</c:v>
                </c:pt>
                <c:pt idx="7442">
                  <c:v>11.3368</c:v>
                </c:pt>
                <c:pt idx="7443">
                  <c:v>11.3368</c:v>
                </c:pt>
                <c:pt idx="7444">
                  <c:v>11.279199999999999</c:v>
                </c:pt>
                <c:pt idx="7445">
                  <c:v>11.279199999999999</c:v>
                </c:pt>
                <c:pt idx="7446">
                  <c:v>11.279199999999999</c:v>
                </c:pt>
                <c:pt idx="7447">
                  <c:v>11.279199999999999</c:v>
                </c:pt>
                <c:pt idx="7448">
                  <c:v>11.279199999999999</c:v>
                </c:pt>
                <c:pt idx="7449">
                  <c:v>11.279199999999999</c:v>
                </c:pt>
                <c:pt idx="7450">
                  <c:v>11.279199999999999</c:v>
                </c:pt>
                <c:pt idx="7451">
                  <c:v>11.279199999999999</c:v>
                </c:pt>
                <c:pt idx="7452">
                  <c:v>11.279199999999999</c:v>
                </c:pt>
                <c:pt idx="7453">
                  <c:v>11.279199999999999</c:v>
                </c:pt>
                <c:pt idx="7454">
                  <c:v>11.2499</c:v>
                </c:pt>
                <c:pt idx="7455">
                  <c:v>11.2499</c:v>
                </c:pt>
                <c:pt idx="7456">
                  <c:v>11.2499</c:v>
                </c:pt>
                <c:pt idx="7457">
                  <c:v>11.2499</c:v>
                </c:pt>
                <c:pt idx="7458">
                  <c:v>11.2499</c:v>
                </c:pt>
                <c:pt idx="7459">
                  <c:v>11.2499</c:v>
                </c:pt>
                <c:pt idx="7460">
                  <c:v>11.2499</c:v>
                </c:pt>
                <c:pt idx="7461">
                  <c:v>11.2499</c:v>
                </c:pt>
                <c:pt idx="7462">
                  <c:v>11.2499</c:v>
                </c:pt>
                <c:pt idx="7463">
                  <c:v>11.2499</c:v>
                </c:pt>
                <c:pt idx="7464">
                  <c:v>11.2334</c:v>
                </c:pt>
                <c:pt idx="7465">
                  <c:v>11.2334</c:v>
                </c:pt>
                <c:pt idx="7466">
                  <c:v>11.2334</c:v>
                </c:pt>
                <c:pt idx="7467">
                  <c:v>11.2334</c:v>
                </c:pt>
                <c:pt idx="7468">
                  <c:v>11.2334</c:v>
                </c:pt>
                <c:pt idx="7469">
                  <c:v>11.2334</c:v>
                </c:pt>
                <c:pt idx="7470">
                  <c:v>11.2334</c:v>
                </c:pt>
                <c:pt idx="7471">
                  <c:v>11.2334</c:v>
                </c:pt>
                <c:pt idx="7472">
                  <c:v>11.2334</c:v>
                </c:pt>
                <c:pt idx="7473">
                  <c:v>11.2334</c:v>
                </c:pt>
                <c:pt idx="7474">
                  <c:v>11.2334</c:v>
                </c:pt>
                <c:pt idx="7475">
                  <c:v>11.2334</c:v>
                </c:pt>
                <c:pt idx="7476">
                  <c:v>11.2334</c:v>
                </c:pt>
                <c:pt idx="7477">
                  <c:v>11.2334</c:v>
                </c:pt>
                <c:pt idx="7478">
                  <c:v>11.2334</c:v>
                </c:pt>
                <c:pt idx="7479">
                  <c:v>11.2334</c:v>
                </c:pt>
                <c:pt idx="7480">
                  <c:v>11.2334</c:v>
                </c:pt>
                <c:pt idx="7481">
                  <c:v>11.2334</c:v>
                </c:pt>
                <c:pt idx="7482">
                  <c:v>11.2334</c:v>
                </c:pt>
                <c:pt idx="7483">
                  <c:v>11.2334</c:v>
                </c:pt>
                <c:pt idx="7484">
                  <c:v>11.202400000000001</c:v>
                </c:pt>
                <c:pt idx="7485">
                  <c:v>11.202400000000001</c:v>
                </c:pt>
                <c:pt idx="7486">
                  <c:v>11.202400000000001</c:v>
                </c:pt>
                <c:pt idx="7487">
                  <c:v>11.202400000000001</c:v>
                </c:pt>
                <c:pt idx="7488">
                  <c:v>11.202400000000001</c:v>
                </c:pt>
                <c:pt idx="7489">
                  <c:v>11.202400000000001</c:v>
                </c:pt>
                <c:pt idx="7490">
                  <c:v>11.202400000000001</c:v>
                </c:pt>
                <c:pt idx="7491">
                  <c:v>11.202400000000001</c:v>
                </c:pt>
                <c:pt idx="7492">
                  <c:v>11.202400000000001</c:v>
                </c:pt>
                <c:pt idx="7493">
                  <c:v>11.202400000000001</c:v>
                </c:pt>
                <c:pt idx="7494">
                  <c:v>11.184900000000001</c:v>
                </c:pt>
                <c:pt idx="7495">
                  <c:v>11.184900000000001</c:v>
                </c:pt>
                <c:pt idx="7496">
                  <c:v>11.184900000000001</c:v>
                </c:pt>
                <c:pt idx="7497">
                  <c:v>11.184900000000001</c:v>
                </c:pt>
                <c:pt idx="7498">
                  <c:v>11.184900000000001</c:v>
                </c:pt>
                <c:pt idx="7499">
                  <c:v>11.184900000000001</c:v>
                </c:pt>
                <c:pt idx="7500">
                  <c:v>11.184900000000001</c:v>
                </c:pt>
                <c:pt idx="7501">
                  <c:v>11.184900000000001</c:v>
                </c:pt>
                <c:pt idx="7502">
                  <c:v>11.184900000000001</c:v>
                </c:pt>
                <c:pt idx="7503">
                  <c:v>11.184900000000001</c:v>
                </c:pt>
                <c:pt idx="7504">
                  <c:v>11.184900000000001</c:v>
                </c:pt>
                <c:pt idx="7505">
                  <c:v>11.184900000000001</c:v>
                </c:pt>
                <c:pt idx="7506">
                  <c:v>11.184900000000001</c:v>
                </c:pt>
                <c:pt idx="7507">
                  <c:v>11.184900000000001</c:v>
                </c:pt>
                <c:pt idx="7508">
                  <c:v>11.184900000000001</c:v>
                </c:pt>
                <c:pt idx="7509">
                  <c:v>11.184900000000001</c:v>
                </c:pt>
                <c:pt idx="7510">
                  <c:v>11.184900000000001</c:v>
                </c:pt>
                <c:pt idx="7511">
                  <c:v>11.184900000000001</c:v>
                </c:pt>
                <c:pt idx="7512">
                  <c:v>11.184900000000001</c:v>
                </c:pt>
                <c:pt idx="7513">
                  <c:v>11.184900000000001</c:v>
                </c:pt>
                <c:pt idx="7514">
                  <c:v>11.179600000000001</c:v>
                </c:pt>
                <c:pt idx="7515">
                  <c:v>11.179600000000001</c:v>
                </c:pt>
                <c:pt idx="7516">
                  <c:v>11.179600000000001</c:v>
                </c:pt>
                <c:pt idx="7517">
                  <c:v>11.179600000000001</c:v>
                </c:pt>
                <c:pt idx="7518">
                  <c:v>11.179600000000001</c:v>
                </c:pt>
                <c:pt idx="7519">
                  <c:v>11.179600000000001</c:v>
                </c:pt>
                <c:pt idx="7520">
                  <c:v>11.179600000000001</c:v>
                </c:pt>
                <c:pt idx="7521">
                  <c:v>11.179600000000001</c:v>
                </c:pt>
                <c:pt idx="7522">
                  <c:v>11.179600000000001</c:v>
                </c:pt>
                <c:pt idx="7523">
                  <c:v>11.179600000000001</c:v>
                </c:pt>
                <c:pt idx="7524">
                  <c:v>11.190200000000001</c:v>
                </c:pt>
                <c:pt idx="7525">
                  <c:v>11.190200000000001</c:v>
                </c:pt>
                <c:pt idx="7526">
                  <c:v>11.190200000000001</c:v>
                </c:pt>
                <c:pt idx="7527">
                  <c:v>11.190200000000001</c:v>
                </c:pt>
                <c:pt idx="7528">
                  <c:v>11.190200000000001</c:v>
                </c:pt>
                <c:pt idx="7529">
                  <c:v>11.190200000000001</c:v>
                </c:pt>
                <c:pt idx="7530">
                  <c:v>11.190200000000001</c:v>
                </c:pt>
                <c:pt idx="7531">
                  <c:v>11.190200000000001</c:v>
                </c:pt>
                <c:pt idx="7532">
                  <c:v>11.190200000000001</c:v>
                </c:pt>
                <c:pt idx="7533">
                  <c:v>11.190200000000001</c:v>
                </c:pt>
                <c:pt idx="7534">
                  <c:v>11.190200000000001</c:v>
                </c:pt>
                <c:pt idx="7535">
                  <c:v>11.190200000000001</c:v>
                </c:pt>
                <c:pt idx="7536">
                  <c:v>11.190200000000001</c:v>
                </c:pt>
                <c:pt idx="7537">
                  <c:v>11.190200000000001</c:v>
                </c:pt>
                <c:pt idx="7538">
                  <c:v>11.190200000000001</c:v>
                </c:pt>
                <c:pt idx="7539">
                  <c:v>11.190200000000001</c:v>
                </c:pt>
                <c:pt idx="7540">
                  <c:v>11.190200000000001</c:v>
                </c:pt>
                <c:pt idx="7541">
                  <c:v>11.190200000000001</c:v>
                </c:pt>
                <c:pt idx="7542">
                  <c:v>11.190200000000001</c:v>
                </c:pt>
                <c:pt idx="7543">
                  <c:v>11.190200000000001</c:v>
                </c:pt>
                <c:pt idx="7544">
                  <c:v>11.2217</c:v>
                </c:pt>
                <c:pt idx="7545">
                  <c:v>11.2217</c:v>
                </c:pt>
                <c:pt idx="7546">
                  <c:v>11.2217</c:v>
                </c:pt>
                <c:pt idx="7547">
                  <c:v>11.2217</c:v>
                </c:pt>
                <c:pt idx="7548">
                  <c:v>11.2217</c:v>
                </c:pt>
                <c:pt idx="7549">
                  <c:v>11.2217</c:v>
                </c:pt>
                <c:pt idx="7550">
                  <c:v>11.2217</c:v>
                </c:pt>
                <c:pt idx="7551">
                  <c:v>11.2217</c:v>
                </c:pt>
                <c:pt idx="7552">
                  <c:v>11.2217</c:v>
                </c:pt>
                <c:pt idx="7553">
                  <c:v>11.2217</c:v>
                </c:pt>
                <c:pt idx="7554">
                  <c:v>11.292299999999999</c:v>
                </c:pt>
                <c:pt idx="7555">
                  <c:v>11.292299999999999</c:v>
                </c:pt>
                <c:pt idx="7556">
                  <c:v>11.292299999999999</c:v>
                </c:pt>
                <c:pt idx="7557">
                  <c:v>11.292299999999999</c:v>
                </c:pt>
                <c:pt idx="7558">
                  <c:v>11.292299999999999</c:v>
                </c:pt>
                <c:pt idx="7559">
                  <c:v>11.292299999999999</c:v>
                </c:pt>
                <c:pt idx="7560">
                  <c:v>11.292299999999999</c:v>
                </c:pt>
                <c:pt idx="7561">
                  <c:v>11.292299999999999</c:v>
                </c:pt>
                <c:pt idx="7562">
                  <c:v>11.292299999999999</c:v>
                </c:pt>
                <c:pt idx="7563">
                  <c:v>11.292299999999999</c:v>
                </c:pt>
                <c:pt idx="7564">
                  <c:v>11.292299999999999</c:v>
                </c:pt>
                <c:pt idx="7565">
                  <c:v>11.292299999999999</c:v>
                </c:pt>
                <c:pt idx="7566">
                  <c:v>11.292299999999999</c:v>
                </c:pt>
                <c:pt idx="7567">
                  <c:v>11.292299999999999</c:v>
                </c:pt>
                <c:pt idx="7568">
                  <c:v>11.292299999999999</c:v>
                </c:pt>
                <c:pt idx="7569">
                  <c:v>11.292299999999999</c:v>
                </c:pt>
                <c:pt idx="7570">
                  <c:v>11.292299999999999</c:v>
                </c:pt>
                <c:pt idx="7571">
                  <c:v>11.292299999999999</c:v>
                </c:pt>
                <c:pt idx="7572">
                  <c:v>11.292299999999999</c:v>
                </c:pt>
                <c:pt idx="7573">
                  <c:v>11.292299999999999</c:v>
                </c:pt>
                <c:pt idx="7574">
                  <c:v>11.4131</c:v>
                </c:pt>
                <c:pt idx="7575">
                  <c:v>11.4131</c:v>
                </c:pt>
                <c:pt idx="7576">
                  <c:v>11.4131</c:v>
                </c:pt>
                <c:pt idx="7577">
                  <c:v>11.4131</c:v>
                </c:pt>
                <c:pt idx="7578">
                  <c:v>11.4131</c:v>
                </c:pt>
                <c:pt idx="7579">
                  <c:v>11.4131</c:v>
                </c:pt>
                <c:pt idx="7580">
                  <c:v>11.4131</c:v>
                </c:pt>
                <c:pt idx="7581">
                  <c:v>11.4131</c:v>
                </c:pt>
                <c:pt idx="7582">
                  <c:v>11.4131</c:v>
                </c:pt>
                <c:pt idx="7583">
                  <c:v>11.4131</c:v>
                </c:pt>
                <c:pt idx="7584">
                  <c:v>11.5395</c:v>
                </c:pt>
                <c:pt idx="7585">
                  <c:v>11.5395</c:v>
                </c:pt>
                <c:pt idx="7586">
                  <c:v>11.5395</c:v>
                </c:pt>
                <c:pt idx="7587">
                  <c:v>11.5395</c:v>
                </c:pt>
                <c:pt idx="7588">
                  <c:v>11.5395</c:v>
                </c:pt>
                <c:pt idx="7589">
                  <c:v>11.5395</c:v>
                </c:pt>
                <c:pt idx="7590">
                  <c:v>11.5395</c:v>
                </c:pt>
                <c:pt idx="7591">
                  <c:v>11.5395</c:v>
                </c:pt>
                <c:pt idx="7592">
                  <c:v>11.5395</c:v>
                </c:pt>
                <c:pt idx="7593">
                  <c:v>11.5395</c:v>
                </c:pt>
                <c:pt idx="7594">
                  <c:v>11.6595</c:v>
                </c:pt>
                <c:pt idx="7595">
                  <c:v>11.6595</c:v>
                </c:pt>
                <c:pt idx="7596">
                  <c:v>11.6595</c:v>
                </c:pt>
                <c:pt idx="7597">
                  <c:v>11.6595</c:v>
                </c:pt>
                <c:pt idx="7598">
                  <c:v>11.6595</c:v>
                </c:pt>
                <c:pt idx="7599">
                  <c:v>11.6595</c:v>
                </c:pt>
                <c:pt idx="7600">
                  <c:v>11.6595</c:v>
                </c:pt>
                <c:pt idx="7601">
                  <c:v>11.6595</c:v>
                </c:pt>
                <c:pt idx="7602">
                  <c:v>11.6595</c:v>
                </c:pt>
                <c:pt idx="7603">
                  <c:v>11.6595</c:v>
                </c:pt>
                <c:pt idx="7604">
                  <c:v>11.6595</c:v>
                </c:pt>
                <c:pt idx="7605">
                  <c:v>11.6595</c:v>
                </c:pt>
                <c:pt idx="7606">
                  <c:v>11.6595</c:v>
                </c:pt>
                <c:pt idx="7607">
                  <c:v>11.6595</c:v>
                </c:pt>
                <c:pt idx="7608">
                  <c:v>11.6595</c:v>
                </c:pt>
                <c:pt idx="7609">
                  <c:v>11.6595</c:v>
                </c:pt>
                <c:pt idx="7610">
                  <c:v>11.6595</c:v>
                </c:pt>
                <c:pt idx="7611">
                  <c:v>11.6595</c:v>
                </c:pt>
                <c:pt idx="7612">
                  <c:v>11.6595</c:v>
                </c:pt>
                <c:pt idx="7613">
                  <c:v>11.6595</c:v>
                </c:pt>
                <c:pt idx="7614">
                  <c:v>11.773300000000001</c:v>
                </c:pt>
                <c:pt idx="7615">
                  <c:v>11.773300000000001</c:v>
                </c:pt>
                <c:pt idx="7616">
                  <c:v>11.773300000000001</c:v>
                </c:pt>
                <c:pt idx="7617">
                  <c:v>11.773300000000001</c:v>
                </c:pt>
                <c:pt idx="7618">
                  <c:v>11.773300000000001</c:v>
                </c:pt>
                <c:pt idx="7619">
                  <c:v>11.773300000000001</c:v>
                </c:pt>
                <c:pt idx="7620">
                  <c:v>11.773300000000001</c:v>
                </c:pt>
                <c:pt idx="7621">
                  <c:v>11.773300000000001</c:v>
                </c:pt>
                <c:pt idx="7622">
                  <c:v>11.773300000000001</c:v>
                </c:pt>
                <c:pt idx="7623">
                  <c:v>11.773300000000001</c:v>
                </c:pt>
                <c:pt idx="7624">
                  <c:v>11.8818</c:v>
                </c:pt>
                <c:pt idx="7625">
                  <c:v>11.8818</c:v>
                </c:pt>
                <c:pt idx="7626">
                  <c:v>11.8818</c:v>
                </c:pt>
                <c:pt idx="7627">
                  <c:v>11.8818</c:v>
                </c:pt>
                <c:pt idx="7628">
                  <c:v>11.8818</c:v>
                </c:pt>
                <c:pt idx="7629">
                  <c:v>11.8818</c:v>
                </c:pt>
                <c:pt idx="7630">
                  <c:v>11.8818</c:v>
                </c:pt>
                <c:pt idx="7631">
                  <c:v>11.8818</c:v>
                </c:pt>
                <c:pt idx="7632">
                  <c:v>11.8818</c:v>
                </c:pt>
                <c:pt idx="7633">
                  <c:v>11.8818</c:v>
                </c:pt>
                <c:pt idx="7634">
                  <c:v>11.8818</c:v>
                </c:pt>
                <c:pt idx="7635">
                  <c:v>11.8818</c:v>
                </c:pt>
                <c:pt idx="7636">
                  <c:v>11.8818</c:v>
                </c:pt>
                <c:pt idx="7637">
                  <c:v>11.8818</c:v>
                </c:pt>
                <c:pt idx="7638">
                  <c:v>11.8818</c:v>
                </c:pt>
                <c:pt idx="7639">
                  <c:v>11.8818</c:v>
                </c:pt>
                <c:pt idx="7640">
                  <c:v>11.8818</c:v>
                </c:pt>
                <c:pt idx="7641">
                  <c:v>11.8818</c:v>
                </c:pt>
                <c:pt idx="7642">
                  <c:v>11.8818</c:v>
                </c:pt>
                <c:pt idx="7643">
                  <c:v>11.8818</c:v>
                </c:pt>
                <c:pt idx="7644">
                  <c:v>11.988300000000001</c:v>
                </c:pt>
                <c:pt idx="7645">
                  <c:v>11.988300000000001</c:v>
                </c:pt>
                <c:pt idx="7646">
                  <c:v>11.988300000000001</c:v>
                </c:pt>
                <c:pt idx="7647">
                  <c:v>11.988300000000001</c:v>
                </c:pt>
                <c:pt idx="7648">
                  <c:v>11.988300000000001</c:v>
                </c:pt>
                <c:pt idx="7649">
                  <c:v>11.988300000000001</c:v>
                </c:pt>
                <c:pt idx="7650">
                  <c:v>11.988300000000001</c:v>
                </c:pt>
                <c:pt idx="7651">
                  <c:v>11.988300000000001</c:v>
                </c:pt>
                <c:pt idx="7652">
                  <c:v>11.988300000000001</c:v>
                </c:pt>
                <c:pt idx="7653">
                  <c:v>11.988300000000001</c:v>
                </c:pt>
                <c:pt idx="7654">
                  <c:v>12.082100000000001</c:v>
                </c:pt>
                <c:pt idx="7655">
                  <c:v>12.082100000000001</c:v>
                </c:pt>
                <c:pt idx="7656">
                  <c:v>12.082100000000001</c:v>
                </c:pt>
                <c:pt idx="7657">
                  <c:v>12.082100000000001</c:v>
                </c:pt>
                <c:pt idx="7658">
                  <c:v>12.082100000000001</c:v>
                </c:pt>
                <c:pt idx="7659">
                  <c:v>12.082100000000001</c:v>
                </c:pt>
                <c:pt idx="7660">
                  <c:v>12.082100000000001</c:v>
                </c:pt>
                <c:pt idx="7661">
                  <c:v>12.082100000000001</c:v>
                </c:pt>
                <c:pt idx="7662">
                  <c:v>12.082100000000001</c:v>
                </c:pt>
                <c:pt idx="7663">
                  <c:v>12.082100000000001</c:v>
                </c:pt>
                <c:pt idx="7664">
                  <c:v>12.082100000000001</c:v>
                </c:pt>
                <c:pt idx="7665">
                  <c:v>12.082100000000001</c:v>
                </c:pt>
                <c:pt idx="7666">
                  <c:v>12.082100000000001</c:v>
                </c:pt>
                <c:pt idx="7667">
                  <c:v>12.082100000000001</c:v>
                </c:pt>
                <c:pt idx="7668">
                  <c:v>12.082100000000001</c:v>
                </c:pt>
                <c:pt idx="7669">
                  <c:v>12.082100000000001</c:v>
                </c:pt>
                <c:pt idx="7670">
                  <c:v>12.082100000000001</c:v>
                </c:pt>
                <c:pt idx="7671">
                  <c:v>12.082100000000001</c:v>
                </c:pt>
                <c:pt idx="7672">
                  <c:v>12.082100000000001</c:v>
                </c:pt>
                <c:pt idx="7673">
                  <c:v>12.082100000000001</c:v>
                </c:pt>
                <c:pt idx="7674">
                  <c:v>12.137</c:v>
                </c:pt>
                <c:pt idx="7675">
                  <c:v>12.137</c:v>
                </c:pt>
                <c:pt idx="7676">
                  <c:v>12.137</c:v>
                </c:pt>
                <c:pt idx="7677">
                  <c:v>12.137</c:v>
                </c:pt>
                <c:pt idx="7678">
                  <c:v>12.137</c:v>
                </c:pt>
                <c:pt idx="7679">
                  <c:v>12.137</c:v>
                </c:pt>
                <c:pt idx="7680">
                  <c:v>12.137</c:v>
                </c:pt>
                <c:pt idx="7681">
                  <c:v>12.137</c:v>
                </c:pt>
                <c:pt idx="7682">
                  <c:v>12.137</c:v>
                </c:pt>
                <c:pt idx="7683">
                  <c:v>12.137</c:v>
                </c:pt>
                <c:pt idx="7684">
                  <c:v>12.123799999999999</c:v>
                </c:pt>
                <c:pt idx="7685">
                  <c:v>12.123799999999999</c:v>
                </c:pt>
                <c:pt idx="7686">
                  <c:v>12.123799999999999</c:v>
                </c:pt>
                <c:pt idx="7687">
                  <c:v>12.123799999999999</c:v>
                </c:pt>
                <c:pt idx="7688">
                  <c:v>12.123799999999999</c:v>
                </c:pt>
                <c:pt idx="7689">
                  <c:v>12.123799999999999</c:v>
                </c:pt>
                <c:pt idx="7690">
                  <c:v>12.123799999999999</c:v>
                </c:pt>
                <c:pt idx="7691">
                  <c:v>12.123799999999999</c:v>
                </c:pt>
                <c:pt idx="7692">
                  <c:v>12.123799999999999</c:v>
                </c:pt>
                <c:pt idx="7693">
                  <c:v>12.123799999999999</c:v>
                </c:pt>
                <c:pt idx="7694">
                  <c:v>12.123799999999999</c:v>
                </c:pt>
                <c:pt idx="7695">
                  <c:v>12.123799999999999</c:v>
                </c:pt>
                <c:pt idx="7696">
                  <c:v>12.123799999999999</c:v>
                </c:pt>
                <c:pt idx="7697">
                  <c:v>12.123799999999999</c:v>
                </c:pt>
                <c:pt idx="7698">
                  <c:v>12.123799999999999</c:v>
                </c:pt>
                <c:pt idx="7699">
                  <c:v>12.123799999999999</c:v>
                </c:pt>
                <c:pt idx="7700">
                  <c:v>12.123799999999999</c:v>
                </c:pt>
                <c:pt idx="7701">
                  <c:v>12.123799999999999</c:v>
                </c:pt>
                <c:pt idx="7702">
                  <c:v>12.123799999999999</c:v>
                </c:pt>
                <c:pt idx="7703">
                  <c:v>12.123799999999999</c:v>
                </c:pt>
                <c:pt idx="7704">
                  <c:v>12.0533</c:v>
                </c:pt>
                <c:pt idx="7705">
                  <c:v>12.0533</c:v>
                </c:pt>
                <c:pt idx="7706">
                  <c:v>12.0533</c:v>
                </c:pt>
                <c:pt idx="7707">
                  <c:v>12.0533</c:v>
                </c:pt>
                <c:pt idx="7708">
                  <c:v>12.0533</c:v>
                </c:pt>
                <c:pt idx="7709">
                  <c:v>12.0533</c:v>
                </c:pt>
                <c:pt idx="7710">
                  <c:v>12.0533</c:v>
                </c:pt>
                <c:pt idx="7711">
                  <c:v>12.0533</c:v>
                </c:pt>
                <c:pt idx="7712">
                  <c:v>12.0533</c:v>
                </c:pt>
                <c:pt idx="7713">
                  <c:v>12.0533</c:v>
                </c:pt>
                <c:pt idx="7714">
                  <c:v>11.9472</c:v>
                </c:pt>
                <c:pt idx="7715">
                  <c:v>11.9472</c:v>
                </c:pt>
                <c:pt idx="7716">
                  <c:v>11.9472</c:v>
                </c:pt>
                <c:pt idx="7717">
                  <c:v>11.9472</c:v>
                </c:pt>
                <c:pt idx="7718">
                  <c:v>11.9472</c:v>
                </c:pt>
                <c:pt idx="7719">
                  <c:v>11.9472</c:v>
                </c:pt>
                <c:pt idx="7720">
                  <c:v>11.9472</c:v>
                </c:pt>
                <c:pt idx="7721">
                  <c:v>11.9472</c:v>
                </c:pt>
                <c:pt idx="7722">
                  <c:v>11.9472</c:v>
                </c:pt>
                <c:pt idx="7723">
                  <c:v>11.9472</c:v>
                </c:pt>
                <c:pt idx="7724">
                  <c:v>11.858700000000001</c:v>
                </c:pt>
                <c:pt idx="7725">
                  <c:v>11.858700000000001</c:v>
                </c:pt>
                <c:pt idx="7726">
                  <c:v>11.858700000000001</c:v>
                </c:pt>
                <c:pt idx="7727">
                  <c:v>11.858700000000001</c:v>
                </c:pt>
                <c:pt idx="7728">
                  <c:v>11.858700000000001</c:v>
                </c:pt>
                <c:pt idx="7729">
                  <c:v>11.858700000000001</c:v>
                </c:pt>
                <c:pt idx="7730">
                  <c:v>11.858700000000001</c:v>
                </c:pt>
                <c:pt idx="7731">
                  <c:v>11.858700000000001</c:v>
                </c:pt>
                <c:pt idx="7732">
                  <c:v>11.858700000000001</c:v>
                </c:pt>
                <c:pt idx="7733">
                  <c:v>11.858700000000001</c:v>
                </c:pt>
                <c:pt idx="7734">
                  <c:v>11.858700000000001</c:v>
                </c:pt>
                <c:pt idx="7735">
                  <c:v>11.858700000000001</c:v>
                </c:pt>
                <c:pt idx="7736">
                  <c:v>11.858700000000001</c:v>
                </c:pt>
                <c:pt idx="7737">
                  <c:v>11.858700000000001</c:v>
                </c:pt>
                <c:pt idx="7738">
                  <c:v>11.858700000000001</c:v>
                </c:pt>
                <c:pt idx="7739">
                  <c:v>11.858700000000001</c:v>
                </c:pt>
                <c:pt idx="7740">
                  <c:v>11.858700000000001</c:v>
                </c:pt>
                <c:pt idx="7741">
                  <c:v>11.858700000000001</c:v>
                </c:pt>
                <c:pt idx="7742">
                  <c:v>11.858700000000001</c:v>
                </c:pt>
                <c:pt idx="7743">
                  <c:v>11.858700000000001</c:v>
                </c:pt>
                <c:pt idx="7744">
                  <c:v>11.8462</c:v>
                </c:pt>
                <c:pt idx="7745">
                  <c:v>11.8462</c:v>
                </c:pt>
                <c:pt idx="7746">
                  <c:v>11.8462</c:v>
                </c:pt>
                <c:pt idx="7747">
                  <c:v>11.8462</c:v>
                </c:pt>
                <c:pt idx="7748">
                  <c:v>11.8462</c:v>
                </c:pt>
                <c:pt idx="7749">
                  <c:v>11.8462</c:v>
                </c:pt>
                <c:pt idx="7750">
                  <c:v>11.8462</c:v>
                </c:pt>
                <c:pt idx="7751">
                  <c:v>11.8462</c:v>
                </c:pt>
                <c:pt idx="7752">
                  <c:v>11.8462</c:v>
                </c:pt>
                <c:pt idx="7753">
                  <c:v>11.8462</c:v>
                </c:pt>
                <c:pt idx="7754">
                  <c:v>11.8659</c:v>
                </c:pt>
                <c:pt idx="7755">
                  <c:v>11.8659</c:v>
                </c:pt>
                <c:pt idx="7756">
                  <c:v>11.8659</c:v>
                </c:pt>
                <c:pt idx="7757">
                  <c:v>11.8659</c:v>
                </c:pt>
                <c:pt idx="7758">
                  <c:v>11.8659</c:v>
                </c:pt>
                <c:pt idx="7759">
                  <c:v>11.8659</c:v>
                </c:pt>
                <c:pt idx="7760">
                  <c:v>11.8659</c:v>
                </c:pt>
                <c:pt idx="7761">
                  <c:v>11.8659</c:v>
                </c:pt>
                <c:pt idx="7762">
                  <c:v>11.8659</c:v>
                </c:pt>
                <c:pt idx="7763">
                  <c:v>11.8659</c:v>
                </c:pt>
                <c:pt idx="7764">
                  <c:v>11.8659</c:v>
                </c:pt>
                <c:pt idx="7765">
                  <c:v>11.8659</c:v>
                </c:pt>
                <c:pt idx="7766">
                  <c:v>11.8659</c:v>
                </c:pt>
                <c:pt idx="7767">
                  <c:v>11.8659</c:v>
                </c:pt>
                <c:pt idx="7768">
                  <c:v>11.8659</c:v>
                </c:pt>
                <c:pt idx="7769">
                  <c:v>11.8659</c:v>
                </c:pt>
                <c:pt idx="7770">
                  <c:v>11.8659</c:v>
                </c:pt>
                <c:pt idx="7771">
                  <c:v>11.8659</c:v>
                </c:pt>
                <c:pt idx="7772">
                  <c:v>11.8659</c:v>
                </c:pt>
                <c:pt idx="7773">
                  <c:v>11.8659</c:v>
                </c:pt>
                <c:pt idx="7774">
                  <c:v>11.844099999999999</c:v>
                </c:pt>
                <c:pt idx="7775">
                  <c:v>11.844099999999999</c:v>
                </c:pt>
                <c:pt idx="7776">
                  <c:v>11.844099999999999</c:v>
                </c:pt>
                <c:pt idx="7777">
                  <c:v>11.844099999999999</c:v>
                </c:pt>
                <c:pt idx="7778">
                  <c:v>11.844099999999999</c:v>
                </c:pt>
                <c:pt idx="7779">
                  <c:v>11.844099999999999</c:v>
                </c:pt>
                <c:pt idx="7780">
                  <c:v>11.844099999999999</c:v>
                </c:pt>
                <c:pt idx="7781">
                  <c:v>11.844099999999999</c:v>
                </c:pt>
                <c:pt idx="7782">
                  <c:v>11.844099999999999</c:v>
                </c:pt>
                <c:pt idx="7783">
                  <c:v>11.844099999999999</c:v>
                </c:pt>
                <c:pt idx="7784">
                  <c:v>11.7896</c:v>
                </c:pt>
                <c:pt idx="7785">
                  <c:v>11.7896</c:v>
                </c:pt>
                <c:pt idx="7786">
                  <c:v>11.7896</c:v>
                </c:pt>
                <c:pt idx="7787">
                  <c:v>11.7896</c:v>
                </c:pt>
                <c:pt idx="7788">
                  <c:v>11.7896</c:v>
                </c:pt>
                <c:pt idx="7789">
                  <c:v>11.7896</c:v>
                </c:pt>
                <c:pt idx="7790">
                  <c:v>11.7896</c:v>
                </c:pt>
                <c:pt idx="7791">
                  <c:v>11.7896</c:v>
                </c:pt>
                <c:pt idx="7792">
                  <c:v>11.7896</c:v>
                </c:pt>
                <c:pt idx="7793">
                  <c:v>11.7896</c:v>
                </c:pt>
                <c:pt idx="7794">
                  <c:v>11.7896</c:v>
                </c:pt>
                <c:pt idx="7795">
                  <c:v>11.7896</c:v>
                </c:pt>
                <c:pt idx="7796">
                  <c:v>11.7896</c:v>
                </c:pt>
                <c:pt idx="7797">
                  <c:v>11.7896</c:v>
                </c:pt>
                <c:pt idx="7798">
                  <c:v>11.7896</c:v>
                </c:pt>
                <c:pt idx="7799">
                  <c:v>11.7896</c:v>
                </c:pt>
                <c:pt idx="7800">
                  <c:v>11.7896</c:v>
                </c:pt>
                <c:pt idx="7801">
                  <c:v>11.7896</c:v>
                </c:pt>
                <c:pt idx="7802">
                  <c:v>11.7896</c:v>
                </c:pt>
                <c:pt idx="7803">
                  <c:v>11.7896</c:v>
                </c:pt>
                <c:pt idx="7804">
                  <c:v>11.746600000000001</c:v>
                </c:pt>
                <c:pt idx="7805">
                  <c:v>11.746600000000001</c:v>
                </c:pt>
                <c:pt idx="7806">
                  <c:v>11.746600000000001</c:v>
                </c:pt>
                <c:pt idx="7807">
                  <c:v>11.746600000000001</c:v>
                </c:pt>
                <c:pt idx="7808">
                  <c:v>11.746600000000001</c:v>
                </c:pt>
                <c:pt idx="7809">
                  <c:v>11.746600000000001</c:v>
                </c:pt>
                <c:pt idx="7810">
                  <c:v>11.746600000000001</c:v>
                </c:pt>
                <c:pt idx="7811">
                  <c:v>11.746600000000001</c:v>
                </c:pt>
                <c:pt idx="7812">
                  <c:v>11.746600000000001</c:v>
                </c:pt>
                <c:pt idx="7813">
                  <c:v>11.746600000000001</c:v>
                </c:pt>
                <c:pt idx="7814">
                  <c:v>11.706300000000001</c:v>
                </c:pt>
                <c:pt idx="7815">
                  <c:v>11.706300000000001</c:v>
                </c:pt>
                <c:pt idx="7816">
                  <c:v>11.706300000000001</c:v>
                </c:pt>
                <c:pt idx="7817">
                  <c:v>11.706300000000001</c:v>
                </c:pt>
                <c:pt idx="7818">
                  <c:v>11.706300000000001</c:v>
                </c:pt>
                <c:pt idx="7819">
                  <c:v>11.706300000000001</c:v>
                </c:pt>
                <c:pt idx="7820">
                  <c:v>11.706300000000001</c:v>
                </c:pt>
                <c:pt idx="7821">
                  <c:v>11.706300000000001</c:v>
                </c:pt>
                <c:pt idx="7822">
                  <c:v>11.706300000000001</c:v>
                </c:pt>
                <c:pt idx="7823">
                  <c:v>11.706300000000001</c:v>
                </c:pt>
                <c:pt idx="7824">
                  <c:v>11.706300000000001</c:v>
                </c:pt>
                <c:pt idx="7825">
                  <c:v>11.706300000000001</c:v>
                </c:pt>
                <c:pt idx="7826">
                  <c:v>11.706300000000001</c:v>
                </c:pt>
                <c:pt idx="7827">
                  <c:v>11.706300000000001</c:v>
                </c:pt>
                <c:pt idx="7828">
                  <c:v>11.706300000000001</c:v>
                </c:pt>
                <c:pt idx="7829">
                  <c:v>11.706300000000001</c:v>
                </c:pt>
                <c:pt idx="7830">
                  <c:v>11.706300000000001</c:v>
                </c:pt>
                <c:pt idx="7831">
                  <c:v>11.706300000000001</c:v>
                </c:pt>
                <c:pt idx="7832">
                  <c:v>11.706300000000001</c:v>
                </c:pt>
                <c:pt idx="7833">
                  <c:v>11.706300000000001</c:v>
                </c:pt>
                <c:pt idx="7834">
                  <c:v>11.649699999999999</c:v>
                </c:pt>
                <c:pt idx="7835">
                  <c:v>11.649699999999999</c:v>
                </c:pt>
                <c:pt idx="7836">
                  <c:v>11.649699999999999</c:v>
                </c:pt>
                <c:pt idx="7837">
                  <c:v>11.649699999999999</c:v>
                </c:pt>
                <c:pt idx="7838">
                  <c:v>11.649699999999999</c:v>
                </c:pt>
                <c:pt idx="7839">
                  <c:v>11.649699999999999</c:v>
                </c:pt>
                <c:pt idx="7840">
                  <c:v>11.649699999999999</c:v>
                </c:pt>
                <c:pt idx="7841">
                  <c:v>11.649699999999999</c:v>
                </c:pt>
                <c:pt idx="7842">
                  <c:v>11.649699999999999</c:v>
                </c:pt>
                <c:pt idx="7843">
                  <c:v>11.649699999999999</c:v>
                </c:pt>
                <c:pt idx="7844">
                  <c:v>11.6393</c:v>
                </c:pt>
                <c:pt idx="7845">
                  <c:v>11.6393</c:v>
                </c:pt>
                <c:pt idx="7846">
                  <c:v>11.6393</c:v>
                </c:pt>
                <c:pt idx="7847">
                  <c:v>11.6393</c:v>
                </c:pt>
                <c:pt idx="7848">
                  <c:v>11.6393</c:v>
                </c:pt>
                <c:pt idx="7849">
                  <c:v>11.6393</c:v>
                </c:pt>
                <c:pt idx="7850">
                  <c:v>11.6393</c:v>
                </c:pt>
                <c:pt idx="7851">
                  <c:v>11.6393</c:v>
                </c:pt>
                <c:pt idx="7852">
                  <c:v>11.6393</c:v>
                </c:pt>
                <c:pt idx="7853">
                  <c:v>11.6393</c:v>
                </c:pt>
                <c:pt idx="7854">
                  <c:v>11.6393</c:v>
                </c:pt>
                <c:pt idx="7855">
                  <c:v>11.6393</c:v>
                </c:pt>
                <c:pt idx="7856">
                  <c:v>11.6393</c:v>
                </c:pt>
                <c:pt idx="7857">
                  <c:v>11.6393</c:v>
                </c:pt>
                <c:pt idx="7858">
                  <c:v>11.6393</c:v>
                </c:pt>
                <c:pt idx="7859">
                  <c:v>11.6393</c:v>
                </c:pt>
                <c:pt idx="7860">
                  <c:v>11.6393</c:v>
                </c:pt>
                <c:pt idx="7861">
                  <c:v>11.6393</c:v>
                </c:pt>
                <c:pt idx="7862">
                  <c:v>11.6393</c:v>
                </c:pt>
                <c:pt idx="7863">
                  <c:v>11.6393</c:v>
                </c:pt>
                <c:pt idx="7864">
                  <c:v>11.6701</c:v>
                </c:pt>
                <c:pt idx="7865">
                  <c:v>11.6701</c:v>
                </c:pt>
                <c:pt idx="7866">
                  <c:v>11.6701</c:v>
                </c:pt>
                <c:pt idx="7867">
                  <c:v>11.6701</c:v>
                </c:pt>
                <c:pt idx="7868">
                  <c:v>11.6701</c:v>
                </c:pt>
                <c:pt idx="7869">
                  <c:v>11.6701</c:v>
                </c:pt>
                <c:pt idx="7870">
                  <c:v>11.6701</c:v>
                </c:pt>
                <c:pt idx="7871">
                  <c:v>11.6701</c:v>
                </c:pt>
                <c:pt idx="7872">
                  <c:v>11.6701</c:v>
                </c:pt>
                <c:pt idx="7873">
                  <c:v>11.6701</c:v>
                </c:pt>
                <c:pt idx="7874">
                  <c:v>11.727499999999999</c:v>
                </c:pt>
                <c:pt idx="7875">
                  <c:v>11.727499999999999</c:v>
                </c:pt>
                <c:pt idx="7876">
                  <c:v>11.727499999999999</c:v>
                </c:pt>
                <c:pt idx="7877">
                  <c:v>11.727499999999999</c:v>
                </c:pt>
                <c:pt idx="7878">
                  <c:v>11.727499999999999</c:v>
                </c:pt>
                <c:pt idx="7879">
                  <c:v>11.727499999999999</c:v>
                </c:pt>
                <c:pt idx="7880">
                  <c:v>11.727499999999999</c:v>
                </c:pt>
                <c:pt idx="7881">
                  <c:v>11.727499999999999</c:v>
                </c:pt>
                <c:pt idx="7882">
                  <c:v>11.727499999999999</c:v>
                </c:pt>
                <c:pt idx="7883">
                  <c:v>11.727499999999999</c:v>
                </c:pt>
                <c:pt idx="7884">
                  <c:v>11.787800000000001</c:v>
                </c:pt>
                <c:pt idx="7885">
                  <c:v>11.787800000000001</c:v>
                </c:pt>
                <c:pt idx="7886">
                  <c:v>11.787800000000001</c:v>
                </c:pt>
                <c:pt idx="7887">
                  <c:v>11.787800000000001</c:v>
                </c:pt>
                <c:pt idx="7888">
                  <c:v>11.787800000000001</c:v>
                </c:pt>
                <c:pt idx="7889">
                  <c:v>11.787800000000001</c:v>
                </c:pt>
                <c:pt idx="7890">
                  <c:v>11.787800000000001</c:v>
                </c:pt>
                <c:pt idx="7891">
                  <c:v>11.787800000000001</c:v>
                </c:pt>
                <c:pt idx="7892">
                  <c:v>11.787800000000001</c:v>
                </c:pt>
                <c:pt idx="7893">
                  <c:v>11.787800000000001</c:v>
                </c:pt>
                <c:pt idx="7894">
                  <c:v>11.787800000000001</c:v>
                </c:pt>
                <c:pt idx="7895">
                  <c:v>11.787800000000001</c:v>
                </c:pt>
                <c:pt idx="7896">
                  <c:v>11.787800000000001</c:v>
                </c:pt>
                <c:pt idx="7897">
                  <c:v>11.787800000000001</c:v>
                </c:pt>
                <c:pt idx="7898">
                  <c:v>11.787800000000001</c:v>
                </c:pt>
                <c:pt idx="7899">
                  <c:v>11.787800000000001</c:v>
                </c:pt>
                <c:pt idx="7900">
                  <c:v>11.787800000000001</c:v>
                </c:pt>
                <c:pt idx="7901">
                  <c:v>11.787800000000001</c:v>
                </c:pt>
                <c:pt idx="7902">
                  <c:v>11.787800000000001</c:v>
                </c:pt>
                <c:pt idx="7903">
                  <c:v>11.787800000000001</c:v>
                </c:pt>
                <c:pt idx="7904">
                  <c:v>11.8582</c:v>
                </c:pt>
                <c:pt idx="7905">
                  <c:v>11.8582</c:v>
                </c:pt>
                <c:pt idx="7906">
                  <c:v>11.8582</c:v>
                </c:pt>
                <c:pt idx="7907">
                  <c:v>11.8582</c:v>
                </c:pt>
                <c:pt idx="7908">
                  <c:v>11.8582</c:v>
                </c:pt>
                <c:pt idx="7909">
                  <c:v>11.8582</c:v>
                </c:pt>
                <c:pt idx="7910">
                  <c:v>11.8582</c:v>
                </c:pt>
                <c:pt idx="7911">
                  <c:v>11.8582</c:v>
                </c:pt>
                <c:pt idx="7912">
                  <c:v>11.8582</c:v>
                </c:pt>
                <c:pt idx="7913">
                  <c:v>11.8582</c:v>
                </c:pt>
                <c:pt idx="7914">
                  <c:v>11.9366</c:v>
                </c:pt>
                <c:pt idx="7915">
                  <c:v>11.9366</c:v>
                </c:pt>
                <c:pt idx="7916">
                  <c:v>11.9366</c:v>
                </c:pt>
                <c:pt idx="7917">
                  <c:v>11.9366</c:v>
                </c:pt>
                <c:pt idx="7918">
                  <c:v>11.9366</c:v>
                </c:pt>
                <c:pt idx="7919">
                  <c:v>11.9366</c:v>
                </c:pt>
                <c:pt idx="7920">
                  <c:v>11.9366</c:v>
                </c:pt>
                <c:pt idx="7921">
                  <c:v>11.9366</c:v>
                </c:pt>
                <c:pt idx="7922">
                  <c:v>11.9366</c:v>
                </c:pt>
                <c:pt idx="7923">
                  <c:v>11.9366</c:v>
                </c:pt>
                <c:pt idx="7924">
                  <c:v>11.9366</c:v>
                </c:pt>
                <c:pt idx="7925">
                  <c:v>11.9366</c:v>
                </c:pt>
                <c:pt idx="7926">
                  <c:v>11.9366</c:v>
                </c:pt>
                <c:pt idx="7927">
                  <c:v>11.9366</c:v>
                </c:pt>
                <c:pt idx="7928">
                  <c:v>11.9366</c:v>
                </c:pt>
                <c:pt idx="7929">
                  <c:v>11.9366</c:v>
                </c:pt>
                <c:pt idx="7930">
                  <c:v>11.9366</c:v>
                </c:pt>
                <c:pt idx="7931">
                  <c:v>11.9366</c:v>
                </c:pt>
                <c:pt idx="7932">
                  <c:v>11.9366</c:v>
                </c:pt>
                <c:pt idx="7933">
                  <c:v>11.9366</c:v>
                </c:pt>
                <c:pt idx="7934">
                  <c:v>12.010999999999999</c:v>
                </c:pt>
                <c:pt idx="7935">
                  <c:v>12.010999999999999</c:v>
                </c:pt>
                <c:pt idx="7936">
                  <c:v>12.010999999999999</c:v>
                </c:pt>
                <c:pt idx="7937">
                  <c:v>12.010999999999999</c:v>
                </c:pt>
                <c:pt idx="7938">
                  <c:v>12.010999999999999</c:v>
                </c:pt>
                <c:pt idx="7939">
                  <c:v>12.010999999999999</c:v>
                </c:pt>
                <c:pt idx="7940">
                  <c:v>12.010999999999999</c:v>
                </c:pt>
                <c:pt idx="7941">
                  <c:v>12.010999999999999</c:v>
                </c:pt>
                <c:pt idx="7942">
                  <c:v>12.010999999999999</c:v>
                </c:pt>
                <c:pt idx="7943">
                  <c:v>12.010999999999999</c:v>
                </c:pt>
                <c:pt idx="7944">
                  <c:v>12.0726</c:v>
                </c:pt>
                <c:pt idx="7945">
                  <c:v>12.0726</c:v>
                </c:pt>
                <c:pt idx="7946">
                  <c:v>12.0726</c:v>
                </c:pt>
                <c:pt idx="7947">
                  <c:v>12.0726</c:v>
                </c:pt>
                <c:pt idx="7948">
                  <c:v>12.0726</c:v>
                </c:pt>
                <c:pt idx="7949">
                  <c:v>12.0726</c:v>
                </c:pt>
                <c:pt idx="7950">
                  <c:v>12.0726</c:v>
                </c:pt>
                <c:pt idx="7951">
                  <c:v>12.0726</c:v>
                </c:pt>
                <c:pt idx="7952">
                  <c:v>12.0726</c:v>
                </c:pt>
                <c:pt idx="7953">
                  <c:v>12.0726</c:v>
                </c:pt>
                <c:pt idx="7954">
                  <c:v>12.0726</c:v>
                </c:pt>
                <c:pt idx="7955">
                  <c:v>12.0726</c:v>
                </c:pt>
                <c:pt idx="7956">
                  <c:v>12.0726</c:v>
                </c:pt>
                <c:pt idx="7957">
                  <c:v>12.0726</c:v>
                </c:pt>
                <c:pt idx="7958">
                  <c:v>12.0726</c:v>
                </c:pt>
                <c:pt idx="7959">
                  <c:v>12.0726</c:v>
                </c:pt>
                <c:pt idx="7960">
                  <c:v>12.0726</c:v>
                </c:pt>
                <c:pt idx="7961">
                  <c:v>12.0726</c:v>
                </c:pt>
                <c:pt idx="7962">
                  <c:v>12.0726</c:v>
                </c:pt>
                <c:pt idx="7963">
                  <c:v>12.0726</c:v>
                </c:pt>
                <c:pt idx="7964">
                  <c:v>12.1165</c:v>
                </c:pt>
                <c:pt idx="7965">
                  <c:v>12.1165</c:v>
                </c:pt>
                <c:pt idx="7966">
                  <c:v>12.1165</c:v>
                </c:pt>
                <c:pt idx="7967">
                  <c:v>12.1165</c:v>
                </c:pt>
                <c:pt idx="7968">
                  <c:v>12.1165</c:v>
                </c:pt>
                <c:pt idx="7969">
                  <c:v>12.1165</c:v>
                </c:pt>
                <c:pt idx="7970">
                  <c:v>12.1165</c:v>
                </c:pt>
                <c:pt idx="7971">
                  <c:v>12.1165</c:v>
                </c:pt>
                <c:pt idx="7972">
                  <c:v>12.1165</c:v>
                </c:pt>
                <c:pt idx="7973">
                  <c:v>12.1165</c:v>
                </c:pt>
                <c:pt idx="7974">
                  <c:v>12.1509</c:v>
                </c:pt>
                <c:pt idx="7975">
                  <c:v>12.1509</c:v>
                </c:pt>
                <c:pt idx="7976">
                  <c:v>12.1509</c:v>
                </c:pt>
                <c:pt idx="7977">
                  <c:v>12.1509</c:v>
                </c:pt>
                <c:pt idx="7978">
                  <c:v>12.1509</c:v>
                </c:pt>
                <c:pt idx="7979">
                  <c:v>12.1509</c:v>
                </c:pt>
                <c:pt idx="7980">
                  <c:v>12.1509</c:v>
                </c:pt>
                <c:pt idx="7981">
                  <c:v>12.1509</c:v>
                </c:pt>
                <c:pt idx="7982">
                  <c:v>12.1509</c:v>
                </c:pt>
                <c:pt idx="7983">
                  <c:v>12.1509</c:v>
                </c:pt>
                <c:pt idx="7984">
                  <c:v>12.1509</c:v>
                </c:pt>
                <c:pt idx="7985">
                  <c:v>12.1509</c:v>
                </c:pt>
                <c:pt idx="7986">
                  <c:v>12.1509</c:v>
                </c:pt>
                <c:pt idx="7987">
                  <c:v>12.1509</c:v>
                </c:pt>
                <c:pt idx="7988">
                  <c:v>12.1509</c:v>
                </c:pt>
                <c:pt idx="7989">
                  <c:v>12.1509</c:v>
                </c:pt>
                <c:pt idx="7990">
                  <c:v>12.1509</c:v>
                </c:pt>
                <c:pt idx="7991">
                  <c:v>12.1509</c:v>
                </c:pt>
                <c:pt idx="7992">
                  <c:v>12.1509</c:v>
                </c:pt>
                <c:pt idx="7993">
                  <c:v>12.1509</c:v>
                </c:pt>
                <c:pt idx="7994">
                  <c:v>12.1456</c:v>
                </c:pt>
                <c:pt idx="7995">
                  <c:v>12.1456</c:v>
                </c:pt>
                <c:pt idx="7996">
                  <c:v>12.1456</c:v>
                </c:pt>
                <c:pt idx="7997">
                  <c:v>12.1456</c:v>
                </c:pt>
                <c:pt idx="7998">
                  <c:v>12.1456</c:v>
                </c:pt>
                <c:pt idx="7999">
                  <c:v>12.1456</c:v>
                </c:pt>
                <c:pt idx="8000">
                  <c:v>12.1456</c:v>
                </c:pt>
                <c:pt idx="8001">
                  <c:v>12.1456</c:v>
                </c:pt>
                <c:pt idx="8002">
                  <c:v>12.1456</c:v>
                </c:pt>
                <c:pt idx="8003">
                  <c:v>12.1456</c:v>
                </c:pt>
                <c:pt idx="8004">
                  <c:v>12.126300000000001</c:v>
                </c:pt>
                <c:pt idx="8005">
                  <c:v>12.126300000000001</c:v>
                </c:pt>
                <c:pt idx="8006">
                  <c:v>12.126300000000001</c:v>
                </c:pt>
                <c:pt idx="8007">
                  <c:v>12.126300000000001</c:v>
                </c:pt>
                <c:pt idx="8008">
                  <c:v>12.126300000000001</c:v>
                </c:pt>
                <c:pt idx="8009">
                  <c:v>12.126300000000001</c:v>
                </c:pt>
                <c:pt idx="8010">
                  <c:v>12.126300000000001</c:v>
                </c:pt>
                <c:pt idx="8011">
                  <c:v>12.126300000000001</c:v>
                </c:pt>
                <c:pt idx="8012">
                  <c:v>12.126300000000001</c:v>
                </c:pt>
                <c:pt idx="8013">
                  <c:v>12.126300000000001</c:v>
                </c:pt>
                <c:pt idx="8014">
                  <c:v>12.147399999999999</c:v>
                </c:pt>
                <c:pt idx="8015">
                  <c:v>12.147399999999999</c:v>
                </c:pt>
                <c:pt idx="8016">
                  <c:v>12.147399999999999</c:v>
                </c:pt>
                <c:pt idx="8017">
                  <c:v>12.147399999999999</c:v>
                </c:pt>
                <c:pt idx="8018">
                  <c:v>12.147399999999999</c:v>
                </c:pt>
                <c:pt idx="8019">
                  <c:v>12.147399999999999</c:v>
                </c:pt>
                <c:pt idx="8020">
                  <c:v>12.147399999999999</c:v>
                </c:pt>
                <c:pt idx="8021">
                  <c:v>12.147399999999999</c:v>
                </c:pt>
                <c:pt idx="8022">
                  <c:v>12.147399999999999</c:v>
                </c:pt>
                <c:pt idx="8023">
                  <c:v>12.147399999999999</c:v>
                </c:pt>
                <c:pt idx="8024">
                  <c:v>12.147399999999999</c:v>
                </c:pt>
                <c:pt idx="8025">
                  <c:v>12.147399999999999</c:v>
                </c:pt>
                <c:pt idx="8026">
                  <c:v>12.147399999999999</c:v>
                </c:pt>
                <c:pt idx="8027">
                  <c:v>12.147399999999999</c:v>
                </c:pt>
                <c:pt idx="8028">
                  <c:v>12.147399999999999</c:v>
                </c:pt>
                <c:pt idx="8029">
                  <c:v>12.147399999999999</c:v>
                </c:pt>
                <c:pt idx="8030">
                  <c:v>12.147399999999999</c:v>
                </c:pt>
                <c:pt idx="8031">
                  <c:v>12.147399999999999</c:v>
                </c:pt>
                <c:pt idx="8032">
                  <c:v>12.147399999999999</c:v>
                </c:pt>
                <c:pt idx="8033">
                  <c:v>12.147399999999999</c:v>
                </c:pt>
                <c:pt idx="8034">
                  <c:v>12.202500000000001</c:v>
                </c:pt>
                <c:pt idx="8035">
                  <c:v>12.202500000000001</c:v>
                </c:pt>
                <c:pt idx="8036">
                  <c:v>12.202500000000001</c:v>
                </c:pt>
                <c:pt idx="8037">
                  <c:v>12.202500000000001</c:v>
                </c:pt>
                <c:pt idx="8038">
                  <c:v>12.202500000000001</c:v>
                </c:pt>
                <c:pt idx="8039">
                  <c:v>12.202500000000001</c:v>
                </c:pt>
                <c:pt idx="8040">
                  <c:v>12.202500000000001</c:v>
                </c:pt>
                <c:pt idx="8041">
                  <c:v>12.202500000000001</c:v>
                </c:pt>
                <c:pt idx="8042">
                  <c:v>12.202500000000001</c:v>
                </c:pt>
                <c:pt idx="8043">
                  <c:v>12.202500000000001</c:v>
                </c:pt>
                <c:pt idx="8044">
                  <c:v>12.2913</c:v>
                </c:pt>
                <c:pt idx="8045">
                  <c:v>12.2913</c:v>
                </c:pt>
                <c:pt idx="8046">
                  <c:v>12.2913</c:v>
                </c:pt>
                <c:pt idx="8047">
                  <c:v>12.2913</c:v>
                </c:pt>
                <c:pt idx="8048">
                  <c:v>12.2913</c:v>
                </c:pt>
                <c:pt idx="8049">
                  <c:v>12.2913</c:v>
                </c:pt>
                <c:pt idx="8050">
                  <c:v>12.2913</c:v>
                </c:pt>
                <c:pt idx="8051">
                  <c:v>12.2913</c:v>
                </c:pt>
                <c:pt idx="8052">
                  <c:v>12.2913</c:v>
                </c:pt>
                <c:pt idx="8053">
                  <c:v>12.2913</c:v>
                </c:pt>
                <c:pt idx="8054">
                  <c:v>12.2913</c:v>
                </c:pt>
                <c:pt idx="8055">
                  <c:v>12.2913</c:v>
                </c:pt>
                <c:pt idx="8056">
                  <c:v>12.2913</c:v>
                </c:pt>
                <c:pt idx="8057">
                  <c:v>12.2913</c:v>
                </c:pt>
                <c:pt idx="8058">
                  <c:v>12.2913</c:v>
                </c:pt>
                <c:pt idx="8059">
                  <c:v>12.2913</c:v>
                </c:pt>
                <c:pt idx="8060">
                  <c:v>12.2913</c:v>
                </c:pt>
                <c:pt idx="8061">
                  <c:v>12.2913</c:v>
                </c:pt>
                <c:pt idx="8062">
                  <c:v>12.2913</c:v>
                </c:pt>
                <c:pt idx="8063">
                  <c:v>12.2913</c:v>
                </c:pt>
                <c:pt idx="8064">
                  <c:v>12.3977</c:v>
                </c:pt>
                <c:pt idx="8065">
                  <c:v>12.3977</c:v>
                </c:pt>
                <c:pt idx="8066">
                  <c:v>12.3977</c:v>
                </c:pt>
                <c:pt idx="8067">
                  <c:v>12.3977</c:v>
                </c:pt>
                <c:pt idx="8068">
                  <c:v>12.3977</c:v>
                </c:pt>
                <c:pt idx="8069">
                  <c:v>12.3977</c:v>
                </c:pt>
                <c:pt idx="8070">
                  <c:v>12.3977</c:v>
                </c:pt>
                <c:pt idx="8071">
                  <c:v>12.3977</c:v>
                </c:pt>
                <c:pt idx="8072">
                  <c:v>12.3977</c:v>
                </c:pt>
                <c:pt idx="8073">
                  <c:v>12.3977</c:v>
                </c:pt>
                <c:pt idx="8074">
                  <c:v>12.486700000000001</c:v>
                </c:pt>
                <c:pt idx="8075">
                  <c:v>12.486700000000001</c:v>
                </c:pt>
                <c:pt idx="8076">
                  <c:v>12.486700000000001</c:v>
                </c:pt>
                <c:pt idx="8077">
                  <c:v>12.486700000000001</c:v>
                </c:pt>
                <c:pt idx="8078">
                  <c:v>12.486700000000001</c:v>
                </c:pt>
                <c:pt idx="8079">
                  <c:v>12.486700000000001</c:v>
                </c:pt>
                <c:pt idx="8080">
                  <c:v>12.486700000000001</c:v>
                </c:pt>
                <c:pt idx="8081">
                  <c:v>12.486700000000001</c:v>
                </c:pt>
                <c:pt idx="8082">
                  <c:v>12.486700000000001</c:v>
                </c:pt>
                <c:pt idx="8083">
                  <c:v>12.486700000000001</c:v>
                </c:pt>
                <c:pt idx="8084">
                  <c:v>12.486700000000001</c:v>
                </c:pt>
                <c:pt idx="8085">
                  <c:v>12.486700000000001</c:v>
                </c:pt>
                <c:pt idx="8086">
                  <c:v>12.486700000000001</c:v>
                </c:pt>
                <c:pt idx="8087">
                  <c:v>12.486700000000001</c:v>
                </c:pt>
                <c:pt idx="8088">
                  <c:v>12.486700000000001</c:v>
                </c:pt>
                <c:pt idx="8089">
                  <c:v>12.486700000000001</c:v>
                </c:pt>
                <c:pt idx="8090">
                  <c:v>12.486700000000001</c:v>
                </c:pt>
                <c:pt idx="8091">
                  <c:v>12.486700000000001</c:v>
                </c:pt>
                <c:pt idx="8092">
                  <c:v>12.486700000000001</c:v>
                </c:pt>
                <c:pt idx="8093">
                  <c:v>12.486700000000001</c:v>
                </c:pt>
                <c:pt idx="8094">
                  <c:v>12.553000000000001</c:v>
                </c:pt>
                <c:pt idx="8095">
                  <c:v>12.553000000000001</c:v>
                </c:pt>
                <c:pt idx="8096">
                  <c:v>12.553000000000001</c:v>
                </c:pt>
                <c:pt idx="8097">
                  <c:v>12.553000000000001</c:v>
                </c:pt>
                <c:pt idx="8098">
                  <c:v>12.553000000000001</c:v>
                </c:pt>
                <c:pt idx="8099">
                  <c:v>12.553000000000001</c:v>
                </c:pt>
                <c:pt idx="8100">
                  <c:v>12.553000000000001</c:v>
                </c:pt>
                <c:pt idx="8101">
                  <c:v>12.553000000000001</c:v>
                </c:pt>
                <c:pt idx="8102">
                  <c:v>12.553000000000001</c:v>
                </c:pt>
                <c:pt idx="8103">
                  <c:v>12.553000000000001</c:v>
                </c:pt>
                <c:pt idx="8104">
                  <c:v>12.565799999999999</c:v>
                </c:pt>
                <c:pt idx="8105">
                  <c:v>12.565799999999999</c:v>
                </c:pt>
                <c:pt idx="8106">
                  <c:v>12.565799999999999</c:v>
                </c:pt>
                <c:pt idx="8107">
                  <c:v>12.565799999999999</c:v>
                </c:pt>
                <c:pt idx="8108">
                  <c:v>12.565799999999999</c:v>
                </c:pt>
                <c:pt idx="8109">
                  <c:v>12.565799999999999</c:v>
                </c:pt>
                <c:pt idx="8110">
                  <c:v>12.565799999999999</c:v>
                </c:pt>
                <c:pt idx="8111">
                  <c:v>12.565799999999999</c:v>
                </c:pt>
                <c:pt idx="8112">
                  <c:v>12.565799999999999</c:v>
                </c:pt>
                <c:pt idx="8113">
                  <c:v>12.565799999999999</c:v>
                </c:pt>
                <c:pt idx="8114">
                  <c:v>12.565799999999999</c:v>
                </c:pt>
                <c:pt idx="8115">
                  <c:v>12.565799999999999</c:v>
                </c:pt>
                <c:pt idx="8116">
                  <c:v>12.565799999999999</c:v>
                </c:pt>
                <c:pt idx="8117">
                  <c:v>12.565799999999999</c:v>
                </c:pt>
                <c:pt idx="8118">
                  <c:v>12.565799999999999</c:v>
                </c:pt>
                <c:pt idx="8119">
                  <c:v>12.565799999999999</c:v>
                </c:pt>
                <c:pt idx="8120">
                  <c:v>12.565799999999999</c:v>
                </c:pt>
                <c:pt idx="8121">
                  <c:v>12.565799999999999</c:v>
                </c:pt>
                <c:pt idx="8122">
                  <c:v>12.565799999999999</c:v>
                </c:pt>
                <c:pt idx="8123">
                  <c:v>12.565799999999999</c:v>
                </c:pt>
                <c:pt idx="8124">
                  <c:v>12.522399999999999</c:v>
                </c:pt>
                <c:pt idx="8125">
                  <c:v>12.522399999999999</c:v>
                </c:pt>
                <c:pt idx="8126">
                  <c:v>12.522399999999999</c:v>
                </c:pt>
                <c:pt idx="8127">
                  <c:v>12.522399999999999</c:v>
                </c:pt>
                <c:pt idx="8128">
                  <c:v>12.522399999999999</c:v>
                </c:pt>
                <c:pt idx="8129">
                  <c:v>12.522399999999999</c:v>
                </c:pt>
                <c:pt idx="8130">
                  <c:v>12.522399999999999</c:v>
                </c:pt>
                <c:pt idx="8131">
                  <c:v>12.522399999999999</c:v>
                </c:pt>
                <c:pt idx="8132">
                  <c:v>12.522399999999999</c:v>
                </c:pt>
                <c:pt idx="8133">
                  <c:v>12.522399999999999</c:v>
                </c:pt>
                <c:pt idx="8134">
                  <c:v>12.4285</c:v>
                </c:pt>
                <c:pt idx="8135">
                  <c:v>12.4285</c:v>
                </c:pt>
                <c:pt idx="8136">
                  <c:v>12.4285</c:v>
                </c:pt>
                <c:pt idx="8137">
                  <c:v>12.4285</c:v>
                </c:pt>
                <c:pt idx="8138">
                  <c:v>12.4285</c:v>
                </c:pt>
                <c:pt idx="8139">
                  <c:v>12.4285</c:v>
                </c:pt>
                <c:pt idx="8140">
                  <c:v>12.4285</c:v>
                </c:pt>
                <c:pt idx="8141">
                  <c:v>12.4285</c:v>
                </c:pt>
                <c:pt idx="8142">
                  <c:v>12.4285</c:v>
                </c:pt>
                <c:pt idx="8143">
                  <c:v>12.4285</c:v>
                </c:pt>
                <c:pt idx="8144">
                  <c:v>12.243600000000001</c:v>
                </c:pt>
                <c:pt idx="8145">
                  <c:v>12.243600000000001</c:v>
                </c:pt>
                <c:pt idx="8146">
                  <c:v>12.243600000000001</c:v>
                </c:pt>
                <c:pt idx="8147">
                  <c:v>12.243600000000001</c:v>
                </c:pt>
                <c:pt idx="8148">
                  <c:v>12.243600000000001</c:v>
                </c:pt>
                <c:pt idx="8149">
                  <c:v>12.243600000000001</c:v>
                </c:pt>
                <c:pt idx="8150">
                  <c:v>12.243600000000001</c:v>
                </c:pt>
                <c:pt idx="8151">
                  <c:v>12.243600000000001</c:v>
                </c:pt>
                <c:pt idx="8152">
                  <c:v>12.243600000000001</c:v>
                </c:pt>
                <c:pt idx="8153">
                  <c:v>12.243600000000001</c:v>
                </c:pt>
                <c:pt idx="8154">
                  <c:v>12.243600000000001</c:v>
                </c:pt>
                <c:pt idx="8155">
                  <c:v>12.243600000000001</c:v>
                </c:pt>
                <c:pt idx="8156">
                  <c:v>12.243600000000001</c:v>
                </c:pt>
                <c:pt idx="8157">
                  <c:v>12.243600000000001</c:v>
                </c:pt>
                <c:pt idx="8158">
                  <c:v>12.243600000000001</c:v>
                </c:pt>
                <c:pt idx="8159">
                  <c:v>12.243600000000001</c:v>
                </c:pt>
                <c:pt idx="8160">
                  <c:v>12.243600000000001</c:v>
                </c:pt>
                <c:pt idx="8161">
                  <c:v>12.243600000000001</c:v>
                </c:pt>
                <c:pt idx="8162">
                  <c:v>12.243600000000001</c:v>
                </c:pt>
                <c:pt idx="8163">
                  <c:v>12.243600000000001</c:v>
                </c:pt>
                <c:pt idx="8164">
                  <c:v>12.0383</c:v>
                </c:pt>
                <c:pt idx="8165">
                  <c:v>12.0383</c:v>
                </c:pt>
                <c:pt idx="8166">
                  <c:v>12.0383</c:v>
                </c:pt>
                <c:pt idx="8167">
                  <c:v>12.0383</c:v>
                </c:pt>
                <c:pt idx="8168">
                  <c:v>12.0383</c:v>
                </c:pt>
                <c:pt idx="8169">
                  <c:v>12.0383</c:v>
                </c:pt>
                <c:pt idx="8170">
                  <c:v>12.0383</c:v>
                </c:pt>
                <c:pt idx="8171">
                  <c:v>12.0383</c:v>
                </c:pt>
                <c:pt idx="8172">
                  <c:v>12.0383</c:v>
                </c:pt>
                <c:pt idx="8173">
                  <c:v>12.0383</c:v>
                </c:pt>
                <c:pt idx="8174">
                  <c:v>11.891400000000001</c:v>
                </c:pt>
                <c:pt idx="8175">
                  <c:v>11.891400000000001</c:v>
                </c:pt>
                <c:pt idx="8176">
                  <c:v>11.891400000000001</c:v>
                </c:pt>
                <c:pt idx="8177">
                  <c:v>11.891400000000001</c:v>
                </c:pt>
                <c:pt idx="8178">
                  <c:v>11.891400000000001</c:v>
                </c:pt>
                <c:pt idx="8179">
                  <c:v>11.891400000000001</c:v>
                </c:pt>
                <c:pt idx="8180">
                  <c:v>11.891400000000001</c:v>
                </c:pt>
                <c:pt idx="8181">
                  <c:v>11.891400000000001</c:v>
                </c:pt>
                <c:pt idx="8182">
                  <c:v>11.891400000000001</c:v>
                </c:pt>
                <c:pt idx="8183">
                  <c:v>11.891400000000001</c:v>
                </c:pt>
                <c:pt idx="8184">
                  <c:v>11.7431</c:v>
                </c:pt>
                <c:pt idx="8185">
                  <c:v>11.7431</c:v>
                </c:pt>
                <c:pt idx="8186">
                  <c:v>11.7431</c:v>
                </c:pt>
                <c:pt idx="8187">
                  <c:v>11.7431</c:v>
                </c:pt>
                <c:pt idx="8188">
                  <c:v>11.7431</c:v>
                </c:pt>
                <c:pt idx="8189">
                  <c:v>11.7431</c:v>
                </c:pt>
                <c:pt idx="8190">
                  <c:v>11.7431</c:v>
                </c:pt>
                <c:pt idx="8191">
                  <c:v>11.7431</c:v>
                </c:pt>
                <c:pt idx="8192">
                  <c:v>11.7431</c:v>
                </c:pt>
                <c:pt idx="8193">
                  <c:v>11.7431</c:v>
                </c:pt>
                <c:pt idx="8194">
                  <c:v>11.7431</c:v>
                </c:pt>
                <c:pt idx="8195">
                  <c:v>11.7431</c:v>
                </c:pt>
                <c:pt idx="8196">
                  <c:v>11.7431</c:v>
                </c:pt>
                <c:pt idx="8197">
                  <c:v>11.7431</c:v>
                </c:pt>
                <c:pt idx="8198">
                  <c:v>11.7431</c:v>
                </c:pt>
                <c:pt idx="8199">
                  <c:v>11.7431</c:v>
                </c:pt>
                <c:pt idx="8200">
                  <c:v>11.7431</c:v>
                </c:pt>
                <c:pt idx="8201">
                  <c:v>11.7431</c:v>
                </c:pt>
                <c:pt idx="8202">
                  <c:v>11.7431</c:v>
                </c:pt>
                <c:pt idx="8203">
                  <c:v>11.7431</c:v>
                </c:pt>
                <c:pt idx="8204">
                  <c:v>11.6311</c:v>
                </c:pt>
                <c:pt idx="8205">
                  <c:v>11.6311</c:v>
                </c:pt>
                <c:pt idx="8206">
                  <c:v>11.6311</c:v>
                </c:pt>
                <c:pt idx="8207">
                  <c:v>11.6311</c:v>
                </c:pt>
                <c:pt idx="8208">
                  <c:v>11.6311</c:v>
                </c:pt>
                <c:pt idx="8209">
                  <c:v>11.6311</c:v>
                </c:pt>
                <c:pt idx="8210">
                  <c:v>11.6311</c:v>
                </c:pt>
                <c:pt idx="8211">
                  <c:v>11.6311</c:v>
                </c:pt>
                <c:pt idx="8212">
                  <c:v>11.6311</c:v>
                </c:pt>
                <c:pt idx="8213">
                  <c:v>11.6311</c:v>
                </c:pt>
                <c:pt idx="8214">
                  <c:v>11.6311</c:v>
                </c:pt>
                <c:pt idx="8215">
                  <c:v>11.6311</c:v>
                </c:pt>
                <c:pt idx="8216">
                  <c:v>11.6311</c:v>
                </c:pt>
                <c:pt idx="8217">
                  <c:v>11.6311</c:v>
                </c:pt>
                <c:pt idx="8218">
                  <c:v>11.6311</c:v>
                </c:pt>
                <c:pt idx="8219">
                  <c:v>11.6311</c:v>
                </c:pt>
                <c:pt idx="8220">
                  <c:v>11.6311</c:v>
                </c:pt>
                <c:pt idx="8221">
                  <c:v>11.6311</c:v>
                </c:pt>
                <c:pt idx="8222">
                  <c:v>11.6311</c:v>
                </c:pt>
                <c:pt idx="8223">
                  <c:v>11.6311</c:v>
                </c:pt>
                <c:pt idx="8224">
                  <c:v>11.579700000000001</c:v>
                </c:pt>
                <c:pt idx="8225">
                  <c:v>11.579700000000001</c:v>
                </c:pt>
                <c:pt idx="8226">
                  <c:v>11.579700000000001</c:v>
                </c:pt>
                <c:pt idx="8227">
                  <c:v>11.579700000000001</c:v>
                </c:pt>
                <c:pt idx="8228">
                  <c:v>11.579700000000001</c:v>
                </c:pt>
                <c:pt idx="8229">
                  <c:v>11.579700000000001</c:v>
                </c:pt>
                <c:pt idx="8230">
                  <c:v>11.579700000000001</c:v>
                </c:pt>
                <c:pt idx="8231">
                  <c:v>11.579700000000001</c:v>
                </c:pt>
                <c:pt idx="8232">
                  <c:v>11.579700000000001</c:v>
                </c:pt>
                <c:pt idx="8233">
                  <c:v>11.579700000000001</c:v>
                </c:pt>
                <c:pt idx="8234">
                  <c:v>11.547599999999999</c:v>
                </c:pt>
                <c:pt idx="8235">
                  <c:v>11.547599999999999</c:v>
                </c:pt>
                <c:pt idx="8236">
                  <c:v>11.547599999999999</c:v>
                </c:pt>
                <c:pt idx="8237">
                  <c:v>11.547599999999999</c:v>
                </c:pt>
                <c:pt idx="8238">
                  <c:v>11.547599999999999</c:v>
                </c:pt>
                <c:pt idx="8239">
                  <c:v>11.547599999999999</c:v>
                </c:pt>
                <c:pt idx="8240">
                  <c:v>11.547599999999999</c:v>
                </c:pt>
                <c:pt idx="8241">
                  <c:v>11.547599999999999</c:v>
                </c:pt>
                <c:pt idx="8242">
                  <c:v>11.547599999999999</c:v>
                </c:pt>
                <c:pt idx="8243">
                  <c:v>11.547599999999999</c:v>
                </c:pt>
                <c:pt idx="8244">
                  <c:v>11.547599999999999</c:v>
                </c:pt>
                <c:pt idx="8245">
                  <c:v>11.547599999999999</c:v>
                </c:pt>
                <c:pt idx="8246">
                  <c:v>11.547599999999999</c:v>
                </c:pt>
                <c:pt idx="8247">
                  <c:v>11.547599999999999</c:v>
                </c:pt>
                <c:pt idx="8248">
                  <c:v>11.547599999999999</c:v>
                </c:pt>
                <c:pt idx="8249">
                  <c:v>11.547599999999999</c:v>
                </c:pt>
                <c:pt idx="8250">
                  <c:v>11.547599999999999</c:v>
                </c:pt>
                <c:pt idx="8251">
                  <c:v>11.547599999999999</c:v>
                </c:pt>
                <c:pt idx="8252">
                  <c:v>11.547599999999999</c:v>
                </c:pt>
                <c:pt idx="8253">
                  <c:v>11.547599999999999</c:v>
                </c:pt>
                <c:pt idx="8254">
                  <c:v>11.5367</c:v>
                </c:pt>
                <c:pt idx="8255">
                  <c:v>11.5367</c:v>
                </c:pt>
                <c:pt idx="8256">
                  <c:v>11.5367</c:v>
                </c:pt>
                <c:pt idx="8257">
                  <c:v>11.5367</c:v>
                </c:pt>
                <c:pt idx="8258">
                  <c:v>11.5367</c:v>
                </c:pt>
                <c:pt idx="8259">
                  <c:v>11.5367</c:v>
                </c:pt>
                <c:pt idx="8260">
                  <c:v>11.5367</c:v>
                </c:pt>
                <c:pt idx="8261">
                  <c:v>11.5367</c:v>
                </c:pt>
                <c:pt idx="8262">
                  <c:v>11.5367</c:v>
                </c:pt>
                <c:pt idx="8263">
                  <c:v>11.5367</c:v>
                </c:pt>
                <c:pt idx="8264">
                  <c:v>11.556800000000001</c:v>
                </c:pt>
                <c:pt idx="8265">
                  <c:v>11.556800000000001</c:v>
                </c:pt>
                <c:pt idx="8266">
                  <c:v>11.556800000000001</c:v>
                </c:pt>
                <c:pt idx="8267">
                  <c:v>11.556800000000001</c:v>
                </c:pt>
                <c:pt idx="8268">
                  <c:v>11.556800000000001</c:v>
                </c:pt>
                <c:pt idx="8269">
                  <c:v>11.556800000000001</c:v>
                </c:pt>
                <c:pt idx="8270">
                  <c:v>11.556800000000001</c:v>
                </c:pt>
                <c:pt idx="8271">
                  <c:v>11.556800000000001</c:v>
                </c:pt>
                <c:pt idx="8272">
                  <c:v>11.556800000000001</c:v>
                </c:pt>
                <c:pt idx="8273">
                  <c:v>11.556800000000001</c:v>
                </c:pt>
                <c:pt idx="8274">
                  <c:v>11.5913</c:v>
                </c:pt>
                <c:pt idx="8275">
                  <c:v>11.5913</c:v>
                </c:pt>
                <c:pt idx="8276">
                  <c:v>11.5913</c:v>
                </c:pt>
                <c:pt idx="8277">
                  <c:v>11.5913</c:v>
                </c:pt>
                <c:pt idx="8278">
                  <c:v>11.5913</c:v>
                </c:pt>
                <c:pt idx="8279">
                  <c:v>11.5913</c:v>
                </c:pt>
                <c:pt idx="8280">
                  <c:v>11.5913</c:v>
                </c:pt>
                <c:pt idx="8281">
                  <c:v>11.5913</c:v>
                </c:pt>
                <c:pt idx="8282">
                  <c:v>11.5913</c:v>
                </c:pt>
                <c:pt idx="8283">
                  <c:v>11.5913</c:v>
                </c:pt>
                <c:pt idx="8284">
                  <c:v>11.5913</c:v>
                </c:pt>
                <c:pt idx="8285">
                  <c:v>11.5913</c:v>
                </c:pt>
                <c:pt idx="8286">
                  <c:v>11.5913</c:v>
                </c:pt>
                <c:pt idx="8287">
                  <c:v>11.5913</c:v>
                </c:pt>
                <c:pt idx="8288">
                  <c:v>11.5913</c:v>
                </c:pt>
                <c:pt idx="8289">
                  <c:v>11.5913</c:v>
                </c:pt>
                <c:pt idx="8290">
                  <c:v>11.5913</c:v>
                </c:pt>
                <c:pt idx="8291">
                  <c:v>11.5913</c:v>
                </c:pt>
                <c:pt idx="8292">
                  <c:v>11.5913</c:v>
                </c:pt>
                <c:pt idx="8293">
                  <c:v>11.5913</c:v>
                </c:pt>
                <c:pt idx="8294">
                  <c:v>11.600899999999999</c:v>
                </c:pt>
                <c:pt idx="8295">
                  <c:v>11.600899999999999</c:v>
                </c:pt>
                <c:pt idx="8296">
                  <c:v>11.600899999999999</c:v>
                </c:pt>
                <c:pt idx="8297">
                  <c:v>11.600899999999999</c:v>
                </c:pt>
                <c:pt idx="8298">
                  <c:v>11.600899999999999</c:v>
                </c:pt>
                <c:pt idx="8299">
                  <c:v>11.600899999999999</c:v>
                </c:pt>
                <c:pt idx="8300">
                  <c:v>11.600899999999999</c:v>
                </c:pt>
                <c:pt idx="8301">
                  <c:v>11.600899999999999</c:v>
                </c:pt>
                <c:pt idx="8302">
                  <c:v>11.600899999999999</c:v>
                </c:pt>
                <c:pt idx="8303">
                  <c:v>11.600899999999999</c:v>
                </c:pt>
                <c:pt idx="8304">
                  <c:v>11.597099999999999</c:v>
                </c:pt>
                <c:pt idx="8305">
                  <c:v>11.597099999999999</c:v>
                </c:pt>
                <c:pt idx="8306">
                  <c:v>11.597099999999999</c:v>
                </c:pt>
                <c:pt idx="8307">
                  <c:v>11.597099999999999</c:v>
                </c:pt>
                <c:pt idx="8308">
                  <c:v>11.597099999999999</c:v>
                </c:pt>
                <c:pt idx="8309">
                  <c:v>11.597099999999999</c:v>
                </c:pt>
                <c:pt idx="8310">
                  <c:v>11.597099999999999</c:v>
                </c:pt>
                <c:pt idx="8311">
                  <c:v>11.597099999999999</c:v>
                </c:pt>
                <c:pt idx="8312">
                  <c:v>11.597099999999999</c:v>
                </c:pt>
                <c:pt idx="8313">
                  <c:v>11.597099999999999</c:v>
                </c:pt>
                <c:pt idx="8314">
                  <c:v>11.597099999999999</c:v>
                </c:pt>
                <c:pt idx="8315">
                  <c:v>11.597099999999999</c:v>
                </c:pt>
                <c:pt idx="8316">
                  <c:v>11.597099999999999</c:v>
                </c:pt>
                <c:pt idx="8317">
                  <c:v>11.597099999999999</c:v>
                </c:pt>
                <c:pt idx="8318">
                  <c:v>11.597099999999999</c:v>
                </c:pt>
                <c:pt idx="8319">
                  <c:v>11.597099999999999</c:v>
                </c:pt>
                <c:pt idx="8320">
                  <c:v>11.597099999999999</c:v>
                </c:pt>
                <c:pt idx="8321">
                  <c:v>11.597099999999999</c:v>
                </c:pt>
                <c:pt idx="8322">
                  <c:v>11.597099999999999</c:v>
                </c:pt>
                <c:pt idx="8323">
                  <c:v>11.597099999999999</c:v>
                </c:pt>
                <c:pt idx="8324">
                  <c:v>11.602499999999999</c:v>
                </c:pt>
                <c:pt idx="8325">
                  <c:v>11.602499999999999</c:v>
                </c:pt>
                <c:pt idx="8326">
                  <c:v>11.602499999999999</c:v>
                </c:pt>
                <c:pt idx="8327">
                  <c:v>11.602499999999999</c:v>
                </c:pt>
                <c:pt idx="8328">
                  <c:v>11.602499999999999</c:v>
                </c:pt>
                <c:pt idx="8329">
                  <c:v>11.602499999999999</c:v>
                </c:pt>
                <c:pt idx="8330">
                  <c:v>11.602499999999999</c:v>
                </c:pt>
                <c:pt idx="8331">
                  <c:v>11.602499999999999</c:v>
                </c:pt>
                <c:pt idx="8332">
                  <c:v>11.602499999999999</c:v>
                </c:pt>
                <c:pt idx="8333">
                  <c:v>11.602499999999999</c:v>
                </c:pt>
                <c:pt idx="8334">
                  <c:v>11.598100000000001</c:v>
                </c:pt>
                <c:pt idx="8335">
                  <c:v>11.598100000000001</c:v>
                </c:pt>
                <c:pt idx="8336">
                  <c:v>11.598100000000001</c:v>
                </c:pt>
                <c:pt idx="8337">
                  <c:v>11.598100000000001</c:v>
                </c:pt>
                <c:pt idx="8338">
                  <c:v>11.598100000000001</c:v>
                </c:pt>
                <c:pt idx="8339">
                  <c:v>11.598100000000001</c:v>
                </c:pt>
                <c:pt idx="8340">
                  <c:v>11.598100000000001</c:v>
                </c:pt>
                <c:pt idx="8341">
                  <c:v>11.598100000000001</c:v>
                </c:pt>
                <c:pt idx="8342">
                  <c:v>11.598100000000001</c:v>
                </c:pt>
                <c:pt idx="8343">
                  <c:v>11.598100000000001</c:v>
                </c:pt>
                <c:pt idx="8344">
                  <c:v>11.598100000000001</c:v>
                </c:pt>
                <c:pt idx="8345">
                  <c:v>11.598100000000001</c:v>
                </c:pt>
                <c:pt idx="8346">
                  <c:v>11.598100000000001</c:v>
                </c:pt>
                <c:pt idx="8347">
                  <c:v>11.598100000000001</c:v>
                </c:pt>
                <c:pt idx="8348">
                  <c:v>11.598100000000001</c:v>
                </c:pt>
                <c:pt idx="8349">
                  <c:v>11.598100000000001</c:v>
                </c:pt>
                <c:pt idx="8350">
                  <c:v>11.598100000000001</c:v>
                </c:pt>
                <c:pt idx="8351">
                  <c:v>11.598100000000001</c:v>
                </c:pt>
                <c:pt idx="8352">
                  <c:v>11.598100000000001</c:v>
                </c:pt>
                <c:pt idx="8353">
                  <c:v>11.598100000000001</c:v>
                </c:pt>
                <c:pt idx="8354">
                  <c:v>11.6</c:v>
                </c:pt>
                <c:pt idx="8355">
                  <c:v>11.6</c:v>
                </c:pt>
                <c:pt idx="8356">
                  <c:v>11.6</c:v>
                </c:pt>
                <c:pt idx="8357">
                  <c:v>11.6</c:v>
                </c:pt>
                <c:pt idx="8358">
                  <c:v>11.6</c:v>
                </c:pt>
                <c:pt idx="8359">
                  <c:v>11.6</c:v>
                </c:pt>
                <c:pt idx="8360">
                  <c:v>11.6</c:v>
                </c:pt>
                <c:pt idx="8361">
                  <c:v>11.6</c:v>
                </c:pt>
                <c:pt idx="8362">
                  <c:v>11.6</c:v>
                </c:pt>
                <c:pt idx="8363">
                  <c:v>11.6</c:v>
                </c:pt>
                <c:pt idx="8364">
                  <c:v>11.6433</c:v>
                </c:pt>
                <c:pt idx="8365">
                  <c:v>11.6433</c:v>
                </c:pt>
                <c:pt idx="8366">
                  <c:v>11.6433</c:v>
                </c:pt>
                <c:pt idx="8367">
                  <c:v>11.6433</c:v>
                </c:pt>
                <c:pt idx="8368">
                  <c:v>11.6433</c:v>
                </c:pt>
                <c:pt idx="8369">
                  <c:v>11.6433</c:v>
                </c:pt>
                <c:pt idx="8370">
                  <c:v>11.6433</c:v>
                </c:pt>
                <c:pt idx="8371">
                  <c:v>11.6433</c:v>
                </c:pt>
                <c:pt idx="8372">
                  <c:v>11.6433</c:v>
                </c:pt>
                <c:pt idx="8373">
                  <c:v>11.6433</c:v>
                </c:pt>
                <c:pt idx="8374">
                  <c:v>11.6433</c:v>
                </c:pt>
                <c:pt idx="8375">
                  <c:v>11.6433</c:v>
                </c:pt>
                <c:pt idx="8376">
                  <c:v>11.6433</c:v>
                </c:pt>
                <c:pt idx="8377">
                  <c:v>11.6433</c:v>
                </c:pt>
                <c:pt idx="8378">
                  <c:v>11.6433</c:v>
                </c:pt>
                <c:pt idx="8379">
                  <c:v>11.6433</c:v>
                </c:pt>
                <c:pt idx="8380">
                  <c:v>11.6433</c:v>
                </c:pt>
                <c:pt idx="8381">
                  <c:v>11.6433</c:v>
                </c:pt>
                <c:pt idx="8382">
                  <c:v>11.6433</c:v>
                </c:pt>
                <c:pt idx="8383">
                  <c:v>11.6433</c:v>
                </c:pt>
                <c:pt idx="8384">
                  <c:v>11.725899999999999</c:v>
                </c:pt>
                <c:pt idx="8385">
                  <c:v>11.725899999999999</c:v>
                </c:pt>
                <c:pt idx="8386">
                  <c:v>11.725899999999999</c:v>
                </c:pt>
                <c:pt idx="8387">
                  <c:v>11.725899999999999</c:v>
                </c:pt>
                <c:pt idx="8388">
                  <c:v>11.725899999999999</c:v>
                </c:pt>
                <c:pt idx="8389">
                  <c:v>11.725899999999999</c:v>
                </c:pt>
                <c:pt idx="8390">
                  <c:v>11.725899999999999</c:v>
                </c:pt>
                <c:pt idx="8391">
                  <c:v>11.725899999999999</c:v>
                </c:pt>
                <c:pt idx="8392">
                  <c:v>11.725899999999999</c:v>
                </c:pt>
                <c:pt idx="8393">
                  <c:v>11.725899999999999</c:v>
                </c:pt>
                <c:pt idx="8394">
                  <c:v>11.836600000000001</c:v>
                </c:pt>
                <c:pt idx="8395">
                  <c:v>11.836600000000001</c:v>
                </c:pt>
                <c:pt idx="8396">
                  <c:v>11.836600000000001</c:v>
                </c:pt>
                <c:pt idx="8397">
                  <c:v>11.836600000000001</c:v>
                </c:pt>
                <c:pt idx="8398">
                  <c:v>11.836600000000001</c:v>
                </c:pt>
                <c:pt idx="8399">
                  <c:v>11.836600000000001</c:v>
                </c:pt>
                <c:pt idx="8400">
                  <c:v>11.836600000000001</c:v>
                </c:pt>
                <c:pt idx="8401">
                  <c:v>11.836600000000001</c:v>
                </c:pt>
                <c:pt idx="8402">
                  <c:v>11.836600000000001</c:v>
                </c:pt>
                <c:pt idx="8403">
                  <c:v>11.836600000000001</c:v>
                </c:pt>
                <c:pt idx="8404">
                  <c:v>11.9482</c:v>
                </c:pt>
                <c:pt idx="8405">
                  <c:v>11.9482</c:v>
                </c:pt>
                <c:pt idx="8406">
                  <c:v>11.9482</c:v>
                </c:pt>
                <c:pt idx="8407">
                  <c:v>11.9482</c:v>
                </c:pt>
                <c:pt idx="8408">
                  <c:v>11.9482</c:v>
                </c:pt>
                <c:pt idx="8409">
                  <c:v>11.9482</c:v>
                </c:pt>
                <c:pt idx="8410">
                  <c:v>11.9482</c:v>
                </c:pt>
                <c:pt idx="8411">
                  <c:v>11.9482</c:v>
                </c:pt>
                <c:pt idx="8412">
                  <c:v>11.9482</c:v>
                </c:pt>
                <c:pt idx="8413">
                  <c:v>11.9482</c:v>
                </c:pt>
                <c:pt idx="8414">
                  <c:v>11.9482</c:v>
                </c:pt>
                <c:pt idx="8415">
                  <c:v>11.9482</c:v>
                </c:pt>
                <c:pt idx="8416">
                  <c:v>11.9482</c:v>
                </c:pt>
                <c:pt idx="8417">
                  <c:v>11.9482</c:v>
                </c:pt>
                <c:pt idx="8418">
                  <c:v>11.9482</c:v>
                </c:pt>
                <c:pt idx="8419">
                  <c:v>11.9482</c:v>
                </c:pt>
                <c:pt idx="8420">
                  <c:v>11.9482</c:v>
                </c:pt>
                <c:pt idx="8421">
                  <c:v>11.9482</c:v>
                </c:pt>
                <c:pt idx="8422">
                  <c:v>11.9482</c:v>
                </c:pt>
                <c:pt idx="8423">
                  <c:v>11.9482</c:v>
                </c:pt>
                <c:pt idx="8424">
                  <c:v>12.0448</c:v>
                </c:pt>
                <c:pt idx="8425">
                  <c:v>12.0448</c:v>
                </c:pt>
                <c:pt idx="8426">
                  <c:v>12.0448</c:v>
                </c:pt>
                <c:pt idx="8427">
                  <c:v>12.0448</c:v>
                </c:pt>
                <c:pt idx="8428">
                  <c:v>12.0448</c:v>
                </c:pt>
                <c:pt idx="8429">
                  <c:v>12.0448</c:v>
                </c:pt>
                <c:pt idx="8430">
                  <c:v>12.0448</c:v>
                </c:pt>
                <c:pt idx="8431">
                  <c:v>12.0448</c:v>
                </c:pt>
                <c:pt idx="8432">
                  <c:v>12.0448</c:v>
                </c:pt>
                <c:pt idx="8433">
                  <c:v>12.0448</c:v>
                </c:pt>
                <c:pt idx="8434">
                  <c:v>12.122199999999999</c:v>
                </c:pt>
                <c:pt idx="8435">
                  <c:v>12.122199999999999</c:v>
                </c:pt>
                <c:pt idx="8436">
                  <c:v>12.122199999999999</c:v>
                </c:pt>
                <c:pt idx="8437">
                  <c:v>12.122199999999999</c:v>
                </c:pt>
                <c:pt idx="8438">
                  <c:v>12.122199999999999</c:v>
                </c:pt>
                <c:pt idx="8439">
                  <c:v>12.122199999999999</c:v>
                </c:pt>
                <c:pt idx="8440">
                  <c:v>12.122199999999999</c:v>
                </c:pt>
                <c:pt idx="8441">
                  <c:v>12.122199999999999</c:v>
                </c:pt>
                <c:pt idx="8442">
                  <c:v>12.122199999999999</c:v>
                </c:pt>
                <c:pt idx="8443">
                  <c:v>12.122199999999999</c:v>
                </c:pt>
                <c:pt idx="8444">
                  <c:v>12.122199999999999</c:v>
                </c:pt>
                <c:pt idx="8445">
                  <c:v>12.122199999999999</c:v>
                </c:pt>
                <c:pt idx="8446">
                  <c:v>12.122199999999999</c:v>
                </c:pt>
                <c:pt idx="8447">
                  <c:v>12.122199999999999</c:v>
                </c:pt>
                <c:pt idx="8448">
                  <c:v>12.122199999999999</c:v>
                </c:pt>
                <c:pt idx="8449">
                  <c:v>12.122199999999999</c:v>
                </c:pt>
                <c:pt idx="8450">
                  <c:v>12.122199999999999</c:v>
                </c:pt>
                <c:pt idx="8451">
                  <c:v>12.122199999999999</c:v>
                </c:pt>
                <c:pt idx="8452">
                  <c:v>12.122199999999999</c:v>
                </c:pt>
                <c:pt idx="8453">
                  <c:v>12.122199999999999</c:v>
                </c:pt>
                <c:pt idx="8454">
                  <c:v>12.1259</c:v>
                </c:pt>
                <c:pt idx="8455">
                  <c:v>12.1259</c:v>
                </c:pt>
                <c:pt idx="8456">
                  <c:v>12.1259</c:v>
                </c:pt>
                <c:pt idx="8457">
                  <c:v>12.1259</c:v>
                </c:pt>
                <c:pt idx="8458">
                  <c:v>12.1259</c:v>
                </c:pt>
                <c:pt idx="8459">
                  <c:v>12.1259</c:v>
                </c:pt>
                <c:pt idx="8460">
                  <c:v>12.1259</c:v>
                </c:pt>
                <c:pt idx="8461">
                  <c:v>12.1259</c:v>
                </c:pt>
                <c:pt idx="8462">
                  <c:v>12.1259</c:v>
                </c:pt>
                <c:pt idx="8463">
                  <c:v>12.1259</c:v>
                </c:pt>
                <c:pt idx="8464">
                  <c:v>12.081</c:v>
                </c:pt>
                <c:pt idx="8465">
                  <c:v>12.081</c:v>
                </c:pt>
                <c:pt idx="8466">
                  <c:v>12.081</c:v>
                </c:pt>
                <c:pt idx="8467">
                  <c:v>12.081</c:v>
                </c:pt>
                <c:pt idx="8468">
                  <c:v>12.081</c:v>
                </c:pt>
                <c:pt idx="8469">
                  <c:v>12.081</c:v>
                </c:pt>
                <c:pt idx="8470">
                  <c:v>12.081</c:v>
                </c:pt>
                <c:pt idx="8471">
                  <c:v>12.081</c:v>
                </c:pt>
                <c:pt idx="8472">
                  <c:v>12.081</c:v>
                </c:pt>
                <c:pt idx="8473">
                  <c:v>12.081</c:v>
                </c:pt>
                <c:pt idx="8474">
                  <c:v>12.081</c:v>
                </c:pt>
                <c:pt idx="8475">
                  <c:v>12.081</c:v>
                </c:pt>
                <c:pt idx="8476">
                  <c:v>12.081</c:v>
                </c:pt>
                <c:pt idx="8477">
                  <c:v>12.081</c:v>
                </c:pt>
                <c:pt idx="8478">
                  <c:v>12.081</c:v>
                </c:pt>
                <c:pt idx="8479">
                  <c:v>12.081</c:v>
                </c:pt>
                <c:pt idx="8480">
                  <c:v>12.081</c:v>
                </c:pt>
                <c:pt idx="8481">
                  <c:v>12.081</c:v>
                </c:pt>
                <c:pt idx="8482">
                  <c:v>12.081</c:v>
                </c:pt>
                <c:pt idx="8483">
                  <c:v>12.081</c:v>
                </c:pt>
                <c:pt idx="8484">
                  <c:v>12.0078</c:v>
                </c:pt>
                <c:pt idx="8485">
                  <c:v>12.0078</c:v>
                </c:pt>
                <c:pt idx="8486">
                  <c:v>12.0078</c:v>
                </c:pt>
                <c:pt idx="8487">
                  <c:v>12.0078</c:v>
                </c:pt>
                <c:pt idx="8488">
                  <c:v>12.0078</c:v>
                </c:pt>
                <c:pt idx="8489">
                  <c:v>12.0078</c:v>
                </c:pt>
                <c:pt idx="8490">
                  <c:v>12.0078</c:v>
                </c:pt>
                <c:pt idx="8491">
                  <c:v>12.0078</c:v>
                </c:pt>
                <c:pt idx="8492">
                  <c:v>12.0078</c:v>
                </c:pt>
                <c:pt idx="8493">
                  <c:v>12.0078</c:v>
                </c:pt>
                <c:pt idx="8494">
                  <c:v>11.932499999999999</c:v>
                </c:pt>
                <c:pt idx="8495">
                  <c:v>11.932499999999999</c:v>
                </c:pt>
                <c:pt idx="8496">
                  <c:v>11.932499999999999</c:v>
                </c:pt>
                <c:pt idx="8497">
                  <c:v>11.932499999999999</c:v>
                </c:pt>
                <c:pt idx="8498">
                  <c:v>11.932499999999999</c:v>
                </c:pt>
                <c:pt idx="8499">
                  <c:v>11.932499999999999</c:v>
                </c:pt>
                <c:pt idx="8500">
                  <c:v>11.932499999999999</c:v>
                </c:pt>
                <c:pt idx="8501">
                  <c:v>11.932499999999999</c:v>
                </c:pt>
                <c:pt idx="8502">
                  <c:v>11.932499999999999</c:v>
                </c:pt>
                <c:pt idx="8503">
                  <c:v>11.932499999999999</c:v>
                </c:pt>
                <c:pt idx="8504">
                  <c:v>11.932499999999999</c:v>
                </c:pt>
                <c:pt idx="8505">
                  <c:v>11.932499999999999</c:v>
                </c:pt>
                <c:pt idx="8506">
                  <c:v>11.932499999999999</c:v>
                </c:pt>
                <c:pt idx="8507">
                  <c:v>11.932499999999999</c:v>
                </c:pt>
                <c:pt idx="8508">
                  <c:v>11.932499999999999</c:v>
                </c:pt>
                <c:pt idx="8509">
                  <c:v>11.932499999999999</c:v>
                </c:pt>
                <c:pt idx="8510">
                  <c:v>11.932499999999999</c:v>
                </c:pt>
                <c:pt idx="8511">
                  <c:v>11.932499999999999</c:v>
                </c:pt>
                <c:pt idx="8512">
                  <c:v>11.932499999999999</c:v>
                </c:pt>
                <c:pt idx="8513">
                  <c:v>11.932499999999999</c:v>
                </c:pt>
                <c:pt idx="8514">
                  <c:v>11.8706</c:v>
                </c:pt>
                <c:pt idx="8515">
                  <c:v>11.8706</c:v>
                </c:pt>
                <c:pt idx="8516">
                  <c:v>11.8706</c:v>
                </c:pt>
                <c:pt idx="8517">
                  <c:v>11.8706</c:v>
                </c:pt>
                <c:pt idx="8518">
                  <c:v>11.8706</c:v>
                </c:pt>
                <c:pt idx="8519">
                  <c:v>11.8706</c:v>
                </c:pt>
                <c:pt idx="8520">
                  <c:v>11.8706</c:v>
                </c:pt>
                <c:pt idx="8521">
                  <c:v>11.8706</c:v>
                </c:pt>
                <c:pt idx="8522">
                  <c:v>11.8706</c:v>
                </c:pt>
                <c:pt idx="8523">
                  <c:v>11.8706</c:v>
                </c:pt>
                <c:pt idx="8524">
                  <c:v>11.773999999999999</c:v>
                </c:pt>
                <c:pt idx="8525">
                  <c:v>11.773999999999999</c:v>
                </c:pt>
                <c:pt idx="8526">
                  <c:v>11.773999999999999</c:v>
                </c:pt>
                <c:pt idx="8527">
                  <c:v>11.773999999999999</c:v>
                </c:pt>
                <c:pt idx="8528">
                  <c:v>11.773999999999999</c:v>
                </c:pt>
                <c:pt idx="8529">
                  <c:v>11.773999999999999</c:v>
                </c:pt>
                <c:pt idx="8530">
                  <c:v>11.773999999999999</c:v>
                </c:pt>
                <c:pt idx="8531">
                  <c:v>11.773999999999999</c:v>
                </c:pt>
                <c:pt idx="8532">
                  <c:v>11.773999999999999</c:v>
                </c:pt>
                <c:pt idx="8533">
                  <c:v>11.773999999999999</c:v>
                </c:pt>
                <c:pt idx="8534">
                  <c:v>11.773999999999999</c:v>
                </c:pt>
                <c:pt idx="8535">
                  <c:v>11.773999999999999</c:v>
                </c:pt>
                <c:pt idx="8536">
                  <c:v>11.773999999999999</c:v>
                </c:pt>
                <c:pt idx="8537">
                  <c:v>11.773999999999999</c:v>
                </c:pt>
                <c:pt idx="8538">
                  <c:v>11.773999999999999</c:v>
                </c:pt>
                <c:pt idx="8539">
                  <c:v>11.773999999999999</c:v>
                </c:pt>
                <c:pt idx="8540">
                  <c:v>11.773999999999999</c:v>
                </c:pt>
                <c:pt idx="8541">
                  <c:v>11.773999999999999</c:v>
                </c:pt>
                <c:pt idx="8542">
                  <c:v>11.773999999999999</c:v>
                </c:pt>
                <c:pt idx="8543">
                  <c:v>11.773999999999999</c:v>
                </c:pt>
                <c:pt idx="8544">
                  <c:v>11.722</c:v>
                </c:pt>
                <c:pt idx="8545">
                  <c:v>11.722</c:v>
                </c:pt>
                <c:pt idx="8546">
                  <c:v>11.722</c:v>
                </c:pt>
                <c:pt idx="8547">
                  <c:v>11.722</c:v>
                </c:pt>
                <c:pt idx="8548">
                  <c:v>11.722</c:v>
                </c:pt>
                <c:pt idx="8549">
                  <c:v>11.722</c:v>
                </c:pt>
                <c:pt idx="8550">
                  <c:v>11.722</c:v>
                </c:pt>
                <c:pt idx="8551">
                  <c:v>11.722</c:v>
                </c:pt>
                <c:pt idx="8552">
                  <c:v>11.722</c:v>
                </c:pt>
                <c:pt idx="8553">
                  <c:v>11.722</c:v>
                </c:pt>
                <c:pt idx="8554">
                  <c:v>11.670500000000001</c:v>
                </c:pt>
                <c:pt idx="8555">
                  <c:v>11.670500000000001</c:v>
                </c:pt>
                <c:pt idx="8556">
                  <c:v>11.670500000000001</c:v>
                </c:pt>
                <c:pt idx="8557">
                  <c:v>11.670500000000001</c:v>
                </c:pt>
                <c:pt idx="8558">
                  <c:v>11.670500000000001</c:v>
                </c:pt>
                <c:pt idx="8559">
                  <c:v>11.670500000000001</c:v>
                </c:pt>
                <c:pt idx="8560">
                  <c:v>11.670500000000001</c:v>
                </c:pt>
                <c:pt idx="8561">
                  <c:v>11.670500000000001</c:v>
                </c:pt>
                <c:pt idx="8562">
                  <c:v>11.670500000000001</c:v>
                </c:pt>
                <c:pt idx="8563">
                  <c:v>11.670500000000001</c:v>
                </c:pt>
                <c:pt idx="8564">
                  <c:v>11.595599999999999</c:v>
                </c:pt>
                <c:pt idx="8565">
                  <c:v>11.595599999999999</c:v>
                </c:pt>
                <c:pt idx="8566">
                  <c:v>11.595599999999999</c:v>
                </c:pt>
                <c:pt idx="8567">
                  <c:v>11.595599999999999</c:v>
                </c:pt>
                <c:pt idx="8568">
                  <c:v>11.595599999999999</c:v>
                </c:pt>
                <c:pt idx="8569">
                  <c:v>11.595599999999999</c:v>
                </c:pt>
                <c:pt idx="8570">
                  <c:v>11.595599999999999</c:v>
                </c:pt>
                <c:pt idx="8571">
                  <c:v>11.595599999999999</c:v>
                </c:pt>
                <c:pt idx="8572">
                  <c:v>11.595599999999999</c:v>
                </c:pt>
                <c:pt idx="8573">
                  <c:v>11.595599999999999</c:v>
                </c:pt>
                <c:pt idx="8574">
                  <c:v>11.595599999999999</c:v>
                </c:pt>
                <c:pt idx="8575">
                  <c:v>11.595599999999999</c:v>
                </c:pt>
                <c:pt idx="8576">
                  <c:v>11.595599999999999</c:v>
                </c:pt>
                <c:pt idx="8577">
                  <c:v>11.595599999999999</c:v>
                </c:pt>
                <c:pt idx="8578">
                  <c:v>11.595599999999999</c:v>
                </c:pt>
                <c:pt idx="8579">
                  <c:v>11.595599999999999</c:v>
                </c:pt>
                <c:pt idx="8580">
                  <c:v>11.595599999999999</c:v>
                </c:pt>
                <c:pt idx="8581">
                  <c:v>11.595599999999999</c:v>
                </c:pt>
                <c:pt idx="8582">
                  <c:v>11.595599999999999</c:v>
                </c:pt>
                <c:pt idx="8583">
                  <c:v>11.595599999999999</c:v>
                </c:pt>
                <c:pt idx="8584">
                  <c:v>11.5343</c:v>
                </c:pt>
                <c:pt idx="8585">
                  <c:v>11.5343</c:v>
                </c:pt>
                <c:pt idx="8586">
                  <c:v>11.5343</c:v>
                </c:pt>
                <c:pt idx="8587">
                  <c:v>11.5343</c:v>
                </c:pt>
                <c:pt idx="8588">
                  <c:v>11.5343</c:v>
                </c:pt>
                <c:pt idx="8589">
                  <c:v>11.5343</c:v>
                </c:pt>
                <c:pt idx="8590">
                  <c:v>11.5343</c:v>
                </c:pt>
                <c:pt idx="8591">
                  <c:v>11.5343</c:v>
                </c:pt>
                <c:pt idx="8592">
                  <c:v>11.5343</c:v>
                </c:pt>
                <c:pt idx="8593">
                  <c:v>11.5343</c:v>
                </c:pt>
                <c:pt idx="8594">
                  <c:v>11.471500000000001</c:v>
                </c:pt>
                <c:pt idx="8595">
                  <c:v>11.471500000000001</c:v>
                </c:pt>
                <c:pt idx="8596">
                  <c:v>11.471500000000001</c:v>
                </c:pt>
                <c:pt idx="8597">
                  <c:v>11.471500000000001</c:v>
                </c:pt>
                <c:pt idx="8598">
                  <c:v>11.471500000000001</c:v>
                </c:pt>
                <c:pt idx="8599">
                  <c:v>11.471500000000001</c:v>
                </c:pt>
                <c:pt idx="8600">
                  <c:v>11.471500000000001</c:v>
                </c:pt>
                <c:pt idx="8601">
                  <c:v>11.471500000000001</c:v>
                </c:pt>
                <c:pt idx="8602">
                  <c:v>11.471500000000001</c:v>
                </c:pt>
                <c:pt idx="8603">
                  <c:v>11.471500000000001</c:v>
                </c:pt>
                <c:pt idx="8604">
                  <c:v>11.471500000000001</c:v>
                </c:pt>
                <c:pt idx="8605">
                  <c:v>11.471500000000001</c:v>
                </c:pt>
                <c:pt idx="8606">
                  <c:v>11.471500000000001</c:v>
                </c:pt>
                <c:pt idx="8607">
                  <c:v>11.471500000000001</c:v>
                </c:pt>
                <c:pt idx="8608">
                  <c:v>11.471500000000001</c:v>
                </c:pt>
                <c:pt idx="8609">
                  <c:v>11.471500000000001</c:v>
                </c:pt>
                <c:pt idx="8610">
                  <c:v>11.471500000000001</c:v>
                </c:pt>
                <c:pt idx="8611">
                  <c:v>11.471500000000001</c:v>
                </c:pt>
                <c:pt idx="8612">
                  <c:v>11.471500000000001</c:v>
                </c:pt>
                <c:pt idx="8613">
                  <c:v>11.471500000000001</c:v>
                </c:pt>
                <c:pt idx="8614">
                  <c:v>11.426600000000001</c:v>
                </c:pt>
                <c:pt idx="8615">
                  <c:v>11.426600000000001</c:v>
                </c:pt>
                <c:pt idx="8616">
                  <c:v>11.426600000000001</c:v>
                </c:pt>
                <c:pt idx="8617">
                  <c:v>11.426600000000001</c:v>
                </c:pt>
                <c:pt idx="8618">
                  <c:v>11.426600000000001</c:v>
                </c:pt>
                <c:pt idx="8619">
                  <c:v>11.426600000000001</c:v>
                </c:pt>
                <c:pt idx="8620">
                  <c:v>11.426600000000001</c:v>
                </c:pt>
                <c:pt idx="8621">
                  <c:v>11.426600000000001</c:v>
                </c:pt>
                <c:pt idx="8622">
                  <c:v>11.426600000000001</c:v>
                </c:pt>
                <c:pt idx="8623">
                  <c:v>11.426600000000001</c:v>
                </c:pt>
                <c:pt idx="8624">
                  <c:v>11.387600000000001</c:v>
                </c:pt>
                <c:pt idx="8625">
                  <c:v>11.387600000000001</c:v>
                </c:pt>
                <c:pt idx="8626">
                  <c:v>11.387600000000001</c:v>
                </c:pt>
                <c:pt idx="8627">
                  <c:v>11.387600000000001</c:v>
                </c:pt>
                <c:pt idx="8628">
                  <c:v>11.387600000000001</c:v>
                </c:pt>
                <c:pt idx="8629">
                  <c:v>11.387600000000001</c:v>
                </c:pt>
                <c:pt idx="8630">
                  <c:v>11.387600000000001</c:v>
                </c:pt>
                <c:pt idx="8631">
                  <c:v>11.387600000000001</c:v>
                </c:pt>
                <c:pt idx="8632">
                  <c:v>11.387600000000001</c:v>
                </c:pt>
                <c:pt idx="8633">
                  <c:v>11.387600000000001</c:v>
                </c:pt>
                <c:pt idx="8634">
                  <c:v>11.387600000000001</c:v>
                </c:pt>
                <c:pt idx="8635">
                  <c:v>11.387600000000001</c:v>
                </c:pt>
                <c:pt idx="8636">
                  <c:v>11.387600000000001</c:v>
                </c:pt>
                <c:pt idx="8637">
                  <c:v>11.387600000000001</c:v>
                </c:pt>
                <c:pt idx="8638">
                  <c:v>11.387600000000001</c:v>
                </c:pt>
                <c:pt idx="8639">
                  <c:v>11.387600000000001</c:v>
                </c:pt>
                <c:pt idx="8640">
                  <c:v>11.387600000000001</c:v>
                </c:pt>
                <c:pt idx="8641">
                  <c:v>11.387600000000001</c:v>
                </c:pt>
                <c:pt idx="8642">
                  <c:v>11.387600000000001</c:v>
                </c:pt>
                <c:pt idx="8643">
                  <c:v>11.387600000000001</c:v>
                </c:pt>
                <c:pt idx="8644">
                  <c:v>11.3436</c:v>
                </c:pt>
                <c:pt idx="8645">
                  <c:v>11.3436</c:v>
                </c:pt>
                <c:pt idx="8646">
                  <c:v>11.3436</c:v>
                </c:pt>
                <c:pt idx="8647">
                  <c:v>11.3436</c:v>
                </c:pt>
                <c:pt idx="8648">
                  <c:v>11.3436</c:v>
                </c:pt>
                <c:pt idx="8649">
                  <c:v>11.3436</c:v>
                </c:pt>
                <c:pt idx="8650">
                  <c:v>11.3436</c:v>
                </c:pt>
                <c:pt idx="8651">
                  <c:v>11.3436</c:v>
                </c:pt>
                <c:pt idx="8652">
                  <c:v>11.3436</c:v>
                </c:pt>
                <c:pt idx="8653">
                  <c:v>11.3436</c:v>
                </c:pt>
                <c:pt idx="8654">
                  <c:v>11.3255</c:v>
                </c:pt>
                <c:pt idx="8655">
                  <c:v>11.3255</c:v>
                </c:pt>
                <c:pt idx="8656">
                  <c:v>11.3255</c:v>
                </c:pt>
                <c:pt idx="8657">
                  <c:v>11.3255</c:v>
                </c:pt>
                <c:pt idx="8658">
                  <c:v>11.3255</c:v>
                </c:pt>
                <c:pt idx="8659">
                  <c:v>11.3255</c:v>
                </c:pt>
                <c:pt idx="8660">
                  <c:v>11.3255</c:v>
                </c:pt>
                <c:pt idx="8661">
                  <c:v>11.3255</c:v>
                </c:pt>
                <c:pt idx="8662">
                  <c:v>11.3255</c:v>
                </c:pt>
                <c:pt idx="8663">
                  <c:v>11.3255</c:v>
                </c:pt>
                <c:pt idx="8664">
                  <c:v>11.3255</c:v>
                </c:pt>
                <c:pt idx="8665">
                  <c:v>11.3255</c:v>
                </c:pt>
                <c:pt idx="8666">
                  <c:v>11.3255</c:v>
                </c:pt>
                <c:pt idx="8667">
                  <c:v>11.3255</c:v>
                </c:pt>
                <c:pt idx="8668">
                  <c:v>11.3255</c:v>
                </c:pt>
                <c:pt idx="8669">
                  <c:v>11.3255</c:v>
                </c:pt>
                <c:pt idx="8670">
                  <c:v>11.3255</c:v>
                </c:pt>
                <c:pt idx="8671">
                  <c:v>11.3255</c:v>
                </c:pt>
                <c:pt idx="8672">
                  <c:v>11.3255</c:v>
                </c:pt>
                <c:pt idx="8673">
                  <c:v>11.3255</c:v>
                </c:pt>
                <c:pt idx="8674">
                  <c:v>11.3322</c:v>
                </c:pt>
                <c:pt idx="8675">
                  <c:v>11.3322</c:v>
                </c:pt>
                <c:pt idx="8676">
                  <c:v>11.3322</c:v>
                </c:pt>
                <c:pt idx="8677">
                  <c:v>11.3322</c:v>
                </c:pt>
                <c:pt idx="8678">
                  <c:v>11.3322</c:v>
                </c:pt>
                <c:pt idx="8679">
                  <c:v>11.3322</c:v>
                </c:pt>
                <c:pt idx="8680">
                  <c:v>11.3322</c:v>
                </c:pt>
                <c:pt idx="8681">
                  <c:v>11.3322</c:v>
                </c:pt>
                <c:pt idx="8682">
                  <c:v>11.3322</c:v>
                </c:pt>
                <c:pt idx="8683">
                  <c:v>11.3322</c:v>
                </c:pt>
                <c:pt idx="8684">
                  <c:v>11.337999999999999</c:v>
                </c:pt>
                <c:pt idx="8685">
                  <c:v>11.337999999999999</c:v>
                </c:pt>
                <c:pt idx="8686">
                  <c:v>11.337999999999999</c:v>
                </c:pt>
                <c:pt idx="8687">
                  <c:v>11.337999999999999</c:v>
                </c:pt>
                <c:pt idx="8688">
                  <c:v>11.337999999999999</c:v>
                </c:pt>
                <c:pt idx="8689">
                  <c:v>11.337999999999999</c:v>
                </c:pt>
                <c:pt idx="8690">
                  <c:v>11.337999999999999</c:v>
                </c:pt>
                <c:pt idx="8691">
                  <c:v>11.337999999999999</c:v>
                </c:pt>
                <c:pt idx="8692">
                  <c:v>11.337999999999999</c:v>
                </c:pt>
                <c:pt idx="8693">
                  <c:v>11.337999999999999</c:v>
                </c:pt>
                <c:pt idx="8694">
                  <c:v>11.3742</c:v>
                </c:pt>
                <c:pt idx="8695">
                  <c:v>11.3742</c:v>
                </c:pt>
                <c:pt idx="8696">
                  <c:v>11.3742</c:v>
                </c:pt>
                <c:pt idx="8697">
                  <c:v>11.3742</c:v>
                </c:pt>
                <c:pt idx="8698">
                  <c:v>11.3742</c:v>
                </c:pt>
                <c:pt idx="8699">
                  <c:v>11.3742</c:v>
                </c:pt>
                <c:pt idx="8700">
                  <c:v>11.3742</c:v>
                </c:pt>
                <c:pt idx="8701">
                  <c:v>11.3742</c:v>
                </c:pt>
                <c:pt idx="8702">
                  <c:v>11.3742</c:v>
                </c:pt>
                <c:pt idx="8703">
                  <c:v>11.3742</c:v>
                </c:pt>
                <c:pt idx="8704">
                  <c:v>11.3742</c:v>
                </c:pt>
                <c:pt idx="8705">
                  <c:v>11.3742</c:v>
                </c:pt>
                <c:pt idx="8706">
                  <c:v>11.3742</c:v>
                </c:pt>
                <c:pt idx="8707">
                  <c:v>11.3742</c:v>
                </c:pt>
                <c:pt idx="8708">
                  <c:v>11.3742</c:v>
                </c:pt>
                <c:pt idx="8709">
                  <c:v>11.3742</c:v>
                </c:pt>
                <c:pt idx="8710">
                  <c:v>11.3742</c:v>
                </c:pt>
                <c:pt idx="8711">
                  <c:v>11.3742</c:v>
                </c:pt>
                <c:pt idx="8712">
                  <c:v>11.3742</c:v>
                </c:pt>
                <c:pt idx="8713">
                  <c:v>11.3742</c:v>
                </c:pt>
                <c:pt idx="8714">
                  <c:v>11.4404</c:v>
                </c:pt>
                <c:pt idx="8715">
                  <c:v>11.4404</c:v>
                </c:pt>
                <c:pt idx="8716">
                  <c:v>11.4404</c:v>
                </c:pt>
                <c:pt idx="8717">
                  <c:v>11.4404</c:v>
                </c:pt>
                <c:pt idx="8718">
                  <c:v>11.4404</c:v>
                </c:pt>
                <c:pt idx="8719">
                  <c:v>11.4404</c:v>
                </c:pt>
                <c:pt idx="8720">
                  <c:v>11.4404</c:v>
                </c:pt>
                <c:pt idx="8721">
                  <c:v>11.4404</c:v>
                </c:pt>
                <c:pt idx="8722">
                  <c:v>11.4404</c:v>
                </c:pt>
                <c:pt idx="8723">
                  <c:v>11.4404</c:v>
                </c:pt>
                <c:pt idx="8724">
                  <c:v>11.5288</c:v>
                </c:pt>
                <c:pt idx="8725">
                  <c:v>11.5288</c:v>
                </c:pt>
                <c:pt idx="8726">
                  <c:v>11.5288</c:v>
                </c:pt>
                <c:pt idx="8727">
                  <c:v>11.5288</c:v>
                </c:pt>
                <c:pt idx="8728">
                  <c:v>11.5288</c:v>
                </c:pt>
                <c:pt idx="8729">
                  <c:v>11.5288</c:v>
                </c:pt>
                <c:pt idx="8730">
                  <c:v>11.5288</c:v>
                </c:pt>
                <c:pt idx="8731">
                  <c:v>11.5288</c:v>
                </c:pt>
                <c:pt idx="8732">
                  <c:v>11.5288</c:v>
                </c:pt>
                <c:pt idx="8733">
                  <c:v>11.5288</c:v>
                </c:pt>
                <c:pt idx="8734">
                  <c:v>11.5288</c:v>
                </c:pt>
                <c:pt idx="8735">
                  <c:v>11.5288</c:v>
                </c:pt>
                <c:pt idx="8736">
                  <c:v>11.5288</c:v>
                </c:pt>
                <c:pt idx="8737">
                  <c:v>11.5288</c:v>
                </c:pt>
                <c:pt idx="8738">
                  <c:v>11.5288</c:v>
                </c:pt>
                <c:pt idx="8739">
                  <c:v>11.5288</c:v>
                </c:pt>
                <c:pt idx="8740">
                  <c:v>11.5288</c:v>
                </c:pt>
                <c:pt idx="8741">
                  <c:v>11.5288</c:v>
                </c:pt>
                <c:pt idx="8742">
                  <c:v>11.5288</c:v>
                </c:pt>
                <c:pt idx="8743">
                  <c:v>11.5288</c:v>
                </c:pt>
                <c:pt idx="8744">
                  <c:v>11.6351</c:v>
                </c:pt>
                <c:pt idx="8745">
                  <c:v>11.6351</c:v>
                </c:pt>
                <c:pt idx="8746">
                  <c:v>11.6351</c:v>
                </c:pt>
                <c:pt idx="8747">
                  <c:v>11.6351</c:v>
                </c:pt>
                <c:pt idx="8748">
                  <c:v>11.6351</c:v>
                </c:pt>
                <c:pt idx="8749">
                  <c:v>11.6351</c:v>
                </c:pt>
                <c:pt idx="8750">
                  <c:v>11.6351</c:v>
                </c:pt>
                <c:pt idx="8751">
                  <c:v>11.6351</c:v>
                </c:pt>
                <c:pt idx="8752">
                  <c:v>11.6351</c:v>
                </c:pt>
                <c:pt idx="8753">
                  <c:v>11.6351</c:v>
                </c:pt>
                <c:pt idx="8754">
                  <c:v>11.7417</c:v>
                </c:pt>
                <c:pt idx="8755">
                  <c:v>11.7417</c:v>
                </c:pt>
                <c:pt idx="8756">
                  <c:v>11.7417</c:v>
                </c:pt>
                <c:pt idx="8757">
                  <c:v>11.7417</c:v>
                </c:pt>
                <c:pt idx="8758">
                  <c:v>11.7417</c:v>
                </c:pt>
                <c:pt idx="8759">
                  <c:v>11.7417</c:v>
                </c:pt>
                <c:pt idx="8760">
                  <c:v>11.7417</c:v>
                </c:pt>
                <c:pt idx="8761">
                  <c:v>11.7417</c:v>
                </c:pt>
                <c:pt idx="8762">
                  <c:v>11.7417</c:v>
                </c:pt>
                <c:pt idx="8763">
                  <c:v>11.7417</c:v>
                </c:pt>
                <c:pt idx="8764">
                  <c:v>11.7417</c:v>
                </c:pt>
                <c:pt idx="8765">
                  <c:v>11.7417</c:v>
                </c:pt>
                <c:pt idx="8766">
                  <c:v>11.7417</c:v>
                </c:pt>
                <c:pt idx="8767">
                  <c:v>11.7417</c:v>
                </c:pt>
                <c:pt idx="8768">
                  <c:v>11.7417</c:v>
                </c:pt>
                <c:pt idx="8769">
                  <c:v>11.7417</c:v>
                </c:pt>
                <c:pt idx="8770">
                  <c:v>11.7417</c:v>
                </c:pt>
                <c:pt idx="8771">
                  <c:v>11.7417</c:v>
                </c:pt>
                <c:pt idx="8772">
                  <c:v>11.7417</c:v>
                </c:pt>
                <c:pt idx="8773">
                  <c:v>11.7417</c:v>
                </c:pt>
                <c:pt idx="8774">
                  <c:v>11.843</c:v>
                </c:pt>
                <c:pt idx="8775">
                  <c:v>11.843</c:v>
                </c:pt>
                <c:pt idx="8776">
                  <c:v>11.843</c:v>
                </c:pt>
                <c:pt idx="8777">
                  <c:v>11.843</c:v>
                </c:pt>
                <c:pt idx="8778">
                  <c:v>11.843</c:v>
                </c:pt>
                <c:pt idx="8779">
                  <c:v>11.843</c:v>
                </c:pt>
                <c:pt idx="8780">
                  <c:v>11.843</c:v>
                </c:pt>
                <c:pt idx="8781">
                  <c:v>11.843</c:v>
                </c:pt>
                <c:pt idx="8782">
                  <c:v>11.843</c:v>
                </c:pt>
                <c:pt idx="8783">
                  <c:v>11.843</c:v>
                </c:pt>
                <c:pt idx="8784">
                  <c:v>11.908200000000001</c:v>
                </c:pt>
                <c:pt idx="8785">
                  <c:v>11.908200000000001</c:v>
                </c:pt>
                <c:pt idx="8786">
                  <c:v>11.908200000000001</c:v>
                </c:pt>
                <c:pt idx="8787">
                  <c:v>11.908200000000001</c:v>
                </c:pt>
                <c:pt idx="8788">
                  <c:v>11.908200000000001</c:v>
                </c:pt>
                <c:pt idx="8789">
                  <c:v>11.908200000000001</c:v>
                </c:pt>
                <c:pt idx="8790">
                  <c:v>11.908200000000001</c:v>
                </c:pt>
                <c:pt idx="8791">
                  <c:v>11.908200000000001</c:v>
                </c:pt>
                <c:pt idx="8792">
                  <c:v>11.908200000000001</c:v>
                </c:pt>
                <c:pt idx="8793">
                  <c:v>11.908200000000001</c:v>
                </c:pt>
                <c:pt idx="8794">
                  <c:v>11.908200000000001</c:v>
                </c:pt>
                <c:pt idx="8795">
                  <c:v>11.908200000000001</c:v>
                </c:pt>
                <c:pt idx="8796">
                  <c:v>11.908200000000001</c:v>
                </c:pt>
                <c:pt idx="8797">
                  <c:v>11.908200000000001</c:v>
                </c:pt>
                <c:pt idx="8798">
                  <c:v>11.908200000000001</c:v>
                </c:pt>
                <c:pt idx="8799">
                  <c:v>11.908200000000001</c:v>
                </c:pt>
                <c:pt idx="8800">
                  <c:v>11.908200000000001</c:v>
                </c:pt>
                <c:pt idx="8801">
                  <c:v>11.908200000000001</c:v>
                </c:pt>
                <c:pt idx="8802">
                  <c:v>11.908200000000001</c:v>
                </c:pt>
                <c:pt idx="8803">
                  <c:v>11.908200000000001</c:v>
                </c:pt>
                <c:pt idx="8804">
                  <c:v>11.921900000000001</c:v>
                </c:pt>
                <c:pt idx="8805">
                  <c:v>11.921900000000001</c:v>
                </c:pt>
                <c:pt idx="8806">
                  <c:v>11.921900000000001</c:v>
                </c:pt>
                <c:pt idx="8807">
                  <c:v>11.921900000000001</c:v>
                </c:pt>
                <c:pt idx="8808">
                  <c:v>11.921900000000001</c:v>
                </c:pt>
                <c:pt idx="8809">
                  <c:v>11.921900000000001</c:v>
                </c:pt>
                <c:pt idx="8810">
                  <c:v>11.921900000000001</c:v>
                </c:pt>
                <c:pt idx="8811">
                  <c:v>11.921900000000001</c:v>
                </c:pt>
                <c:pt idx="8812">
                  <c:v>11.921900000000001</c:v>
                </c:pt>
                <c:pt idx="8813">
                  <c:v>11.921900000000001</c:v>
                </c:pt>
                <c:pt idx="8814">
                  <c:v>11.9292</c:v>
                </c:pt>
                <c:pt idx="8815">
                  <c:v>11.9292</c:v>
                </c:pt>
                <c:pt idx="8816">
                  <c:v>11.9292</c:v>
                </c:pt>
                <c:pt idx="8817">
                  <c:v>11.9292</c:v>
                </c:pt>
                <c:pt idx="8818">
                  <c:v>11.9292</c:v>
                </c:pt>
                <c:pt idx="8819">
                  <c:v>11.9292</c:v>
                </c:pt>
                <c:pt idx="8820">
                  <c:v>11.9292</c:v>
                </c:pt>
                <c:pt idx="8821">
                  <c:v>11.9292</c:v>
                </c:pt>
                <c:pt idx="8822">
                  <c:v>11.9292</c:v>
                </c:pt>
                <c:pt idx="8823">
                  <c:v>11.9292</c:v>
                </c:pt>
                <c:pt idx="8824">
                  <c:v>11.9033</c:v>
                </c:pt>
                <c:pt idx="8825">
                  <c:v>11.9033</c:v>
                </c:pt>
                <c:pt idx="8826">
                  <c:v>11.9033</c:v>
                </c:pt>
                <c:pt idx="8827">
                  <c:v>11.9033</c:v>
                </c:pt>
                <c:pt idx="8828">
                  <c:v>11.9033</c:v>
                </c:pt>
                <c:pt idx="8829">
                  <c:v>11.9033</c:v>
                </c:pt>
                <c:pt idx="8830">
                  <c:v>11.9033</c:v>
                </c:pt>
                <c:pt idx="8831">
                  <c:v>11.9033</c:v>
                </c:pt>
                <c:pt idx="8832">
                  <c:v>11.9033</c:v>
                </c:pt>
                <c:pt idx="8833">
                  <c:v>11.9033</c:v>
                </c:pt>
                <c:pt idx="8834">
                  <c:v>11.9033</c:v>
                </c:pt>
                <c:pt idx="8835">
                  <c:v>11.9033</c:v>
                </c:pt>
                <c:pt idx="8836">
                  <c:v>11.9033</c:v>
                </c:pt>
                <c:pt idx="8837">
                  <c:v>11.9033</c:v>
                </c:pt>
                <c:pt idx="8838">
                  <c:v>11.9033</c:v>
                </c:pt>
                <c:pt idx="8839">
                  <c:v>11.9033</c:v>
                </c:pt>
                <c:pt idx="8840">
                  <c:v>11.9033</c:v>
                </c:pt>
                <c:pt idx="8841">
                  <c:v>11.9033</c:v>
                </c:pt>
                <c:pt idx="8842">
                  <c:v>11.9033</c:v>
                </c:pt>
                <c:pt idx="8843">
                  <c:v>11.9033</c:v>
                </c:pt>
                <c:pt idx="8844">
                  <c:v>11.8239</c:v>
                </c:pt>
                <c:pt idx="8845">
                  <c:v>11.8239</c:v>
                </c:pt>
                <c:pt idx="8846">
                  <c:v>11.8239</c:v>
                </c:pt>
                <c:pt idx="8847">
                  <c:v>11.8239</c:v>
                </c:pt>
                <c:pt idx="8848">
                  <c:v>11.8239</c:v>
                </c:pt>
                <c:pt idx="8849">
                  <c:v>11.8239</c:v>
                </c:pt>
                <c:pt idx="8850">
                  <c:v>11.8239</c:v>
                </c:pt>
                <c:pt idx="8851">
                  <c:v>11.8239</c:v>
                </c:pt>
                <c:pt idx="8852">
                  <c:v>11.8239</c:v>
                </c:pt>
                <c:pt idx="8853">
                  <c:v>11.8239</c:v>
                </c:pt>
                <c:pt idx="8854">
                  <c:v>11.6974</c:v>
                </c:pt>
                <c:pt idx="8855">
                  <c:v>11.6974</c:v>
                </c:pt>
                <c:pt idx="8856">
                  <c:v>11.6974</c:v>
                </c:pt>
                <c:pt idx="8857">
                  <c:v>11.6974</c:v>
                </c:pt>
                <c:pt idx="8858">
                  <c:v>11.6974</c:v>
                </c:pt>
                <c:pt idx="8859">
                  <c:v>11.6974</c:v>
                </c:pt>
                <c:pt idx="8860">
                  <c:v>11.6974</c:v>
                </c:pt>
                <c:pt idx="8861">
                  <c:v>11.6974</c:v>
                </c:pt>
                <c:pt idx="8862">
                  <c:v>11.6974</c:v>
                </c:pt>
                <c:pt idx="8863">
                  <c:v>11.6974</c:v>
                </c:pt>
                <c:pt idx="8864">
                  <c:v>11.6974</c:v>
                </c:pt>
                <c:pt idx="8865">
                  <c:v>11.6974</c:v>
                </c:pt>
                <c:pt idx="8866">
                  <c:v>11.6974</c:v>
                </c:pt>
                <c:pt idx="8867">
                  <c:v>11.6974</c:v>
                </c:pt>
                <c:pt idx="8868">
                  <c:v>11.6974</c:v>
                </c:pt>
                <c:pt idx="8869">
                  <c:v>11.6974</c:v>
                </c:pt>
                <c:pt idx="8870">
                  <c:v>11.6974</c:v>
                </c:pt>
                <c:pt idx="8871">
                  <c:v>11.6974</c:v>
                </c:pt>
                <c:pt idx="8872">
                  <c:v>11.6974</c:v>
                </c:pt>
                <c:pt idx="8873">
                  <c:v>11.6974</c:v>
                </c:pt>
                <c:pt idx="8874">
                  <c:v>11.5932</c:v>
                </c:pt>
                <c:pt idx="8875">
                  <c:v>11.5932</c:v>
                </c:pt>
                <c:pt idx="8876">
                  <c:v>11.5932</c:v>
                </c:pt>
                <c:pt idx="8877">
                  <c:v>11.5932</c:v>
                </c:pt>
                <c:pt idx="8878">
                  <c:v>11.5932</c:v>
                </c:pt>
                <c:pt idx="8879">
                  <c:v>11.5932</c:v>
                </c:pt>
                <c:pt idx="8880">
                  <c:v>11.5932</c:v>
                </c:pt>
                <c:pt idx="8881">
                  <c:v>11.5932</c:v>
                </c:pt>
                <c:pt idx="8882">
                  <c:v>11.5932</c:v>
                </c:pt>
                <c:pt idx="8883">
                  <c:v>11.5932</c:v>
                </c:pt>
                <c:pt idx="8884">
                  <c:v>11.534000000000001</c:v>
                </c:pt>
                <c:pt idx="8885">
                  <c:v>11.534000000000001</c:v>
                </c:pt>
                <c:pt idx="8886">
                  <c:v>11.534000000000001</c:v>
                </c:pt>
                <c:pt idx="8887">
                  <c:v>11.534000000000001</c:v>
                </c:pt>
                <c:pt idx="8888">
                  <c:v>11.534000000000001</c:v>
                </c:pt>
                <c:pt idx="8889">
                  <c:v>11.534000000000001</c:v>
                </c:pt>
                <c:pt idx="8890">
                  <c:v>11.534000000000001</c:v>
                </c:pt>
                <c:pt idx="8891">
                  <c:v>11.534000000000001</c:v>
                </c:pt>
                <c:pt idx="8892">
                  <c:v>11.534000000000001</c:v>
                </c:pt>
                <c:pt idx="8893">
                  <c:v>11.534000000000001</c:v>
                </c:pt>
                <c:pt idx="8894">
                  <c:v>11.534000000000001</c:v>
                </c:pt>
                <c:pt idx="8895">
                  <c:v>11.534000000000001</c:v>
                </c:pt>
                <c:pt idx="8896">
                  <c:v>11.534000000000001</c:v>
                </c:pt>
                <c:pt idx="8897">
                  <c:v>11.534000000000001</c:v>
                </c:pt>
                <c:pt idx="8898">
                  <c:v>11.534000000000001</c:v>
                </c:pt>
                <c:pt idx="8899">
                  <c:v>11.534000000000001</c:v>
                </c:pt>
                <c:pt idx="8900">
                  <c:v>11.534000000000001</c:v>
                </c:pt>
                <c:pt idx="8901">
                  <c:v>11.534000000000001</c:v>
                </c:pt>
                <c:pt idx="8902">
                  <c:v>11.534000000000001</c:v>
                </c:pt>
                <c:pt idx="8903">
                  <c:v>11.534000000000001</c:v>
                </c:pt>
                <c:pt idx="8904">
                  <c:v>11.498200000000001</c:v>
                </c:pt>
                <c:pt idx="8905">
                  <c:v>11.498200000000001</c:v>
                </c:pt>
                <c:pt idx="8906">
                  <c:v>11.498200000000001</c:v>
                </c:pt>
                <c:pt idx="8907">
                  <c:v>11.498200000000001</c:v>
                </c:pt>
                <c:pt idx="8908">
                  <c:v>11.498200000000001</c:v>
                </c:pt>
                <c:pt idx="8909">
                  <c:v>11.498200000000001</c:v>
                </c:pt>
                <c:pt idx="8910">
                  <c:v>11.498200000000001</c:v>
                </c:pt>
                <c:pt idx="8911">
                  <c:v>11.498200000000001</c:v>
                </c:pt>
                <c:pt idx="8912">
                  <c:v>11.498200000000001</c:v>
                </c:pt>
                <c:pt idx="8913">
                  <c:v>11.498200000000001</c:v>
                </c:pt>
                <c:pt idx="8914">
                  <c:v>11.433</c:v>
                </c:pt>
                <c:pt idx="8915">
                  <c:v>11.433</c:v>
                </c:pt>
                <c:pt idx="8916">
                  <c:v>11.433</c:v>
                </c:pt>
                <c:pt idx="8917">
                  <c:v>11.433</c:v>
                </c:pt>
                <c:pt idx="8918">
                  <c:v>11.433</c:v>
                </c:pt>
                <c:pt idx="8919">
                  <c:v>11.433</c:v>
                </c:pt>
                <c:pt idx="8920">
                  <c:v>11.433</c:v>
                </c:pt>
                <c:pt idx="8921">
                  <c:v>11.433</c:v>
                </c:pt>
                <c:pt idx="8922">
                  <c:v>11.433</c:v>
                </c:pt>
                <c:pt idx="8923">
                  <c:v>11.433</c:v>
                </c:pt>
                <c:pt idx="8924">
                  <c:v>11.433</c:v>
                </c:pt>
                <c:pt idx="8925">
                  <c:v>11.433</c:v>
                </c:pt>
                <c:pt idx="8926">
                  <c:v>11.433</c:v>
                </c:pt>
                <c:pt idx="8927">
                  <c:v>11.433</c:v>
                </c:pt>
                <c:pt idx="8928">
                  <c:v>11.433</c:v>
                </c:pt>
                <c:pt idx="8929">
                  <c:v>11.433</c:v>
                </c:pt>
                <c:pt idx="8930">
                  <c:v>11.433</c:v>
                </c:pt>
                <c:pt idx="8931">
                  <c:v>11.433</c:v>
                </c:pt>
                <c:pt idx="8932">
                  <c:v>11.433</c:v>
                </c:pt>
                <c:pt idx="8933">
                  <c:v>11.433</c:v>
                </c:pt>
                <c:pt idx="8934">
                  <c:v>11.3606</c:v>
                </c:pt>
                <c:pt idx="8935">
                  <c:v>11.3606</c:v>
                </c:pt>
                <c:pt idx="8936">
                  <c:v>11.3606</c:v>
                </c:pt>
                <c:pt idx="8937">
                  <c:v>11.3606</c:v>
                </c:pt>
                <c:pt idx="8938">
                  <c:v>11.3606</c:v>
                </c:pt>
                <c:pt idx="8939">
                  <c:v>11.3606</c:v>
                </c:pt>
                <c:pt idx="8940">
                  <c:v>11.3606</c:v>
                </c:pt>
                <c:pt idx="8941">
                  <c:v>11.3606</c:v>
                </c:pt>
                <c:pt idx="8942">
                  <c:v>11.3606</c:v>
                </c:pt>
                <c:pt idx="8943">
                  <c:v>11.3606</c:v>
                </c:pt>
                <c:pt idx="8944">
                  <c:v>11.3101</c:v>
                </c:pt>
                <c:pt idx="8945">
                  <c:v>11.3101</c:v>
                </c:pt>
                <c:pt idx="8946">
                  <c:v>11.3101</c:v>
                </c:pt>
                <c:pt idx="8947">
                  <c:v>11.3101</c:v>
                </c:pt>
                <c:pt idx="8948">
                  <c:v>11.3101</c:v>
                </c:pt>
                <c:pt idx="8949">
                  <c:v>11.3101</c:v>
                </c:pt>
                <c:pt idx="8950">
                  <c:v>11.3101</c:v>
                </c:pt>
                <c:pt idx="8951">
                  <c:v>11.3101</c:v>
                </c:pt>
                <c:pt idx="8952">
                  <c:v>11.3101</c:v>
                </c:pt>
                <c:pt idx="8953">
                  <c:v>11.3101</c:v>
                </c:pt>
                <c:pt idx="8954">
                  <c:v>11.3101</c:v>
                </c:pt>
                <c:pt idx="8955">
                  <c:v>11.3101</c:v>
                </c:pt>
                <c:pt idx="8956">
                  <c:v>11.3101</c:v>
                </c:pt>
                <c:pt idx="8957">
                  <c:v>11.3101</c:v>
                </c:pt>
                <c:pt idx="8958">
                  <c:v>11.3101</c:v>
                </c:pt>
                <c:pt idx="8959">
                  <c:v>11.3101</c:v>
                </c:pt>
                <c:pt idx="8960">
                  <c:v>11.3101</c:v>
                </c:pt>
                <c:pt idx="8961">
                  <c:v>11.3101</c:v>
                </c:pt>
                <c:pt idx="8962">
                  <c:v>11.3101</c:v>
                </c:pt>
                <c:pt idx="8963">
                  <c:v>11.3101</c:v>
                </c:pt>
                <c:pt idx="8964">
                  <c:v>11.2987</c:v>
                </c:pt>
                <c:pt idx="8965">
                  <c:v>11.2987</c:v>
                </c:pt>
                <c:pt idx="8966">
                  <c:v>11.2987</c:v>
                </c:pt>
                <c:pt idx="8967">
                  <c:v>11.2987</c:v>
                </c:pt>
                <c:pt idx="8968">
                  <c:v>11.2987</c:v>
                </c:pt>
                <c:pt idx="8969">
                  <c:v>11.2987</c:v>
                </c:pt>
                <c:pt idx="8970">
                  <c:v>11.2987</c:v>
                </c:pt>
                <c:pt idx="8971">
                  <c:v>11.2987</c:v>
                </c:pt>
                <c:pt idx="8972">
                  <c:v>11.2987</c:v>
                </c:pt>
                <c:pt idx="8973">
                  <c:v>11.2987</c:v>
                </c:pt>
                <c:pt idx="8974">
                  <c:v>11.2691</c:v>
                </c:pt>
                <c:pt idx="8975">
                  <c:v>11.2691</c:v>
                </c:pt>
                <c:pt idx="8976">
                  <c:v>11.2691</c:v>
                </c:pt>
                <c:pt idx="8977">
                  <c:v>11.2691</c:v>
                </c:pt>
                <c:pt idx="8978">
                  <c:v>11.2691</c:v>
                </c:pt>
                <c:pt idx="8979">
                  <c:v>11.2691</c:v>
                </c:pt>
                <c:pt idx="8980">
                  <c:v>11.2691</c:v>
                </c:pt>
                <c:pt idx="8981">
                  <c:v>11.2691</c:v>
                </c:pt>
                <c:pt idx="8982">
                  <c:v>11.2691</c:v>
                </c:pt>
                <c:pt idx="8983">
                  <c:v>11.2691</c:v>
                </c:pt>
                <c:pt idx="8984">
                  <c:v>11.2699</c:v>
                </c:pt>
                <c:pt idx="8985">
                  <c:v>11.2699</c:v>
                </c:pt>
                <c:pt idx="8986">
                  <c:v>11.2699</c:v>
                </c:pt>
                <c:pt idx="8987">
                  <c:v>11.2699</c:v>
                </c:pt>
                <c:pt idx="8988">
                  <c:v>11.2699</c:v>
                </c:pt>
                <c:pt idx="8989">
                  <c:v>11.2699</c:v>
                </c:pt>
                <c:pt idx="8990">
                  <c:v>11.2699</c:v>
                </c:pt>
                <c:pt idx="8991">
                  <c:v>11.2699</c:v>
                </c:pt>
                <c:pt idx="8992">
                  <c:v>11.2699</c:v>
                </c:pt>
                <c:pt idx="8993">
                  <c:v>11.2699</c:v>
                </c:pt>
                <c:pt idx="8994">
                  <c:v>11.2699</c:v>
                </c:pt>
                <c:pt idx="8995">
                  <c:v>11.2699</c:v>
                </c:pt>
                <c:pt idx="8996">
                  <c:v>11.2699</c:v>
                </c:pt>
                <c:pt idx="8997">
                  <c:v>11.2699</c:v>
                </c:pt>
                <c:pt idx="8998">
                  <c:v>11.2699</c:v>
                </c:pt>
                <c:pt idx="8999">
                  <c:v>11.2699</c:v>
                </c:pt>
                <c:pt idx="9000">
                  <c:v>11.2699</c:v>
                </c:pt>
                <c:pt idx="9001">
                  <c:v>11.2699</c:v>
                </c:pt>
                <c:pt idx="9002">
                  <c:v>11.2699</c:v>
                </c:pt>
                <c:pt idx="9003">
                  <c:v>11.2699</c:v>
                </c:pt>
                <c:pt idx="9004">
                  <c:v>11.291700000000001</c:v>
                </c:pt>
                <c:pt idx="9005">
                  <c:v>11.291700000000001</c:v>
                </c:pt>
                <c:pt idx="9006">
                  <c:v>11.291700000000001</c:v>
                </c:pt>
                <c:pt idx="9007">
                  <c:v>11.291700000000001</c:v>
                </c:pt>
                <c:pt idx="9008">
                  <c:v>11.291700000000001</c:v>
                </c:pt>
                <c:pt idx="9009">
                  <c:v>11.291700000000001</c:v>
                </c:pt>
                <c:pt idx="9010">
                  <c:v>11.291700000000001</c:v>
                </c:pt>
                <c:pt idx="9011">
                  <c:v>11.291700000000001</c:v>
                </c:pt>
                <c:pt idx="9012">
                  <c:v>11.291700000000001</c:v>
                </c:pt>
                <c:pt idx="9013">
                  <c:v>11.291700000000001</c:v>
                </c:pt>
                <c:pt idx="9014">
                  <c:v>11.2859</c:v>
                </c:pt>
                <c:pt idx="9015">
                  <c:v>11.2859</c:v>
                </c:pt>
                <c:pt idx="9016">
                  <c:v>11.2859</c:v>
                </c:pt>
                <c:pt idx="9017">
                  <c:v>11.2859</c:v>
                </c:pt>
                <c:pt idx="9018">
                  <c:v>11.2859</c:v>
                </c:pt>
                <c:pt idx="9019">
                  <c:v>11.2859</c:v>
                </c:pt>
                <c:pt idx="9020">
                  <c:v>11.2859</c:v>
                </c:pt>
                <c:pt idx="9021">
                  <c:v>11.2859</c:v>
                </c:pt>
                <c:pt idx="9022">
                  <c:v>11.2859</c:v>
                </c:pt>
                <c:pt idx="9023">
                  <c:v>11.2859</c:v>
                </c:pt>
                <c:pt idx="9024">
                  <c:v>11.2859</c:v>
                </c:pt>
                <c:pt idx="9025">
                  <c:v>11.2859</c:v>
                </c:pt>
                <c:pt idx="9026">
                  <c:v>11.2859</c:v>
                </c:pt>
                <c:pt idx="9027">
                  <c:v>11.2859</c:v>
                </c:pt>
                <c:pt idx="9028">
                  <c:v>11.2859</c:v>
                </c:pt>
                <c:pt idx="9029">
                  <c:v>11.2859</c:v>
                </c:pt>
                <c:pt idx="9030">
                  <c:v>11.2859</c:v>
                </c:pt>
                <c:pt idx="9031">
                  <c:v>11.2859</c:v>
                </c:pt>
                <c:pt idx="9032">
                  <c:v>11.2859</c:v>
                </c:pt>
                <c:pt idx="9033">
                  <c:v>11.2859</c:v>
                </c:pt>
                <c:pt idx="9034">
                  <c:v>11.2841</c:v>
                </c:pt>
                <c:pt idx="9035">
                  <c:v>11.2841</c:v>
                </c:pt>
                <c:pt idx="9036">
                  <c:v>11.2841</c:v>
                </c:pt>
                <c:pt idx="9037">
                  <c:v>11.2841</c:v>
                </c:pt>
                <c:pt idx="9038">
                  <c:v>11.2841</c:v>
                </c:pt>
                <c:pt idx="9039">
                  <c:v>11.2841</c:v>
                </c:pt>
                <c:pt idx="9040">
                  <c:v>11.2841</c:v>
                </c:pt>
                <c:pt idx="9041">
                  <c:v>11.2841</c:v>
                </c:pt>
                <c:pt idx="9042">
                  <c:v>11.2841</c:v>
                </c:pt>
                <c:pt idx="9043">
                  <c:v>11.2841</c:v>
                </c:pt>
                <c:pt idx="9044">
                  <c:v>11.3027</c:v>
                </c:pt>
                <c:pt idx="9045">
                  <c:v>11.3027</c:v>
                </c:pt>
                <c:pt idx="9046">
                  <c:v>11.3027</c:v>
                </c:pt>
                <c:pt idx="9047">
                  <c:v>11.3027</c:v>
                </c:pt>
                <c:pt idx="9048">
                  <c:v>11.3027</c:v>
                </c:pt>
                <c:pt idx="9049">
                  <c:v>11.3027</c:v>
                </c:pt>
                <c:pt idx="9050">
                  <c:v>11.3027</c:v>
                </c:pt>
                <c:pt idx="9051">
                  <c:v>11.3027</c:v>
                </c:pt>
                <c:pt idx="9052">
                  <c:v>11.3027</c:v>
                </c:pt>
                <c:pt idx="9053">
                  <c:v>11.3027</c:v>
                </c:pt>
                <c:pt idx="9054">
                  <c:v>11.3027</c:v>
                </c:pt>
                <c:pt idx="9055">
                  <c:v>11.3027</c:v>
                </c:pt>
                <c:pt idx="9056">
                  <c:v>11.3027</c:v>
                </c:pt>
                <c:pt idx="9057">
                  <c:v>11.3027</c:v>
                </c:pt>
                <c:pt idx="9058">
                  <c:v>11.3027</c:v>
                </c:pt>
                <c:pt idx="9059">
                  <c:v>11.3027</c:v>
                </c:pt>
                <c:pt idx="9060">
                  <c:v>11.3027</c:v>
                </c:pt>
                <c:pt idx="9061">
                  <c:v>11.3027</c:v>
                </c:pt>
                <c:pt idx="9062">
                  <c:v>11.3027</c:v>
                </c:pt>
                <c:pt idx="9063">
                  <c:v>11.3027</c:v>
                </c:pt>
                <c:pt idx="9064">
                  <c:v>11.299899999999999</c:v>
                </c:pt>
                <c:pt idx="9065">
                  <c:v>11.299899999999999</c:v>
                </c:pt>
                <c:pt idx="9066">
                  <c:v>11.299899999999999</c:v>
                </c:pt>
                <c:pt idx="9067">
                  <c:v>11.299899999999999</c:v>
                </c:pt>
                <c:pt idx="9068">
                  <c:v>11.299899999999999</c:v>
                </c:pt>
                <c:pt idx="9069">
                  <c:v>11.299899999999999</c:v>
                </c:pt>
                <c:pt idx="9070">
                  <c:v>11.299899999999999</c:v>
                </c:pt>
                <c:pt idx="9071">
                  <c:v>11.299899999999999</c:v>
                </c:pt>
                <c:pt idx="9072">
                  <c:v>11.299899999999999</c:v>
                </c:pt>
                <c:pt idx="9073">
                  <c:v>11.299899999999999</c:v>
                </c:pt>
                <c:pt idx="9074">
                  <c:v>11.2804</c:v>
                </c:pt>
                <c:pt idx="9075">
                  <c:v>11.2804</c:v>
                </c:pt>
                <c:pt idx="9076">
                  <c:v>11.2804</c:v>
                </c:pt>
                <c:pt idx="9077">
                  <c:v>11.2804</c:v>
                </c:pt>
                <c:pt idx="9078">
                  <c:v>11.2804</c:v>
                </c:pt>
                <c:pt idx="9079">
                  <c:v>11.2804</c:v>
                </c:pt>
                <c:pt idx="9080">
                  <c:v>11.2804</c:v>
                </c:pt>
                <c:pt idx="9081">
                  <c:v>11.2804</c:v>
                </c:pt>
                <c:pt idx="9082">
                  <c:v>11.2804</c:v>
                </c:pt>
                <c:pt idx="9083">
                  <c:v>11.2804</c:v>
                </c:pt>
                <c:pt idx="9084">
                  <c:v>11.2804</c:v>
                </c:pt>
                <c:pt idx="9085">
                  <c:v>11.2804</c:v>
                </c:pt>
                <c:pt idx="9086">
                  <c:v>11.2804</c:v>
                </c:pt>
                <c:pt idx="9087">
                  <c:v>11.2804</c:v>
                </c:pt>
                <c:pt idx="9088">
                  <c:v>11.2804</c:v>
                </c:pt>
                <c:pt idx="9089">
                  <c:v>11.2804</c:v>
                </c:pt>
                <c:pt idx="9090">
                  <c:v>11.2804</c:v>
                </c:pt>
                <c:pt idx="9091">
                  <c:v>11.2804</c:v>
                </c:pt>
                <c:pt idx="9092">
                  <c:v>11.2804</c:v>
                </c:pt>
                <c:pt idx="9093">
                  <c:v>11.2804</c:v>
                </c:pt>
                <c:pt idx="9094">
                  <c:v>11.270200000000001</c:v>
                </c:pt>
                <c:pt idx="9095">
                  <c:v>11.270200000000001</c:v>
                </c:pt>
                <c:pt idx="9096">
                  <c:v>11.270200000000001</c:v>
                </c:pt>
                <c:pt idx="9097">
                  <c:v>11.270200000000001</c:v>
                </c:pt>
                <c:pt idx="9098">
                  <c:v>11.270200000000001</c:v>
                </c:pt>
                <c:pt idx="9099">
                  <c:v>11.270200000000001</c:v>
                </c:pt>
                <c:pt idx="9100">
                  <c:v>11.270200000000001</c:v>
                </c:pt>
                <c:pt idx="9101">
                  <c:v>11.270200000000001</c:v>
                </c:pt>
                <c:pt idx="9102">
                  <c:v>11.270200000000001</c:v>
                </c:pt>
                <c:pt idx="9103">
                  <c:v>11.270200000000001</c:v>
                </c:pt>
                <c:pt idx="9104">
                  <c:v>11.2638</c:v>
                </c:pt>
                <c:pt idx="9105">
                  <c:v>11.2638</c:v>
                </c:pt>
                <c:pt idx="9106">
                  <c:v>11.2638</c:v>
                </c:pt>
                <c:pt idx="9107">
                  <c:v>11.2638</c:v>
                </c:pt>
                <c:pt idx="9108">
                  <c:v>11.2638</c:v>
                </c:pt>
                <c:pt idx="9109">
                  <c:v>11.2638</c:v>
                </c:pt>
                <c:pt idx="9110">
                  <c:v>11.2638</c:v>
                </c:pt>
                <c:pt idx="9111">
                  <c:v>11.2638</c:v>
                </c:pt>
                <c:pt idx="9112">
                  <c:v>11.2638</c:v>
                </c:pt>
                <c:pt idx="9113">
                  <c:v>11.2638</c:v>
                </c:pt>
                <c:pt idx="9114">
                  <c:v>11.2499</c:v>
                </c:pt>
                <c:pt idx="9115">
                  <c:v>11.2499</c:v>
                </c:pt>
                <c:pt idx="9116">
                  <c:v>11.2499</c:v>
                </c:pt>
                <c:pt idx="9117">
                  <c:v>11.2499</c:v>
                </c:pt>
                <c:pt idx="9118">
                  <c:v>11.2499</c:v>
                </c:pt>
                <c:pt idx="9119">
                  <c:v>11.2499</c:v>
                </c:pt>
                <c:pt idx="9120">
                  <c:v>11.2499</c:v>
                </c:pt>
                <c:pt idx="9121">
                  <c:v>11.2499</c:v>
                </c:pt>
                <c:pt idx="9122">
                  <c:v>11.2499</c:v>
                </c:pt>
                <c:pt idx="9123">
                  <c:v>11.2499</c:v>
                </c:pt>
                <c:pt idx="9124">
                  <c:v>11.2499</c:v>
                </c:pt>
                <c:pt idx="9125">
                  <c:v>11.2499</c:v>
                </c:pt>
                <c:pt idx="9126">
                  <c:v>11.2499</c:v>
                </c:pt>
                <c:pt idx="9127">
                  <c:v>11.2499</c:v>
                </c:pt>
                <c:pt idx="9128">
                  <c:v>11.2499</c:v>
                </c:pt>
                <c:pt idx="9129">
                  <c:v>11.2499</c:v>
                </c:pt>
                <c:pt idx="9130">
                  <c:v>11.2499</c:v>
                </c:pt>
                <c:pt idx="9131">
                  <c:v>11.2499</c:v>
                </c:pt>
                <c:pt idx="9132">
                  <c:v>11.2499</c:v>
                </c:pt>
                <c:pt idx="9133">
                  <c:v>11.2499</c:v>
                </c:pt>
                <c:pt idx="9134">
                  <c:v>11.282999999999999</c:v>
                </c:pt>
                <c:pt idx="9135">
                  <c:v>11.282999999999999</c:v>
                </c:pt>
                <c:pt idx="9136">
                  <c:v>11.282999999999999</c:v>
                </c:pt>
                <c:pt idx="9137">
                  <c:v>11.282999999999999</c:v>
                </c:pt>
                <c:pt idx="9138">
                  <c:v>11.282999999999999</c:v>
                </c:pt>
                <c:pt idx="9139">
                  <c:v>11.282999999999999</c:v>
                </c:pt>
                <c:pt idx="9140">
                  <c:v>11.282999999999999</c:v>
                </c:pt>
                <c:pt idx="9141">
                  <c:v>11.282999999999999</c:v>
                </c:pt>
                <c:pt idx="9142">
                  <c:v>11.282999999999999</c:v>
                </c:pt>
                <c:pt idx="9143">
                  <c:v>11.282999999999999</c:v>
                </c:pt>
                <c:pt idx="9144">
                  <c:v>11.3392</c:v>
                </c:pt>
                <c:pt idx="9145">
                  <c:v>11.3392</c:v>
                </c:pt>
                <c:pt idx="9146">
                  <c:v>11.3392</c:v>
                </c:pt>
                <c:pt idx="9147">
                  <c:v>11.3392</c:v>
                </c:pt>
                <c:pt idx="9148">
                  <c:v>11.3392</c:v>
                </c:pt>
                <c:pt idx="9149">
                  <c:v>11.3392</c:v>
                </c:pt>
                <c:pt idx="9150">
                  <c:v>11.3392</c:v>
                </c:pt>
                <c:pt idx="9151">
                  <c:v>11.3392</c:v>
                </c:pt>
                <c:pt idx="9152">
                  <c:v>11.3392</c:v>
                </c:pt>
                <c:pt idx="9153">
                  <c:v>11.3392</c:v>
                </c:pt>
                <c:pt idx="9154">
                  <c:v>11.3392</c:v>
                </c:pt>
                <c:pt idx="9155">
                  <c:v>11.3392</c:v>
                </c:pt>
                <c:pt idx="9156">
                  <c:v>11.3392</c:v>
                </c:pt>
                <c:pt idx="9157">
                  <c:v>11.3392</c:v>
                </c:pt>
                <c:pt idx="9158">
                  <c:v>11.3392</c:v>
                </c:pt>
                <c:pt idx="9159">
                  <c:v>11.3392</c:v>
                </c:pt>
                <c:pt idx="9160">
                  <c:v>11.3392</c:v>
                </c:pt>
                <c:pt idx="9161">
                  <c:v>11.3392</c:v>
                </c:pt>
                <c:pt idx="9162">
                  <c:v>11.3392</c:v>
                </c:pt>
                <c:pt idx="9163">
                  <c:v>11.3392</c:v>
                </c:pt>
                <c:pt idx="9164">
                  <c:v>11.404199999999999</c:v>
                </c:pt>
                <c:pt idx="9165">
                  <c:v>11.404199999999999</c:v>
                </c:pt>
                <c:pt idx="9166">
                  <c:v>11.404199999999999</c:v>
                </c:pt>
                <c:pt idx="9167">
                  <c:v>11.404199999999999</c:v>
                </c:pt>
                <c:pt idx="9168">
                  <c:v>11.404199999999999</c:v>
                </c:pt>
                <c:pt idx="9169">
                  <c:v>11.404199999999999</c:v>
                </c:pt>
                <c:pt idx="9170">
                  <c:v>11.404199999999999</c:v>
                </c:pt>
                <c:pt idx="9171">
                  <c:v>11.404199999999999</c:v>
                </c:pt>
                <c:pt idx="9172">
                  <c:v>11.404199999999999</c:v>
                </c:pt>
                <c:pt idx="9173">
                  <c:v>11.404199999999999</c:v>
                </c:pt>
                <c:pt idx="9174">
                  <c:v>11.488300000000001</c:v>
                </c:pt>
                <c:pt idx="9175">
                  <c:v>11.488300000000001</c:v>
                </c:pt>
                <c:pt idx="9176">
                  <c:v>11.488300000000001</c:v>
                </c:pt>
                <c:pt idx="9177">
                  <c:v>11.488300000000001</c:v>
                </c:pt>
                <c:pt idx="9178">
                  <c:v>11.488300000000001</c:v>
                </c:pt>
                <c:pt idx="9179">
                  <c:v>11.488300000000001</c:v>
                </c:pt>
                <c:pt idx="9180">
                  <c:v>11.488300000000001</c:v>
                </c:pt>
                <c:pt idx="9181">
                  <c:v>11.488300000000001</c:v>
                </c:pt>
                <c:pt idx="9182">
                  <c:v>11.488300000000001</c:v>
                </c:pt>
                <c:pt idx="9183">
                  <c:v>11.488300000000001</c:v>
                </c:pt>
                <c:pt idx="9184">
                  <c:v>11.488300000000001</c:v>
                </c:pt>
                <c:pt idx="9185">
                  <c:v>11.488300000000001</c:v>
                </c:pt>
                <c:pt idx="9186">
                  <c:v>11.488300000000001</c:v>
                </c:pt>
                <c:pt idx="9187">
                  <c:v>11.488300000000001</c:v>
                </c:pt>
                <c:pt idx="9188">
                  <c:v>11.488300000000001</c:v>
                </c:pt>
                <c:pt idx="9189">
                  <c:v>11.488300000000001</c:v>
                </c:pt>
                <c:pt idx="9190">
                  <c:v>11.488300000000001</c:v>
                </c:pt>
                <c:pt idx="9191">
                  <c:v>11.488300000000001</c:v>
                </c:pt>
                <c:pt idx="9192">
                  <c:v>11.488300000000001</c:v>
                </c:pt>
                <c:pt idx="9193">
                  <c:v>11.488300000000001</c:v>
                </c:pt>
                <c:pt idx="9194">
                  <c:v>11.587199999999999</c:v>
                </c:pt>
                <c:pt idx="9195">
                  <c:v>11.587199999999999</c:v>
                </c:pt>
                <c:pt idx="9196">
                  <c:v>11.587199999999999</c:v>
                </c:pt>
                <c:pt idx="9197">
                  <c:v>11.587199999999999</c:v>
                </c:pt>
                <c:pt idx="9198">
                  <c:v>11.587199999999999</c:v>
                </c:pt>
                <c:pt idx="9199">
                  <c:v>11.587199999999999</c:v>
                </c:pt>
                <c:pt idx="9200">
                  <c:v>11.587199999999999</c:v>
                </c:pt>
                <c:pt idx="9201">
                  <c:v>11.587199999999999</c:v>
                </c:pt>
                <c:pt idx="9202">
                  <c:v>11.587199999999999</c:v>
                </c:pt>
                <c:pt idx="9203">
                  <c:v>11.587199999999999</c:v>
                </c:pt>
                <c:pt idx="9204">
                  <c:v>11.6799</c:v>
                </c:pt>
                <c:pt idx="9205">
                  <c:v>11.6799</c:v>
                </c:pt>
                <c:pt idx="9206">
                  <c:v>11.6799</c:v>
                </c:pt>
                <c:pt idx="9207">
                  <c:v>11.6799</c:v>
                </c:pt>
                <c:pt idx="9208">
                  <c:v>11.6799</c:v>
                </c:pt>
                <c:pt idx="9209">
                  <c:v>11.6799</c:v>
                </c:pt>
                <c:pt idx="9210">
                  <c:v>11.6799</c:v>
                </c:pt>
                <c:pt idx="9211">
                  <c:v>11.6799</c:v>
                </c:pt>
                <c:pt idx="9212">
                  <c:v>11.6799</c:v>
                </c:pt>
                <c:pt idx="9213">
                  <c:v>11.6799</c:v>
                </c:pt>
                <c:pt idx="9214">
                  <c:v>11.6799</c:v>
                </c:pt>
                <c:pt idx="9215">
                  <c:v>11.6799</c:v>
                </c:pt>
                <c:pt idx="9216">
                  <c:v>11.6799</c:v>
                </c:pt>
                <c:pt idx="9217">
                  <c:v>11.6799</c:v>
                </c:pt>
                <c:pt idx="9218">
                  <c:v>11.6799</c:v>
                </c:pt>
                <c:pt idx="9219">
                  <c:v>11.6799</c:v>
                </c:pt>
                <c:pt idx="9220">
                  <c:v>11.6799</c:v>
                </c:pt>
                <c:pt idx="9221">
                  <c:v>11.6799</c:v>
                </c:pt>
                <c:pt idx="9222">
                  <c:v>11.6799</c:v>
                </c:pt>
                <c:pt idx="9223">
                  <c:v>11.6799</c:v>
                </c:pt>
                <c:pt idx="9224">
                  <c:v>11.7356</c:v>
                </c:pt>
                <c:pt idx="9225">
                  <c:v>11.7356</c:v>
                </c:pt>
                <c:pt idx="9226">
                  <c:v>11.7356</c:v>
                </c:pt>
                <c:pt idx="9227">
                  <c:v>11.7356</c:v>
                </c:pt>
                <c:pt idx="9228">
                  <c:v>11.7356</c:v>
                </c:pt>
                <c:pt idx="9229">
                  <c:v>11.7356</c:v>
                </c:pt>
                <c:pt idx="9230">
                  <c:v>11.7356</c:v>
                </c:pt>
                <c:pt idx="9231">
                  <c:v>11.7356</c:v>
                </c:pt>
                <c:pt idx="9232">
                  <c:v>11.7356</c:v>
                </c:pt>
                <c:pt idx="9233">
                  <c:v>11.7356</c:v>
                </c:pt>
                <c:pt idx="9234">
                  <c:v>11.746600000000001</c:v>
                </c:pt>
                <c:pt idx="9235">
                  <c:v>11.746600000000001</c:v>
                </c:pt>
                <c:pt idx="9236">
                  <c:v>11.746600000000001</c:v>
                </c:pt>
                <c:pt idx="9237">
                  <c:v>11.746600000000001</c:v>
                </c:pt>
                <c:pt idx="9238">
                  <c:v>11.746600000000001</c:v>
                </c:pt>
                <c:pt idx="9239">
                  <c:v>11.746600000000001</c:v>
                </c:pt>
                <c:pt idx="9240">
                  <c:v>11.746600000000001</c:v>
                </c:pt>
                <c:pt idx="9241">
                  <c:v>11.746600000000001</c:v>
                </c:pt>
                <c:pt idx="9242">
                  <c:v>11.746600000000001</c:v>
                </c:pt>
                <c:pt idx="9243">
                  <c:v>11.746600000000001</c:v>
                </c:pt>
                <c:pt idx="9244">
                  <c:v>11.7913</c:v>
                </c:pt>
                <c:pt idx="9245">
                  <c:v>11.7913</c:v>
                </c:pt>
                <c:pt idx="9246">
                  <c:v>11.7913</c:v>
                </c:pt>
                <c:pt idx="9247">
                  <c:v>11.7913</c:v>
                </c:pt>
                <c:pt idx="9248">
                  <c:v>11.7913</c:v>
                </c:pt>
                <c:pt idx="9249">
                  <c:v>11.7913</c:v>
                </c:pt>
                <c:pt idx="9250">
                  <c:v>11.7913</c:v>
                </c:pt>
                <c:pt idx="9251">
                  <c:v>11.7913</c:v>
                </c:pt>
                <c:pt idx="9252">
                  <c:v>11.7913</c:v>
                </c:pt>
                <c:pt idx="9253">
                  <c:v>11.7913</c:v>
                </c:pt>
                <c:pt idx="9254">
                  <c:v>11.7913</c:v>
                </c:pt>
                <c:pt idx="9255">
                  <c:v>11.7913</c:v>
                </c:pt>
                <c:pt idx="9256">
                  <c:v>11.7913</c:v>
                </c:pt>
                <c:pt idx="9257">
                  <c:v>11.7913</c:v>
                </c:pt>
                <c:pt idx="9258">
                  <c:v>11.7913</c:v>
                </c:pt>
                <c:pt idx="9259">
                  <c:v>11.7913</c:v>
                </c:pt>
                <c:pt idx="9260">
                  <c:v>11.7913</c:v>
                </c:pt>
                <c:pt idx="9261">
                  <c:v>11.7913</c:v>
                </c:pt>
                <c:pt idx="9262">
                  <c:v>11.7913</c:v>
                </c:pt>
                <c:pt idx="9263">
                  <c:v>11.7913</c:v>
                </c:pt>
                <c:pt idx="9264">
                  <c:v>11.8085</c:v>
                </c:pt>
                <c:pt idx="9265">
                  <c:v>11.8085</c:v>
                </c:pt>
                <c:pt idx="9266">
                  <c:v>11.8085</c:v>
                </c:pt>
                <c:pt idx="9267">
                  <c:v>11.8085</c:v>
                </c:pt>
                <c:pt idx="9268">
                  <c:v>11.8085</c:v>
                </c:pt>
                <c:pt idx="9269">
                  <c:v>11.8085</c:v>
                </c:pt>
                <c:pt idx="9270">
                  <c:v>11.8085</c:v>
                </c:pt>
                <c:pt idx="9271">
                  <c:v>11.8085</c:v>
                </c:pt>
                <c:pt idx="9272">
                  <c:v>11.8085</c:v>
                </c:pt>
                <c:pt idx="9273">
                  <c:v>11.8085</c:v>
                </c:pt>
                <c:pt idx="9274">
                  <c:v>11.732100000000001</c:v>
                </c:pt>
                <c:pt idx="9275">
                  <c:v>11.732100000000001</c:v>
                </c:pt>
                <c:pt idx="9276">
                  <c:v>11.732100000000001</c:v>
                </c:pt>
                <c:pt idx="9277">
                  <c:v>11.732100000000001</c:v>
                </c:pt>
                <c:pt idx="9278">
                  <c:v>11.732100000000001</c:v>
                </c:pt>
                <c:pt idx="9279">
                  <c:v>11.732100000000001</c:v>
                </c:pt>
                <c:pt idx="9280">
                  <c:v>11.732100000000001</c:v>
                </c:pt>
                <c:pt idx="9281">
                  <c:v>11.732100000000001</c:v>
                </c:pt>
                <c:pt idx="9282">
                  <c:v>11.732100000000001</c:v>
                </c:pt>
                <c:pt idx="9283">
                  <c:v>11.732100000000001</c:v>
                </c:pt>
                <c:pt idx="9284">
                  <c:v>11.732100000000001</c:v>
                </c:pt>
                <c:pt idx="9285">
                  <c:v>11.732100000000001</c:v>
                </c:pt>
                <c:pt idx="9286">
                  <c:v>11.732100000000001</c:v>
                </c:pt>
                <c:pt idx="9287">
                  <c:v>11.732100000000001</c:v>
                </c:pt>
                <c:pt idx="9288">
                  <c:v>11.732100000000001</c:v>
                </c:pt>
                <c:pt idx="9289">
                  <c:v>11.732100000000001</c:v>
                </c:pt>
                <c:pt idx="9290">
                  <c:v>11.732100000000001</c:v>
                </c:pt>
                <c:pt idx="9291">
                  <c:v>11.732100000000001</c:v>
                </c:pt>
                <c:pt idx="9292">
                  <c:v>11.732100000000001</c:v>
                </c:pt>
                <c:pt idx="9293">
                  <c:v>11.732100000000001</c:v>
                </c:pt>
                <c:pt idx="9294">
                  <c:v>11.578900000000001</c:v>
                </c:pt>
                <c:pt idx="9295">
                  <c:v>11.578900000000001</c:v>
                </c:pt>
                <c:pt idx="9296">
                  <c:v>11.578900000000001</c:v>
                </c:pt>
                <c:pt idx="9297">
                  <c:v>11.578900000000001</c:v>
                </c:pt>
                <c:pt idx="9298">
                  <c:v>11.578900000000001</c:v>
                </c:pt>
                <c:pt idx="9299">
                  <c:v>11.578900000000001</c:v>
                </c:pt>
                <c:pt idx="9300">
                  <c:v>11.578900000000001</c:v>
                </c:pt>
                <c:pt idx="9301">
                  <c:v>11.578900000000001</c:v>
                </c:pt>
                <c:pt idx="9302">
                  <c:v>11.578900000000001</c:v>
                </c:pt>
                <c:pt idx="9303">
                  <c:v>11.578900000000001</c:v>
                </c:pt>
                <c:pt idx="9304">
                  <c:v>11.448</c:v>
                </c:pt>
                <c:pt idx="9305">
                  <c:v>11.448</c:v>
                </c:pt>
                <c:pt idx="9306">
                  <c:v>11.448</c:v>
                </c:pt>
                <c:pt idx="9307">
                  <c:v>11.448</c:v>
                </c:pt>
                <c:pt idx="9308">
                  <c:v>11.448</c:v>
                </c:pt>
                <c:pt idx="9309">
                  <c:v>11.448</c:v>
                </c:pt>
                <c:pt idx="9310">
                  <c:v>11.448</c:v>
                </c:pt>
                <c:pt idx="9311">
                  <c:v>11.448</c:v>
                </c:pt>
                <c:pt idx="9312">
                  <c:v>11.448</c:v>
                </c:pt>
                <c:pt idx="9313">
                  <c:v>11.448</c:v>
                </c:pt>
                <c:pt idx="9314">
                  <c:v>11.448</c:v>
                </c:pt>
                <c:pt idx="9315">
                  <c:v>11.448</c:v>
                </c:pt>
                <c:pt idx="9316">
                  <c:v>11.448</c:v>
                </c:pt>
                <c:pt idx="9317">
                  <c:v>11.448</c:v>
                </c:pt>
                <c:pt idx="9318">
                  <c:v>11.448</c:v>
                </c:pt>
                <c:pt idx="9319">
                  <c:v>11.448</c:v>
                </c:pt>
                <c:pt idx="9320">
                  <c:v>11.448</c:v>
                </c:pt>
                <c:pt idx="9321">
                  <c:v>11.448</c:v>
                </c:pt>
                <c:pt idx="9322">
                  <c:v>11.448</c:v>
                </c:pt>
                <c:pt idx="9323">
                  <c:v>11.448</c:v>
                </c:pt>
                <c:pt idx="9324">
                  <c:v>11.38</c:v>
                </c:pt>
                <c:pt idx="9325">
                  <c:v>11.38</c:v>
                </c:pt>
                <c:pt idx="9326">
                  <c:v>11.38</c:v>
                </c:pt>
                <c:pt idx="9327">
                  <c:v>11.38</c:v>
                </c:pt>
                <c:pt idx="9328">
                  <c:v>11.38</c:v>
                </c:pt>
                <c:pt idx="9329">
                  <c:v>11.38</c:v>
                </c:pt>
                <c:pt idx="9330">
                  <c:v>11.38</c:v>
                </c:pt>
                <c:pt idx="9331">
                  <c:v>11.38</c:v>
                </c:pt>
                <c:pt idx="9332">
                  <c:v>11.38</c:v>
                </c:pt>
                <c:pt idx="9333">
                  <c:v>11.38</c:v>
                </c:pt>
                <c:pt idx="9334">
                  <c:v>11.333600000000001</c:v>
                </c:pt>
                <c:pt idx="9335">
                  <c:v>11.333600000000001</c:v>
                </c:pt>
                <c:pt idx="9336">
                  <c:v>11.333600000000001</c:v>
                </c:pt>
                <c:pt idx="9337">
                  <c:v>11.333600000000001</c:v>
                </c:pt>
                <c:pt idx="9338">
                  <c:v>11.333600000000001</c:v>
                </c:pt>
                <c:pt idx="9339">
                  <c:v>11.333600000000001</c:v>
                </c:pt>
                <c:pt idx="9340">
                  <c:v>11.333600000000001</c:v>
                </c:pt>
                <c:pt idx="9341">
                  <c:v>11.333600000000001</c:v>
                </c:pt>
                <c:pt idx="9342">
                  <c:v>11.333600000000001</c:v>
                </c:pt>
                <c:pt idx="9343">
                  <c:v>11.333600000000001</c:v>
                </c:pt>
                <c:pt idx="9344">
                  <c:v>11.333600000000001</c:v>
                </c:pt>
                <c:pt idx="9345">
                  <c:v>11.333600000000001</c:v>
                </c:pt>
                <c:pt idx="9346">
                  <c:v>11.333600000000001</c:v>
                </c:pt>
                <c:pt idx="9347">
                  <c:v>11.333600000000001</c:v>
                </c:pt>
                <c:pt idx="9348">
                  <c:v>11.333600000000001</c:v>
                </c:pt>
                <c:pt idx="9349">
                  <c:v>11.333600000000001</c:v>
                </c:pt>
                <c:pt idx="9350">
                  <c:v>11.333600000000001</c:v>
                </c:pt>
                <c:pt idx="9351">
                  <c:v>11.333600000000001</c:v>
                </c:pt>
                <c:pt idx="9352">
                  <c:v>11.333600000000001</c:v>
                </c:pt>
                <c:pt idx="9353">
                  <c:v>11.333600000000001</c:v>
                </c:pt>
                <c:pt idx="9354">
                  <c:v>11.275700000000001</c:v>
                </c:pt>
                <c:pt idx="9355">
                  <c:v>11.275700000000001</c:v>
                </c:pt>
                <c:pt idx="9356">
                  <c:v>11.275700000000001</c:v>
                </c:pt>
                <c:pt idx="9357">
                  <c:v>11.275700000000001</c:v>
                </c:pt>
                <c:pt idx="9358">
                  <c:v>11.275700000000001</c:v>
                </c:pt>
                <c:pt idx="9359">
                  <c:v>11.275700000000001</c:v>
                </c:pt>
                <c:pt idx="9360">
                  <c:v>11.275700000000001</c:v>
                </c:pt>
                <c:pt idx="9361">
                  <c:v>11.275700000000001</c:v>
                </c:pt>
                <c:pt idx="9362">
                  <c:v>11.275700000000001</c:v>
                </c:pt>
                <c:pt idx="9363">
                  <c:v>11.275700000000001</c:v>
                </c:pt>
                <c:pt idx="9364">
                  <c:v>11.2181</c:v>
                </c:pt>
                <c:pt idx="9365">
                  <c:v>11.2181</c:v>
                </c:pt>
                <c:pt idx="9366">
                  <c:v>11.2181</c:v>
                </c:pt>
                <c:pt idx="9367">
                  <c:v>11.2181</c:v>
                </c:pt>
                <c:pt idx="9368">
                  <c:v>11.2181</c:v>
                </c:pt>
                <c:pt idx="9369">
                  <c:v>11.2181</c:v>
                </c:pt>
                <c:pt idx="9370">
                  <c:v>11.2181</c:v>
                </c:pt>
                <c:pt idx="9371">
                  <c:v>11.2181</c:v>
                </c:pt>
                <c:pt idx="9372">
                  <c:v>11.2181</c:v>
                </c:pt>
                <c:pt idx="9373">
                  <c:v>11.2181</c:v>
                </c:pt>
                <c:pt idx="9374">
                  <c:v>11.2181</c:v>
                </c:pt>
                <c:pt idx="9375">
                  <c:v>11.2181</c:v>
                </c:pt>
                <c:pt idx="9376">
                  <c:v>11.2181</c:v>
                </c:pt>
                <c:pt idx="9377">
                  <c:v>11.2181</c:v>
                </c:pt>
                <c:pt idx="9378">
                  <c:v>11.2181</c:v>
                </c:pt>
                <c:pt idx="9379">
                  <c:v>11.2181</c:v>
                </c:pt>
                <c:pt idx="9380">
                  <c:v>11.2181</c:v>
                </c:pt>
                <c:pt idx="9381">
                  <c:v>11.2181</c:v>
                </c:pt>
                <c:pt idx="9382">
                  <c:v>11.2181</c:v>
                </c:pt>
                <c:pt idx="9383">
                  <c:v>11.2181</c:v>
                </c:pt>
                <c:pt idx="9384">
                  <c:v>11.1317</c:v>
                </c:pt>
                <c:pt idx="9385">
                  <c:v>11.1317</c:v>
                </c:pt>
                <c:pt idx="9386">
                  <c:v>11.1317</c:v>
                </c:pt>
                <c:pt idx="9387">
                  <c:v>11.1317</c:v>
                </c:pt>
                <c:pt idx="9388">
                  <c:v>11.1317</c:v>
                </c:pt>
                <c:pt idx="9389">
                  <c:v>11.1317</c:v>
                </c:pt>
                <c:pt idx="9390">
                  <c:v>11.1317</c:v>
                </c:pt>
                <c:pt idx="9391">
                  <c:v>11.1317</c:v>
                </c:pt>
                <c:pt idx="9392">
                  <c:v>11.1317</c:v>
                </c:pt>
                <c:pt idx="9393">
                  <c:v>11.1317</c:v>
                </c:pt>
                <c:pt idx="9394">
                  <c:v>11.060700000000001</c:v>
                </c:pt>
                <c:pt idx="9395">
                  <c:v>11.060700000000001</c:v>
                </c:pt>
                <c:pt idx="9396">
                  <c:v>11.060700000000001</c:v>
                </c:pt>
                <c:pt idx="9397">
                  <c:v>11.060700000000001</c:v>
                </c:pt>
                <c:pt idx="9398">
                  <c:v>11.060700000000001</c:v>
                </c:pt>
                <c:pt idx="9399">
                  <c:v>11.060700000000001</c:v>
                </c:pt>
                <c:pt idx="9400">
                  <c:v>11.060700000000001</c:v>
                </c:pt>
                <c:pt idx="9401">
                  <c:v>11.060700000000001</c:v>
                </c:pt>
                <c:pt idx="9402">
                  <c:v>11.060700000000001</c:v>
                </c:pt>
                <c:pt idx="9403">
                  <c:v>11.060700000000001</c:v>
                </c:pt>
                <c:pt idx="9404">
                  <c:v>10.9886</c:v>
                </c:pt>
                <c:pt idx="9405">
                  <c:v>10.9886</c:v>
                </c:pt>
                <c:pt idx="9406">
                  <c:v>10.9886</c:v>
                </c:pt>
                <c:pt idx="9407">
                  <c:v>10.9886</c:v>
                </c:pt>
                <c:pt idx="9408">
                  <c:v>10.9886</c:v>
                </c:pt>
                <c:pt idx="9409">
                  <c:v>10.9886</c:v>
                </c:pt>
                <c:pt idx="9410">
                  <c:v>10.9886</c:v>
                </c:pt>
                <c:pt idx="9411">
                  <c:v>10.9886</c:v>
                </c:pt>
                <c:pt idx="9412">
                  <c:v>10.9886</c:v>
                </c:pt>
                <c:pt idx="9413">
                  <c:v>10.9886</c:v>
                </c:pt>
                <c:pt idx="9414">
                  <c:v>10.9886</c:v>
                </c:pt>
                <c:pt idx="9415">
                  <c:v>10.9886</c:v>
                </c:pt>
                <c:pt idx="9416">
                  <c:v>10.9886</c:v>
                </c:pt>
                <c:pt idx="9417">
                  <c:v>10.9886</c:v>
                </c:pt>
                <c:pt idx="9418">
                  <c:v>10.9886</c:v>
                </c:pt>
                <c:pt idx="9419">
                  <c:v>10.9886</c:v>
                </c:pt>
                <c:pt idx="9420">
                  <c:v>10.9886</c:v>
                </c:pt>
                <c:pt idx="9421">
                  <c:v>10.9886</c:v>
                </c:pt>
                <c:pt idx="9422">
                  <c:v>10.9886</c:v>
                </c:pt>
                <c:pt idx="9423">
                  <c:v>10.9886</c:v>
                </c:pt>
                <c:pt idx="9424">
                  <c:v>10.9323</c:v>
                </c:pt>
                <c:pt idx="9425">
                  <c:v>10.9323</c:v>
                </c:pt>
                <c:pt idx="9426">
                  <c:v>10.9323</c:v>
                </c:pt>
                <c:pt idx="9427">
                  <c:v>10.9323</c:v>
                </c:pt>
                <c:pt idx="9428">
                  <c:v>10.9323</c:v>
                </c:pt>
                <c:pt idx="9429">
                  <c:v>10.9323</c:v>
                </c:pt>
                <c:pt idx="9430">
                  <c:v>10.9323</c:v>
                </c:pt>
                <c:pt idx="9431">
                  <c:v>10.9323</c:v>
                </c:pt>
                <c:pt idx="9432">
                  <c:v>10.9323</c:v>
                </c:pt>
                <c:pt idx="9433">
                  <c:v>10.9323</c:v>
                </c:pt>
                <c:pt idx="9434">
                  <c:v>10.8963</c:v>
                </c:pt>
                <c:pt idx="9435">
                  <c:v>10.8963</c:v>
                </c:pt>
                <c:pt idx="9436">
                  <c:v>10.8963</c:v>
                </c:pt>
                <c:pt idx="9437">
                  <c:v>10.8963</c:v>
                </c:pt>
                <c:pt idx="9438">
                  <c:v>10.8963</c:v>
                </c:pt>
                <c:pt idx="9439">
                  <c:v>10.8963</c:v>
                </c:pt>
                <c:pt idx="9440">
                  <c:v>10.8963</c:v>
                </c:pt>
                <c:pt idx="9441">
                  <c:v>10.8963</c:v>
                </c:pt>
                <c:pt idx="9442">
                  <c:v>10.8963</c:v>
                </c:pt>
                <c:pt idx="9443">
                  <c:v>10.8963</c:v>
                </c:pt>
                <c:pt idx="9444">
                  <c:v>10.8963</c:v>
                </c:pt>
                <c:pt idx="9445">
                  <c:v>10.8963</c:v>
                </c:pt>
                <c:pt idx="9446">
                  <c:v>10.8963</c:v>
                </c:pt>
                <c:pt idx="9447">
                  <c:v>10.8963</c:v>
                </c:pt>
                <c:pt idx="9448">
                  <c:v>10.8963</c:v>
                </c:pt>
                <c:pt idx="9449">
                  <c:v>10.8963</c:v>
                </c:pt>
                <c:pt idx="9450">
                  <c:v>10.8963</c:v>
                </c:pt>
                <c:pt idx="9451">
                  <c:v>10.8963</c:v>
                </c:pt>
                <c:pt idx="9452">
                  <c:v>10.8963</c:v>
                </c:pt>
                <c:pt idx="9453">
                  <c:v>10.8963</c:v>
                </c:pt>
                <c:pt idx="9454">
                  <c:v>10.883800000000001</c:v>
                </c:pt>
                <c:pt idx="9455">
                  <c:v>10.883800000000001</c:v>
                </c:pt>
                <c:pt idx="9456">
                  <c:v>10.883800000000001</c:v>
                </c:pt>
                <c:pt idx="9457">
                  <c:v>10.883800000000001</c:v>
                </c:pt>
                <c:pt idx="9458">
                  <c:v>10.883800000000001</c:v>
                </c:pt>
                <c:pt idx="9459">
                  <c:v>10.883800000000001</c:v>
                </c:pt>
                <c:pt idx="9460">
                  <c:v>10.883800000000001</c:v>
                </c:pt>
                <c:pt idx="9461">
                  <c:v>10.883800000000001</c:v>
                </c:pt>
                <c:pt idx="9462">
                  <c:v>10.883800000000001</c:v>
                </c:pt>
                <c:pt idx="9463">
                  <c:v>10.883800000000001</c:v>
                </c:pt>
                <c:pt idx="9464">
                  <c:v>10.8903</c:v>
                </c:pt>
                <c:pt idx="9465">
                  <c:v>10.8903</c:v>
                </c:pt>
                <c:pt idx="9466">
                  <c:v>10.8903</c:v>
                </c:pt>
                <c:pt idx="9467">
                  <c:v>10.8903</c:v>
                </c:pt>
                <c:pt idx="9468">
                  <c:v>10.8903</c:v>
                </c:pt>
                <c:pt idx="9469">
                  <c:v>10.8903</c:v>
                </c:pt>
                <c:pt idx="9470">
                  <c:v>10.8903</c:v>
                </c:pt>
                <c:pt idx="9471">
                  <c:v>10.8903</c:v>
                </c:pt>
                <c:pt idx="9472">
                  <c:v>10.8903</c:v>
                </c:pt>
                <c:pt idx="9473">
                  <c:v>10.8903</c:v>
                </c:pt>
                <c:pt idx="9474">
                  <c:v>10.8903</c:v>
                </c:pt>
                <c:pt idx="9475">
                  <c:v>10.8903</c:v>
                </c:pt>
                <c:pt idx="9476">
                  <c:v>10.8903</c:v>
                </c:pt>
                <c:pt idx="9477">
                  <c:v>10.8903</c:v>
                </c:pt>
                <c:pt idx="9478">
                  <c:v>10.8903</c:v>
                </c:pt>
                <c:pt idx="9479">
                  <c:v>10.8903</c:v>
                </c:pt>
                <c:pt idx="9480">
                  <c:v>10.8903</c:v>
                </c:pt>
                <c:pt idx="9481">
                  <c:v>10.8903</c:v>
                </c:pt>
                <c:pt idx="9482">
                  <c:v>10.8903</c:v>
                </c:pt>
                <c:pt idx="9483">
                  <c:v>10.8903</c:v>
                </c:pt>
                <c:pt idx="9484">
                  <c:v>10.9026</c:v>
                </c:pt>
                <c:pt idx="9485">
                  <c:v>10.9026</c:v>
                </c:pt>
                <c:pt idx="9486">
                  <c:v>10.9026</c:v>
                </c:pt>
                <c:pt idx="9487">
                  <c:v>10.9026</c:v>
                </c:pt>
                <c:pt idx="9488">
                  <c:v>10.9026</c:v>
                </c:pt>
                <c:pt idx="9489">
                  <c:v>10.9026</c:v>
                </c:pt>
                <c:pt idx="9490">
                  <c:v>10.9026</c:v>
                </c:pt>
                <c:pt idx="9491">
                  <c:v>10.9026</c:v>
                </c:pt>
                <c:pt idx="9492">
                  <c:v>10.9026</c:v>
                </c:pt>
                <c:pt idx="9493">
                  <c:v>10.9026</c:v>
                </c:pt>
                <c:pt idx="9494">
                  <c:v>10.962199999999999</c:v>
                </c:pt>
                <c:pt idx="9495">
                  <c:v>10.962199999999999</c:v>
                </c:pt>
                <c:pt idx="9496">
                  <c:v>10.962199999999999</c:v>
                </c:pt>
                <c:pt idx="9497">
                  <c:v>10.962199999999999</c:v>
                </c:pt>
                <c:pt idx="9498">
                  <c:v>10.962199999999999</c:v>
                </c:pt>
                <c:pt idx="9499">
                  <c:v>10.962199999999999</c:v>
                </c:pt>
                <c:pt idx="9500">
                  <c:v>10.962199999999999</c:v>
                </c:pt>
                <c:pt idx="9501">
                  <c:v>10.962199999999999</c:v>
                </c:pt>
                <c:pt idx="9502">
                  <c:v>10.962199999999999</c:v>
                </c:pt>
                <c:pt idx="9503">
                  <c:v>10.962199999999999</c:v>
                </c:pt>
                <c:pt idx="9504">
                  <c:v>10.962199999999999</c:v>
                </c:pt>
                <c:pt idx="9505">
                  <c:v>10.962199999999999</c:v>
                </c:pt>
                <c:pt idx="9506">
                  <c:v>10.962199999999999</c:v>
                </c:pt>
                <c:pt idx="9507">
                  <c:v>10.962199999999999</c:v>
                </c:pt>
                <c:pt idx="9508">
                  <c:v>10.962199999999999</c:v>
                </c:pt>
                <c:pt idx="9509">
                  <c:v>10.962199999999999</c:v>
                </c:pt>
                <c:pt idx="9510">
                  <c:v>10.962199999999999</c:v>
                </c:pt>
                <c:pt idx="9511">
                  <c:v>10.962199999999999</c:v>
                </c:pt>
                <c:pt idx="9512">
                  <c:v>10.962199999999999</c:v>
                </c:pt>
                <c:pt idx="9513">
                  <c:v>10.962199999999999</c:v>
                </c:pt>
                <c:pt idx="9514">
                  <c:v>11.0442</c:v>
                </c:pt>
                <c:pt idx="9515">
                  <c:v>11.0442</c:v>
                </c:pt>
                <c:pt idx="9516">
                  <c:v>11.0442</c:v>
                </c:pt>
                <c:pt idx="9517">
                  <c:v>11.0442</c:v>
                </c:pt>
                <c:pt idx="9518">
                  <c:v>11.0442</c:v>
                </c:pt>
                <c:pt idx="9519">
                  <c:v>11.0442</c:v>
                </c:pt>
                <c:pt idx="9520">
                  <c:v>11.0442</c:v>
                </c:pt>
                <c:pt idx="9521">
                  <c:v>11.0442</c:v>
                </c:pt>
                <c:pt idx="9522">
                  <c:v>11.0442</c:v>
                </c:pt>
                <c:pt idx="9523">
                  <c:v>11.0442</c:v>
                </c:pt>
                <c:pt idx="9524">
                  <c:v>11.1363</c:v>
                </c:pt>
                <c:pt idx="9525">
                  <c:v>11.1363</c:v>
                </c:pt>
                <c:pt idx="9526">
                  <c:v>11.1363</c:v>
                </c:pt>
                <c:pt idx="9527">
                  <c:v>11.1363</c:v>
                </c:pt>
                <c:pt idx="9528">
                  <c:v>11.1363</c:v>
                </c:pt>
                <c:pt idx="9529">
                  <c:v>11.1363</c:v>
                </c:pt>
                <c:pt idx="9530">
                  <c:v>11.1363</c:v>
                </c:pt>
                <c:pt idx="9531">
                  <c:v>11.1363</c:v>
                </c:pt>
                <c:pt idx="9532">
                  <c:v>11.1363</c:v>
                </c:pt>
                <c:pt idx="9533">
                  <c:v>11.1363</c:v>
                </c:pt>
                <c:pt idx="9534">
                  <c:v>11.2216</c:v>
                </c:pt>
                <c:pt idx="9535">
                  <c:v>11.2216</c:v>
                </c:pt>
                <c:pt idx="9536">
                  <c:v>11.2216</c:v>
                </c:pt>
                <c:pt idx="9537">
                  <c:v>11.2216</c:v>
                </c:pt>
                <c:pt idx="9538">
                  <c:v>11.2216</c:v>
                </c:pt>
                <c:pt idx="9539">
                  <c:v>11.2216</c:v>
                </c:pt>
                <c:pt idx="9540">
                  <c:v>11.2216</c:v>
                </c:pt>
                <c:pt idx="9541">
                  <c:v>11.2216</c:v>
                </c:pt>
                <c:pt idx="9542">
                  <c:v>11.2216</c:v>
                </c:pt>
                <c:pt idx="9543">
                  <c:v>11.2216</c:v>
                </c:pt>
                <c:pt idx="9544">
                  <c:v>11.2216</c:v>
                </c:pt>
                <c:pt idx="9545">
                  <c:v>11.2216</c:v>
                </c:pt>
                <c:pt idx="9546">
                  <c:v>11.2216</c:v>
                </c:pt>
                <c:pt idx="9547">
                  <c:v>11.2216</c:v>
                </c:pt>
                <c:pt idx="9548">
                  <c:v>11.2216</c:v>
                </c:pt>
                <c:pt idx="9549">
                  <c:v>11.2216</c:v>
                </c:pt>
                <c:pt idx="9550">
                  <c:v>11.2216</c:v>
                </c:pt>
                <c:pt idx="9551">
                  <c:v>11.2216</c:v>
                </c:pt>
                <c:pt idx="9552">
                  <c:v>11.2216</c:v>
                </c:pt>
                <c:pt idx="9553">
                  <c:v>11.2216</c:v>
                </c:pt>
                <c:pt idx="9554">
                  <c:v>11.3003</c:v>
                </c:pt>
                <c:pt idx="9555">
                  <c:v>11.3003</c:v>
                </c:pt>
                <c:pt idx="9556">
                  <c:v>11.3003</c:v>
                </c:pt>
                <c:pt idx="9557">
                  <c:v>11.3003</c:v>
                </c:pt>
                <c:pt idx="9558">
                  <c:v>11.3003</c:v>
                </c:pt>
                <c:pt idx="9559">
                  <c:v>11.3003</c:v>
                </c:pt>
                <c:pt idx="9560">
                  <c:v>11.3003</c:v>
                </c:pt>
                <c:pt idx="9561">
                  <c:v>11.3003</c:v>
                </c:pt>
                <c:pt idx="9562">
                  <c:v>11.3003</c:v>
                </c:pt>
                <c:pt idx="9563">
                  <c:v>11.3003</c:v>
                </c:pt>
                <c:pt idx="9564">
                  <c:v>11.365500000000001</c:v>
                </c:pt>
                <c:pt idx="9565">
                  <c:v>11.365500000000001</c:v>
                </c:pt>
                <c:pt idx="9566">
                  <c:v>11.365500000000001</c:v>
                </c:pt>
                <c:pt idx="9567">
                  <c:v>11.365500000000001</c:v>
                </c:pt>
                <c:pt idx="9568">
                  <c:v>11.365500000000001</c:v>
                </c:pt>
                <c:pt idx="9569">
                  <c:v>11.365500000000001</c:v>
                </c:pt>
                <c:pt idx="9570">
                  <c:v>11.365500000000001</c:v>
                </c:pt>
                <c:pt idx="9571">
                  <c:v>11.365500000000001</c:v>
                </c:pt>
                <c:pt idx="9572">
                  <c:v>11.365500000000001</c:v>
                </c:pt>
                <c:pt idx="9573">
                  <c:v>11.365500000000001</c:v>
                </c:pt>
                <c:pt idx="9574">
                  <c:v>11.365500000000001</c:v>
                </c:pt>
                <c:pt idx="9575">
                  <c:v>11.365500000000001</c:v>
                </c:pt>
                <c:pt idx="9576">
                  <c:v>11.365500000000001</c:v>
                </c:pt>
                <c:pt idx="9577">
                  <c:v>11.365500000000001</c:v>
                </c:pt>
                <c:pt idx="9578">
                  <c:v>11.365500000000001</c:v>
                </c:pt>
                <c:pt idx="9579">
                  <c:v>11.365500000000001</c:v>
                </c:pt>
                <c:pt idx="9580">
                  <c:v>11.365500000000001</c:v>
                </c:pt>
                <c:pt idx="9581">
                  <c:v>11.365500000000001</c:v>
                </c:pt>
                <c:pt idx="9582">
                  <c:v>11.365500000000001</c:v>
                </c:pt>
                <c:pt idx="9583">
                  <c:v>11.365500000000001</c:v>
                </c:pt>
                <c:pt idx="9584">
                  <c:v>11.3725</c:v>
                </c:pt>
                <c:pt idx="9585">
                  <c:v>11.3725</c:v>
                </c:pt>
                <c:pt idx="9586">
                  <c:v>11.3725</c:v>
                </c:pt>
                <c:pt idx="9587">
                  <c:v>11.3725</c:v>
                </c:pt>
                <c:pt idx="9588">
                  <c:v>11.3725</c:v>
                </c:pt>
                <c:pt idx="9589">
                  <c:v>11.3725</c:v>
                </c:pt>
                <c:pt idx="9590">
                  <c:v>11.3725</c:v>
                </c:pt>
                <c:pt idx="9591">
                  <c:v>11.3725</c:v>
                </c:pt>
                <c:pt idx="9592">
                  <c:v>11.3725</c:v>
                </c:pt>
                <c:pt idx="9593">
                  <c:v>11.3725</c:v>
                </c:pt>
                <c:pt idx="9594">
                  <c:v>11.389200000000001</c:v>
                </c:pt>
                <c:pt idx="9595">
                  <c:v>11.389200000000001</c:v>
                </c:pt>
                <c:pt idx="9596">
                  <c:v>11.389200000000001</c:v>
                </c:pt>
                <c:pt idx="9597">
                  <c:v>11.389200000000001</c:v>
                </c:pt>
                <c:pt idx="9598">
                  <c:v>11.389200000000001</c:v>
                </c:pt>
                <c:pt idx="9599">
                  <c:v>11.389200000000001</c:v>
                </c:pt>
                <c:pt idx="9600">
                  <c:v>11.389200000000001</c:v>
                </c:pt>
                <c:pt idx="9601">
                  <c:v>11.389200000000001</c:v>
                </c:pt>
                <c:pt idx="9602">
                  <c:v>11.389200000000001</c:v>
                </c:pt>
                <c:pt idx="9603">
                  <c:v>11.389200000000001</c:v>
                </c:pt>
                <c:pt idx="9604">
                  <c:v>11.389200000000001</c:v>
                </c:pt>
                <c:pt idx="9605">
                  <c:v>11.389200000000001</c:v>
                </c:pt>
                <c:pt idx="9606">
                  <c:v>11.389200000000001</c:v>
                </c:pt>
                <c:pt idx="9607">
                  <c:v>11.389200000000001</c:v>
                </c:pt>
                <c:pt idx="9608">
                  <c:v>11.389200000000001</c:v>
                </c:pt>
                <c:pt idx="9609">
                  <c:v>11.389200000000001</c:v>
                </c:pt>
                <c:pt idx="9610">
                  <c:v>11.389200000000001</c:v>
                </c:pt>
                <c:pt idx="9611">
                  <c:v>11.389200000000001</c:v>
                </c:pt>
                <c:pt idx="9612">
                  <c:v>11.389200000000001</c:v>
                </c:pt>
                <c:pt idx="9613">
                  <c:v>11.389200000000001</c:v>
                </c:pt>
                <c:pt idx="9614">
                  <c:v>11.4094</c:v>
                </c:pt>
                <c:pt idx="9615">
                  <c:v>11.4094</c:v>
                </c:pt>
                <c:pt idx="9616">
                  <c:v>11.4094</c:v>
                </c:pt>
                <c:pt idx="9617">
                  <c:v>11.4094</c:v>
                </c:pt>
                <c:pt idx="9618">
                  <c:v>11.4094</c:v>
                </c:pt>
                <c:pt idx="9619">
                  <c:v>11.4094</c:v>
                </c:pt>
                <c:pt idx="9620">
                  <c:v>11.4094</c:v>
                </c:pt>
                <c:pt idx="9621">
                  <c:v>11.4094</c:v>
                </c:pt>
                <c:pt idx="9622">
                  <c:v>11.4094</c:v>
                </c:pt>
                <c:pt idx="9623">
                  <c:v>11.4094</c:v>
                </c:pt>
                <c:pt idx="9624">
                  <c:v>11.385300000000001</c:v>
                </c:pt>
                <c:pt idx="9625">
                  <c:v>11.385300000000001</c:v>
                </c:pt>
                <c:pt idx="9626">
                  <c:v>11.385300000000001</c:v>
                </c:pt>
                <c:pt idx="9627">
                  <c:v>11.385300000000001</c:v>
                </c:pt>
                <c:pt idx="9628">
                  <c:v>11.385300000000001</c:v>
                </c:pt>
                <c:pt idx="9629">
                  <c:v>11.385300000000001</c:v>
                </c:pt>
                <c:pt idx="9630">
                  <c:v>11.385300000000001</c:v>
                </c:pt>
                <c:pt idx="9631">
                  <c:v>11.385300000000001</c:v>
                </c:pt>
                <c:pt idx="9632">
                  <c:v>11.385300000000001</c:v>
                </c:pt>
                <c:pt idx="9633">
                  <c:v>11.385300000000001</c:v>
                </c:pt>
                <c:pt idx="9634">
                  <c:v>11.385300000000001</c:v>
                </c:pt>
                <c:pt idx="9635">
                  <c:v>11.385300000000001</c:v>
                </c:pt>
                <c:pt idx="9636">
                  <c:v>11.385300000000001</c:v>
                </c:pt>
                <c:pt idx="9637">
                  <c:v>11.385300000000001</c:v>
                </c:pt>
                <c:pt idx="9638">
                  <c:v>11.385300000000001</c:v>
                </c:pt>
                <c:pt idx="9639">
                  <c:v>11.385300000000001</c:v>
                </c:pt>
                <c:pt idx="9640">
                  <c:v>11.385300000000001</c:v>
                </c:pt>
                <c:pt idx="9641">
                  <c:v>11.385300000000001</c:v>
                </c:pt>
                <c:pt idx="9642">
                  <c:v>11.385300000000001</c:v>
                </c:pt>
                <c:pt idx="9643">
                  <c:v>11.385300000000001</c:v>
                </c:pt>
                <c:pt idx="9644">
                  <c:v>11.3215</c:v>
                </c:pt>
                <c:pt idx="9645">
                  <c:v>11.3215</c:v>
                </c:pt>
                <c:pt idx="9646">
                  <c:v>11.3215</c:v>
                </c:pt>
                <c:pt idx="9647">
                  <c:v>11.3215</c:v>
                </c:pt>
                <c:pt idx="9648">
                  <c:v>11.3215</c:v>
                </c:pt>
                <c:pt idx="9649">
                  <c:v>11.3215</c:v>
                </c:pt>
                <c:pt idx="9650">
                  <c:v>11.3215</c:v>
                </c:pt>
                <c:pt idx="9651">
                  <c:v>11.3215</c:v>
                </c:pt>
                <c:pt idx="9652">
                  <c:v>11.3215</c:v>
                </c:pt>
                <c:pt idx="9653">
                  <c:v>11.3215</c:v>
                </c:pt>
                <c:pt idx="9654">
                  <c:v>11.2064</c:v>
                </c:pt>
                <c:pt idx="9655">
                  <c:v>11.2064</c:v>
                </c:pt>
                <c:pt idx="9656">
                  <c:v>11.2064</c:v>
                </c:pt>
                <c:pt idx="9657">
                  <c:v>11.2064</c:v>
                </c:pt>
                <c:pt idx="9658">
                  <c:v>11.2064</c:v>
                </c:pt>
                <c:pt idx="9659">
                  <c:v>11.2064</c:v>
                </c:pt>
                <c:pt idx="9660">
                  <c:v>11.2064</c:v>
                </c:pt>
                <c:pt idx="9661">
                  <c:v>11.2064</c:v>
                </c:pt>
                <c:pt idx="9662">
                  <c:v>11.2064</c:v>
                </c:pt>
                <c:pt idx="9663">
                  <c:v>11.2064</c:v>
                </c:pt>
                <c:pt idx="9664">
                  <c:v>11.0885</c:v>
                </c:pt>
                <c:pt idx="9665">
                  <c:v>11.0885</c:v>
                </c:pt>
                <c:pt idx="9666">
                  <c:v>11.0885</c:v>
                </c:pt>
                <c:pt idx="9667">
                  <c:v>11.0885</c:v>
                </c:pt>
                <c:pt idx="9668">
                  <c:v>11.0885</c:v>
                </c:pt>
                <c:pt idx="9669">
                  <c:v>11.0885</c:v>
                </c:pt>
                <c:pt idx="9670">
                  <c:v>11.0885</c:v>
                </c:pt>
                <c:pt idx="9671">
                  <c:v>11.0885</c:v>
                </c:pt>
                <c:pt idx="9672">
                  <c:v>11.0885</c:v>
                </c:pt>
                <c:pt idx="9673">
                  <c:v>11.0885</c:v>
                </c:pt>
                <c:pt idx="9674">
                  <c:v>11.0885</c:v>
                </c:pt>
                <c:pt idx="9675">
                  <c:v>11.0885</c:v>
                </c:pt>
                <c:pt idx="9676">
                  <c:v>11.0885</c:v>
                </c:pt>
                <c:pt idx="9677">
                  <c:v>11.0885</c:v>
                </c:pt>
                <c:pt idx="9678">
                  <c:v>11.0885</c:v>
                </c:pt>
                <c:pt idx="9679">
                  <c:v>11.0885</c:v>
                </c:pt>
                <c:pt idx="9680">
                  <c:v>11.0885</c:v>
                </c:pt>
                <c:pt idx="9681">
                  <c:v>11.0885</c:v>
                </c:pt>
                <c:pt idx="9682">
                  <c:v>11.0885</c:v>
                </c:pt>
                <c:pt idx="9683">
                  <c:v>11.0885</c:v>
                </c:pt>
                <c:pt idx="9684">
                  <c:v>11.025</c:v>
                </c:pt>
                <c:pt idx="9685">
                  <c:v>11.025</c:v>
                </c:pt>
                <c:pt idx="9686">
                  <c:v>11.025</c:v>
                </c:pt>
                <c:pt idx="9687">
                  <c:v>11.025</c:v>
                </c:pt>
                <c:pt idx="9688">
                  <c:v>11.025</c:v>
                </c:pt>
                <c:pt idx="9689">
                  <c:v>11.025</c:v>
                </c:pt>
                <c:pt idx="9690">
                  <c:v>11.025</c:v>
                </c:pt>
                <c:pt idx="9691">
                  <c:v>11.025</c:v>
                </c:pt>
                <c:pt idx="9692">
                  <c:v>11.025</c:v>
                </c:pt>
                <c:pt idx="9693">
                  <c:v>11.025</c:v>
                </c:pt>
                <c:pt idx="9694">
                  <c:v>10.977600000000001</c:v>
                </c:pt>
                <c:pt idx="9695">
                  <c:v>10.977600000000001</c:v>
                </c:pt>
                <c:pt idx="9696">
                  <c:v>10.977600000000001</c:v>
                </c:pt>
                <c:pt idx="9697">
                  <c:v>10.977600000000001</c:v>
                </c:pt>
                <c:pt idx="9698">
                  <c:v>10.977600000000001</c:v>
                </c:pt>
                <c:pt idx="9699">
                  <c:v>10.977600000000001</c:v>
                </c:pt>
                <c:pt idx="9700">
                  <c:v>10.977600000000001</c:v>
                </c:pt>
                <c:pt idx="9701">
                  <c:v>10.977600000000001</c:v>
                </c:pt>
                <c:pt idx="9702">
                  <c:v>10.977600000000001</c:v>
                </c:pt>
                <c:pt idx="9703">
                  <c:v>10.977600000000001</c:v>
                </c:pt>
                <c:pt idx="9704">
                  <c:v>10.977600000000001</c:v>
                </c:pt>
                <c:pt idx="9705">
                  <c:v>10.977600000000001</c:v>
                </c:pt>
                <c:pt idx="9706">
                  <c:v>10.977600000000001</c:v>
                </c:pt>
                <c:pt idx="9707">
                  <c:v>10.977600000000001</c:v>
                </c:pt>
                <c:pt idx="9708">
                  <c:v>10.977600000000001</c:v>
                </c:pt>
                <c:pt idx="9709">
                  <c:v>10.977600000000001</c:v>
                </c:pt>
                <c:pt idx="9710">
                  <c:v>10.977600000000001</c:v>
                </c:pt>
                <c:pt idx="9711">
                  <c:v>10.977600000000001</c:v>
                </c:pt>
                <c:pt idx="9712">
                  <c:v>10.977600000000001</c:v>
                </c:pt>
                <c:pt idx="9713">
                  <c:v>10.977600000000001</c:v>
                </c:pt>
                <c:pt idx="9714">
                  <c:v>10.926</c:v>
                </c:pt>
                <c:pt idx="9715">
                  <c:v>10.926</c:v>
                </c:pt>
                <c:pt idx="9716">
                  <c:v>10.926</c:v>
                </c:pt>
                <c:pt idx="9717">
                  <c:v>10.926</c:v>
                </c:pt>
                <c:pt idx="9718">
                  <c:v>10.926</c:v>
                </c:pt>
                <c:pt idx="9719">
                  <c:v>10.926</c:v>
                </c:pt>
                <c:pt idx="9720">
                  <c:v>10.926</c:v>
                </c:pt>
                <c:pt idx="9721">
                  <c:v>10.926</c:v>
                </c:pt>
                <c:pt idx="9722">
                  <c:v>10.926</c:v>
                </c:pt>
                <c:pt idx="9723">
                  <c:v>10.926</c:v>
                </c:pt>
                <c:pt idx="9724">
                  <c:v>10.876300000000001</c:v>
                </c:pt>
                <c:pt idx="9725">
                  <c:v>10.876300000000001</c:v>
                </c:pt>
                <c:pt idx="9726">
                  <c:v>10.876300000000001</c:v>
                </c:pt>
                <c:pt idx="9727">
                  <c:v>10.876300000000001</c:v>
                </c:pt>
                <c:pt idx="9728">
                  <c:v>10.876300000000001</c:v>
                </c:pt>
                <c:pt idx="9729">
                  <c:v>10.876300000000001</c:v>
                </c:pt>
                <c:pt idx="9730">
                  <c:v>10.876300000000001</c:v>
                </c:pt>
                <c:pt idx="9731">
                  <c:v>10.876300000000001</c:v>
                </c:pt>
                <c:pt idx="9732">
                  <c:v>10.876300000000001</c:v>
                </c:pt>
                <c:pt idx="9733">
                  <c:v>10.876300000000001</c:v>
                </c:pt>
                <c:pt idx="9734">
                  <c:v>10.876300000000001</c:v>
                </c:pt>
                <c:pt idx="9735">
                  <c:v>10.876300000000001</c:v>
                </c:pt>
                <c:pt idx="9736">
                  <c:v>10.876300000000001</c:v>
                </c:pt>
                <c:pt idx="9737">
                  <c:v>10.876300000000001</c:v>
                </c:pt>
                <c:pt idx="9738">
                  <c:v>10.876300000000001</c:v>
                </c:pt>
                <c:pt idx="9739">
                  <c:v>10.876300000000001</c:v>
                </c:pt>
                <c:pt idx="9740">
                  <c:v>10.876300000000001</c:v>
                </c:pt>
                <c:pt idx="9741">
                  <c:v>10.876300000000001</c:v>
                </c:pt>
                <c:pt idx="9742">
                  <c:v>10.876300000000001</c:v>
                </c:pt>
                <c:pt idx="9743">
                  <c:v>10.876300000000001</c:v>
                </c:pt>
                <c:pt idx="9744">
                  <c:v>10.833500000000001</c:v>
                </c:pt>
                <c:pt idx="9745">
                  <c:v>10.833500000000001</c:v>
                </c:pt>
                <c:pt idx="9746">
                  <c:v>10.833500000000001</c:v>
                </c:pt>
                <c:pt idx="9747">
                  <c:v>10.833500000000001</c:v>
                </c:pt>
                <c:pt idx="9748">
                  <c:v>10.833500000000001</c:v>
                </c:pt>
                <c:pt idx="9749">
                  <c:v>10.833500000000001</c:v>
                </c:pt>
                <c:pt idx="9750">
                  <c:v>10.833500000000001</c:v>
                </c:pt>
                <c:pt idx="9751">
                  <c:v>10.833500000000001</c:v>
                </c:pt>
                <c:pt idx="9752">
                  <c:v>10.833500000000001</c:v>
                </c:pt>
                <c:pt idx="9753">
                  <c:v>10.833500000000001</c:v>
                </c:pt>
                <c:pt idx="9754">
                  <c:v>10.8134</c:v>
                </c:pt>
                <c:pt idx="9755">
                  <c:v>10.8134</c:v>
                </c:pt>
                <c:pt idx="9756">
                  <c:v>10.8134</c:v>
                </c:pt>
                <c:pt idx="9757">
                  <c:v>10.8134</c:v>
                </c:pt>
                <c:pt idx="9758">
                  <c:v>10.8134</c:v>
                </c:pt>
                <c:pt idx="9759">
                  <c:v>10.8134</c:v>
                </c:pt>
                <c:pt idx="9760">
                  <c:v>10.8134</c:v>
                </c:pt>
                <c:pt idx="9761">
                  <c:v>10.8134</c:v>
                </c:pt>
                <c:pt idx="9762">
                  <c:v>10.8134</c:v>
                </c:pt>
                <c:pt idx="9763">
                  <c:v>10.8134</c:v>
                </c:pt>
                <c:pt idx="9764">
                  <c:v>10.8134</c:v>
                </c:pt>
                <c:pt idx="9765">
                  <c:v>10.8134</c:v>
                </c:pt>
                <c:pt idx="9766">
                  <c:v>10.8134</c:v>
                </c:pt>
                <c:pt idx="9767">
                  <c:v>10.8134</c:v>
                </c:pt>
                <c:pt idx="9768">
                  <c:v>10.8134</c:v>
                </c:pt>
                <c:pt idx="9769">
                  <c:v>10.8134</c:v>
                </c:pt>
                <c:pt idx="9770">
                  <c:v>10.8134</c:v>
                </c:pt>
                <c:pt idx="9771">
                  <c:v>10.8134</c:v>
                </c:pt>
                <c:pt idx="9772">
                  <c:v>10.8134</c:v>
                </c:pt>
                <c:pt idx="9773">
                  <c:v>10.8134</c:v>
                </c:pt>
                <c:pt idx="9774">
                  <c:v>10.8104</c:v>
                </c:pt>
                <c:pt idx="9775">
                  <c:v>10.8104</c:v>
                </c:pt>
                <c:pt idx="9776">
                  <c:v>10.8104</c:v>
                </c:pt>
                <c:pt idx="9777">
                  <c:v>10.8104</c:v>
                </c:pt>
                <c:pt idx="9778">
                  <c:v>10.8104</c:v>
                </c:pt>
                <c:pt idx="9779">
                  <c:v>10.8104</c:v>
                </c:pt>
                <c:pt idx="9780">
                  <c:v>10.8104</c:v>
                </c:pt>
                <c:pt idx="9781">
                  <c:v>10.8104</c:v>
                </c:pt>
                <c:pt idx="9782">
                  <c:v>10.8104</c:v>
                </c:pt>
                <c:pt idx="9783">
                  <c:v>10.8104</c:v>
                </c:pt>
                <c:pt idx="9784">
                  <c:v>10.822800000000001</c:v>
                </c:pt>
                <c:pt idx="9785">
                  <c:v>10.822800000000001</c:v>
                </c:pt>
                <c:pt idx="9786">
                  <c:v>10.822800000000001</c:v>
                </c:pt>
                <c:pt idx="9787">
                  <c:v>10.822800000000001</c:v>
                </c:pt>
                <c:pt idx="9788">
                  <c:v>10.822800000000001</c:v>
                </c:pt>
                <c:pt idx="9789">
                  <c:v>10.822800000000001</c:v>
                </c:pt>
                <c:pt idx="9790">
                  <c:v>10.822800000000001</c:v>
                </c:pt>
                <c:pt idx="9791">
                  <c:v>10.822800000000001</c:v>
                </c:pt>
                <c:pt idx="9792">
                  <c:v>10.822800000000001</c:v>
                </c:pt>
                <c:pt idx="9793">
                  <c:v>10.822800000000001</c:v>
                </c:pt>
                <c:pt idx="9794">
                  <c:v>10.829499999999999</c:v>
                </c:pt>
                <c:pt idx="9795">
                  <c:v>10.829499999999999</c:v>
                </c:pt>
                <c:pt idx="9796">
                  <c:v>10.829499999999999</c:v>
                </c:pt>
                <c:pt idx="9797">
                  <c:v>10.829499999999999</c:v>
                </c:pt>
                <c:pt idx="9798">
                  <c:v>10.829499999999999</c:v>
                </c:pt>
                <c:pt idx="9799">
                  <c:v>10.829499999999999</c:v>
                </c:pt>
                <c:pt idx="9800">
                  <c:v>10.829499999999999</c:v>
                </c:pt>
                <c:pt idx="9801">
                  <c:v>10.829499999999999</c:v>
                </c:pt>
                <c:pt idx="9802">
                  <c:v>10.829499999999999</c:v>
                </c:pt>
                <c:pt idx="9803">
                  <c:v>10.829499999999999</c:v>
                </c:pt>
                <c:pt idx="9804">
                  <c:v>10.829499999999999</c:v>
                </c:pt>
                <c:pt idx="9805">
                  <c:v>10.829499999999999</c:v>
                </c:pt>
                <c:pt idx="9806">
                  <c:v>10.829499999999999</c:v>
                </c:pt>
                <c:pt idx="9807">
                  <c:v>10.829499999999999</c:v>
                </c:pt>
                <c:pt idx="9808">
                  <c:v>10.829499999999999</c:v>
                </c:pt>
                <c:pt idx="9809">
                  <c:v>10.829499999999999</c:v>
                </c:pt>
                <c:pt idx="9810">
                  <c:v>10.829499999999999</c:v>
                </c:pt>
                <c:pt idx="9811">
                  <c:v>10.829499999999999</c:v>
                </c:pt>
                <c:pt idx="9812">
                  <c:v>10.829499999999999</c:v>
                </c:pt>
                <c:pt idx="9813">
                  <c:v>10.829499999999999</c:v>
                </c:pt>
                <c:pt idx="9814">
                  <c:v>10.822100000000001</c:v>
                </c:pt>
                <c:pt idx="9815">
                  <c:v>10.822100000000001</c:v>
                </c:pt>
                <c:pt idx="9816">
                  <c:v>10.822100000000001</c:v>
                </c:pt>
                <c:pt idx="9817">
                  <c:v>10.822100000000001</c:v>
                </c:pt>
                <c:pt idx="9818">
                  <c:v>10.822100000000001</c:v>
                </c:pt>
                <c:pt idx="9819">
                  <c:v>10.822100000000001</c:v>
                </c:pt>
                <c:pt idx="9820">
                  <c:v>10.822100000000001</c:v>
                </c:pt>
                <c:pt idx="9821">
                  <c:v>10.822100000000001</c:v>
                </c:pt>
                <c:pt idx="9822">
                  <c:v>10.822100000000001</c:v>
                </c:pt>
                <c:pt idx="9823">
                  <c:v>10.822100000000001</c:v>
                </c:pt>
                <c:pt idx="9824">
                  <c:v>10.822100000000001</c:v>
                </c:pt>
                <c:pt idx="9825">
                  <c:v>10.822100000000001</c:v>
                </c:pt>
                <c:pt idx="9826">
                  <c:v>10.822100000000001</c:v>
                </c:pt>
                <c:pt idx="9827">
                  <c:v>10.822100000000001</c:v>
                </c:pt>
                <c:pt idx="9828">
                  <c:v>10.822100000000001</c:v>
                </c:pt>
                <c:pt idx="9829">
                  <c:v>10.822100000000001</c:v>
                </c:pt>
                <c:pt idx="9830">
                  <c:v>10.822100000000001</c:v>
                </c:pt>
                <c:pt idx="9831">
                  <c:v>10.822100000000001</c:v>
                </c:pt>
                <c:pt idx="9832">
                  <c:v>10.822100000000001</c:v>
                </c:pt>
                <c:pt idx="9833">
                  <c:v>10.822100000000001</c:v>
                </c:pt>
                <c:pt idx="9834">
                  <c:v>10.822100000000001</c:v>
                </c:pt>
                <c:pt idx="9835">
                  <c:v>10.822100000000001</c:v>
                </c:pt>
                <c:pt idx="9836">
                  <c:v>10.822100000000001</c:v>
                </c:pt>
                <c:pt idx="9837">
                  <c:v>10.822100000000001</c:v>
                </c:pt>
                <c:pt idx="9838">
                  <c:v>10.822100000000001</c:v>
                </c:pt>
                <c:pt idx="9839">
                  <c:v>10.822100000000001</c:v>
                </c:pt>
                <c:pt idx="9840">
                  <c:v>10.822100000000001</c:v>
                </c:pt>
                <c:pt idx="9841">
                  <c:v>10.822100000000001</c:v>
                </c:pt>
                <c:pt idx="9842">
                  <c:v>10.822100000000001</c:v>
                </c:pt>
                <c:pt idx="9843">
                  <c:v>10.821099999999999</c:v>
                </c:pt>
                <c:pt idx="9844">
                  <c:v>10.821099999999999</c:v>
                </c:pt>
                <c:pt idx="9845">
                  <c:v>10.821099999999999</c:v>
                </c:pt>
                <c:pt idx="9846">
                  <c:v>10.821099999999999</c:v>
                </c:pt>
                <c:pt idx="9847">
                  <c:v>10.821099999999999</c:v>
                </c:pt>
                <c:pt idx="9848">
                  <c:v>10.821099999999999</c:v>
                </c:pt>
                <c:pt idx="9849">
                  <c:v>10.821099999999999</c:v>
                </c:pt>
                <c:pt idx="9850">
                  <c:v>10.821099999999999</c:v>
                </c:pt>
                <c:pt idx="9851">
                  <c:v>10.821099999999999</c:v>
                </c:pt>
                <c:pt idx="9852">
                  <c:v>10.821099999999999</c:v>
                </c:pt>
                <c:pt idx="9853">
                  <c:v>10.821099999999999</c:v>
                </c:pt>
                <c:pt idx="9854">
                  <c:v>10.8384</c:v>
                </c:pt>
                <c:pt idx="9855">
                  <c:v>10.8384</c:v>
                </c:pt>
                <c:pt idx="9856">
                  <c:v>10.8384</c:v>
                </c:pt>
                <c:pt idx="9857">
                  <c:v>10.8384</c:v>
                </c:pt>
                <c:pt idx="9858">
                  <c:v>10.8384</c:v>
                </c:pt>
                <c:pt idx="9859">
                  <c:v>10.8384</c:v>
                </c:pt>
                <c:pt idx="9860">
                  <c:v>10.8384</c:v>
                </c:pt>
                <c:pt idx="9861">
                  <c:v>10.8384</c:v>
                </c:pt>
                <c:pt idx="9862">
                  <c:v>10.8384</c:v>
                </c:pt>
                <c:pt idx="9863">
                  <c:v>10.8384</c:v>
                </c:pt>
                <c:pt idx="9864">
                  <c:v>10.8384</c:v>
                </c:pt>
                <c:pt idx="9865">
                  <c:v>10.8384</c:v>
                </c:pt>
                <c:pt idx="9866">
                  <c:v>10.8384</c:v>
                </c:pt>
                <c:pt idx="9867">
                  <c:v>10.8384</c:v>
                </c:pt>
                <c:pt idx="9868">
                  <c:v>10.8384</c:v>
                </c:pt>
                <c:pt idx="9869">
                  <c:v>10.8384</c:v>
                </c:pt>
                <c:pt idx="9870">
                  <c:v>10.8384</c:v>
                </c:pt>
                <c:pt idx="9871">
                  <c:v>10.8384</c:v>
                </c:pt>
                <c:pt idx="9872">
                  <c:v>10.8384</c:v>
                </c:pt>
                <c:pt idx="9873">
                  <c:v>10.861499999999999</c:v>
                </c:pt>
                <c:pt idx="9874">
                  <c:v>10.861499999999999</c:v>
                </c:pt>
                <c:pt idx="9875">
                  <c:v>10.861499999999999</c:v>
                </c:pt>
                <c:pt idx="9876">
                  <c:v>10.861499999999999</c:v>
                </c:pt>
                <c:pt idx="9877">
                  <c:v>10.861499999999999</c:v>
                </c:pt>
                <c:pt idx="9878">
                  <c:v>10.861499999999999</c:v>
                </c:pt>
                <c:pt idx="9879">
                  <c:v>10.861499999999999</c:v>
                </c:pt>
                <c:pt idx="9880">
                  <c:v>10.861499999999999</c:v>
                </c:pt>
                <c:pt idx="9881">
                  <c:v>10.861499999999999</c:v>
                </c:pt>
                <c:pt idx="9882">
                  <c:v>10.861499999999999</c:v>
                </c:pt>
                <c:pt idx="9883">
                  <c:v>10.869400000000001</c:v>
                </c:pt>
                <c:pt idx="9884">
                  <c:v>10.869400000000001</c:v>
                </c:pt>
                <c:pt idx="9885">
                  <c:v>10.869400000000001</c:v>
                </c:pt>
                <c:pt idx="9886">
                  <c:v>10.869400000000001</c:v>
                </c:pt>
                <c:pt idx="9887">
                  <c:v>10.869400000000001</c:v>
                </c:pt>
                <c:pt idx="9888">
                  <c:v>10.869400000000001</c:v>
                </c:pt>
                <c:pt idx="9889">
                  <c:v>10.869400000000001</c:v>
                </c:pt>
                <c:pt idx="9890">
                  <c:v>10.869400000000001</c:v>
                </c:pt>
                <c:pt idx="9891">
                  <c:v>10.869400000000001</c:v>
                </c:pt>
                <c:pt idx="9892">
                  <c:v>10.869400000000001</c:v>
                </c:pt>
                <c:pt idx="9893">
                  <c:v>10.869400000000001</c:v>
                </c:pt>
                <c:pt idx="9894">
                  <c:v>10.869400000000001</c:v>
                </c:pt>
                <c:pt idx="9895">
                  <c:v>10.869400000000001</c:v>
                </c:pt>
                <c:pt idx="9896">
                  <c:v>10.869400000000001</c:v>
                </c:pt>
                <c:pt idx="9897">
                  <c:v>10.869400000000001</c:v>
                </c:pt>
                <c:pt idx="9898">
                  <c:v>10.869400000000001</c:v>
                </c:pt>
                <c:pt idx="9899">
                  <c:v>10.869400000000001</c:v>
                </c:pt>
                <c:pt idx="9900">
                  <c:v>10.869400000000001</c:v>
                </c:pt>
                <c:pt idx="9901">
                  <c:v>10.869400000000001</c:v>
                </c:pt>
                <c:pt idx="9902">
                  <c:v>10.869400000000001</c:v>
                </c:pt>
                <c:pt idx="9903">
                  <c:v>10.910299999999999</c:v>
                </c:pt>
                <c:pt idx="9904">
                  <c:v>10.910299999999999</c:v>
                </c:pt>
                <c:pt idx="9905">
                  <c:v>10.910299999999999</c:v>
                </c:pt>
                <c:pt idx="9906">
                  <c:v>10.910299999999999</c:v>
                </c:pt>
                <c:pt idx="9907">
                  <c:v>10.910299999999999</c:v>
                </c:pt>
                <c:pt idx="9908">
                  <c:v>10.910299999999999</c:v>
                </c:pt>
                <c:pt idx="9909">
                  <c:v>10.910299999999999</c:v>
                </c:pt>
                <c:pt idx="9910">
                  <c:v>10.910299999999999</c:v>
                </c:pt>
                <c:pt idx="9911">
                  <c:v>10.910299999999999</c:v>
                </c:pt>
                <c:pt idx="9912">
                  <c:v>10.910299999999999</c:v>
                </c:pt>
                <c:pt idx="9913">
                  <c:v>10.977399999999999</c:v>
                </c:pt>
                <c:pt idx="9914">
                  <c:v>10.977399999999999</c:v>
                </c:pt>
                <c:pt idx="9915">
                  <c:v>10.977399999999999</c:v>
                </c:pt>
                <c:pt idx="9916">
                  <c:v>10.977399999999999</c:v>
                </c:pt>
                <c:pt idx="9917">
                  <c:v>10.977399999999999</c:v>
                </c:pt>
                <c:pt idx="9918">
                  <c:v>10.977399999999999</c:v>
                </c:pt>
                <c:pt idx="9919">
                  <c:v>10.977399999999999</c:v>
                </c:pt>
                <c:pt idx="9920">
                  <c:v>10.977399999999999</c:v>
                </c:pt>
                <c:pt idx="9921">
                  <c:v>10.977399999999999</c:v>
                </c:pt>
                <c:pt idx="9922">
                  <c:v>10.977399999999999</c:v>
                </c:pt>
                <c:pt idx="9923">
                  <c:v>11.0398</c:v>
                </c:pt>
                <c:pt idx="9924">
                  <c:v>11.0398</c:v>
                </c:pt>
                <c:pt idx="9925">
                  <c:v>11.0398</c:v>
                </c:pt>
                <c:pt idx="9926">
                  <c:v>11.0398</c:v>
                </c:pt>
                <c:pt idx="9927">
                  <c:v>11.0398</c:v>
                </c:pt>
                <c:pt idx="9928">
                  <c:v>11.0398</c:v>
                </c:pt>
                <c:pt idx="9929">
                  <c:v>11.0398</c:v>
                </c:pt>
                <c:pt idx="9930">
                  <c:v>11.0398</c:v>
                </c:pt>
                <c:pt idx="9931">
                  <c:v>11.0398</c:v>
                </c:pt>
                <c:pt idx="9932">
                  <c:v>11.0398</c:v>
                </c:pt>
                <c:pt idx="9933">
                  <c:v>11.0398</c:v>
                </c:pt>
                <c:pt idx="9934">
                  <c:v>11.0398</c:v>
                </c:pt>
                <c:pt idx="9935">
                  <c:v>11.0398</c:v>
                </c:pt>
                <c:pt idx="9936">
                  <c:v>11.0398</c:v>
                </c:pt>
                <c:pt idx="9937">
                  <c:v>11.0398</c:v>
                </c:pt>
                <c:pt idx="9938">
                  <c:v>11.0398</c:v>
                </c:pt>
                <c:pt idx="9939">
                  <c:v>11.0398</c:v>
                </c:pt>
                <c:pt idx="9940">
                  <c:v>11.0398</c:v>
                </c:pt>
                <c:pt idx="9941">
                  <c:v>11.0398</c:v>
                </c:pt>
                <c:pt idx="9942">
                  <c:v>11.0398</c:v>
                </c:pt>
                <c:pt idx="9943">
                  <c:v>11.110200000000001</c:v>
                </c:pt>
                <c:pt idx="9944">
                  <c:v>11.110200000000001</c:v>
                </c:pt>
                <c:pt idx="9945">
                  <c:v>11.110200000000001</c:v>
                </c:pt>
                <c:pt idx="9946">
                  <c:v>11.110200000000001</c:v>
                </c:pt>
                <c:pt idx="9947">
                  <c:v>11.110200000000001</c:v>
                </c:pt>
                <c:pt idx="9948">
                  <c:v>11.110200000000001</c:v>
                </c:pt>
                <c:pt idx="9949">
                  <c:v>11.110200000000001</c:v>
                </c:pt>
                <c:pt idx="9950">
                  <c:v>11.110200000000001</c:v>
                </c:pt>
                <c:pt idx="9951">
                  <c:v>11.110200000000001</c:v>
                </c:pt>
                <c:pt idx="9952">
                  <c:v>11.110200000000001</c:v>
                </c:pt>
                <c:pt idx="9953">
                  <c:v>11.1694</c:v>
                </c:pt>
                <c:pt idx="9954">
                  <c:v>11.1694</c:v>
                </c:pt>
                <c:pt idx="9955">
                  <c:v>11.1694</c:v>
                </c:pt>
                <c:pt idx="9956">
                  <c:v>11.1694</c:v>
                </c:pt>
                <c:pt idx="9957">
                  <c:v>11.1694</c:v>
                </c:pt>
                <c:pt idx="9958">
                  <c:v>11.1694</c:v>
                </c:pt>
                <c:pt idx="9959">
                  <c:v>11.1694</c:v>
                </c:pt>
                <c:pt idx="9960">
                  <c:v>11.1694</c:v>
                </c:pt>
                <c:pt idx="9961">
                  <c:v>11.1694</c:v>
                </c:pt>
                <c:pt idx="9962">
                  <c:v>11.1694</c:v>
                </c:pt>
                <c:pt idx="9963">
                  <c:v>11.1694</c:v>
                </c:pt>
                <c:pt idx="9964">
                  <c:v>11.1694</c:v>
                </c:pt>
                <c:pt idx="9965">
                  <c:v>11.1694</c:v>
                </c:pt>
                <c:pt idx="9966">
                  <c:v>11.1694</c:v>
                </c:pt>
                <c:pt idx="9967">
                  <c:v>11.1694</c:v>
                </c:pt>
                <c:pt idx="9968">
                  <c:v>11.1694</c:v>
                </c:pt>
                <c:pt idx="9969">
                  <c:v>11.1694</c:v>
                </c:pt>
                <c:pt idx="9970">
                  <c:v>11.1694</c:v>
                </c:pt>
                <c:pt idx="9971">
                  <c:v>11.1694</c:v>
                </c:pt>
                <c:pt idx="9972">
                  <c:v>11.1694</c:v>
                </c:pt>
                <c:pt idx="9973">
                  <c:v>11.2394</c:v>
                </c:pt>
                <c:pt idx="9974">
                  <c:v>11.2394</c:v>
                </c:pt>
                <c:pt idx="9975">
                  <c:v>11.2394</c:v>
                </c:pt>
                <c:pt idx="9976">
                  <c:v>11.2394</c:v>
                </c:pt>
                <c:pt idx="9977">
                  <c:v>11.2394</c:v>
                </c:pt>
                <c:pt idx="9978">
                  <c:v>11.2394</c:v>
                </c:pt>
                <c:pt idx="9979">
                  <c:v>11.2394</c:v>
                </c:pt>
                <c:pt idx="9980">
                  <c:v>11.2394</c:v>
                </c:pt>
                <c:pt idx="9981">
                  <c:v>11.2394</c:v>
                </c:pt>
                <c:pt idx="9982">
                  <c:v>11.2394</c:v>
                </c:pt>
                <c:pt idx="9983">
                  <c:v>11.3249</c:v>
                </c:pt>
                <c:pt idx="9984">
                  <c:v>11.3249</c:v>
                </c:pt>
                <c:pt idx="9985">
                  <c:v>11.3249</c:v>
                </c:pt>
                <c:pt idx="9986">
                  <c:v>11.3249</c:v>
                </c:pt>
                <c:pt idx="9987">
                  <c:v>11.3249</c:v>
                </c:pt>
                <c:pt idx="9988">
                  <c:v>11.3249</c:v>
                </c:pt>
                <c:pt idx="9989">
                  <c:v>11.3249</c:v>
                </c:pt>
                <c:pt idx="9990">
                  <c:v>11.3249</c:v>
                </c:pt>
                <c:pt idx="9991">
                  <c:v>11.3249</c:v>
                </c:pt>
                <c:pt idx="9992">
                  <c:v>11.3249</c:v>
                </c:pt>
                <c:pt idx="9993">
                  <c:v>11.3249</c:v>
                </c:pt>
                <c:pt idx="9994">
                  <c:v>11.3249</c:v>
                </c:pt>
                <c:pt idx="9995">
                  <c:v>11.3249</c:v>
                </c:pt>
                <c:pt idx="9996">
                  <c:v>11.3249</c:v>
                </c:pt>
                <c:pt idx="9997">
                  <c:v>11.3249</c:v>
                </c:pt>
                <c:pt idx="9998">
                  <c:v>11.3249</c:v>
                </c:pt>
                <c:pt idx="9999">
                  <c:v>11.3249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004-4086-8144-CD9A23024F4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'Tear Analysis'!$B$10:$B$10009</c:f>
              <c:numCache>
                <c:formatCode>0.00E+00</c:formatCode>
                <c:ptCount val="10000"/>
                <c:pt idx="0">
                  <c:v>5.5166199999999999E-2</c:v>
                </c:pt>
                <c:pt idx="1">
                  <c:v>6.5166399999999999E-2</c:v>
                </c:pt>
                <c:pt idx="2">
                  <c:v>7.5166700000000003E-2</c:v>
                </c:pt>
                <c:pt idx="3">
                  <c:v>8.5166900000000004E-2</c:v>
                </c:pt>
                <c:pt idx="4">
                  <c:v>9.5167100000000004E-2</c:v>
                </c:pt>
                <c:pt idx="5">
                  <c:v>0.105167</c:v>
                </c:pt>
                <c:pt idx="6">
                  <c:v>0.11516800000000001</c:v>
                </c:pt>
                <c:pt idx="7">
                  <c:v>0.125166</c:v>
                </c:pt>
                <c:pt idx="8">
                  <c:v>0.13516600000000001</c:v>
                </c:pt>
                <c:pt idx="9">
                  <c:v>0.14516599999999999</c:v>
                </c:pt>
                <c:pt idx="10">
                  <c:v>0.155167</c:v>
                </c:pt>
                <c:pt idx="11">
                  <c:v>0.16516700000000001</c:v>
                </c:pt>
                <c:pt idx="12">
                  <c:v>0.17516699999999999</c:v>
                </c:pt>
                <c:pt idx="13">
                  <c:v>0.185167</c:v>
                </c:pt>
                <c:pt idx="14">
                  <c:v>0.19516700000000001</c:v>
                </c:pt>
                <c:pt idx="15">
                  <c:v>0.20516599999999999</c:v>
                </c:pt>
                <c:pt idx="16">
                  <c:v>0.215166</c:v>
                </c:pt>
                <c:pt idx="17">
                  <c:v>0.22516600000000001</c:v>
                </c:pt>
                <c:pt idx="18">
                  <c:v>0.23516699999999999</c:v>
                </c:pt>
                <c:pt idx="19">
                  <c:v>0.245167</c:v>
                </c:pt>
                <c:pt idx="20">
                  <c:v>0.25516699999999998</c:v>
                </c:pt>
                <c:pt idx="21">
                  <c:v>0.26516699999999999</c:v>
                </c:pt>
                <c:pt idx="22">
                  <c:v>0.27516699999999999</c:v>
                </c:pt>
                <c:pt idx="23">
                  <c:v>0.28516599999999998</c:v>
                </c:pt>
                <c:pt idx="24">
                  <c:v>0.29516599999999998</c:v>
                </c:pt>
                <c:pt idx="25">
                  <c:v>0.30516599999999999</c:v>
                </c:pt>
                <c:pt idx="26">
                  <c:v>0.315166</c:v>
                </c:pt>
                <c:pt idx="27">
                  <c:v>0.32516699999999998</c:v>
                </c:pt>
                <c:pt idx="28">
                  <c:v>0.33516699999999999</c:v>
                </c:pt>
                <c:pt idx="29">
                  <c:v>0.345167</c:v>
                </c:pt>
                <c:pt idx="30">
                  <c:v>0.35516700000000001</c:v>
                </c:pt>
                <c:pt idx="31">
                  <c:v>0.36516799999999999</c:v>
                </c:pt>
                <c:pt idx="32">
                  <c:v>0.375166</c:v>
                </c:pt>
                <c:pt idx="33">
                  <c:v>0.38516600000000001</c:v>
                </c:pt>
                <c:pt idx="34">
                  <c:v>0.39516600000000002</c:v>
                </c:pt>
                <c:pt idx="35">
                  <c:v>0.405167</c:v>
                </c:pt>
                <c:pt idx="36">
                  <c:v>0.41516700000000001</c:v>
                </c:pt>
                <c:pt idx="37">
                  <c:v>0.42516700000000002</c:v>
                </c:pt>
                <c:pt idx="38">
                  <c:v>0.43516700000000003</c:v>
                </c:pt>
                <c:pt idx="39">
                  <c:v>0.44516699999999998</c:v>
                </c:pt>
                <c:pt idx="40">
                  <c:v>0.45516600000000002</c:v>
                </c:pt>
                <c:pt idx="41">
                  <c:v>0.46516600000000002</c:v>
                </c:pt>
                <c:pt idx="42">
                  <c:v>0.47516599999999998</c:v>
                </c:pt>
                <c:pt idx="43">
                  <c:v>0.48516599999999999</c:v>
                </c:pt>
                <c:pt idx="44">
                  <c:v>0.49516700000000002</c:v>
                </c:pt>
                <c:pt idx="45">
                  <c:v>0.50516700000000003</c:v>
                </c:pt>
                <c:pt idx="46">
                  <c:v>0.51516700000000004</c:v>
                </c:pt>
                <c:pt idx="47">
                  <c:v>0.52516700000000005</c:v>
                </c:pt>
                <c:pt idx="48">
                  <c:v>0.53516600000000003</c:v>
                </c:pt>
                <c:pt idx="49">
                  <c:v>0.54516600000000004</c:v>
                </c:pt>
                <c:pt idx="50">
                  <c:v>0.55516600000000005</c:v>
                </c:pt>
                <c:pt idx="51">
                  <c:v>0.56516599999999995</c:v>
                </c:pt>
                <c:pt idx="52">
                  <c:v>0.57516699999999998</c:v>
                </c:pt>
                <c:pt idx="53">
                  <c:v>0.58516699999999999</c:v>
                </c:pt>
                <c:pt idx="54">
                  <c:v>0.595167</c:v>
                </c:pt>
                <c:pt idx="55">
                  <c:v>0.60516700000000001</c:v>
                </c:pt>
                <c:pt idx="56">
                  <c:v>0.61516800000000005</c:v>
                </c:pt>
                <c:pt idx="57">
                  <c:v>0.625166</c:v>
                </c:pt>
                <c:pt idx="58">
                  <c:v>0.63516600000000001</c:v>
                </c:pt>
                <c:pt idx="59">
                  <c:v>0.64516600000000002</c:v>
                </c:pt>
                <c:pt idx="60">
                  <c:v>0.65516700000000005</c:v>
                </c:pt>
                <c:pt idx="61">
                  <c:v>0.66516699999999995</c:v>
                </c:pt>
                <c:pt idx="62">
                  <c:v>0.67516699999999996</c:v>
                </c:pt>
                <c:pt idx="63">
                  <c:v>0.68516699999999997</c:v>
                </c:pt>
                <c:pt idx="64">
                  <c:v>0.69516699999999998</c:v>
                </c:pt>
                <c:pt idx="65">
                  <c:v>0.70516599999999996</c:v>
                </c:pt>
                <c:pt idx="66">
                  <c:v>0.71516599999999997</c:v>
                </c:pt>
                <c:pt idx="67">
                  <c:v>0.72516599999999998</c:v>
                </c:pt>
                <c:pt idx="68">
                  <c:v>0.73516599999999999</c:v>
                </c:pt>
                <c:pt idx="69">
                  <c:v>0.74516700000000002</c:v>
                </c:pt>
                <c:pt idx="70">
                  <c:v>0.75516700000000003</c:v>
                </c:pt>
                <c:pt idx="71">
                  <c:v>0.76516700000000004</c:v>
                </c:pt>
                <c:pt idx="72">
                  <c:v>0.77516700000000005</c:v>
                </c:pt>
                <c:pt idx="73">
                  <c:v>0.78516600000000003</c:v>
                </c:pt>
                <c:pt idx="74">
                  <c:v>0.79516600000000004</c:v>
                </c:pt>
                <c:pt idx="75">
                  <c:v>0.80516600000000005</c:v>
                </c:pt>
                <c:pt idx="76">
                  <c:v>0.81516599999999995</c:v>
                </c:pt>
                <c:pt idx="77">
                  <c:v>0.82516699999999998</c:v>
                </c:pt>
                <c:pt idx="78">
                  <c:v>0.83516699999999999</c:v>
                </c:pt>
                <c:pt idx="79">
                  <c:v>0.845167</c:v>
                </c:pt>
                <c:pt idx="80">
                  <c:v>0.85516700000000001</c:v>
                </c:pt>
                <c:pt idx="81">
                  <c:v>0.86516800000000005</c:v>
                </c:pt>
                <c:pt idx="82">
                  <c:v>0.875166</c:v>
                </c:pt>
                <c:pt idx="83">
                  <c:v>0.88516600000000001</c:v>
                </c:pt>
                <c:pt idx="84">
                  <c:v>0.89516600000000002</c:v>
                </c:pt>
                <c:pt idx="85">
                  <c:v>0.90516700000000005</c:v>
                </c:pt>
                <c:pt idx="86">
                  <c:v>0.91516699999999995</c:v>
                </c:pt>
                <c:pt idx="87">
                  <c:v>0.92516699999999996</c:v>
                </c:pt>
                <c:pt idx="88">
                  <c:v>0.93516699999999997</c:v>
                </c:pt>
                <c:pt idx="89">
                  <c:v>0.94516699999999998</c:v>
                </c:pt>
                <c:pt idx="90">
                  <c:v>0.95516599999999996</c:v>
                </c:pt>
                <c:pt idx="91">
                  <c:v>0.96516599999999997</c:v>
                </c:pt>
                <c:pt idx="92">
                  <c:v>0.97516599999999998</c:v>
                </c:pt>
                <c:pt idx="93">
                  <c:v>0.98516599999999999</c:v>
                </c:pt>
                <c:pt idx="94">
                  <c:v>0.99516700000000002</c:v>
                </c:pt>
                <c:pt idx="95">
                  <c:v>1.0051699999999999</c:v>
                </c:pt>
                <c:pt idx="96">
                  <c:v>1.0151699999999999</c:v>
                </c:pt>
                <c:pt idx="97">
                  <c:v>1.0251699999999999</c:v>
                </c:pt>
                <c:pt idx="98">
                  <c:v>1.0351699999999999</c:v>
                </c:pt>
                <c:pt idx="99">
                  <c:v>1.0451699999999999</c:v>
                </c:pt>
                <c:pt idx="100">
                  <c:v>1.0551699999999999</c:v>
                </c:pt>
                <c:pt idx="101">
                  <c:v>1.06517</c:v>
                </c:pt>
                <c:pt idx="102">
                  <c:v>1.07517</c:v>
                </c:pt>
                <c:pt idx="103">
                  <c:v>1.08517</c:v>
                </c:pt>
                <c:pt idx="104">
                  <c:v>1.09517</c:v>
                </c:pt>
                <c:pt idx="105">
                  <c:v>1.10517</c:v>
                </c:pt>
                <c:pt idx="106">
                  <c:v>1.11517</c:v>
                </c:pt>
                <c:pt idx="107">
                  <c:v>1.12517</c:v>
                </c:pt>
                <c:pt idx="108">
                  <c:v>1.13517</c:v>
                </c:pt>
                <c:pt idx="109">
                  <c:v>1.14517</c:v>
                </c:pt>
                <c:pt idx="110">
                  <c:v>1.15517</c:v>
                </c:pt>
                <c:pt idx="111">
                  <c:v>1.16517</c:v>
                </c:pt>
                <c:pt idx="112">
                  <c:v>1.17517</c:v>
                </c:pt>
                <c:pt idx="113">
                  <c:v>1.1851700000000001</c:v>
                </c:pt>
                <c:pt idx="114">
                  <c:v>1.1951700000000001</c:v>
                </c:pt>
                <c:pt idx="115">
                  <c:v>1.2051700000000001</c:v>
                </c:pt>
                <c:pt idx="116">
                  <c:v>1.2151700000000001</c:v>
                </c:pt>
                <c:pt idx="117">
                  <c:v>1.2251700000000001</c:v>
                </c:pt>
                <c:pt idx="118">
                  <c:v>1.2351700000000001</c:v>
                </c:pt>
                <c:pt idx="119">
                  <c:v>1.2451700000000001</c:v>
                </c:pt>
                <c:pt idx="120">
                  <c:v>1.2551699999999999</c:v>
                </c:pt>
                <c:pt idx="121">
                  <c:v>1.2651699999999999</c:v>
                </c:pt>
                <c:pt idx="122">
                  <c:v>1.2751699999999999</c:v>
                </c:pt>
                <c:pt idx="123">
                  <c:v>1.2851699999999999</c:v>
                </c:pt>
                <c:pt idx="124">
                  <c:v>1.2951699999999999</c:v>
                </c:pt>
                <c:pt idx="125">
                  <c:v>1.3051699999999999</c:v>
                </c:pt>
                <c:pt idx="126">
                  <c:v>1.31517</c:v>
                </c:pt>
                <c:pt idx="127">
                  <c:v>1.32517</c:v>
                </c:pt>
                <c:pt idx="128">
                  <c:v>1.33517</c:v>
                </c:pt>
                <c:pt idx="129">
                  <c:v>1.34517</c:v>
                </c:pt>
                <c:pt idx="130">
                  <c:v>1.35517</c:v>
                </c:pt>
                <c:pt idx="131">
                  <c:v>1.36517</c:v>
                </c:pt>
                <c:pt idx="132">
                  <c:v>1.37517</c:v>
                </c:pt>
                <c:pt idx="133">
                  <c:v>1.38517</c:v>
                </c:pt>
                <c:pt idx="134">
                  <c:v>1.39517</c:v>
                </c:pt>
                <c:pt idx="135">
                  <c:v>1.40517</c:v>
                </c:pt>
                <c:pt idx="136">
                  <c:v>1.41517</c:v>
                </c:pt>
                <c:pt idx="137">
                  <c:v>1.42517</c:v>
                </c:pt>
                <c:pt idx="138">
                  <c:v>1.4351700000000001</c:v>
                </c:pt>
                <c:pt idx="139">
                  <c:v>1.4451700000000001</c:v>
                </c:pt>
                <c:pt idx="140">
                  <c:v>1.4551700000000001</c:v>
                </c:pt>
                <c:pt idx="141">
                  <c:v>1.4651700000000001</c:v>
                </c:pt>
                <c:pt idx="142">
                  <c:v>1.4751700000000001</c:v>
                </c:pt>
                <c:pt idx="143">
                  <c:v>1.4851700000000001</c:v>
                </c:pt>
                <c:pt idx="144">
                  <c:v>1.4951700000000001</c:v>
                </c:pt>
                <c:pt idx="145">
                  <c:v>1.5051699999999999</c:v>
                </c:pt>
                <c:pt idx="146">
                  <c:v>1.5151699999999999</c:v>
                </c:pt>
                <c:pt idx="147">
                  <c:v>1.5251699999999999</c:v>
                </c:pt>
                <c:pt idx="148">
                  <c:v>1.5351699999999999</c:v>
                </c:pt>
                <c:pt idx="149">
                  <c:v>1.5451699999999999</c:v>
                </c:pt>
                <c:pt idx="150">
                  <c:v>1.5551699999999999</c:v>
                </c:pt>
                <c:pt idx="151">
                  <c:v>1.56517</c:v>
                </c:pt>
                <c:pt idx="152">
                  <c:v>1.57517</c:v>
                </c:pt>
                <c:pt idx="153">
                  <c:v>1.58517</c:v>
                </c:pt>
                <c:pt idx="154">
                  <c:v>1.59517</c:v>
                </c:pt>
                <c:pt idx="155">
                  <c:v>1.60517</c:v>
                </c:pt>
                <c:pt idx="156">
                  <c:v>1.61517</c:v>
                </c:pt>
                <c:pt idx="157">
                  <c:v>1.62517</c:v>
                </c:pt>
                <c:pt idx="158">
                  <c:v>1.63517</c:v>
                </c:pt>
                <c:pt idx="159">
                  <c:v>1.64517</c:v>
                </c:pt>
                <c:pt idx="160">
                  <c:v>1.65517</c:v>
                </c:pt>
                <c:pt idx="161">
                  <c:v>1.66517</c:v>
                </c:pt>
                <c:pt idx="162">
                  <c:v>1.67517</c:v>
                </c:pt>
                <c:pt idx="163">
                  <c:v>1.6851700000000001</c:v>
                </c:pt>
                <c:pt idx="164">
                  <c:v>1.6951700000000001</c:v>
                </c:pt>
                <c:pt idx="165">
                  <c:v>1.7051700000000001</c:v>
                </c:pt>
                <c:pt idx="166">
                  <c:v>1.7151700000000001</c:v>
                </c:pt>
                <c:pt idx="167">
                  <c:v>1.7251700000000001</c:v>
                </c:pt>
                <c:pt idx="168">
                  <c:v>1.7351700000000001</c:v>
                </c:pt>
                <c:pt idx="169">
                  <c:v>1.7451700000000001</c:v>
                </c:pt>
                <c:pt idx="170">
                  <c:v>1.7551699999999999</c:v>
                </c:pt>
                <c:pt idx="171">
                  <c:v>1.7651699999999999</c:v>
                </c:pt>
                <c:pt idx="172">
                  <c:v>1.7751699999999999</c:v>
                </c:pt>
                <c:pt idx="173">
                  <c:v>1.7851699999999999</c:v>
                </c:pt>
                <c:pt idx="174">
                  <c:v>1.7951699999999999</c:v>
                </c:pt>
                <c:pt idx="175">
                  <c:v>1.8051699999999999</c:v>
                </c:pt>
                <c:pt idx="176">
                  <c:v>1.81517</c:v>
                </c:pt>
                <c:pt idx="177">
                  <c:v>1.82517</c:v>
                </c:pt>
                <c:pt idx="178">
                  <c:v>1.83517</c:v>
                </c:pt>
                <c:pt idx="179">
                  <c:v>1.84517</c:v>
                </c:pt>
                <c:pt idx="180">
                  <c:v>1.85517</c:v>
                </c:pt>
                <c:pt idx="181">
                  <c:v>1.86517</c:v>
                </c:pt>
                <c:pt idx="182">
                  <c:v>1.87517</c:v>
                </c:pt>
                <c:pt idx="183">
                  <c:v>1.88517</c:v>
                </c:pt>
                <c:pt idx="184">
                  <c:v>1.89517</c:v>
                </c:pt>
                <c:pt idx="185">
                  <c:v>1.90517</c:v>
                </c:pt>
                <c:pt idx="186">
                  <c:v>1.91517</c:v>
                </c:pt>
                <c:pt idx="187">
                  <c:v>1.92517</c:v>
                </c:pt>
                <c:pt idx="188">
                  <c:v>1.9351700000000001</c:v>
                </c:pt>
                <c:pt idx="189">
                  <c:v>1.9451700000000001</c:v>
                </c:pt>
                <c:pt idx="190">
                  <c:v>1.9551700000000001</c:v>
                </c:pt>
                <c:pt idx="191">
                  <c:v>1.9651700000000001</c:v>
                </c:pt>
                <c:pt idx="192">
                  <c:v>1.9751700000000001</c:v>
                </c:pt>
                <c:pt idx="193">
                  <c:v>1.9851700000000001</c:v>
                </c:pt>
                <c:pt idx="194">
                  <c:v>1.9951700000000001</c:v>
                </c:pt>
                <c:pt idx="195">
                  <c:v>2.0051700000000001</c:v>
                </c:pt>
                <c:pt idx="196">
                  <c:v>2.0151699999999999</c:v>
                </c:pt>
                <c:pt idx="197">
                  <c:v>2.0251700000000001</c:v>
                </c:pt>
                <c:pt idx="198">
                  <c:v>2.0351699999999999</c:v>
                </c:pt>
                <c:pt idx="199">
                  <c:v>2.0451700000000002</c:v>
                </c:pt>
                <c:pt idx="200">
                  <c:v>2.0551699999999999</c:v>
                </c:pt>
                <c:pt idx="201">
                  <c:v>2.0651700000000002</c:v>
                </c:pt>
                <c:pt idx="202">
                  <c:v>2.07517</c:v>
                </c:pt>
                <c:pt idx="203">
                  <c:v>2.0851700000000002</c:v>
                </c:pt>
                <c:pt idx="204">
                  <c:v>2.09517</c:v>
                </c:pt>
                <c:pt idx="205">
                  <c:v>2.1051700000000002</c:v>
                </c:pt>
                <c:pt idx="206">
                  <c:v>2.11517</c:v>
                </c:pt>
                <c:pt idx="207">
                  <c:v>2.1251699999999998</c:v>
                </c:pt>
                <c:pt idx="208">
                  <c:v>2.13517</c:v>
                </c:pt>
                <c:pt idx="209">
                  <c:v>2.1451699999999998</c:v>
                </c:pt>
                <c:pt idx="210">
                  <c:v>2.15517</c:v>
                </c:pt>
                <c:pt idx="211">
                  <c:v>2.1651699999999998</c:v>
                </c:pt>
                <c:pt idx="212">
                  <c:v>2.17517</c:v>
                </c:pt>
                <c:pt idx="213">
                  <c:v>2.1851699999999998</c:v>
                </c:pt>
                <c:pt idx="214">
                  <c:v>2.1951700000000001</c:v>
                </c:pt>
                <c:pt idx="215">
                  <c:v>2.2051699999999999</c:v>
                </c:pt>
                <c:pt idx="216">
                  <c:v>2.2151700000000001</c:v>
                </c:pt>
                <c:pt idx="217">
                  <c:v>2.2251699999999999</c:v>
                </c:pt>
                <c:pt idx="218">
                  <c:v>2.2351700000000001</c:v>
                </c:pt>
                <c:pt idx="219">
                  <c:v>2.2451699999999999</c:v>
                </c:pt>
                <c:pt idx="220">
                  <c:v>2.2551700000000001</c:v>
                </c:pt>
                <c:pt idx="221">
                  <c:v>2.2651699999999999</c:v>
                </c:pt>
                <c:pt idx="222">
                  <c:v>2.2751700000000001</c:v>
                </c:pt>
                <c:pt idx="223">
                  <c:v>2.2851699999999999</c:v>
                </c:pt>
                <c:pt idx="224">
                  <c:v>2.2951700000000002</c:v>
                </c:pt>
                <c:pt idx="225">
                  <c:v>2.3051699999999999</c:v>
                </c:pt>
                <c:pt idx="226">
                  <c:v>2.3151700000000002</c:v>
                </c:pt>
                <c:pt idx="227">
                  <c:v>2.32517</c:v>
                </c:pt>
                <c:pt idx="228">
                  <c:v>2.3351700000000002</c:v>
                </c:pt>
                <c:pt idx="229">
                  <c:v>2.34517</c:v>
                </c:pt>
                <c:pt idx="230">
                  <c:v>2.3551700000000002</c:v>
                </c:pt>
                <c:pt idx="231">
                  <c:v>2.36517</c:v>
                </c:pt>
                <c:pt idx="232">
                  <c:v>2.3751699999999998</c:v>
                </c:pt>
                <c:pt idx="233">
                  <c:v>2.38517</c:v>
                </c:pt>
                <c:pt idx="234">
                  <c:v>2.3951699999999998</c:v>
                </c:pt>
                <c:pt idx="235">
                  <c:v>2.40517</c:v>
                </c:pt>
                <c:pt idx="236">
                  <c:v>2.4151699999999998</c:v>
                </c:pt>
                <c:pt idx="237">
                  <c:v>2.42517</c:v>
                </c:pt>
                <c:pt idx="238">
                  <c:v>2.4351699999999998</c:v>
                </c:pt>
                <c:pt idx="239">
                  <c:v>2.4451700000000001</c:v>
                </c:pt>
                <c:pt idx="240">
                  <c:v>2.4551699999999999</c:v>
                </c:pt>
                <c:pt idx="241">
                  <c:v>2.4651700000000001</c:v>
                </c:pt>
                <c:pt idx="242">
                  <c:v>2.4751699999999999</c:v>
                </c:pt>
                <c:pt idx="243">
                  <c:v>2.4851700000000001</c:v>
                </c:pt>
                <c:pt idx="244">
                  <c:v>2.4951699999999999</c:v>
                </c:pt>
                <c:pt idx="245">
                  <c:v>2.5051700000000001</c:v>
                </c:pt>
                <c:pt idx="246">
                  <c:v>2.5151699999999999</c:v>
                </c:pt>
                <c:pt idx="247">
                  <c:v>2.5251700000000001</c:v>
                </c:pt>
                <c:pt idx="248">
                  <c:v>2.5351699999999999</c:v>
                </c:pt>
                <c:pt idx="249">
                  <c:v>2.5451700000000002</c:v>
                </c:pt>
                <c:pt idx="250">
                  <c:v>2.5551699999999999</c:v>
                </c:pt>
                <c:pt idx="251">
                  <c:v>2.5651700000000002</c:v>
                </c:pt>
                <c:pt idx="252">
                  <c:v>2.57517</c:v>
                </c:pt>
                <c:pt idx="253">
                  <c:v>2.5851700000000002</c:v>
                </c:pt>
                <c:pt idx="254">
                  <c:v>2.59517</c:v>
                </c:pt>
                <c:pt idx="255">
                  <c:v>2.6051700000000002</c:v>
                </c:pt>
                <c:pt idx="256">
                  <c:v>2.61517</c:v>
                </c:pt>
                <c:pt idx="257">
                  <c:v>2.6251699999999998</c:v>
                </c:pt>
                <c:pt idx="258">
                  <c:v>2.63517</c:v>
                </c:pt>
                <c:pt idx="259">
                  <c:v>2.6451699999999998</c:v>
                </c:pt>
                <c:pt idx="260">
                  <c:v>2.65517</c:v>
                </c:pt>
                <c:pt idx="261">
                  <c:v>2.6651699999999998</c:v>
                </c:pt>
                <c:pt idx="262">
                  <c:v>2.67517</c:v>
                </c:pt>
                <c:pt idx="263">
                  <c:v>2.6851699999999998</c:v>
                </c:pt>
                <c:pt idx="264">
                  <c:v>2.6951700000000001</c:v>
                </c:pt>
                <c:pt idx="265">
                  <c:v>2.7051699999999999</c:v>
                </c:pt>
                <c:pt idx="266">
                  <c:v>2.7151700000000001</c:v>
                </c:pt>
                <c:pt idx="267">
                  <c:v>2.7251699999999999</c:v>
                </c:pt>
                <c:pt idx="268">
                  <c:v>2.7351700000000001</c:v>
                </c:pt>
                <c:pt idx="269">
                  <c:v>2.7451699999999999</c:v>
                </c:pt>
                <c:pt idx="270">
                  <c:v>2.7551700000000001</c:v>
                </c:pt>
                <c:pt idx="271">
                  <c:v>2.7651699999999999</c:v>
                </c:pt>
                <c:pt idx="272">
                  <c:v>2.7751700000000001</c:v>
                </c:pt>
                <c:pt idx="273">
                  <c:v>2.7851699999999999</c:v>
                </c:pt>
                <c:pt idx="274">
                  <c:v>2.7951700000000002</c:v>
                </c:pt>
                <c:pt idx="275">
                  <c:v>2.8051699999999999</c:v>
                </c:pt>
                <c:pt idx="276">
                  <c:v>2.8151700000000002</c:v>
                </c:pt>
                <c:pt idx="277">
                  <c:v>2.82517</c:v>
                </c:pt>
                <c:pt idx="278">
                  <c:v>2.8351700000000002</c:v>
                </c:pt>
                <c:pt idx="279">
                  <c:v>2.84517</c:v>
                </c:pt>
                <c:pt idx="280">
                  <c:v>2.8551700000000002</c:v>
                </c:pt>
                <c:pt idx="281">
                  <c:v>2.86517</c:v>
                </c:pt>
                <c:pt idx="282">
                  <c:v>2.8751699999999998</c:v>
                </c:pt>
                <c:pt idx="283">
                  <c:v>2.88517</c:v>
                </c:pt>
                <c:pt idx="284">
                  <c:v>2.8951699999999998</c:v>
                </c:pt>
                <c:pt idx="285">
                  <c:v>2.90517</c:v>
                </c:pt>
                <c:pt idx="286">
                  <c:v>2.9151699999999998</c:v>
                </c:pt>
                <c:pt idx="287">
                  <c:v>2.92517</c:v>
                </c:pt>
                <c:pt idx="288">
                  <c:v>2.9351699999999998</c:v>
                </c:pt>
                <c:pt idx="289">
                  <c:v>2.9451700000000001</c:v>
                </c:pt>
                <c:pt idx="290">
                  <c:v>2.9551699999999999</c:v>
                </c:pt>
                <c:pt idx="291">
                  <c:v>2.9651700000000001</c:v>
                </c:pt>
                <c:pt idx="292">
                  <c:v>2.9751699999999999</c:v>
                </c:pt>
                <c:pt idx="293">
                  <c:v>2.9851700000000001</c:v>
                </c:pt>
                <c:pt idx="294">
                  <c:v>2.9951699999999999</c:v>
                </c:pt>
                <c:pt idx="295">
                  <c:v>3.0051700000000001</c:v>
                </c:pt>
                <c:pt idx="296">
                  <c:v>3.0151699999999999</c:v>
                </c:pt>
                <c:pt idx="297">
                  <c:v>3.0251700000000001</c:v>
                </c:pt>
                <c:pt idx="298">
                  <c:v>3.0351699999999999</c:v>
                </c:pt>
                <c:pt idx="299">
                  <c:v>3.0451700000000002</c:v>
                </c:pt>
                <c:pt idx="300">
                  <c:v>3.0551699999999999</c:v>
                </c:pt>
                <c:pt idx="301">
                  <c:v>3.0651700000000002</c:v>
                </c:pt>
                <c:pt idx="302">
                  <c:v>3.07517</c:v>
                </c:pt>
                <c:pt idx="303">
                  <c:v>3.0851700000000002</c:v>
                </c:pt>
                <c:pt idx="304">
                  <c:v>3.09517</c:v>
                </c:pt>
                <c:pt idx="305">
                  <c:v>3.1051700000000002</c:v>
                </c:pt>
                <c:pt idx="306">
                  <c:v>3.11517</c:v>
                </c:pt>
                <c:pt idx="307">
                  <c:v>3.1251699999999998</c:v>
                </c:pt>
                <c:pt idx="308">
                  <c:v>3.13517</c:v>
                </c:pt>
                <c:pt idx="309">
                  <c:v>3.1451699999999998</c:v>
                </c:pt>
                <c:pt idx="310">
                  <c:v>3.15517</c:v>
                </c:pt>
                <c:pt idx="311">
                  <c:v>3.1651699999999998</c:v>
                </c:pt>
                <c:pt idx="312">
                  <c:v>3.17517</c:v>
                </c:pt>
                <c:pt idx="313">
                  <c:v>3.1851699999999998</c:v>
                </c:pt>
                <c:pt idx="314">
                  <c:v>3.1951700000000001</c:v>
                </c:pt>
                <c:pt idx="315">
                  <c:v>3.2051699999999999</c:v>
                </c:pt>
                <c:pt idx="316">
                  <c:v>3.2151700000000001</c:v>
                </c:pt>
                <c:pt idx="317">
                  <c:v>3.2251699999999999</c:v>
                </c:pt>
                <c:pt idx="318">
                  <c:v>3.2351700000000001</c:v>
                </c:pt>
                <c:pt idx="319">
                  <c:v>3.2451699999999999</c:v>
                </c:pt>
                <c:pt idx="320">
                  <c:v>3.2551700000000001</c:v>
                </c:pt>
                <c:pt idx="321">
                  <c:v>3.2651699999999999</c:v>
                </c:pt>
                <c:pt idx="322">
                  <c:v>3.2751700000000001</c:v>
                </c:pt>
                <c:pt idx="323">
                  <c:v>3.2851699999999999</c:v>
                </c:pt>
                <c:pt idx="324">
                  <c:v>3.2951700000000002</c:v>
                </c:pt>
                <c:pt idx="325">
                  <c:v>3.3051699999999999</c:v>
                </c:pt>
                <c:pt idx="326">
                  <c:v>3.3151700000000002</c:v>
                </c:pt>
                <c:pt idx="327">
                  <c:v>3.32517</c:v>
                </c:pt>
                <c:pt idx="328">
                  <c:v>3.3351700000000002</c:v>
                </c:pt>
                <c:pt idx="329">
                  <c:v>3.34517</c:v>
                </c:pt>
                <c:pt idx="330">
                  <c:v>3.3551700000000002</c:v>
                </c:pt>
                <c:pt idx="331">
                  <c:v>3.36517</c:v>
                </c:pt>
                <c:pt idx="332">
                  <c:v>3.3751699999999998</c:v>
                </c:pt>
                <c:pt idx="333">
                  <c:v>3.38517</c:v>
                </c:pt>
                <c:pt idx="334">
                  <c:v>3.3951699999999998</c:v>
                </c:pt>
                <c:pt idx="335">
                  <c:v>3.40517</c:v>
                </c:pt>
                <c:pt idx="336">
                  <c:v>3.4151699999999998</c:v>
                </c:pt>
                <c:pt idx="337">
                  <c:v>3.42517</c:v>
                </c:pt>
                <c:pt idx="338">
                  <c:v>3.4351699999999998</c:v>
                </c:pt>
                <c:pt idx="339">
                  <c:v>3.4451700000000001</c:v>
                </c:pt>
                <c:pt idx="340">
                  <c:v>3.4551699999999999</c:v>
                </c:pt>
                <c:pt idx="341">
                  <c:v>3.4651700000000001</c:v>
                </c:pt>
                <c:pt idx="342">
                  <c:v>3.4751699999999999</c:v>
                </c:pt>
                <c:pt idx="343">
                  <c:v>3.4851700000000001</c:v>
                </c:pt>
                <c:pt idx="344">
                  <c:v>3.4951699999999999</c:v>
                </c:pt>
                <c:pt idx="345">
                  <c:v>3.5051700000000001</c:v>
                </c:pt>
                <c:pt idx="346">
                  <c:v>3.5151699999999999</c:v>
                </c:pt>
                <c:pt idx="347">
                  <c:v>3.5251700000000001</c:v>
                </c:pt>
                <c:pt idx="348">
                  <c:v>3.5351699999999999</c:v>
                </c:pt>
                <c:pt idx="349">
                  <c:v>3.5451700000000002</c:v>
                </c:pt>
                <c:pt idx="350">
                  <c:v>3.5551699999999999</c:v>
                </c:pt>
                <c:pt idx="351">
                  <c:v>3.5651700000000002</c:v>
                </c:pt>
                <c:pt idx="352">
                  <c:v>3.57517</c:v>
                </c:pt>
                <c:pt idx="353">
                  <c:v>3.5851700000000002</c:v>
                </c:pt>
                <c:pt idx="354">
                  <c:v>3.59517</c:v>
                </c:pt>
                <c:pt idx="355">
                  <c:v>3.6051700000000002</c:v>
                </c:pt>
                <c:pt idx="356">
                  <c:v>3.61517</c:v>
                </c:pt>
                <c:pt idx="357">
                  <c:v>3.6251699999999998</c:v>
                </c:pt>
                <c:pt idx="358">
                  <c:v>3.63517</c:v>
                </c:pt>
                <c:pt idx="359">
                  <c:v>3.6451699999999998</c:v>
                </c:pt>
                <c:pt idx="360">
                  <c:v>3.65517</c:v>
                </c:pt>
                <c:pt idx="361">
                  <c:v>3.6651699999999998</c:v>
                </c:pt>
                <c:pt idx="362">
                  <c:v>3.67517</c:v>
                </c:pt>
                <c:pt idx="363">
                  <c:v>3.6851699999999998</c:v>
                </c:pt>
                <c:pt idx="364">
                  <c:v>3.6951700000000001</c:v>
                </c:pt>
                <c:pt idx="365">
                  <c:v>3.7051699999999999</c:v>
                </c:pt>
                <c:pt idx="366">
                  <c:v>3.7151700000000001</c:v>
                </c:pt>
                <c:pt idx="367">
                  <c:v>3.7251699999999999</c:v>
                </c:pt>
                <c:pt idx="368">
                  <c:v>3.7351700000000001</c:v>
                </c:pt>
                <c:pt idx="369">
                  <c:v>3.7451699999999999</c:v>
                </c:pt>
                <c:pt idx="370">
                  <c:v>3.7551700000000001</c:v>
                </c:pt>
                <c:pt idx="371">
                  <c:v>3.7651699999999999</c:v>
                </c:pt>
                <c:pt idx="372">
                  <c:v>3.7751700000000001</c:v>
                </c:pt>
                <c:pt idx="373">
                  <c:v>3.7851699999999999</c:v>
                </c:pt>
                <c:pt idx="374">
                  <c:v>3.7951700000000002</c:v>
                </c:pt>
                <c:pt idx="375">
                  <c:v>3.8051699999999999</c:v>
                </c:pt>
                <c:pt idx="376">
                  <c:v>3.8151700000000002</c:v>
                </c:pt>
                <c:pt idx="377">
                  <c:v>3.82517</c:v>
                </c:pt>
                <c:pt idx="378">
                  <c:v>3.8351700000000002</c:v>
                </c:pt>
                <c:pt idx="379">
                  <c:v>3.84517</c:v>
                </c:pt>
                <c:pt idx="380">
                  <c:v>3.8551700000000002</c:v>
                </c:pt>
                <c:pt idx="381">
                  <c:v>3.86517</c:v>
                </c:pt>
                <c:pt idx="382">
                  <c:v>3.8751699999999998</c:v>
                </c:pt>
                <c:pt idx="383">
                  <c:v>3.88517</c:v>
                </c:pt>
                <c:pt idx="384">
                  <c:v>3.8951699999999998</c:v>
                </c:pt>
                <c:pt idx="385">
                  <c:v>3.90517</c:v>
                </c:pt>
                <c:pt idx="386">
                  <c:v>3.9151699999999998</c:v>
                </c:pt>
                <c:pt idx="387">
                  <c:v>3.92517</c:v>
                </c:pt>
                <c:pt idx="388">
                  <c:v>3.9351699999999998</c:v>
                </c:pt>
                <c:pt idx="389">
                  <c:v>3.9451700000000001</c:v>
                </c:pt>
                <c:pt idx="390">
                  <c:v>3.9551699999999999</c:v>
                </c:pt>
                <c:pt idx="391">
                  <c:v>3.9651700000000001</c:v>
                </c:pt>
                <c:pt idx="392">
                  <c:v>3.9751699999999999</c:v>
                </c:pt>
                <c:pt idx="393">
                  <c:v>3.9851700000000001</c:v>
                </c:pt>
                <c:pt idx="394">
                  <c:v>3.9951699999999999</c:v>
                </c:pt>
                <c:pt idx="395">
                  <c:v>4.0051699999999997</c:v>
                </c:pt>
                <c:pt idx="396">
                  <c:v>4.0151700000000003</c:v>
                </c:pt>
                <c:pt idx="397">
                  <c:v>4.0251700000000001</c:v>
                </c:pt>
                <c:pt idx="398">
                  <c:v>4.0351699999999999</c:v>
                </c:pt>
                <c:pt idx="399">
                  <c:v>4.0451699999999997</c:v>
                </c:pt>
                <c:pt idx="400">
                  <c:v>4.0551700000000004</c:v>
                </c:pt>
                <c:pt idx="401">
                  <c:v>4.0651700000000002</c:v>
                </c:pt>
                <c:pt idx="402">
                  <c:v>4.07517</c:v>
                </c:pt>
                <c:pt idx="403">
                  <c:v>4.0851699999999997</c:v>
                </c:pt>
                <c:pt idx="404">
                  <c:v>4.0951700000000004</c:v>
                </c:pt>
                <c:pt idx="405">
                  <c:v>4.1051700000000002</c:v>
                </c:pt>
                <c:pt idx="406">
                  <c:v>4.11517</c:v>
                </c:pt>
                <c:pt idx="407">
                  <c:v>4.1251699999999998</c:v>
                </c:pt>
                <c:pt idx="408">
                  <c:v>4.1351699999999996</c:v>
                </c:pt>
                <c:pt idx="409">
                  <c:v>4.1451700000000002</c:v>
                </c:pt>
                <c:pt idx="410">
                  <c:v>4.15517</c:v>
                </c:pt>
                <c:pt idx="411">
                  <c:v>4.1651699999999998</c:v>
                </c:pt>
                <c:pt idx="412">
                  <c:v>4.1751699999999996</c:v>
                </c:pt>
                <c:pt idx="413">
                  <c:v>4.1851700000000003</c:v>
                </c:pt>
                <c:pt idx="414">
                  <c:v>4.1951700000000001</c:v>
                </c:pt>
                <c:pt idx="415">
                  <c:v>4.2051699999999999</c:v>
                </c:pt>
                <c:pt idx="416">
                  <c:v>4.2151699999999996</c:v>
                </c:pt>
                <c:pt idx="417">
                  <c:v>4.2251700000000003</c:v>
                </c:pt>
                <c:pt idx="418">
                  <c:v>4.2351700000000001</c:v>
                </c:pt>
                <c:pt idx="419">
                  <c:v>4.2451699999999999</c:v>
                </c:pt>
                <c:pt idx="420">
                  <c:v>4.2551699999999997</c:v>
                </c:pt>
                <c:pt idx="421">
                  <c:v>4.2651700000000003</c:v>
                </c:pt>
                <c:pt idx="422">
                  <c:v>4.2751700000000001</c:v>
                </c:pt>
                <c:pt idx="423">
                  <c:v>4.2851699999999999</c:v>
                </c:pt>
                <c:pt idx="424">
                  <c:v>4.2951699999999997</c:v>
                </c:pt>
                <c:pt idx="425">
                  <c:v>4.3051700000000004</c:v>
                </c:pt>
                <c:pt idx="426">
                  <c:v>4.3151700000000002</c:v>
                </c:pt>
                <c:pt idx="427">
                  <c:v>4.32517</c:v>
                </c:pt>
                <c:pt idx="428">
                  <c:v>4.3351699999999997</c:v>
                </c:pt>
                <c:pt idx="429">
                  <c:v>4.3451700000000004</c:v>
                </c:pt>
                <c:pt idx="430">
                  <c:v>4.3551700000000002</c:v>
                </c:pt>
                <c:pt idx="431">
                  <c:v>4.36517</c:v>
                </c:pt>
                <c:pt idx="432">
                  <c:v>4.3751699999999998</c:v>
                </c:pt>
                <c:pt idx="433">
                  <c:v>4.3851699999999996</c:v>
                </c:pt>
                <c:pt idx="434">
                  <c:v>4.3951700000000002</c:v>
                </c:pt>
                <c:pt idx="435">
                  <c:v>4.40517</c:v>
                </c:pt>
                <c:pt idx="436">
                  <c:v>4.4151699999999998</c:v>
                </c:pt>
                <c:pt idx="437">
                  <c:v>4.4251699999999996</c:v>
                </c:pt>
                <c:pt idx="438">
                  <c:v>4.4351700000000003</c:v>
                </c:pt>
                <c:pt idx="439">
                  <c:v>4.4451700000000001</c:v>
                </c:pt>
                <c:pt idx="440">
                  <c:v>4.4551699999999999</c:v>
                </c:pt>
                <c:pt idx="441">
                  <c:v>4.4651699999999996</c:v>
                </c:pt>
                <c:pt idx="442">
                  <c:v>4.4751700000000003</c:v>
                </c:pt>
                <c:pt idx="443">
                  <c:v>4.4851700000000001</c:v>
                </c:pt>
                <c:pt idx="444">
                  <c:v>4.4951699999999999</c:v>
                </c:pt>
                <c:pt idx="445">
                  <c:v>4.5051699999999997</c:v>
                </c:pt>
                <c:pt idx="446">
                  <c:v>4.5151700000000003</c:v>
                </c:pt>
                <c:pt idx="447">
                  <c:v>4.5251700000000001</c:v>
                </c:pt>
                <c:pt idx="448">
                  <c:v>4.5351699999999999</c:v>
                </c:pt>
                <c:pt idx="449">
                  <c:v>4.5451699999999997</c:v>
                </c:pt>
                <c:pt idx="450">
                  <c:v>4.5551700000000004</c:v>
                </c:pt>
                <c:pt idx="451">
                  <c:v>4.5651700000000002</c:v>
                </c:pt>
                <c:pt idx="452">
                  <c:v>4.57517</c:v>
                </c:pt>
                <c:pt idx="453">
                  <c:v>4.5851699999999997</c:v>
                </c:pt>
                <c:pt idx="454">
                  <c:v>4.5951700000000004</c:v>
                </c:pt>
                <c:pt idx="455">
                  <c:v>4.6051700000000002</c:v>
                </c:pt>
                <c:pt idx="456">
                  <c:v>4.61517</c:v>
                </c:pt>
                <c:pt idx="457">
                  <c:v>4.6251699999999998</c:v>
                </c:pt>
                <c:pt idx="458">
                  <c:v>4.6351699999999996</c:v>
                </c:pt>
                <c:pt idx="459">
                  <c:v>4.6451700000000002</c:v>
                </c:pt>
                <c:pt idx="460">
                  <c:v>4.65517</c:v>
                </c:pt>
                <c:pt idx="461">
                  <c:v>4.6651699999999998</c:v>
                </c:pt>
                <c:pt idx="462">
                  <c:v>4.6751699999999996</c:v>
                </c:pt>
                <c:pt idx="463">
                  <c:v>4.6851700000000003</c:v>
                </c:pt>
                <c:pt idx="464">
                  <c:v>4.6951700000000001</c:v>
                </c:pt>
                <c:pt idx="465">
                  <c:v>4.7051699999999999</c:v>
                </c:pt>
                <c:pt idx="466">
                  <c:v>4.7151699999999996</c:v>
                </c:pt>
                <c:pt idx="467">
                  <c:v>4.7251700000000003</c:v>
                </c:pt>
                <c:pt idx="468">
                  <c:v>4.7351700000000001</c:v>
                </c:pt>
                <c:pt idx="469">
                  <c:v>4.7451699999999999</c:v>
                </c:pt>
                <c:pt idx="470">
                  <c:v>4.7551699999999997</c:v>
                </c:pt>
                <c:pt idx="471">
                  <c:v>4.7651700000000003</c:v>
                </c:pt>
                <c:pt idx="472">
                  <c:v>4.7751700000000001</c:v>
                </c:pt>
                <c:pt idx="473">
                  <c:v>4.7851699999999999</c:v>
                </c:pt>
                <c:pt idx="474">
                  <c:v>4.7951699999999997</c:v>
                </c:pt>
                <c:pt idx="475">
                  <c:v>4.8051700000000004</c:v>
                </c:pt>
                <c:pt idx="476">
                  <c:v>4.8151700000000002</c:v>
                </c:pt>
                <c:pt idx="477">
                  <c:v>4.82517</c:v>
                </c:pt>
                <c:pt idx="478">
                  <c:v>4.8351699999999997</c:v>
                </c:pt>
                <c:pt idx="479">
                  <c:v>4.8451700000000004</c:v>
                </c:pt>
                <c:pt idx="480">
                  <c:v>4.8551700000000002</c:v>
                </c:pt>
                <c:pt idx="481">
                  <c:v>4.86517</c:v>
                </c:pt>
                <c:pt idx="482">
                  <c:v>4.8751699999999998</c:v>
                </c:pt>
                <c:pt idx="483">
                  <c:v>4.8851699999999996</c:v>
                </c:pt>
                <c:pt idx="484">
                  <c:v>4.8951700000000002</c:v>
                </c:pt>
                <c:pt idx="485">
                  <c:v>4.90517</c:v>
                </c:pt>
                <c:pt idx="486">
                  <c:v>4.9151699999999998</c:v>
                </c:pt>
                <c:pt idx="487">
                  <c:v>4.9251699999999996</c:v>
                </c:pt>
                <c:pt idx="488">
                  <c:v>4.9351700000000003</c:v>
                </c:pt>
                <c:pt idx="489">
                  <c:v>4.9451700000000001</c:v>
                </c:pt>
                <c:pt idx="490">
                  <c:v>4.9551699999999999</c:v>
                </c:pt>
                <c:pt idx="491">
                  <c:v>4.9651699999999996</c:v>
                </c:pt>
                <c:pt idx="492">
                  <c:v>4.9751700000000003</c:v>
                </c:pt>
                <c:pt idx="493">
                  <c:v>4.9851700000000001</c:v>
                </c:pt>
                <c:pt idx="494">
                  <c:v>4.9951699999999999</c:v>
                </c:pt>
                <c:pt idx="495">
                  <c:v>5.0051699999999997</c:v>
                </c:pt>
                <c:pt idx="496">
                  <c:v>5.0151700000000003</c:v>
                </c:pt>
                <c:pt idx="497">
                  <c:v>5.0251700000000001</c:v>
                </c:pt>
                <c:pt idx="498">
                  <c:v>5.0351699999999999</c:v>
                </c:pt>
                <c:pt idx="499">
                  <c:v>5.0451699999999997</c:v>
                </c:pt>
                <c:pt idx="500">
                  <c:v>5.0551700000000004</c:v>
                </c:pt>
                <c:pt idx="501">
                  <c:v>5.0651700000000002</c:v>
                </c:pt>
                <c:pt idx="502">
                  <c:v>5.07517</c:v>
                </c:pt>
                <c:pt idx="503">
                  <c:v>5.0851699999999997</c:v>
                </c:pt>
                <c:pt idx="504">
                  <c:v>5.0951700000000004</c:v>
                </c:pt>
                <c:pt idx="505">
                  <c:v>5.1051700000000002</c:v>
                </c:pt>
                <c:pt idx="506">
                  <c:v>5.11517</c:v>
                </c:pt>
                <c:pt idx="507">
                  <c:v>5.1251699999999998</c:v>
                </c:pt>
                <c:pt idx="508">
                  <c:v>5.1351699999999996</c:v>
                </c:pt>
                <c:pt idx="509">
                  <c:v>5.1451700000000002</c:v>
                </c:pt>
                <c:pt idx="510">
                  <c:v>5.15517</c:v>
                </c:pt>
                <c:pt idx="511">
                  <c:v>5.1651699999999998</c:v>
                </c:pt>
                <c:pt idx="512">
                  <c:v>5.1751699999999996</c:v>
                </c:pt>
                <c:pt idx="513">
                  <c:v>5.1851700000000003</c:v>
                </c:pt>
                <c:pt idx="514">
                  <c:v>5.1951700000000001</c:v>
                </c:pt>
                <c:pt idx="515">
                  <c:v>5.2051699999999999</c:v>
                </c:pt>
                <c:pt idx="516">
                  <c:v>5.2151699999999996</c:v>
                </c:pt>
                <c:pt idx="517">
                  <c:v>5.2251700000000003</c:v>
                </c:pt>
                <c:pt idx="518">
                  <c:v>5.2351700000000001</c:v>
                </c:pt>
                <c:pt idx="519">
                  <c:v>5.2451699999999999</c:v>
                </c:pt>
                <c:pt idx="520">
                  <c:v>5.2551699999999997</c:v>
                </c:pt>
                <c:pt idx="521">
                  <c:v>5.2651700000000003</c:v>
                </c:pt>
                <c:pt idx="522">
                  <c:v>5.2751700000000001</c:v>
                </c:pt>
                <c:pt idx="523">
                  <c:v>5.2851699999999999</c:v>
                </c:pt>
                <c:pt idx="524">
                  <c:v>5.2951699999999997</c:v>
                </c:pt>
                <c:pt idx="525">
                  <c:v>5.3051700000000004</c:v>
                </c:pt>
                <c:pt idx="526">
                  <c:v>5.3151700000000002</c:v>
                </c:pt>
                <c:pt idx="527">
                  <c:v>5.32517</c:v>
                </c:pt>
                <c:pt idx="528">
                  <c:v>5.3351699999999997</c:v>
                </c:pt>
                <c:pt idx="529">
                  <c:v>5.3451700000000004</c:v>
                </c:pt>
                <c:pt idx="530">
                  <c:v>5.3551700000000002</c:v>
                </c:pt>
                <c:pt idx="531">
                  <c:v>5.36517</c:v>
                </c:pt>
                <c:pt idx="532">
                  <c:v>5.3751699999999998</c:v>
                </c:pt>
                <c:pt idx="533">
                  <c:v>5.3851699999999996</c:v>
                </c:pt>
                <c:pt idx="534">
                  <c:v>5.3951700000000002</c:v>
                </c:pt>
                <c:pt idx="535">
                  <c:v>5.40517</c:v>
                </c:pt>
                <c:pt idx="536">
                  <c:v>5.4151699999999998</c:v>
                </c:pt>
                <c:pt idx="537">
                  <c:v>5.4251699999999996</c:v>
                </c:pt>
                <c:pt idx="538">
                  <c:v>5.4351700000000003</c:v>
                </c:pt>
                <c:pt idx="539">
                  <c:v>5.4451700000000001</c:v>
                </c:pt>
                <c:pt idx="540">
                  <c:v>5.4551699999999999</c:v>
                </c:pt>
                <c:pt idx="541">
                  <c:v>5.4651699999999996</c:v>
                </c:pt>
                <c:pt idx="542">
                  <c:v>5.4751700000000003</c:v>
                </c:pt>
                <c:pt idx="543">
                  <c:v>5.4851700000000001</c:v>
                </c:pt>
                <c:pt idx="544">
                  <c:v>5.4951699999999999</c:v>
                </c:pt>
                <c:pt idx="545">
                  <c:v>5.5051699999999997</c:v>
                </c:pt>
                <c:pt idx="546">
                  <c:v>5.5151700000000003</c:v>
                </c:pt>
                <c:pt idx="547">
                  <c:v>5.5251700000000001</c:v>
                </c:pt>
                <c:pt idx="548">
                  <c:v>5.5351699999999999</c:v>
                </c:pt>
                <c:pt idx="549">
                  <c:v>5.5451699999999997</c:v>
                </c:pt>
                <c:pt idx="550">
                  <c:v>5.5551700000000004</c:v>
                </c:pt>
                <c:pt idx="551">
                  <c:v>5.5651700000000002</c:v>
                </c:pt>
                <c:pt idx="552">
                  <c:v>5.57517</c:v>
                </c:pt>
                <c:pt idx="553">
                  <c:v>5.5851699999999997</c:v>
                </c:pt>
                <c:pt idx="554">
                  <c:v>5.5951700000000004</c:v>
                </c:pt>
                <c:pt idx="555">
                  <c:v>5.6051700000000002</c:v>
                </c:pt>
                <c:pt idx="556">
                  <c:v>5.61517</c:v>
                </c:pt>
                <c:pt idx="557">
                  <c:v>5.6251699999999998</c:v>
                </c:pt>
                <c:pt idx="558">
                  <c:v>5.6351699999999996</c:v>
                </c:pt>
                <c:pt idx="559">
                  <c:v>5.6451700000000002</c:v>
                </c:pt>
                <c:pt idx="560">
                  <c:v>5.65517</c:v>
                </c:pt>
                <c:pt idx="561">
                  <c:v>5.6651699999999998</c:v>
                </c:pt>
                <c:pt idx="562">
                  <c:v>5.6751699999999996</c:v>
                </c:pt>
                <c:pt idx="563">
                  <c:v>5.6851700000000003</c:v>
                </c:pt>
                <c:pt idx="564">
                  <c:v>5.6951700000000001</c:v>
                </c:pt>
                <c:pt idx="565">
                  <c:v>5.7051699999999999</c:v>
                </c:pt>
                <c:pt idx="566">
                  <c:v>5.7151699999999996</c:v>
                </c:pt>
                <c:pt idx="567">
                  <c:v>5.7251700000000003</c:v>
                </c:pt>
                <c:pt idx="568">
                  <c:v>5.7351700000000001</c:v>
                </c:pt>
                <c:pt idx="569">
                  <c:v>5.7451699999999999</c:v>
                </c:pt>
                <c:pt idx="570">
                  <c:v>5.7551699999999997</c:v>
                </c:pt>
                <c:pt idx="571">
                  <c:v>5.7651700000000003</c:v>
                </c:pt>
                <c:pt idx="572">
                  <c:v>5.7751700000000001</c:v>
                </c:pt>
                <c:pt idx="573">
                  <c:v>5.7851699999999999</c:v>
                </c:pt>
                <c:pt idx="574">
                  <c:v>5.7951699999999997</c:v>
                </c:pt>
                <c:pt idx="575">
                  <c:v>5.8051700000000004</c:v>
                </c:pt>
                <c:pt idx="576">
                  <c:v>5.8151700000000002</c:v>
                </c:pt>
                <c:pt idx="577">
                  <c:v>5.82517</c:v>
                </c:pt>
                <c:pt idx="578">
                  <c:v>5.8351699999999997</c:v>
                </c:pt>
                <c:pt idx="579">
                  <c:v>5.8451700000000004</c:v>
                </c:pt>
                <c:pt idx="580">
                  <c:v>5.8551700000000002</c:v>
                </c:pt>
                <c:pt idx="581">
                  <c:v>5.86517</c:v>
                </c:pt>
                <c:pt idx="582">
                  <c:v>5.8751699999999998</c:v>
                </c:pt>
                <c:pt idx="583">
                  <c:v>5.8851699999999996</c:v>
                </c:pt>
                <c:pt idx="584">
                  <c:v>5.8951700000000002</c:v>
                </c:pt>
                <c:pt idx="585">
                  <c:v>5.90517</c:v>
                </c:pt>
                <c:pt idx="586">
                  <c:v>5.9151699999999998</c:v>
                </c:pt>
                <c:pt idx="587">
                  <c:v>5.9251699999999996</c:v>
                </c:pt>
                <c:pt idx="588">
                  <c:v>5.9351700000000003</c:v>
                </c:pt>
                <c:pt idx="589">
                  <c:v>5.9451700000000001</c:v>
                </c:pt>
                <c:pt idx="590">
                  <c:v>5.9551699999999999</c:v>
                </c:pt>
                <c:pt idx="591">
                  <c:v>5.9651699999999996</c:v>
                </c:pt>
                <c:pt idx="592">
                  <c:v>5.9751700000000003</c:v>
                </c:pt>
                <c:pt idx="593">
                  <c:v>5.9851700000000001</c:v>
                </c:pt>
                <c:pt idx="594">
                  <c:v>5.9951699999999999</c:v>
                </c:pt>
                <c:pt idx="595">
                  <c:v>6.0051699999999997</c:v>
                </c:pt>
                <c:pt idx="596">
                  <c:v>6.0151700000000003</c:v>
                </c:pt>
                <c:pt idx="597">
                  <c:v>6.0251700000000001</c:v>
                </c:pt>
                <c:pt idx="598">
                  <c:v>6.0351699999999999</c:v>
                </c:pt>
                <c:pt idx="599">
                  <c:v>6.0451699999999997</c:v>
                </c:pt>
                <c:pt idx="600">
                  <c:v>6.0551700000000004</c:v>
                </c:pt>
                <c:pt idx="601">
                  <c:v>6.0651700000000002</c:v>
                </c:pt>
                <c:pt idx="602">
                  <c:v>6.07517</c:v>
                </c:pt>
                <c:pt idx="603">
                  <c:v>6.0851699999999997</c:v>
                </c:pt>
                <c:pt idx="604">
                  <c:v>6.0951700000000004</c:v>
                </c:pt>
                <c:pt idx="605">
                  <c:v>6.1051700000000002</c:v>
                </c:pt>
                <c:pt idx="606">
                  <c:v>6.11517</c:v>
                </c:pt>
                <c:pt idx="607">
                  <c:v>6.1251699999999998</c:v>
                </c:pt>
                <c:pt idx="608">
                  <c:v>6.1351699999999996</c:v>
                </c:pt>
                <c:pt idx="609">
                  <c:v>6.1451700000000002</c:v>
                </c:pt>
                <c:pt idx="610">
                  <c:v>6.15517</c:v>
                </c:pt>
                <c:pt idx="611">
                  <c:v>6.1651699999999998</c:v>
                </c:pt>
                <c:pt idx="612">
                  <c:v>6.1751699999999996</c:v>
                </c:pt>
                <c:pt idx="613">
                  <c:v>6.1851700000000003</c:v>
                </c:pt>
                <c:pt idx="614">
                  <c:v>6.1951700000000001</c:v>
                </c:pt>
                <c:pt idx="615">
                  <c:v>6.2051699999999999</c:v>
                </c:pt>
                <c:pt idx="616">
                  <c:v>6.2151699999999996</c:v>
                </c:pt>
                <c:pt idx="617">
                  <c:v>6.2251700000000003</c:v>
                </c:pt>
                <c:pt idx="618">
                  <c:v>6.2351700000000001</c:v>
                </c:pt>
                <c:pt idx="619">
                  <c:v>6.2451699999999999</c:v>
                </c:pt>
                <c:pt idx="620">
                  <c:v>6.2551699999999997</c:v>
                </c:pt>
                <c:pt idx="621">
                  <c:v>6.2651700000000003</c:v>
                </c:pt>
                <c:pt idx="622">
                  <c:v>6.2751700000000001</c:v>
                </c:pt>
                <c:pt idx="623">
                  <c:v>6.2851699999999999</c:v>
                </c:pt>
                <c:pt idx="624">
                  <c:v>6.2951699999999997</c:v>
                </c:pt>
                <c:pt idx="625">
                  <c:v>6.3051700000000004</c:v>
                </c:pt>
                <c:pt idx="626">
                  <c:v>6.3151700000000002</c:v>
                </c:pt>
                <c:pt idx="627">
                  <c:v>6.32517</c:v>
                </c:pt>
                <c:pt idx="628">
                  <c:v>6.3351699999999997</c:v>
                </c:pt>
                <c:pt idx="629">
                  <c:v>6.3451700000000004</c:v>
                </c:pt>
                <c:pt idx="630">
                  <c:v>6.3551700000000002</c:v>
                </c:pt>
                <c:pt idx="631">
                  <c:v>6.36517</c:v>
                </c:pt>
                <c:pt idx="632">
                  <c:v>6.3751699999999998</c:v>
                </c:pt>
                <c:pt idx="633">
                  <c:v>6.3851699999999996</c:v>
                </c:pt>
                <c:pt idx="634">
                  <c:v>6.3951700000000002</c:v>
                </c:pt>
                <c:pt idx="635">
                  <c:v>6.40517</c:v>
                </c:pt>
                <c:pt idx="636">
                  <c:v>6.4151699999999998</c:v>
                </c:pt>
                <c:pt idx="637">
                  <c:v>6.4251699999999996</c:v>
                </c:pt>
                <c:pt idx="638">
                  <c:v>6.4351700000000003</c:v>
                </c:pt>
                <c:pt idx="639">
                  <c:v>6.4451700000000001</c:v>
                </c:pt>
                <c:pt idx="640">
                  <c:v>6.4551699999999999</c:v>
                </c:pt>
                <c:pt idx="641">
                  <c:v>6.4651699999999996</c:v>
                </c:pt>
                <c:pt idx="642">
                  <c:v>6.4751700000000003</c:v>
                </c:pt>
                <c:pt idx="643">
                  <c:v>6.4851700000000001</c:v>
                </c:pt>
                <c:pt idx="644">
                  <c:v>6.4951699999999999</c:v>
                </c:pt>
                <c:pt idx="645">
                  <c:v>6.5051699999999997</c:v>
                </c:pt>
                <c:pt idx="646">
                  <c:v>6.5151700000000003</c:v>
                </c:pt>
                <c:pt idx="647">
                  <c:v>6.5251700000000001</c:v>
                </c:pt>
                <c:pt idx="648">
                  <c:v>6.5351699999999999</c:v>
                </c:pt>
                <c:pt idx="649">
                  <c:v>6.5451699999999997</c:v>
                </c:pt>
                <c:pt idx="650">
                  <c:v>6.5551700000000004</c:v>
                </c:pt>
                <c:pt idx="651">
                  <c:v>6.5651700000000002</c:v>
                </c:pt>
                <c:pt idx="652">
                  <c:v>6.57517</c:v>
                </c:pt>
                <c:pt idx="653">
                  <c:v>6.5851699999999997</c:v>
                </c:pt>
                <c:pt idx="654">
                  <c:v>6.5951700000000004</c:v>
                </c:pt>
                <c:pt idx="655">
                  <c:v>6.6051700000000002</c:v>
                </c:pt>
                <c:pt idx="656">
                  <c:v>6.61517</c:v>
                </c:pt>
                <c:pt idx="657">
                  <c:v>6.6251699999999998</c:v>
                </c:pt>
                <c:pt idx="658">
                  <c:v>6.6351699999999996</c:v>
                </c:pt>
                <c:pt idx="659">
                  <c:v>6.6451700000000002</c:v>
                </c:pt>
                <c:pt idx="660">
                  <c:v>6.65517</c:v>
                </c:pt>
                <c:pt idx="661">
                  <c:v>6.6651699999999998</c:v>
                </c:pt>
                <c:pt idx="662">
                  <c:v>6.6751699999999996</c:v>
                </c:pt>
                <c:pt idx="663">
                  <c:v>6.6851700000000003</c:v>
                </c:pt>
                <c:pt idx="664">
                  <c:v>6.6951700000000001</c:v>
                </c:pt>
                <c:pt idx="665">
                  <c:v>6.7051699999999999</c:v>
                </c:pt>
                <c:pt idx="666">
                  <c:v>6.7151699999999996</c:v>
                </c:pt>
                <c:pt idx="667">
                  <c:v>6.7251700000000003</c:v>
                </c:pt>
                <c:pt idx="668">
                  <c:v>6.7351700000000001</c:v>
                </c:pt>
                <c:pt idx="669">
                  <c:v>6.7451699999999999</c:v>
                </c:pt>
                <c:pt idx="670">
                  <c:v>6.7551699999999997</c:v>
                </c:pt>
                <c:pt idx="671">
                  <c:v>6.7651700000000003</c:v>
                </c:pt>
                <c:pt idx="672">
                  <c:v>6.7751700000000001</c:v>
                </c:pt>
                <c:pt idx="673">
                  <c:v>6.7851699999999999</c:v>
                </c:pt>
                <c:pt idx="674">
                  <c:v>6.7951699999999997</c:v>
                </c:pt>
                <c:pt idx="675">
                  <c:v>6.8051700000000004</c:v>
                </c:pt>
                <c:pt idx="676">
                  <c:v>6.8151700000000002</c:v>
                </c:pt>
                <c:pt idx="677">
                  <c:v>6.82517</c:v>
                </c:pt>
                <c:pt idx="678">
                  <c:v>6.8351699999999997</c:v>
                </c:pt>
                <c:pt idx="679">
                  <c:v>6.8451700000000004</c:v>
                </c:pt>
                <c:pt idx="680">
                  <c:v>6.8551700000000002</c:v>
                </c:pt>
                <c:pt idx="681">
                  <c:v>6.86517</c:v>
                </c:pt>
                <c:pt idx="682">
                  <c:v>6.8751699999999998</c:v>
                </c:pt>
                <c:pt idx="683">
                  <c:v>6.8851699999999996</c:v>
                </c:pt>
                <c:pt idx="684">
                  <c:v>6.8951700000000002</c:v>
                </c:pt>
                <c:pt idx="685">
                  <c:v>6.90517</c:v>
                </c:pt>
                <c:pt idx="686">
                  <c:v>6.9151699999999998</c:v>
                </c:pt>
                <c:pt idx="687">
                  <c:v>6.9251699999999996</c:v>
                </c:pt>
                <c:pt idx="688">
                  <c:v>6.9351700000000003</c:v>
                </c:pt>
                <c:pt idx="689">
                  <c:v>6.9451700000000001</c:v>
                </c:pt>
                <c:pt idx="690">
                  <c:v>6.9551699999999999</c:v>
                </c:pt>
                <c:pt idx="691">
                  <c:v>6.9651699999999996</c:v>
                </c:pt>
                <c:pt idx="692">
                  <c:v>6.9751700000000003</c:v>
                </c:pt>
                <c:pt idx="693">
                  <c:v>6.9851700000000001</c:v>
                </c:pt>
                <c:pt idx="694">
                  <c:v>6.9951699999999999</c:v>
                </c:pt>
                <c:pt idx="695">
                  <c:v>7.0051699999999997</c:v>
                </c:pt>
                <c:pt idx="696">
                  <c:v>7.0151700000000003</c:v>
                </c:pt>
                <c:pt idx="697">
                  <c:v>7.0251700000000001</c:v>
                </c:pt>
                <c:pt idx="698">
                  <c:v>7.0351699999999999</c:v>
                </c:pt>
                <c:pt idx="699">
                  <c:v>7.0451699999999997</c:v>
                </c:pt>
                <c:pt idx="700">
                  <c:v>7.0551700000000004</c:v>
                </c:pt>
                <c:pt idx="701">
                  <c:v>7.0651700000000002</c:v>
                </c:pt>
                <c:pt idx="702">
                  <c:v>7.07517</c:v>
                </c:pt>
                <c:pt idx="703">
                  <c:v>7.0851699999999997</c:v>
                </c:pt>
                <c:pt idx="704">
                  <c:v>7.0951700000000004</c:v>
                </c:pt>
                <c:pt idx="705">
                  <c:v>7.1051700000000002</c:v>
                </c:pt>
                <c:pt idx="706">
                  <c:v>7.11517</c:v>
                </c:pt>
                <c:pt idx="707">
                  <c:v>7.1251699999999998</c:v>
                </c:pt>
                <c:pt idx="708">
                  <c:v>7.1351699999999996</c:v>
                </c:pt>
                <c:pt idx="709">
                  <c:v>7.1451700000000002</c:v>
                </c:pt>
                <c:pt idx="710">
                  <c:v>7.15517</c:v>
                </c:pt>
                <c:pt idx="711">
                  <c:v>7.1651699999999998</c:v>
                </c:pt>
                <c:pt idx="712">
                  <c:v>7.1751699999999996</c:v>
                </c:pt>
                <c:pt idx="713">
                  <c:v>7.1851700000000003</c:v>
                </c:pt>
                <c:pt idx="714">
                  <c:v>7.1951700000000001</c:v>
                </c:pt>
                <c:pt idx="715">
                  <c:v>7.2051699999999999</c:v>
                </c:pt>
                <c:pt idx="716">
                  <c:v>7.2151699999999996</c:v>
                </c:pt>
                <c:pt idx="717">
                  <c:v>7.2251700000000003</c:v>
                </c:pt>
                <c:pt idx="718">
                  <c:v>7.2351700000000001</c:v>
                </c:pt>
                <c:pt idx="719">
                  <c:v>7.2451699999999999</c:v>
                </c:pt>
                <c:pt idx="720">
                  <c:v>7.2551699999999997</c:v>
                </c:pt>
                <c:pt idx="721">
                  <c:v>7.2651700000000003</c:v>
                </c:pt>
                <c:pt idx="722">
                  <c:v>7.2751700000000001</c:v>
                </c:pt>
                <c:pt idx="723">
                  <c:v>7.2851699999999999</c:v>
                </c:pt>
                <c:pt idx="724">
                  <c:v>7.2951699999999997</c:v>
                </c:pt>
                <c:pt idx="725">
                  <c:v>7.3051700000000004</c:v>
                </c:pt>
                <c:pt idx="726">
                  <c:v>7.3151700000000002</c:v>
                </c:pt>
                <c:pt idx="727">
                  <c:v>7.32517</c:v>
                </c:pt>
                <c:pt idx="728">
                  <c:v>7.3351699999999997</c:v>
                </c:pt>
                <c:pt idx="729">
                  <c:v>7.3451700000000004</c:v>
                </c:pt>
                <c:pt idx="730">
                  <c:v>7.3551700000000002</c:v>
                </c:pt>
                <c:pt idx="731">
                  <c:v>7.36517</c:v>
                </c:pt>
                <c:pt idx="732">
                  <c:v>7.3751699999999998</c:v>
                </c:pt>
                <c:pt idx="733">
                  <c:v>7.3851699999999996</c:v>
                </c:pt>
                <c:pt idx="734">
                  <c:v>7.3951700000000002</c:v>
                </c:pt>
                <c:pt idx="735">
                  <c:v>7.40517</c:v>
                </c:pt>
                <c:pt idx="736">
                  <c:v>7.4151699999999998</c:v>
                </c:pt>
                <c:pt idx="737">
                  <c:v>7.4251699999999996</c:v>
                </c:pt>
                <c:pt idx="738">
                  <c:v>7.4351700000000003</c:v>
                </c:pt>
                <c:pt idx="739">
                  <c:v>7.4451700000000001</c:v>
                </c:pt>
                <c:pt idx="740">
                  <c:v>7.4551699999999999</c:v>
                </c:pt>
                <c:pt idx="741">
                  <c:v>7.4651699999999996</c:v>
                </c:pt>
                <c:pt idx="742">
                  <c:v>7.4751700000000003</c:v>
                </c:pt>
                <c:pt idx="743">
                  <c:v>7.4851700000000001</c:v>
                </c:pt>
                <c:pt idx="744">
                  <c:v>7.4951699999999999</c:v>
                </c:pt>
                <c:pt idx="745">
                  <c:v>7.5051699999999997</c:v>
                </c:pt>
                <c:pt idx="746">
                  <c:v>7.5151700000000003</c:v>
                </c:pt>
                <c:pt idx="747">
                  <c:v>7.5251700000000001</c:v>
                </c:pt>
                <c:pt idx="748">
                  <c:v>7.5351699999999999</c:v>
                </c:pt>
                <c:pt idx="749">
                  <c:v>7.5451699999999997</c:v>
                </c:pt>
                <c:pt idx="750">
                  <c:v>7.5551700000000004</c:v>
                </c:pt>
                <c:pt idx="751">
                  <c:v>7.5651700000000002</c:v>
                </c:pt>
                <c:pt idx="752">
                  <c:v>7.57517</c:v>
                </c:pt>
                <c:pt idx="753">
                  <c:v>7.5851699999999997</c:v>
                </c:pt>
                <c:pt idx="754">
                  <c:v>7.5951700000000004</c:v>
                </c:pt>
                <c:pt idx="755">
                  <c:v>7.6051700000000002</c:v>
                </c:pt>
                <c:pt idx="756">
                  <c:v>7.61517</c:v>
                </c:pt>
                <c:pt idx="757">
                  <c:v>7.6251699999999998</c:v>
                </c:pt>
                <c:pt idx="758">
                  <c:v>7.6351699999999996</c:v>
                </c:pt>
                <c:pt idx="759">
                  <c:v>7.6451700000000002</c:v>
                </c:pt>
                <c:pt idx="760">
                  <c:v>7.65517</c:v>
                </c:pt>
                <c:pt idx="761">
                  <c:v>7.6651699999999998</c:v>
                </c:pt>
                <c:pt idx="762">
                  <c:v>7.6751699999999996</c:v>
                </c:pt>
                <c:pt idx="763">
                  <c:v>7.6851700000000003</c:v>
                </c:pt>
                <c:pt idx="764">
                  <c:v>7.6951700000000001</c:v>
                </c:pt>
                <c:pt idx="765">
                  <c:v>7.7051699999999999</c:v>
                </c:pt>
                <c:pt idx="766">
                  <c:v>7.7151699999999996</c:v>
                </c:pt>
                <c:pt idx="767">
                  <c:v>7.7251700000000003</c:v>
                </c:pt>
                <c:pt idx="768">
                  <c:v>7.7351700000000001</c:v>
                </c:pt>
                <c:pt idx="769">
                  <c:v>7.7451699999999999</c:v>
                </c:pt>
                <c:pt idx="770">
                  <c:v>7.7551699999999997</c:v>
                </c:pt>
                <c:pt idx="771">
                  <c:v>7.7651700000000003</c:v>
                </c:pt>
                <c:pt idx="772">
                  <c:v>7.7751700000000001</c:v>
                </c:pt>
                <c:pt idx="773">
                  <c:v>7.7851699999999999</c:v>
                </c:pt>
                <c:pt idx="774">
                  <c:v>7.7951699999999997</c:v>
                </c:pt>
                <c:pt idx="775">
                  <c:v>7.8051700000000004</c:v>
                </c:pt>
                <c:pt idx="776">
                  <c:v>7.8151700000000002</c:v>
                </c:pt>
                <c:pt idx="777">
                  <c:v>7.82517</c:v>
                </c:pt>
                <c:pt idx="778">
                  <c:v>7.8351699999999997</c:v>
                </c:pt>
                <c:pt idx="779">
                  <c:v>7.8451700000000004</c:v>
                </c:pt>
                <c:pt idx="780">
                  <c:v>7.8551700000000002</c:v>
                </c:pt>
                <c:pt idx="781">
                  <c:v>7.86517</c:v>
                </c:pt>
                <c:pt idx="782">
                  <c:v>7.8751699999999998</c:v>
                </c:pt>
                <c:pt idx="783">
                  <c:v>7.8851699999999996</c:v>
                </c:pt>
                <c:pt idx="784">
                  <c:v>7.8951700000000002</c:v>
                </c:pt>
                <c:pt idx="785">
                  <c:v>7.90517</c:v>
                </c:pt>
                <c:pt idx="786">
                  <c:v>7.9151699999999998</c:v>
                </c:pt>
                <c:pt idx="787">
                  <c:v>7.9251699999999996</c:v>
                </c:pt>
                <c:pt idx="788">
                  <c:v>7.9351700000000003</c:v>
                </c:pt>
                <c:pt idx="789">
                  <c:v>7.9451700000000001</c:v>
                </c:pt>
                <c:pt idx="790">
                  <c:v>7.9551699999999999</c:v>
                </c:pt>
                <c:pt idx="791">
                  <c:v>7.9651699999999996</c:v>
                </c:pt>
                <c:pt idx="792">
                  <c:v>7.9751700000000003</c:v>
                </c:pt>
                <c:pt idx="793">
                  <c:v>7.9851700000000001</c:v>
                </c:pt>
                <c:pt idx="794">
                  <c:v>7.9951699999999999</c:v>
                </c:pt>
                <c:pt idx="795">
                  <c:v>8.0051699999999997</c:v>
                </c:pt>
                <c:pt idx="796">
                  <c:v>8.0151699999999995</c:v>
                </c:pt>
                <c:pt idx="797">
                  <c:v>8.0251699999999992</c:v>
                </c:pt>
                <c:pt idx="798">
                  <c:v>8.0351700000000008</c:v>
                </c:pt>
                <c:pt idx="799">
                  <c:v>8.0451700000000006</c:v>
                </c:pt>
                <c:pt idx="800">
                  <c:v>8.0551700000000004</c:v>
                </c:pt>
                <c:pt idx="801">
                  <c:v>8.0651700000000002</c:v>
                </c:pt>
                <c:pt idx="802">
                  <c:v>8.07517</c:v>
                </c:pt>
                <c:pt idx="803">
                  <c:v>8.0851699999999997</c:v>
                </c:pt>
                <c:pt idx="804">
                  <c:v>8.0951699999999995</c:v>
                </c:pt>
                <c:pt idx="805">
                  <c:v>8.1051699999999993</c:v>
                </c:pt>
                <c:pt idx="806">
                  <c:v>8.1151700000000009</c:v>
                </c:pt>
                <c:pt idx="807">
                  <c:v>8.1251700000000007</c:v>
                </c:pt>
                <c:pt idx="808">
                  <c:v>8.1351700000000005</c:v>
                </c:pt>
                <c:pt idx="809">
                  <c:v>8.1451700000000002</c:v>
                </c:pt>
                <c:pt idx="810">
                  <c:v>8.15517</c:v>
                </c:pt>
                <c:pt idx="811">
                  <c:v>8.1651699999999998</c:v>
                </c:pt>
                <c:pt idx="812">
                  <c:v>8.1751699999999996</c:v>
                </c:pt>
                <c:pt idx="813">
                  <c:v>8.1851699999999994</c:v>
                </c:pt>
                <c:pt idx="814">
                  <c:v>8.1951699999999992</c:v>
                </c:pt>
                <c:pt idx="815">
                  <c:v>8.2051700000000007</c:v>
                </c:pt>
                <c:pt idx="816">
                  <c:v>8.2151700000000005</c:v>
                </c:pt>
                <c:pt idx="817">
                  <c:v>8.2251700000000003</c:v>
                </c:pt>
                <c:pt idx="818">
                  <c:v>8.2351700000000001</c:v>
                </c:pt>
                <c:pt idx="819">
                  <c:v>8.2451699999999999</c:v>
                </c:pt>
                <c:pt idx="820">
                  <c:v>8.2551699999999997</c:v>
                </c:pt>
                <c:pt idx="821">
                  <c:v>8.2651699999999995</c:v>
                </c:pt>
                <c:pt idx="822">
                  <c:v>8.2751699999999992</c:v>
                </c:pt>
                <c:pt idx="823">
                  <c:v>8.2851700000000008</c:v>
                </c:pt>
                <c:pt idx="824">
                  <c:v>8.2951700000000006</c:v>
                </c:pt>
                <c:pt idx="825">
                  <c:v>8.3051700000000004</c:v>
                </c:pt>
                <c:pt idx="826">
                  <c:v>8.3151700000000002</c:v>
                </c:pt>
                <c:pt idx="827">
                  <c:v>8.32517</c:v>
                </c:pt>
                <c:pt idx="828">
                  <c:v>8.3351699999999997</c:v>
                </c:pt>
                <c:pt idx="829">
                  <c:v>8.3451699999999995</c:v>
                </c:pt>
                <c:pt idx="830">
                  <c:v>8.3551699999999993</c:v>
                </c:pt>
                <c:pt idx="831">
                  <c:v>8.3651700000000009</c:v>
                </c:pt>
                <c:pt idx="832">
                  <c:v>8.3751700000000007</c:v>
                </c:pt>
                <c:pt idx="833">
                  <c:v>8.3851700000000005</c:v>
                </c:pt>
                <c:pt idx="834">
                  <c:v>8.3951700000000002</c:v>
                </c:pt>
                <c:pt idx="835">
                  <c:v>8.40517</c:v>
                </c:pt>
                <c:pt idx="836">
                  <c:v>8.4151699999999998</c:v>
                </c:pt>
                <c:pt idx="837">
                  <c:v>8.4251699999999996</c:v>
                </c:pt>
                <c:pt idx="838">
                  <c:v>8.4351699999999994</c:v>
                </c:pt>
                <c:pt idx="839">
                  <c:v>8.4451699999999992</c:v>
                </c:pt>
                <c:pt idx="840">
                  <c:v>8.4551700000000007</c:v>
                </c:pt>
                <c:pt idx="841">
                  <c:v>8.4651700000000005</c:v>
                </c:pt>
                <c:pt idx="842">
                  <c:v>8.4751700000000003</c:v>
                </c:pt>
                <c:pt idx="843">
                  <c:v>8.4851700000000001</c:v>
                </c:pt>
                <c:pt idx="844">
                  <c:v>8.4951699999999999</c:v>
                </c:pt>
                <c:pt idx="845">
                  <c:v>8.5051699999999997</c:v>
                </c:pt>
                <c:pt idx="846">
                  <c:v>8.5151699999999995</c:v>
                </c:pt>
                <c:pt idx="847">
                  <c:v>8.5251699999999992</c:v>
                </c:pt>
                <c:pt idx="848">
                  <c:v>8.5351700000000008</c:v>
                </c:pt>
                <c:pt idx="849">
                  <c:v>8.5451700000000006</c:v>
                </c:pt>
                <c:pt idx="850">
                  <c:v>8.5551700000000004</c:v>
                </c:pt>
                <c:pt idx="851">
                  <c:v>8.5651700000000002</c:v>
                </c:pt>
                <c:pt idx="852">
                  <c:v>8.57517</c:v>
                </c:pt>
                <c:pt idx="853">
                  <c:v>8.5851699999999997</c:v>
                </c:pt>
                <c:pt idx="854">
                  <c:v>8.5951699999999995</c:v>
                </c:pt>
                <c:pt idx="855">
                  <c:v>8.6051699999999993</c:v>
                </c:pt>
                <c:pt idx="856">
                  <c:v>8.6151700000000009</c:v>
                </c:pt>
                <c:pt idx="857">
                  <c:v>8.6251700000000007</c:v>
                </c:pt>
                <c:pt idx="858">
                  <c:v>8.6351700000000005</c:v>
                </c:pt>
                <c:pt idx="859">
                  <c:v>8.6451700000000002</c:v>
                </c:pt>
                <c:pt idx="860">
                  <c:v>8.65517</c:v>
                </c:pt>
                <c:pt idx="861">
                  <c:v>8.6651699999999998</c:v>
                </c:pt>
                <c:pt idx="862">
                  <c:v>8.6751699999999996</c:v>
                </c:pt>
                <c:pt idx="863">
                  <c:v>8.6851699999999994</c:v>
                </c:pt>
                <c:pt idx="864">
                  <c:v>8.6951699999999992</c:v>
                </c:pt>
                <c:pt idx="865">
                  <c:v>8.7051700000000007</c:v>
                </c:pt>
                <c:pt idx="866">
                  <c:v>8.7151700000000005</c:v>
                </c:pt>
                <c:pt idx="867">
                  <c:v>8.7251700000000003</c:v>
                </c:pt>
                <c:pt idx="868">
                  <c:v>8.7351700000000001</c:v>
                </c:pt>
                <c:pt idx="869">
                  <c:v>8.7451699999999999</c:v>
                </c:pt>
                <c:pt idx="870">
                  <c:v>8.7551699999999997</c:v>
                </c:pt>
                <c:pt idx="871">
                  <c:v>8.7651699999999995</c:v>
                </c:pt>
                <c:pt idx="872">
                  <c:v>8.7751699999999992</c:v>
                </c:pt>
                <c:pt idx="873">
                  <c:v>8.7851700000000008</c:v>
                </c:pt>
                <c:pt idx="874">
                  <c:v>8.7951700000000006</c:v>
                </c:pt>
                <c:pt idx="875">
                  <c:v>8.8051700000000004</c:v>
                </c:pt>
                <c:pt idx="876">
                  <c:v>8.8151700000000002</c:v>
                </c:pt>
                <c:pt idx="877">
                  <c:v>8.82517</c:v>
                </c:pt>
                <c:pt idx="878">
                  <c:v>8.8351699999999997</c:v>
                </c:pt>
                <c:pt idx="879">
                  <c:v>8.8451699999999995</c:v>
                </c:pt>
                <c:pt idx="880">
                  <c:v>8.8551699999999993</c:v>
                </c:pt>
                <c:pt idx="881">
                  <c:v>8.8651700000000009</c:v>
                </c:pt>
                <c:pt idx="882">
                  <c:v>8.8751700000000007</c:v>
                </c:pt>
                <c:pt idx="883">
                  <c:v>8.8851700000000005</c:v>
                </c:pt>
                <c:pt idx="884">
                  <c:v>8.8951700000000002</c:v>
                </c:pt>
                <c:pt idx="885">
                  <c:v>8.90517</c:v>
                </c:pt>
                <c:pt idx="886">
                  <c:v>8.9151699999999998</c:v>
                </c:pt>
                <c:pt idx="887">
                  <c:v>8.9251699999999996</c:v>
                </c:pt>
                <c:pt idx="888">
                  <c:v>8.9351699999999994</c:v>
                </c:pt>
                <c:pt idx="889">
                  <c:v>8.9451699999999992</c:v>
                </c:pt>
                <c:pt idx="890">
                  <c:v>8.9551700000000007</c:v>
                </c:pt>
                <c:pt idx="891">
                  <c:v>8.9651700000000005</c:v>
                </c:pt>
                <c:pt idx="892">
                  <c:v>8.9751700000000003</c:v>
                </c:pt>
                <c:pt idx="893">
                  <c:v>8.9851700000000001</c:v>
                </c:pt>
                <c:pt idx="894">
                  <c:v>8.9951699999999999</c:v>
                </c:pt>
                <c:pt idx="895">
                  <c:v>9.0051699999999997</c:v>
                </c:pt>
                <c:pt idx="896">
                  <c:v>9.0151699999999995</c:v>
                </c:pt>
                <c:pt idx="897">
                  <c:v>9.0251699999999992</c:v>
                </c:pt>
                <c:pt idx="898">
                  <c:v>9.0351700000000008</c:v>
                </c:pt>
                <c:pt idx="899">
                  <c:v>9.0451700000000006</c:v>
                </c:pt>
                <c:pt idx="900">
                  <c:v>9.0551700000000004</c:v>
                </c:pt>
                <c:pt idx="901">
                  <c:v>9.0651700000000002</c:v>
                </c:pt>
                <c:pt idx="902">
                  <c:v>9.07517</c:v>
                </c:pt>
                <c:pt idx="903">
                  <c:v>9.0851699999999997</c:v>
                </c:pt>
                <c:pt idx="904">
                  <c:v>9.0951699999999995</c:v>
                </c:pt>
                <c:pt idx="905">
                  <c:v>9.1051699999999993</c:v>
                </c:pt>
                <c:pt idx="906">
                  <c:v>9.1151700000000009</c:v>
                </c:pt>
                <c:pt idx="907">
                  <c:v>9.1251700000000007</c:v>
                </c:pt>
                <c:pt idx="908">
                  <c:v>9.1351700000000005</c:v>
                </c:pt>
                <c:pt idx="909">
                  <c:v>9.1451700000000002</c:v>
                </c:pt>
                <c:pt idx="910">
                  <c:v>9.15517</c:v>
                </c:pt>
                <c:pt idx="911">
                  <c:v>9.1651699999999998</c:v>
                </c:pt>
                <c:pt idx="912">
                  <c:v>9.1751699999999996</c:v>
                </c:pt>
                <c:pt idx="913">
                  <c:v>9.1851699999999994</c:v>
                </c:pt>
                <c:pt idx="914">
                  <c:v>9.1951699999999992</c:v>
                </c:pt>
                <c:pt idx="915">
                  <c:v>9.2051700000000007</c:v>
                </c:pt>
                <c:pt idx="916">
                  <c:v>9.2151700000000005</c:v>
                </c:pt>
                <c:pt idx="917">
                  <c:v>9.2251700000000003</c:v>
                </c:pt>
                <c:pt idx="918">
                  <c:v>9.2351700000000001</c:v>
                </c:pt>
                <c:pt idx="919">
                  <c:v>9.2451699999999999</c:v>
                </c:pt>
                <c:pt idx="920">
                  <c:v>9.2551699999999997</c:v>
                </c:pt>
                <c:pt idx="921">
                  <c:v>9.2651699999999995</c:v>
                </c:pt>
                <c:pt idx="922">
                  <c:v>9.2751699999999992</c:v>
                </c:pt>
                <c:pt idx="923">
                  <c:v>9.2851700000000008</c:v>
                </c:pt>
                <c:pt idx="924">
                  <c:v>9.2951700000000006</c:v>
                </c:pt>
                <c:pt idx="925">
                  <c:v>9.3051700000000004</c:v>
                </c:pt>
                <c:pt idx="926">
                  <c:v>9.3151700000000002</c:v>
                </c:pt>
                <c:pt idx="927">
                  <c:v>9.32517</c:v>
                </c:pt>
                <c:pt idx="928">
                  <c:v>9.3351699999999997</c:v>
                </c:pt>
                <c:pt idx="929">
                  <c:v>9.3451699999999995</c:v>
                </c:pt>
                <c:pt idx="930">
                  <c:v>9.3551699999999993</c:v>
                </c:pt>
                <c:pt idx="931">
                  <c:v>9.3651700000000009</c:v>
                </c:pt>
                <c:pt idx="932">
                  <c:v>9.3751700000000007</c:v>
                </c:pt>
                <c:pt idx="933">
                  <c:v>9.3851700000000005</c:v>
                </c:pt>
                <c:pt idx="934">
                  <c:v>9.3951700000000002</c:v>
                </c:pt>
                <c:pt idx="935">
                  <c:v>9.40517</c:v>
                </c:pt>
                <c:pt idx="936">
                  <c:v>9.4151699999999998</c:v>
                </c:pt>
                <c:pt idx="937">
                  <c:v>9.4251699999999996</c:v>
                </c:pt>
                <c:pt idx="938">
                  <c:v>9.4351699999999994</c:v>
                </c:pt>
                <c:pt idx="939">
                  <c:v>9.4451699999999992</c:v>
                </c:pt>
                <c:pt idx="940">
                  <c:v>9.4551700000000007</c:v>
                </c:pt>
                <c:pt idx="941">
                  <c:v>9.4651700000000005</c:v>
                </c:pt>
                <c:pt idx="942">
                  <c:v>9.4751700000000003</c:v>
                </c:pt>
                <c:pt idx="943">
                  <c:v>9.4851700000000001</c:v>
                </c:pt>
                <c:pt idx="944">
                  <c:v>9.4951699999999999</c:v>
                </c:pt>
                <c:pt idx="945">
                  <c:v>9.5051699999999997</c:v>
                </c:pt>
                <c:pt idx="946">
                  <c:v>9.5151699999999995</c:v>
                </c:pt>
                <c:pt idx="947">
                  <c:v>9.5251699999999992</c:v>
                </c:pt>
                <c:pt idx="948">
                  <c:v>9.5351700000000008</c:v>
                </c:pt>
                <c:pt idx="949">
                  <c:v>9.5451700000000006</c:v>
                </c:pt>
                <c:pt idx="950">
                  <c:v>9.5551700000000004</c:v>
                </c:pt>
                <c:pt idx="951">
                  <c:v>9.5651700000000002</c:v>
                </c:pt>
                <c:pt idx="952">
                  <c:v>9.57517</c:v>
                </c:pt>
                <c:pt idx="953">
                  <c:v>9.5851699999999997</c:v>
                </c:pt>
                <c:pt idx="954">
                  <c:v>9.5951699999999995</c:v>
                </c:pt>
                <c:pt idx="955">
                  <c:v>9.6051699999999993</c:v>
                </c:pt>
                <c:pt idx="956">
                  <c:v>9.6151700000000009</c:v>
                </c:pt>
                <c:pt idx="957">
                  <c:v>9.6251700000000007</c:v>
                </c:pt>
                <c:pt idx="958">
                  <c:v>9.6351700000000005</c:v>
                </c:pt>
                <c:pt idx="959">
                  <c:v>9.6451700000000002</c:v>
                </c:pt>
                <c:pt idx="960">
                  <c:v>9.65517</c:v>
                </c:pt>
                <c:pt idx="961">
                  <c:v>9.6651699999999998</c:v>
                </c:pt>
                <c:pt idx="962">
                  <c:v>9.6751699999999996</c:v>
                </c:pt>
                <c:pt idx="963">
                  <c:v>9.6851699999999994</c:v>
                </c:pt>
                <c:pt idx="964">
                  <c:v>9.6951699999999992</c:v>
                </c:pt>
                <c:pt idx="965">
                  <c:v>9.7051700000000007</c:v>
                </c:pt>
                <c:pt idx="966">
                  <c:v>9.7151700000000005</c:v>
                </c:pt>
                <c:pt idx="967">
                  <c:v>9.7251700000000003</c:v>
                </c:pt>
                <c:pt idx="968">
                  <c:v>9.7351700000000001</c:v>
                </c:pt>
                <c:pt idx="969">
                  <c:v>9.7451699999999999</c:v>
                </c:pt>
                <c:pt idx="970">
                  <c:v>9.7551699999999997</c:v>
                </c:pt>
                <c:pt idx="971">
                  <c:v>9.7651699999999995</c:v>
                </c:pt>
                <c:pt idx="972">
                  <c:v>9.7751699999999992</c:v>
                </c:pt>
                <c:pt idx="973">
                  <c:v>9.7851700000000008</c:v>
                </c:pt>
                <c:pt idx="974">
                  <c:v>9.7951700000000006</c:v>
                </c:pt>
                <c:pt idx="975">
                  <c:v>9.8051700000000004</c:v>
                </c:pt>
                <c:pt idx="976">
                  <c:v>9.8151700000000002</c:v>
                </c:pt>
                <c:pt idx="977">
                  <c:v>9.82517</c:v>
                </c:pt>
                <c:pt idx="978">
                  <c:v>9.8351699999999997</c:v>
                </c:pt>
                <c:pt idx="979">
                  <c:v>9.8451699999999995</c:v>
                </c:pt>
                <c:pt idx="980">
                  <c:v>9.8551699999999993</c:v>
                </c:pt>
                <c:pt idx="981">
                  <c:v>9.8651700000000009</c:v>
                </c:pt>
                <c:pt idx="982">
                  <c:v>9.8751700000000007</c:v>
                </c:pt>
                <c:pt idx="983">
                  <c:v>9.8851700000000005</c:v>
                </c:pt>
                <c:pt idx="984">
                  <c:v>9.8951700000000002</c:v>
                </c:pt>
                <c:pt idx="985">
                  <c:v>9.90517</c:v>
                </c:pt>
                <c:pt idx="986">
                  <c:v>9.9151699999999998</c:v>
                </c:pt>
                <c:pt idx="987">
                  <c:v>9.9251699999999996</c:v>
                </c:pt>
                <c:pt idx="988">
                  <c:v>9.9351699999999994</c:v>
                </c:pt>
                <c:pt idx="989">
                  <c:v>9.9451699999999992</c:v>
                </c:pt>
                <c:pt idx="990">
                  <c:v>9.9551700000000007</c:v>
                </c:pt>
                <c:pt idx="991">
                  <c:v>9.9651700000000005</c:v>
                </c:pt>
                <c:pt idx="992">
                  <c:v>9.9751700000000003</c:v>
                </c:pt>
                <c:pt idx="993">
                  <c:v>9.9851700000000001</c:v>
                </c:pt>
                <c:pt idx="994">
                  <c:v>9.9951699999999999</c:v>
                </c:pt>
                <c:pt idx="995">
                  <c:v>10.0052</c:v>
                </c:pt>
                <c:pt idx="996">
                  <c:v>10.0152</c:v>
                </c:pt>
                <c:pt idx="997">
                  <c:v>10.0252</c:v>
                </c:pt>
                <c:pt idx="998">
                  <c:v>10.0352</c:v>
                </c:pt>
                <c:pt idx="999">
                  <c:v>10.045199999999999</c:v>
                </c:pt>
                <c:pt idx="1000">
                  <c:v>10.055199999999999</c:v>
                </c:pt>
                <c:pt idx="1001">
                  <c:v>10.065200000000001</c:v>
                </c:pt>
                <c:pt idx="1002">
                  <c:v>10.075200000000001</c:v>
                </c:pt>
                <c:pt idx="1003">
                  <c:v>10.0852</c:v>
                </c:pt>
                <c:pt idx="1004">
                  <c:v>10.0952</c:v>
                </c:pt>
                <c:pt idx="1005">
                  <c:v>10.1052</c:v>
                </c:pt>
                <c:pt idx="1006">
                  <c:v>10.1152</c:v>
                </c:pt>
                <c:pt idx="1007">
                  <c:v>10.1252</c:v>
                </c:pt>
                <c:pt idx="1008">
                  <c:v>10.135199999999999</c:v>
                </c:pt>
                <c:pt idx="1009">
                  <c:v>10.145200000000001</c:v>
                </c:pt>
                <c:pt idx="1010">
                  <c:v>10.155200000000001</c:v>
                </c:pt>
                <c:pt idx="1011">
                  <c:v>10.1652</c:v>
                </c:pt>
                <c:pt idx="1012">
                  <c:v>10.1752</c:v>
                </c:pt>
                <c:pt idx="1013">
                  <c:v>10.1852</c:v>
                </c:pt>
                <c:pt idx="1014">
                  <c:v>10.1952</c:v>
                </c:pt>
                <c:pt idx="1015">
                  <c:v>10.2052</c:v>
                </c:pt>
                <c:pt idx="1016">
                  <c:v>10.215199999999999</c:v>
                </c:pt>
                <c:pt idx="1017">
                  <c:v>10.225199999999999</c:v>
                </c:pt>
                <c:pt idx="1018">
                  <c:v>10.235200000000001</c:v>
                </c:pt>
                <c:pt idx="1019">
                  <c:v>10.245200000000001</c:v>
                </c:pt>
                <c:pt idx="1020">
                  <c:v>10.2552</c:v>
                </c:pt>
                <c:pt idx="1021">
                  <c:v>10.2652</c:v>
                </c:pt>
                <c:pt idx="1022">
                  <c:v>10.2752</c:v>
                </c:pt>
                <c:pt idx="1023">
                  <c:v>10.2852</c:v>
                </c:pt>
                <c:pt idx="1024">
                  <c:v>10.295199999999999</c:v>
                </c:pt>
                <c:pt idx="1025">
                  <c:v>10.305199999999999</c:v>
                </c:pt>
                <c:pt idx="1026">
                  <c:v>10.315200000000001</c:v>
                </c:pt>
                <c:pt idx="1027">
                  <c:v>10.325200000000001</c:v>
                </c:pt>
                <c:pt idx="1028">
                  <c:v>10.3352</c:v>
                </c:pt>
                <c:pt idx="1029">
                  <c:v>10.3452</c:v>
                </c:pt>
                <c:pt idx="1030">
                  <c:v>10.3552</c:v>
                </c:pt>
                <c:pt idx="1031">
                  <c:v>10.3652</c:v>
                </c:pt>
                <c:pt idx="1032">
                  <c:v>10.3752</c:v>
                </c:pt>
                <c:pt idx="1033">
                  <c:v>10.385199999999999</c:v>
                </c:pt>
                <c:pt idx="1034">
                  <c:v>10.395200000000001</c:v>
                </c:pt>
                <c:pt idx="1035">
                  <c:v>10.405200000000001</c:v>
                </c:pt>
                <c:pt idx="1036">
                  <c:v>10.4152</c:v>
                </c:pt>
                <c:pt idx="1037">
                  <c:v>10.4252</c:v>
                </c:pt>
                <c:pt idx="1038">
                  <c:v>10.4352</c:v>
                </c:pt>
                <c:pt idx="1039">
                  <c:v>10.4452</c:v>
                </c:pt>
                <c:pt idx="1040">
                  <c:v>10.4552</c:v>
                </c:pt>
                <c:pt idx="1041">
                  <c:v>10.465199999999999</c:v>
                </c:pt>
                <c:pt idx="1042">
                  <c:v>10.475199999999999</c:v>
                </c:pt>
                <c:pt idx="1043">
                  <c:v>10.485200000000001</c:v>
                </c:pt>
                <c:pt idx="1044">
                  <c:v>10.495200000000001</c:v>
                </c:pt>
                <c:pt idx="1045">
                  <c:v>10.5052</c:v>
                </c:pt>
                <c:pt idx="1046">
                  <c:v>10.5152</c:v>
                </c:pt>
                <c:pt idx="1047">
                  <c:v>10.5252</c:v>
                </c:pt>
                <c:pt idx="1048">
                  <c:v>10.5352</c:v>
                </c:pt>
                <c:pt idx="1049">
                  <c:v>10.545199999999999</c:v>
                </c:pt>
                <c:pt idx="1050">
                  <c:v>10.555199999999999</c:v>
                </c:pt>
                <c:pt idx="1051">
                  <c:v>10.565200000000001</c:v>
                </c:pt>
                <c:pt idx="1052">
                  <c:v>10.575200000000001</c:v>
                </c:pt>
                <c:pt idx="1053">
                  <c:v>10.5852</c:v>
                </c:pt>
                <c:pt idx="1054">
                  <c:v>10.5952</c:v>
                </c:pt>
                <c:pt idx="1055">
                  <c:v>10.6052</c:v>
                </c:pt>
                <c:pt idx="1056">
                  <c:v>10.6152</c:v>
                </c:pt>
                <c:pt idx="1057">
                  <c:v>10.6252</c:v>
                </c:pt>
                <c:pt idx="1058">
                  <c:v>10.635199999999999</c:v>
                </c:pt>
                <c:pt idx="1059">
                  <c:v>10.645200000000001</c:v>
                </c:pt>
                <c:pt idx="1060">
                  <c:v>10.655200000000001</c:v>
                </c:pt>
                <c:pt idx="1061">
                  <c:v>10.6652</c:v>
                </c:pt>
                <c:pt idx="1062">
                  <c:v>10.6752</c:v>
                </c:pt>
                <c:pt idx="1063">
                  <c:v>10.6852</c:v>
                </c:pt>
                <c:pt idx="1064">
                  <c:v>10.6952</c:v>
                </c:pt>
                <c:pt idx="1065">
                  <c:v>10.7052</c:v>
                </c:pt>
                <c:pt idx="1066">
                  <c:v>10.715199999999999</c:v>
                </c:pt>
                <c:pt idx="1067">
                  <c:v>10.725199999999999</c:v>
                </c:pt>
                <c:pt idx="1068">
                  <c:v>10.735200000000001</c:v>
                </c:pt>
                <c:pt idx="1069">
                  <c:v>10.745200000000001</c:v>
                </c:pt>
                <c:pt idx="1070">
                  <c:v>10.7552</c:v>
                </c:pt>
                <c:pt idx="1071">
                  <c:v>10.7652</c:v>
                </c:pt>
                <c:pt idx="1072">
                  <c:v>10.7752</c:v>
                </c:pt>
                <c:pt idx="1073">
                  <c:v>10.7852</c:v>
                </c:pt>
                <c:pt idx="1074">
                  <c:v>10.795199999999999</c:v>
                </c:pt>
                <c:pt idx="1075">
                  <c:v>10.805199999999999</c:v>
                </c:pt>
                <c:pt idx="1076">
                  <c:v>10.815200000000001</c:v>
                </c:pt>
                <c:pt idx="1077">
                  <c:v>10.825200000000001</c:v>
                </c:pt>
                <c:pt idx="1078">
                  <c:v>10.8352</c:v>
                </c:pt>
                <c:pt idx="1079">
                  <c:v>10.8452</c:v>
                </c:pt>
                <c:pt idx="1080">
                  <c:v>10.8552</c:v>
                </c:pt>
                <c:pt idx="1081">
                  <c:v>10.8652</c:v>
                </c:pt>
                <c:pt idx="1082">
                  <c:v>10.8752</c:v>
                </c:pt>
                <c:pt idx="1083">
                  <c:v>10.885199999999999</c:v>
                </c:pt>
                <c:pt idx="1084">
                  <c:v>10.895200000000001</c:v>
                </c:pt>
                <c:pt idx="1085">
                  <c:v>10.905200000000001</c:v>
                </c:pt>
                <c:pt idx="1086">
                  <c:v>10.9152</c:v>
                </c:pt>
                <c:pt idx="1087">
                  <c:v>10.9252</c:v>
                </c:pt>
                <c:pt idx="1088">
                  <c:v>10.9352</c:v>
                </c:pt>
                <c:pt idx="1089">
                  <c:v>10.9452</c:v>
                </c:pt>
                <c:pt idx="1090">
                  <c:v>10.9552</c:v>
                </c:pt>
                <c:pt idx="1091">
                  <c:v>10.965199999999999</c:v>
                </c:pt>
                <c:pt idx="1092">
                  <c:v>10.975199999999999</c:v>
                </c:pt>
                <c:pt idx="1093">
                  <c:v>10.985200000000001</c:v>
                </c:pt>
                <c:pt idx="1094">
                  <c:v>10.995200000000001</c:v>
                </c:pt>
                <c:pt idx="1095">
                  <c:v>11.0052</c:v>
                </c:pt>
                <c:pt idx="1096">
                  <c:v>11.0152</c:v>
                </c:pt>
                <c:pt idx="1097">
                  <c:v>11.0252</c:v>
                </c:pt>
                <c:pt idx="1098">
                  <c:v>11.0352</c:v>
                </c:pt>
                <c:pt idx="1099">
                  <c:v>11.045199999999999</c:v>
                </c:pt>
                <c:pt idx="1100">
                  <c:v>11.055199999999999</c:v>
                </c:pt>
                <c:pt idx="1101">
                  <c:v>11.065200000000001</c:v>
                </c:pt>
                <c:pt idx="1102">
                  <c:v>11.075200000000001</c:v>
                </c:pt>
                <c:pt idx="1103">
                  <c:v>11.0852</c:v>
                </c:pt>
                <c:pt idx="1104">
                  <c:v>11.0952</c:v>
                </c:pt>
                <c:pt idx="1105">
                  <c:v>11.1052</c:v>
                </c:pt>
                <c:pt idx="1106">
                  <c:v>11.1152</c:v>
                </c:pt>
                <c:pt idx="1107">
                  <c:v>11.1252</c:v>
                </c:pt>
                <c:pt idx="1108">
                  <c:v>11.135199999999999</c:v>
                </c:pt>
                <c:pt idx="1109">
                  <c:v>11.145200000000001</c:v>
                </c:pt>
                <c:pt idx="1110">
                  <c:v>11.155200000000001</c:v>
                </c:pt>
                <c:pt idx="1111">
                  <c:v>11.1652</c:v>
                </c:pt>
                <c:pt idx="1112">
                  <c:v>11.1752</c:v>
                </c:pt>
                <c:pt idx="1113">
                  <c:v>11.1852</c:v>
                </c:pt>
                <c:pt idx="1114">
                  <c:v>11.1952</c:v>
                </c:pt>
                <c:pt idx="1115">
                  <c:v>11.2052</c:v>
                </c:pt>
                <c:pt idx="1116">
                  <c:v>11.215199999999999</c:v>
                </c:pt>
                <c:pt idx="1117">
                  <c:v>11.225199999999999</c:v>
                </c:pt>
                <c:pt idx="1118">
                  <c:v>11.235200000000001</c:v>
                </c:pt>
                <c:pt idx="1119">
                  <c:v>11.245200000000001</c:v>
                </c:pt>
                <c:pt idx="1120">
                  <c:v>11.2552</c:v>
                </c:pt>
                <c:pt idx="1121">
                  <c:v>11.2652</c:v>
                </c:pt>
                <c:pt idx="1122">
                  <c:v>11.2752</c:v>
                </c:pt>
                <c:pt idx="1123">
                  <c:v>11.2852</c:v>
                </c:pt>
                <c:pt idx="1124">
                  <c:v>11.295199999999999</c:v>
                </c:pt>
                <c:pt idx="1125">
                  <c:v>11.305199999999999</c:v>
                </c:pt>
                <c:pt idx="1126">
                  <c:v>11.315200000000001</c:v>
                </c:pt>
                <c:pt idx="1127">
                  <c:v>11.325200000000001</c:v>
                </c:pt>
                <c:pt idx="1128">
                  <c:v>11.3352</c:v>
                </c:pt>
                <c:pt idx="1129">
                  <c:v>11.3452</c:v>
                </c:pt>
                <c:pt idx="1130">
                  <c:v>11.3552</c:v>
                </c:pt>
                <c:pt idx="1131">
                  <c:v>11.3652</c:v>
                </c:pt>
                <c:pt idx="1132">
                  <c:v>11.3752</c:v>
                </c:pt>
                <c:pt idx="1133">
                  <c:v>11.385199999999999</c:v>
                </c:pt>
                <c:pt idx="1134">
                  <c:v>11.395200000000001</c:v>
                </c:pt>
                <c:pt idx="1135">
                  <c:v>11.405200000000001</c:v>
                </c:pt>
                <c:pt idx="1136">
                  <c:v>11.4152</c:v>
                </c:pt>
                <c:pt idx="1137">
                  <c:v>11.4252</c:v>
                </c:pt>
                <c:pt idx="1138">
                  <c:v>11.4352</c:v>
                </c:pt>
                <c:pt idx="1139">
                  <c:v>11.4452</c:v>
                </c:pt>
                <c:pt idx="1140">
                  <c:v>11.4552</c:v>
                </c:pt>
                <c:pt idx="1141">
                  <c:v>11.465199999999999</c:v>
                </c:pt>
                <c:pt idx="1142">
                  <c:v>11.475199999999999</c:v>
                </c:pt>
                <c:pt idx="1143">
                  <c:v>11.485200000000001</c:v>
                </c:pt>
                <c:pt idx="1144">
                  <c:v>11.495200000000001</c:v>
                </c:pt>
                <c:pt idx="1145">
                  <c:v>11.5052</c:v>
                </c:pt>
                <c:pt idx="1146">
                  <c:v>11.5152</c:v>
                </c:pt>
                <c:pt idx="1147">
                  <c:v>11.5252</c:v>
                </c:pt>
                <c:pt idx="1148">
                  <c:v>11.5352</c:v>
                </c:pt>
                <c:pt idx="1149">
                  <c:v>11.545199999999999</c:v>
                </c:pt>
                <c:pt idx="1150">
                  <c:v>11.555199999999999</c:v>
                </c:pt>
                <c:pt idx="1151">
                  <c:v>11.565200000000001</c:v>
                </c:pt>
                <c:pt idx="1152">
                  <c:v>11.575200000000001</c:v>
                </c:pt>
                <c:pt idx="1153">
                  <c:v>11.5852</c:v>
                </c:pt>
                <c:pt idx="1154">
                  <c:v>11.5952</c:v>
                </c:pt>
                <c:pt idx="1155">
                  <c:v>11.6052</c:v>
                </c:pt>
                <c:pt idx="1156">
                  <c:v>11.6152</c:v>
                </c:pt>
                <c:pt idx="1157">
                  <c:v>11.6252</c:v>
                </c:pt>
                <c:pt idx="1158">
                  <c:v>11.635199999999999</c:v>
                </c:pt>
                <c:pt idx="1159">
                  <c:v>11.645200000000001</c:v>
                </c:pt>
                <c:pt idx="1160">
                  <c:v>11.655200000000001</c:v>
                </c:pt>
                <c:pt idx="1161">
                  <c:v>11.6652</c:v>
                </c:pt>
                <c:pt idx="1162">
                  <c:v>11.6752</c:v>
                </c:pt>
                <c:pt idx="1163">
                  <c:v>11.6852</c:v>
                </c:pt>
                <c:pt idx="1164">
                  <c:v>11.6952</c:v>
                </c:pt>
                <c:pt idx="1165">
                  <c:v>11.7052</c:v>
                </c:pt>
                <c:pt idx="1166">
                  <c:v>11.715199999999999</c:v>
                </c:pt>
                <c:pt idx="1167">
                  <c:v>11.725199999999999</c:v>
                </c:pt>
                <c:pt idx="1168">
                  <c:v>11.735200000000001</c:v>
                </c:pt>
                <c:pt idx="1169">
                  <c:v>11.745200000000001</c:v>
                </c:pt>
                <c:pt idx="1170">
                  <c:v>11.7552</c:v>
                </c:pt>
                <c:pt idx="1171">
                  <c:v>11.7652</c:v>
                </c:pt>
                <c:pt idx="1172">
                  <c:v>11.7752</c:v>
                </c:pt>
                <c:pt idx="1173">
                  <c:v>11.7852</c:v>
                </c:pt>
                <c:pt idx="1174">
                  <c:v>11.795199999999999</c:v>
                </c:pt>
                <c:pt idx="1175">
                  <c:v>11.805199999999999</c:v>
                </c:pt>
                <c:pt idx="1176">
                  <c:v>11.815200000000001</c:v>
                </c:pt>
                <c:pt idx="1177">
                  <c:v>11.825200000000001</c:v>
                </c:pt>
                <c:pt idx="1178">
                  <c:v>11.8352</c:v>
                </c:pt>
                <c:pt idx="1179">
                  <c:v>11.8452</c:v>
                </c:pt>
                <c:pt idx="1180">
                  <c:v>11.8552</c:v>
                </c:pt>
                <c:pt idx="1181">
                  <c:v>11.8652</c:v>
                </c:pt>
                <c:pt idx="1182">
                  <c:v>11.8752</c:v>
                </c:pt>
                <c:pt idx="1183">
                  <c:v>11.885199999999999</c:v>
                </c:pt>
                <c:pt idx="1184">
                  <c:v>11.895200000000001</c:v>
                </c:pt>
                <c:pt idx="1185">
                  <c:v>11.905200000000001</c:v>
                </c:pt>
                <c:pt idx="1186">
                  <c:v>11.9152</c:v>
                </c:pt>
                <c:pt idx="1187">
                  <c:v>11.9252</c:v>
                </c:pt>
                <c:pt idx="1188">
                  <c:v>11.9352</c:v>
                </c:pt>
                <c:pt idx="1189">
                  <c:v>11.9452</c:v>
                </c:pt>
                <c:pt idx="1190">
                  <c:v>11.9552</c:v>
                </c:pt>
                <c:pt idx="1191">
                  <c:v>11.965199999999999</c:v>
                </c:pt>
                <c:pt idx="1192">
                  <c:v>11.975199999999999</c:v>
                </c:pt>
                <c:pt idx="1193">
                  <c:v>11.985200000000001</c:v>
                </c:pt>
                <c:pt idx="1194">
                  <c:v>11.995200000000001</c:v>
                </c:pt>
                <c:pt idx="1195">
                  <c:v>12.0052</c:v>
                </c:pt>
                <c:pt idx="1196">
                  <c:v>12.0152</c:v>
                </c:pt>
                <c:pt idx="1197">
                  <c:v>12.0252</c:v>
                </c:pt>
                <c:pt idx="1198">
                  <c:v>12.0352</c:v>
                </c:pt>
                <c:pt idx="1199">
                  <c:v>12.045199999999999</c:v>
                </c:pt>
                <c:pt idx="1200">
                  <c:v>12.055199999999999</c:v>
                </c:pt>
                <c:pt idx="1201">
                  <c:v>12.065200000000001</c:v>
                </c:pt>
                <c:pt idx="1202">
                  <c:v>12.075200000000001</c:v>
                </c:pt>
                <c:pt idx="1203">
                  <c:v>12.0852</c:v>
                </c:pt>
                <c:pt idx="1204">
                  <c:v>12.0952</c:v>
                </c:pt>
                <c:pt idx="1205">
                  <c:v>12.1052</c:v>
                </c:pt>
                <c:pt idx="1206">
                  <c:v>12.1152</c:v>
                </c:pt>
                <c:pt idx="1207">
                  <c:v>12.1252</c:v>
                </c:pt>
                <c:pt idx="1208">
                  <c:v>12.135199999999999</c:v>
                </c:pt>
                <c:pt idx="1209">
                  <c:v>12.145200000000001</c:v>
                </c:pt>
                <c:pt idx="1210">
                  <c:v>12.155200000000001</c:v>
                </c:pt>
                <c:pt idx="1211">
                  <c:v>12.1652</c:v>
                </c:pt>
                <c:pt idx="1212">
                  <c:v>12.1752</c:v>
                </c:pt>
                <c:pt idx="1213">
                  <c:v>12.1852</c:v>
                </c:pt>
                <c:pt idx="1214">
                  <c:v>12.1952</c:v>
                </c:pt>
                <c:pt idx="1215">
                  <c:v>12.2052</c:v>
                </c:pt>
                <c:pt idx="1216">
                  <c:v>12.215199999999999</c:v>
                </c:pt>
                <c:pt idx="1217">
                  <c:v>12.225199999999999</c:v>
                </c:pt>
                <c:pt idx="1218">
                  <c:v>12.235200000000001</c:v>
                </c:pt>
                <c:pt idx="1219">
                  <c:v>12.245200000000001</c:v>
                </c:pt>
                <c:pt idx="1220">
                  <c:v>12.2552</c:v>
                </c:pt>
                <c:pt idx="1221">
                  <c:v>12.2652</c:v>
                </c:pt>
                <c:pt idx="1222">
                  <c:v>12.2752</c:v>
                </c:pt>
                <c:pt idx="1223">
                  <c:v>12.2852</c:v>
                </c:pt>
                <c:pt idx="1224">
                  <c:v>12.295199999999999</c:v>
                </c:pt>
                <c:pt idx="1225">
                  <c:v>12.305199999999999</c:v>
                </c:pt>
                <c:pt idx="1226">
                  <c:v>12.315200000000001</c:v>
                </c:pt>
                <c:pt idx="1227">
                  <c:v>12.325200000000001</c:v>
                </c:pt>
                <c:pt idx="1228">
                  <c:v>12.3352</c:v>
                </c:pt>
                <c:pt idx="1229">
                  <c:v>12.3452</c:v>
                </c:pt>
                <c:pt idx="1230">
                  <c:v>12.3552</c:v>
                </c:pt>
                <c:pt idx="1231">
                  <c:v>12.3652</c:v>
                </c:pt>
                <c:pt idx="1232">
                  <c:v>12.3752</c:v>
                </c:pt>
                <c:pt idx="1233">
                  <c:v>12.385199999999999</c:v>
                </c:pt>
                <c:pt idx="1234">
                  <c:v>12.395200000000001</c:v>
                </c:pt>
                <c:pt idx="1235">
                  <c:v>12.405200000000001</c:v>
                </c:pt>
                <c:pt idx="1236">
                  <c:v>12.4152</c:v>
                </c:pt>
                <c:pt idx="1237">
                  <c:v>12.4252</c:v>
                </c:pt>
                <c:pt idx="1238">
                  <c:v>12.4352</c:v>
                </c:pt>
                <c:pt idx="1239">
                  <c:v>12.4452</c:v>
                </c:pt>
                <c:pt idx="1240">
                  <c:v>12.4552</c:v>
                </c:pt>
                <c:pt idx="1241">
                  <c:v>12.465199999999999</c:v>
                </c:pt>
                <c:pt idx="1242">
                  <c:v>12.475199999999999</c:v>
                </c:pt>
                <c:pt idx="1243">
                  <c:v>12.485200000000001</c:v>
                </c:pt>
                <c:pt idx="1244">
                  <c:v>12.495200000000001</c:v>
                </c:pt>
                <c:pt idx="1245">
                  <c:v>12.5052</c:v>
                </c:pt>
                <c:pt idx="1246">
                  <c:v>12.5152</c:v>
                </c:pt>
                <c:pt idx="1247">
                  <c:v>12.5252</c:v>
                </c:pt>
                <c:pt idx="1248">
                  <c:v>12.5352</c:v>
                </c:pt>
                <c:pt idx="1249">
                  <c:v>12.545199999999999</c:v>
                </c:pt>
                <c:pt idx="1250">
                  <c:v>12.555199999999999</c:v>
                </c:pt>
                <c:pt idx="1251">
                  <c:v>12.565200000000001</c:v>
                </c:pt>
                <c:pt idx="1252">
                  <c:v>12.575200000000001</c:v>
                </c:pt>
                <c:pt idx="1253">
                  <c:v>12.5852</c:v>
                </c:pt>
                <c:pt idx="1254">
                  <c:v>12.5952</c:v>
                </c:pt>
                <c:pt idx="1255">
                  <c:v>12.6052</c:v>
                </c:pt>
                <c:pt idx="1256">
                  <c:v>12.6152</c:v>
                </c:pt>
                <c:pt idx="1257">
                  <c:v>12.6252</c:v>
                </c:pt>
                <c:pt idx="1258">
                  <c:v>12.635199999999999</c:v>
                </c:pt>
                <c:pt idx="1259">
                  <c:v>12.645200000000001</c:v>
                </c:pt>
                <c:pt idx="1260">
                  <c:v>12.655200000000001</c:v>
                </c:pt>
                <c:pt idx="1261">
                  <c:v>12.6652</c:v>
                </c:pt>
                <c:pt idx="1262">
                  <c:v>12.6752</c:v>
                </c:pt>
                <c:pt idx="1263">
                  <c:v>12.6852</c:v>
                </c:pt>
                <c:pt idx="1264">
                  <c:v>12.6952</c:v>
                </c:pt>
                <c:pt idx="1265">
                  <c:v>12.7052</c:v>
                </c:pt>
                <c:pt idx="1266">
                  <c:v>12.715199999999999</c:v>
                </c:pt>
                <c:pt idx="1267">
                  <c:v>12.725199999999999</c:v>
                </c:pt>
                <c:pt idx="1268">
                  <c:v>12.735200000000001</c:v>
                </c:pt>
                <c:pt idx="1269">
                  <c:v>12.745200000000001</c:v>
                </c:pt>
                <c:pt idx="1270">
                  <c:v>12.7552</c:v>
                </c:pt>
                <c:pt idx="1271">
                  <c:v>12.7652</c:v>
                </c:pt>
                <c:pt idx="1272">
                  <c:v>12.7752</c:v>
                </c:pt>
                <c:pt idx="1273">
                  <c:v>12.7852</c:v>
                </c:pt>
                <c:pt idx="1274">
                  <c:v>12.795199999999999</c:v>
                </c:pt>
                <c:pt idx="1275">
                  <c:v>12.805199999999999</c:v>
                </c:pt>
                <c:pt idx="1276">
                  <c:v>12.815200000000001</c:v>
                </c:pt>
                <c:pt idx="1277">
                  <c:v>12.825200000000001</c:v>
                </c:pt>
                <c:pt idx="1278">
                  <c:v>12.8352</c:v>
                </c:pt>
                <c:pt idx="1279">
                  <c:v>12.8452</c:v>
                </c:pt>
                <c:pt idx="1280">
                  <c:v>12.8552</c:v>
                </c:pt>
                <c:pt idx="1281">
                  <c:v>12.8652</c:v>
                </c:pt>
                <c:pt idx="1282">
                  <c:v>12.8752</c:v>
                </c:pt>
                <c:pt idx="1283">
                  <c:v>12.885199999999999</c:v>
                </c:pt>
                <c:pt idx="1284">
                  <c:v>12.895200000000001</c:v>
                </c:pt>
                <c:pt idx="1285">
                  <c:v>12.905200000000001</c:v>
                </c:pt>
                <c:pt idx="1286">
                  <c:v>12.9152</c:v>
                </c:pt>
                <c:pt idx="1287">
                  <c:v>12.9252</c:v>
                </c:pt>
                <c:pt idx="1288">
                  <c:v>12.9352</c:v>
                </c:pt>
                <c:pt idx="1289">
                  <c:v>12.9452</c:v>
                </c:pt>
                <c:pt idx="1290">
                  <c:v>12.9552</c:v>
                </c:pt>
                <c:pt idx="1291">
                  <c:v>12.965199999999999</c:v>
                </c:pt>
                <c:pt idx="1292">
                  <c:v>12.975199999999999</c:v>
                </c:pt>
                <c:pt idx="1293">
                  <c:v>12.985200000000001</c:v>
                </c:pt>
                <c:pt idx="1294">
                  <c:v>12.995200000000001</c:v>
                </c:pt>
                <c:pt idx="1295">
                  <c:v>13.0052</c:v>
                </c:pt>
                <c:pt idx="1296">
                  <c:v>13.0152</c:v>
                </c:pt>
                <c:pt idx="1297">
                  <c:v>13.0252</c:v>
                </c:pt>
                <c:pt idx="1298">
                  <c:v>13.0352</c:v>
                </c:pt>
                <c:pt idx="1299">
                  <c:v>13.045199999999999</c:v>
                </c:pt>
                <c:pt idx="1300">
                  <c:v>13.055199999999999</c:v>
                </c:pt>
                <c:pt idx="1301">
                  <c:v>13.065200000000001</c:v>
                </c:pt>
                <c:pt idx="1302">
                  <c:v>13.075200000000001</c:v>
                </c:pt>
                <c:pt idx="1303">
                  <c:v>13.0852</c:v>
                </c:pt>
                <c:pt idx="1304">
                  <c:v>13.0952</c:v>
                </c:pt>
                <c:pt idx="1305">
                  <c:v>13.1052</c:v>
                </c:pt>
                <c:pt idx="1306">
                  <c:v>13.1152</c:v>
                </c:pt>
                <c:pt idx="1307">
                  <c:v>13.1252</c:v>
                </c:pt>
                <c:pt idx="1308">
                  <c:v>13.135199999999999</c:v>
                </c:pt>
                <c:pt idx="1309">
                  <c:v>13.145200000000001</c:v>
                </c:pt>
                <c:pt idx="1310">
                  <c:v>13.155200000000001</c:v>
                </c:pt>
                <c:pt idx="1311">
                  <c:v>13.1652</c:v>
                </c:pt>
                <c:pt idx="1312">
                  <c:v>13.1752</c:v>
                </c:pt>
                <c:pt idx="1313">
                  <c:v>13.1852</c:v>
                </c:pt>
                <c:pt idx="1314">
                  <c:v>13.1952</c:v>
                </c:pt>
                <c:pt idx="1315">
                  <c:v>13.2052</c:v>
                </c:pt>
                <c:pt idx="1316">
                  <c:v>13.215199999999999</c:v>
                </c:pt>
                <c:pt idx="1317">
                  <c:v>13.225199999999999</c:v>
                </c:pt>
                <c:pt idx="1318">
                  <c:v>13.235200000000001</c:v>
                </c:pt>
                <c:pt idx="1319">
                  <c:v>13.245200000000001</c:v>
                </c:pt>
                <c:pt idx="1320">
                  <c:v>13.2552</c:v>
                </c:pt>
                <c:pt idx="1321">
                  <c:v>13.2652</c:v>
                </c:pt>
                <c:pt idx="1322">
                  <c:v>13.2752</c:v>
                </c:pt>
                <c:pt idx="1323">
                  <c:v>13.2852</c:v>
                </c:pt>
                <c:pt idx="1324">
                  <c:v>13.295199999999999</c:v>
                </c:pt>
                <c:pt idx="1325">
                  <c:v>13.305199999999999</c:v>
                </c:pt>
                <c:pt idx="1326">
                  <c:v>13.315200000000001</c:v>
                </c:pt>
                <c:pt idx="1327">
                  <c:v>13.325200000000001</c:v>
                </c:pt>
                <c:pt idx="1328">
                  <c:v>13.3352</c:v>
                </c:pt>
                <c:pt idx="1329">
                  <c:v>13.3452</c:v>
                </c:pt>
                <c:pt idx="1330">
                  <c:v>13.3552</c:v>
                </c:pt>
                <c:pt idx="1331">
                  <c:v>13.3652</c:v>
                </c:pt>
                <c:pt idx="1332">
                  <c:v>13.3752</c:v>
                </c:pt>
                <c:pt idx="1333">
                  <c:v>13.385199999999999</c:v>
                </c:pt>
                <c:pt idx="1334">
                  <c:v>13.395200000000001</c:v>
                </c:pt>
                <c:pt idx="1335">
                  <c:v>13.405200000000001</c:v>
                </c:pt>
                <c:pt idx="1336">
                  <c:v>13.4152</c:v>
                </c:pt>
                <c:pt idx="1337">
                  <c:v>13.4252</c:v>
                </c:pt>
                <c:pt idx="1338">
                  <c:v>13.4352</c:v>
                </c:pt>
                <c:pt idx="1339">
                  <c:v>13.4452</c:v>
                </c:pt>
                <c:pt idx="1340">
                  <c:v>13.4552</c:v>
                </c:pt>
                <c:pt idx="1341">
                  <c:v>13.465199999999999</c:v>
                </c:pt>
                <c:pt idx="1342">
                  <c:v>13.475199999999999</c:v>
                </c:pt>
                <c:pt idx="1343">
                  <c:v>13.485200000000001</c:v>
                </c:pt>
                <c:pt idx="1344">
                  <c:v>13.495200000000001</c:v>
                </c:pt>
                <c:pt idx="1345">
                  <c:v>13.5052</c:v>
                </c:pt>
                <c:pt idx="1346">
                  <c:v>13.5152</c:v>
                </c:pt>
                <c:pt idx="1347">
                  <c:v>13.5252</c:v>
                </c:pt>
                <c:pt idx="1348">
                  <c:v>13.5352</c:v>
                </c:pt>
                <c:pt idx="1349">
                  <c:v>13.545199999999999</c:v>
                </c:pt>
                <c:pt idx="1350">
                  <c:v>13.555199999999999</c:v>
                </c:pt>
                <c:pt idx="1351">
                  <c:v>13.565200000000001</c:v>
                </c:pt>
                <c:pt idx="1352">
                  <c:v>13.575200000000001</c:v>
                </c:pt>
                <c:pt idx="1353">
                  <c:v>13.5852</c:v>
                </c:pt>
                <c:pt idx="1354">
                  <c:v>13.5952</c:v>
                </c:pt>
                <c:pt idx="1355">
                  <c:v>13.6052</c:v>
                </c:pt>
                <c:pt idx="1356">
                  <c:v>13.6152</c:v>
                </c:pt>
                <c:pt idx="1357">
                  <c:v>13.6252</c:v>
                </c:pt>
                <c:pt idx="1358">
                  <c:v>13.635199999999999</c:v>
                </c:pt>
                <c:pt idx="1359">
                  <c:v>13.645200000000001</c:v>
                </c:pt>
                <c:pt idx="1360">
                  <c:v>13.655200000000001</c:v>
                </c:pt>
                <c:pt idx="1361">
                  <c:v>13.6652</c:v>
                </c:pt>
                <c:pt idx="1362">
                  <c:v>13.6752</c:v>
                </c:pt>
                <c:pt idx="1363">
                  <c:v>13.6852</c:v>
                </c:pt>
                <c:pt idx="1364">
                  <c:v>13.6952</c:v>
                </c:pt>
                <c:pt idx="1365">
                  <c:v>13.7052</c:v>
                </c:pt>
                <c:pt idx="1366">
                  <c:v>13.715199999999999</c:v>
                </c:pt>
                <c:pt idx="1367">
                  <c:v>13.725199999999999</c:v>
                </c:pt>
                <c:pt idx="1368">
                  <c:v>13.735200000000001</c:v>
                </c:pt>
                <c:pt idx="1369">
                  <c:v>13.745200000000001</c:v>
                </c:pt>
                <c:pt idx="1370">
                  <c:v>13.7552</c:v>
                </c:pt>
                <c:pt idx="1371">
                  <c:v>13.7652</c:v>
                </c:pt>
                <c:pt idx="1372">
                  <c:v>13.7752</c:v>
                </c:pt>
                <c:pt idx="1373">
                  <c:v>13.7852</c:v>
                </c:pt>
                <c:pt idx="1374">
                  <c:v>13.795199999999999</c:v>
                </c:pt>
                <c:pt idx="1375">
                  <c:v>13.805199999999999</c:v>
                </c:pt>
                <c:pt idx="1376">
                  <c:v>13.815200000000001</c:v>
                </c:pt>
                <c:pt idx="1377">
                  <c:v>13.825200000000001</c:v>
                </c:pt>
                <c:pt idx="1378">
                  <c:v>13.8352</c:v>
                </c:pt>
                <c:pt idx="1379">
                  <c:v>13.8452</c:v>
                </c:pt>
                <c:pt idx="1380">
                  <c:v>13.8552</c:v>
                </c:pt>
                <c:pt idx="1381">
                  <c:v>13.8652</c:v>
                </c:pt>
                <c:pt idx="1382">
                  <c:v>13.8752</c:v>
                </c:pt>
                <c:pt idx="1383">
                  <c:v>13.885199999999999</c:v>
                </c:pt>
                <c:pt idx="1384">
                  <c:v>13.895200000000001</c:v>
                </c:pt>
                <c:pt idx="1385">
                  <c:v>13.905200000000001</c:v>
                </c:pt>
                <c:pt idx="1386">
                  <c:v>13.9152</c:v>
                </c:pt>
                <c:pt idx="1387">
                  <c:v>13.9252</c:v>
                </c:pt>
                <c:pt idx="1388">
                  <c:v>13.9352</c:v>
                </c:pt>
                <c:pt idx="1389">
                  <c:v>13.9452</c:v>
                </c:pt>
                <c:pt idx="1390">
                  <c:v>13.9552</c:v>
                </c:pt>
                <c:pt idx="1391">
                  <c:v>13.965199999999999</c:v>
                </c:pt>
                <c:pt idx="1392">
                  <c:v>13.975199999999999</c:v>
                </c:pt>
                <c:pt idx="1393">
                  <c:v>13.985200000000001</c:v>
                </c:pt>
                <c:pt idx="1394">
                  <c:v>13.995200000000001</c:v>
                </c:pt>
                <c:pt idx="1395">
                  <c:v>14.0052</c:v>
                </c:pt>
                <c:pt idx="1396">
                  <c:v>14.0152</c:v>
                </c:pt>
                <c:pt idx="1397">
                  <c:v>14.0252</c:v>
                </c:pt>
                <c:pt idx="1398">
                  <c:v>14.0352</c:v>
                </c:pt>
                <c:pt idx="1399">
                  <c:v>14.045199999999999</c:v>
                </c:pt>
                <c:pt idx="1400">
                  <c:v>14.055199999999999</c:v>
                </c:pt>
                <c:pt idx="1401">
                  <c:v>14.065200000000001</c:v>
                </c:pt>
                <c:pt idx="1402">
                  <c:v>14.075200000000001</c:v>
                </c:pt>
                <c:pt idx="1403">
                  <c:v>14.0852</c:v>
                </c:pt>
                <c:pt idx="1404">
                  <c:v>14.0952</c:v>
                </c:pt>
                <c:pt idx="1405">
                  <c:v>14.1052</c:v>
                </c:pt>
                <c:pt idx="1406">
                  <c:v>14.1152</c:v>
                </c:pt>
                <c:pt idx="1407">
                  <c:v>14.1252</c:v>
                </c:pt>
                <c:pt idx="1408">
                  <c:v>14.135199999999999</c:v>
                </c:pt>
                <c:pt idx="1409">
                  <c:v>14.145200000000001</c:v>
                </c:pt>
                <c:pt idx="1410">
                  <c:v>14.155200000000001</c:v>
                </c:pt>
                <c:pt idx="1411">
                  <c:v>14.1652</c:v>
                </c:pt>
                <c:pt idx="1412">
                  <c:v>14.1752</c:v>
                </c:pt>
                <c:pt idx="1413">
                  <c:v>14.1852</c:v>
                </c:pt>
                <c:pt idx="1414">
                  <c:v>14.1952</c:v>
                </c:pt>
                <c:pt idx="1415">
                  <c:v>14.2052</c:v>
                </c:pt>
                <c:pt idx="1416">
                  <c:v>14.215199999999999</c:v>
                </c:pt>
                <c:pt idx="1417">
                  <c:v>14.225199999999999</c:v>
                </c:pt>
                <c:pt idx="1418">
                  <c:v>14.235200000000001</c:v>
                </c:pt>
                <c:pt idx="1419">
                  <c:v>14.245200000000001</c:v>
                </c:pt>
                <c:pt idx="1420">
                  <c:v>14.2552</c:v>
                </c:pt>
                <c:pt idx="1421">
                  <c:v>14.2652</c:v>
                </c:pt>
                <c:pt idx="1422">
                  <c:v>14.2752</c:v>
                </c:pt>
                <c:pt idx="1423">
                  <c:v>14.2852</c:v>
                </c:pt>
                <c:pt idx="1424">
                  <c:v>14.295199999999999</c:v>
                </c:pt>
                <c:pt idx="1425">
                  <c:v>14.305199999999999</c:v>
                </c:pt>
                <c:pt idx="1426">
                  <c:v>14.315200000000001</c:v>
                </c:pt>
                <c:pt idx="1427">
                  <c:v>14.325200000000001</c:v>
                </c:pt>
                <c:pt idx="1428">
                  <c:v>14.3352</c:v>
                </c:pt>
                <c:pt idx="1429">
                  <c:v>14.3452</c:v>
                </c:pt>
                <c:pt idx="1430">
                  <c:v>14.3552</c:v>
                </c:pt>
                <c:pt idx="1431">
                  <c:v>14.3652</c:v>
                </c:pt>
                <c:pt idx="1432">
                  <c:v>14.3752</c:v>
                </c:pt>
                <c:pt idx="1433">
                  <c:v>14.385199999999999</c:v>
                </c:pt>
                <c:pt idx="1434">
                  <c:v>14.395200000000001</c:v>
                </c:pt>
                <c:pt idx="1435">
                  <c:v>14.405200000000001</c:v>
                </c:pt>
                <c:pt idx="1436">
                  <c:v>14.4152</c:v>
                </c:pt>
                <c:pt idx="1437">
                  <c:v>14.4252</c:v>
                </c:pt>
                <c:pt idx="1438">
                  <c:v>14.4352</c:v>
                </c:pt>
                <c:pt idx="1439">
                  <c:v>14.4452</c:v>
                </c:pt>
                <c:pt idx="1440">
                  <c:v>14.4552</c:v>
                </c:pt>
                <c:pt idx="1441">
                  <c:v>14.465199999999999</c:v>
                </c:pt>
                <c:pt idx="1442">
                  <c:v>14.475199999999999</c:v>
                </c:pt>
                <c:pt idx="1443">
                  <c:v>14.485200000000001</c:v>
                </c:pt>
                <c:pt idx="1444">
                  <c:v>14.495200000000001</c:v>
                </c:pt>
                <c:pt idx="1445">
                  <c:v>14.5052</c:v>
                </c:pt>
                <c:pt idx="1446">
                  <c:v>14.5152</c:v>
                </c:pt>
                <c:pt idx="1447">
                  <c:v>14.5252</c:v>
                </c:pt>
                <c:pt idx="1448">
                  <c:v>14.5352</c:v>
                </c:pt>
                <c:pt idx="1449">
                  <c:v>14.545199999999999</c:v>
                </c:pt>
                <c:pt idx="1450">
                  <c:v>14.555199999999999</c:v>
                </c:pt>
                <c:pt idx="1451">
                  <c:v>14.565200000000001</c:v>
                </c:pt>
                <c:pt idx="1452">
                  <c:v>14.575200000000001</c:v>
                </c:pt>
                <c:pt idx="1453">
                  <c:v>14.5852</c:v>
                </c:pt>
                <c:pt idx="1454">
                  <c:v>14.5952</c:v>
                </c:pt>
                <c:pt idx="1455">
                  <c:v>14.6052</c:v>
                </c:pt>
                <c:pt idx="1456">
                  <c:v>14.6152</c:v>
                </c:pt>
                <c:pt idx="1457">
                  <c:v>14.6252</c:v>
                </c:pt>
                <c:pt idx="1458">
                  <c:v>14.635199999999999</c:v>
                </c:pt>
                <c:pt idx="1459">
                  <c:v>14.645200000000001</c:v>
                </c:pt>
                <c:pt idx="1460">
                  <c:v>14.655200000000001</c:v>
                </c:pt>
                <c:pt idx="1461">
                  <c:v>14.6652</c:v>
                </c:pt>
                <c:pt idx="1462">
                  <c:v>14.6752</c:v>
                </c:pt>
                <c:pt idx="1463">
                  <c:v>14.6852</c:v>
                </c:pt>
                <c:pt idx="1464">
                  <c:v>14.6952</c:v>
                </c:pt>
                <c:pt idx="1465">
                  <c:v>14.7052</c:v>
                </c:pt>
                <c:pt idx="1466">
                  <c:v>14.715199999999999</c:v>
                </c:pt>
                <c:pt idx="1467">
                  <c:v>14.725199999999999</c:v>
                </c:pt>
                <c:pt idx="1468">
                  <c:v>14.735200000000001</c:v>
                </c:pt>
                <c:pt idx="1469">
                  <c:v>14.745200000000001</c:v>
                </c:pt>
                <c:pt idx="1470">
                  <c:v>14.7552</c:v>
                </c:pt>
                <c:pt idx="1471">
                  <c:v>14.7652</c:v>
                </c:pt>
                <c:pt idx="1472">
                  <c:v>14.7752</c:v>
                </c:pt>
                <c:pt idx="1473">
                  <c:v>14.7852</c:v>
                </c:pt>
                <c:pt idx="1474">
                  <c:v>14.795199999999999</c:v>
                </c:pt>
                <c:pt idx="1475">
                  <c:v>14.805199999999999</c:v>
                </c:pt>
                <c:pt idx="1476">
                  <c:v>14.815200000000001</c:v>
                </c:pt>
                <c:pt idx="1477">
                  <c:v>14.825200000000001</c:v>
                </c:pt>
                <c:pt idx="1478">
                  <c:v>14.8352</c:v>
                </c:pt>
                <c:pt idx="1479">
                  <c:v>14.8452</c:v>
                </c:pt>
                <c:pt idx="1480">
                  <c:v>14.8552</c:v>
                </c:pt>
                <c:pt idx="1481">
                  <c:v>14.8652</c:v>
                </c:pt>
                <c:pt idx="1482">
                  <c:v>14.8752</c:v>
                </c:pt>
                <c:pt idx="1483">
                  <c:v>14.885199999999999</c:v>
                </c:pt>
                <c:pt idx="1484">
                  <c:v>14.895200000000001</c:v>
                </c:pt>
                <c:pt idx="1485">
                  <c:v>14.905200000000001</c:v>
                </c:pt>
                <c:pt idx="1486">
                  <c:v>14.9152</c:v>
                </c:pt>
                <c:pt idx="1487">
                  <c:v>14.9252</c:v>
                </c:pt>
                <c:pt idx="1488">
                  <c:v>14.9352</c:v>
                </c:pt>
                <c:pt idx="1489">
                  <c:v>14.9452</c:v>
                </c:pt>
                <c:pt idx="1490">
                  <c:v>14.9552</c:v>
                </c:pt>
                <c:pt idx="1491">
                  <c:v>14.965199999999999</c:v>
                </c:pt>
                <c:pt idx="1492">
                  <c:v>14.975199999999999</c:v>
                </c:pt>
                <c:pt idx="1493">
                  <c:v>14.985200000000001</c:v>
                </c:pt>
                <c:pt idx="1494">
                  <c:v>14.995200000000001</c:v>
                </c:pt>
                <c:pt idx="1495">
                  <c:v>15.0052</c:v>
                </c:pt>
                <c:pt idx="1496">
                  <c:v>15.0152</c:v>
                </c:pt>
                <c:pt idx="1497">
                  <c:v>15.0252</c:v>
                </c:pt>
                <c:pt idx="1498">
                  <c:v>15.0352</c:v>
                </c:pt>
                <c:pt idx="1499">
                  <c:v>15.045199999999999</c:v>
                </c:pt>
                <c:pt idx="1500">
                  <c:v>15.055199999999999</c:v>
                </c:pt>
                <c:pt idx="1501">
                  <c:v>15.065200000000001</c:v>
                </c:pt>
                <c:pt idx="1502">
                  <c:v>15.075200000000001</c:v>
                </c:pt>
                <c:pt idx="1503">
                  <c:v>15.0852</c:v>
                </c:pt>
                <c:pt idx="1504">
                  <c:v>15.0952</c:v>
                </c:pt>
                <c:pt idx="1505">
                  <c:v>15.1052</c:v>
                </c:pt>
                <c:pt idx="1506">
                  <c:v>15.1152</c:v>
                </c:pt>
                <c:pt idx="1507">
                  <c:v>15.1252</c:v>
                </c:pt>
                <c:pt idx="1508">
                  <c:v>15.135199999999999</c:v>
                </c:pt>
                <c:pt idx="1509">
                  <c:v>15.145200000000001</c:v>
                </c:pt>
                <c:pt idx="1510">
                  <c:v>15.155200000000001</c:v>
                </c:pt>
                <c:pt idx="1511">
                  <c:v>15.1652</c:v>
                </c:pt>
                <c:pt idx="1512">
                  <c:v>15.1752</c:v>
                </c:pt>
                <c:pt idx="1513">
                  <c:v>15.1852</c:v>
                </c:pt>
                <c:pt idx="1514">
                  <c:v>15.1952</c:v>
                </c:pt>
                <c:pt idx="1515">
                  <c:v>15.2052</c:v>
                </c:pt>
                <c:pt idx="1516">
                  <c:v>15.215199999999999</c:v>
                </c:pt>
                <c:pt idx="1517">
                  <c:v>15.225199999999999</c:v>
                </c:pt>
                <c:pt idx="1518">
                  <c:v>15.235200000000001</c:v>
                </c:pt>
                <c:pt idx="1519">
                  <c:v>15.245200000000001</c:v>
                </c:pt>
                <c:pt idx="1520">
                  <c:v>15.2552</c:v>
                </c:pt>
                <c:pt idx="1521">
                  <c:v>15.2652</c:v>
                </c:pt>
                <c:pt idx="1522">
                  <c:v>15.2752</c:v>
                </c:pt>
                <c:pt idx="1523">
                  <c:v>15.2852</c:v>
                </c:pt>
                <c:pt idx="1524">
                  <c:v>15.295199999999999</c:v>
                </c:pt>
                <c:pt idx="1525">
                  <c:v>15.305199999999999</c:v>
                </c:pt>
                <c:pt idx="1526">
                  <c:v>15.315200000000001</c:v>
                </c:pt>
                <c:pt idx="1527">
                  <c:v>15.325200000000001</c:v>
                </c:pt>
                <c:pt idx="1528">
                  <c:v>15.3352</c:v>
                </c:pt>
                <c:pt idx="1529">
                  <c:v>15.3452</c:v>
                </c:pt>
                <c:pt idx="1530">
                  <c:v>15.3552</c:v>
                </c:pt>
                <c:pt idx="1531">
                  <c:v>15.3652</c:v>
                </c:pt>
                <c:pt idx="1532">
                  <c:v>15.3752</c:v>
                </c:pt>
                <c:pt idx="1533">
                  <c:v>15.385199999999999</c:v>
                </c:pt>
                <c:pt idx="1534">
                  <c:v>15.395200000000001</c:v>
                </c:pt>
                <c:pt idx="1535">
                  <c:v>15.405200000000001</c:v>
                </c:pt>
                <c:pt idx="1536">
                  <c:v>15.4152</c:v>
                </c:pt>
                <c:pt idx="1537">
                  <c:v>15.4252</c:v>
                </c:pt>
                <c:pt idx="1538">
                  <c:v>15.4352</c:v>
                </c:pt>
                <c:pt idx="1539">
                  <c:v>15.4452</c:v>
                </c:pt>
                <c:pt idx="1540">
                  <c:v>15.4552</c:v>
                </c:pt>
                <c:pt idx="1541">
                  <c:v>15.465199999999999</c:v>
                </c:pt>
                <c:pt idx="1542">
                  <c:v>15.475199999999999</c:v>
                </c:pt>
                <c:pt idx="1543">
                  <c:v>15.485200000000001</c:v>
                </c:pt>
                <c:pt idx="1544">
                  <c:v>15.495200000000001</c:v>
                </c:pt>
                <c:pt idx="1545">
                  <c:v>15.5052</c:v>
                </c:pt>
                <c:pt idx="1546">
                  <c:v>15.5152</c:v>
                </c:pt>
                <c:pt idx="1547">
                  <c:v>15.5252</c:v>
                </c:pt>
                <c:pt idx="1548">
                  <c:v>15.5352</c:v>
                </c:pt>
                <c:pt idx="1549">
                  <c:v>15.545199999999999</c:v>
                </c:pt>
                <c:pt idx="1550">
                  <c:v>15.555199999999999</c:v>
                </c:pt>
                <c:pt idx="1551">
                  <c:v>15.565200000000001</c:v>
                </c:pt>
                <c:pt idx="1552">
                  <c:v>15.575200000000001</c:v>
                </c:pt>
                <c:pt idx="1553">
                  <c:v>15.5852</c:v>
                </c:pt>
                <c:pt idx="1554">
                  <c:v>15.5952</c:v>
                </c:pt>
                <c:pt idx="1555">
                  <c:v>15.6052</c:v>
                </c:pt>
                <c:pt idx="1556">
                  <c:v>15.6152</c:v>
                </c:pt>
                <c:pt idx="1557">
                  <c:v>15.6252</c:v>
                </c:pt>
                <c:pt idx="1558">
                  <c:v>15.635199999999999</c:v>
                </c:pt>
                <c:pt idx="1559">
                  <c:v>15.645200000000001</c:v>
                </c:pt>
                <c:pt idx="1560">
                  <c:v>15.655200000000001</c:v>
                </c:pt>
                <c:pt idx="1561">
                  <c:v>15.6652</c:v>
                </c:pt>
                <c:pt idx="1562">
                  <c:v>15.6752</c:v>
                </c:pt>
                <c:pt idx="1563">
                  <c:v>15.6852</c:v>
                </c:pt>
                <c:pt idx="1564">
                  <c:v>15.6952</c:v>
                </c:pt>
                <c:pt idx="1565">
                  <c:v>15.7052</c:v>
                </c:pt>
                <c:pt idx="1566">
                  <c:v>15.715199999999999</c:v>
                </c:pt>
                <c:pt idx="1567">
                  <c:v>15.725199999999999</c:v>
                </c:pt>
                <c:pt idx="1568">
                  <c:v>15.735200000000001</c:v>
                </c:pt>
                <c:pt idx="1569">
                  <c:v>15.745200000000001</c:v>
                </c:pt>
                <c:pt idx="1570">
                  <c:v>15.7552</c:v>
                </c:pt>
                <c:pt idx="1571">
                  <c:v>15.7652</c:v>
                </c:pt>
                <c:pt idx="1572">
                  <c:v>15.7752</c:v>
                </c:pt>
                <c:pt idx="1573">
                  <c:v>15.7852</c:v>
                </c:pt>
                <c:pt idx="1574">
                  <c:v>15.795199999999999</c:v>
                </c:pt>
                <c:pt idx="1575">
                  <c:v>15.805199999999999</c:v>
                </c:pt>
                <c:pt idx="1576">
                  <c:v>15.815200000000001</c:v>
                </c:pt>
                <c:pt idx="1577">
                  <c:v>15.825200000000001</c:v>
                </c:pt>
                <c:pt idx="1578">
                  <c:v>15.8352</c:v>
                </c:pt>
                <c:pt idx="1579">
                  <c:v>15.8452</c:v>
                </c:pt>
                <c:pt idx="1580">
                  <c:v>15.8552</c:v>
                </c:pt>
                <c:pt idx="1581">
                  <c:v>15.8652</c:v>
                </c:pt>
                <c:pt idx="1582">
                  <c:v>15.8752</c:v>
                </c:pt>
                <c:pt idx="1583">
                  <c:v>15.885199999999999</c:v>
                </c:pt>
                <c:pt idx="1584">
                  <c:v>15.895200000000001</c:v>
                </c:pt>
                <c:pt idx="1585">
                  <c:v>15.905200000000001</c:v>
                </c:pt>
                <c:pt idx="1586">
                  <c:v>15.9152</c:v>
                </c:pt>
                <c:pt idx="1587">
                  <c:v>15.9252</c:v>
                </c:pt>
                <c:pt idx="1588">
                  <c:v>15.9352</c:v>
                </c:pt>
                <c:pt idx="1589">
                  <c:v>15.9452</c:v>
                </c:pt>
                <c:pt idx="1590">
                  <c:v>15.9552</c:v>
                </c:pt>
                <c:pt idx="1591">
                  <c:v>15.965199999999999</c:v>
                </c:pt>
                <c:pt idx="1592">
                  <c:v>15.975199999999999</c:v>
                </c:pt>
                <c:pt idx="1593">
                  <c:v>15.985200000000001</c:v>
                </c:pt>
                <c:pt idx="1594">
                  <c:v>15.995200000000001</c:v>
                </c:pt>
                <c:pt idx="1595">
                  <c:v>16.005199999999999</c:v>
                </c:pt>
                <c:pt idx="1596">
                  <c:v>16.0152</c:v>
                </c:pt>
                <c:pt idx="1597">
                  <c:v>16.025200000000002</c:v>
                </c:pt>
                <c:pt idx="1598">
                  <c:v>16.0352</c:v>
                </c:pt>
                <c:pt idx="1599">
                  <c:v>16.045200000000001</c:v>
                </c:pt>
                <c:pt idx="1600">
                  <c:v>16.055199999999999</c:v>
                </c:pt>
                <c:pt idx="1601">
                  <c:v>16.065200000000001</c:v>
                </c:pt>
                <c:pt idx="1602">
                  <c:v>16.075199999999999</c:v>
                </c:pt>
                <c:pt idx="1603">
                  <c:v>16.0852</c:v>
                </c:pt>
                <c:pt idx="1604">
                  <c:v>16.095199999999998</c:v>
                </c:pt>
                <c:pt idx="1605">
                  <c:v>16.1052</c:v>
                </c:pt>
                <c:pt idx="1606">
                  <c:v>16.115200000000002</c:v>
                </c:pt>
                <c:pt idx="1607">
                  <c:v>16.1252</c:v>
                </c:pt>
                <c:pt idx="1608">
                  <c:v>16.135200000000001</c:v>
                </c:pt>
                <c:pt idx="1609">
                  <c:v>16.145199999999999</c:v>
                </c:pt>
                <c:pt idx="1610">
                  <c:v>16.155200000000001</c:v>
                </c:pt>
                <c:pt idx="1611">
                  <c:v>16.165199999999999</c:v>
                </c:pt>
                <c:pt idx="1612">
                  <c:v>16.1752</c:v>
                </c:pt>
                <c:pt idx="1613">
                  <c:v>16.185199999999998</c:v>
                </c:pt>
                <c:pt idx="1614">
                  <c:v>16.1952</c:v>
                </c:pt>
                <c:pt idx="1615">
                  <c:v>16.205200000000001</c:v>
                </c:pt>
                <c:pt idx="1616">
                  <c:v>16.215199999999999</c:v>
                </c:pt>
                <c:pt idx="1617">
                  <c:v>16.225200000000001</c:v>
                </c:pt>
                <c:pt idx="1618">
                  <c:v>16.235199999999999</c:v>
                </c:pt>
                <c:pt idx="1619">
                  <c:v>16.245200000000001</c:v>
                </c:pt>
                <c:pt idx="1620">
                  <c:v>16.255199999999999</c:v>
                </c:pt>
                <c:pt idx="1621">
                  <c:v>16.2652</c:v>
                </c:pt>
                <c:pt idx="1622">
                  <c:v>16.275200000000002</c:v>
                </c:pt>
                <c:pt idx="1623">
                  <c:v>16.2852</c:v>
                </c:pt>
                <c:pt idx="1624">
                  <c:v>16.295200000000001</c:v>
                </c:pt>
                <c:pt idx="1625">
                  <c:v>16.305199999999999</c:v>
                </c:pt>
                <c:pt idx="1626">
                  <c:v>16.315200000000001</c:v>
                </c:pt>
                <c:pt idx="1627">
                  <c:v>16.325199999999999</c:v>
                </c:pt>
                <c:pt idx="1628">
                  <c:v>16.3352</c:v>
                </c:pt>
                <c:pt idx="1629">
                  <c:v>16.345199999999998</c:v>
                </c:pt>
                <c:pt idx="1630">
                  <c:v>16.3552</c:v>
                </c:pt>
                <c:pt idx="1631">
                  <c:v>16.365200000000002</c:v>
                </c:pt>
                <c:pt idx="1632">
                  <c:v>16.3752</c:v>
                </c:pt>
                <c:pt idx="1633">
                  <c:v>16.385200000000001</c:v>
                </c:pt>
                <c:pt idx="1634">
                  <c:v>16.395199999999999</c:v>
                </c:pt>
                <c:pt idx="1635">
                  <c:v>16.405200000000001</c:v>
                </c:pt>
                <c:pt idx="1636">
                  <c:v>16.415199999999999</c:v>
                </c:pt>
                <c:pt idx="1637">
                  <c:v>16.4252</c:v>
                </c:pt>
                <c:pt idx="1638">
                  <c:v>16.435199999999998</c:v>
                </c:pt>
                <c:pt idx="1639">
                  <c:v>16.4452</c:v>
                </c:pt>
                <c:pt idx="1640">
                  <c:v>16.455200000000001</c:v>
                </c:pt>
                <c:pt idx="1641">
                  <c:v>16.465199999999999</c:v>
                </c:pt>
                <c:pt idx="1642">
                  <c:v>16.475200000000001</c:v>
                </c:pt>
                <c:pt idx="1643">
                  <c:v>16.485199999999999</c:v>
                </c:pt>
                <c:pt idx="1644">
                  <c:v>16.495200000000001</c:v>
                </c:pt>
                <c:pt idx="1645">
                  <c:v>16.505199999999999</c:v>
                </c:pt>
                <c:pt idx="1646">
                  <c:v>16.5152</c:v>
                </c:pt>
                <c:pt idx="1647">
                  <c:v>16.525200000000002</c:v>
                </c:pt>
                <c:pt idx="1648">
                  <c:v>16.5352</c:v>
                </c:pt>
                <c:pt idx="1649">
                  <c:v>16.545200000000001</c:v>
                </c:pt>
                <c:pt idx="1650">
                  <c:v>16.555199999999999</c:v>
                </c:pt>
                <c:pt idx="1651">
                  <c:v>16.565200000000001</c:v>
                </c:pt>
                <c:pt idx="1652">
                  <c:v>16.575199999999999</c:v>
                </c:pt>
                <c:pt idx="1653">
                  <c:v>16.5852</c:v>
                </c:pt>
                <c:pt idx="1654">
                  <c:v>16.595199999999998</c:v>
                </c:pt>
                <c:pt idx="1655">
                  <c:v>16.6052</c:v>
                </c:pt>
                <c:pt idx="1656">
                  <c:v>16.615200000000002</c:v>
                </c:pt>
                <c:pt idx="1657">
                  <c:v>16.6252</c:v>
                </c:pt>
                <c:pt idx="1658">
                  <c:v>16.635200000000001</c:v>
                </c:pt>
                <c:pt idx="1659">
                  <c:v>16.645199999999999</c:v>
                </c:pt>
                <c:pt idx="1660">
                  <c:v>16.655200000000001</c:v>
                </c:pt>
                <c:pt idx="1661">
                  <c:v>16.665199999999999</c:v>
                </c:pt>
                <c:pt idx="1662">
                  <c:v>16.6752</c:v>
                </c:pt>
                <c:pt idx="1663">
                  <c:v>16.685199999999998</c:v>
                </c:pt>
                <c:pt idx="1664">
                  <c:v>16.6952</c:v>
                </c:pt>
                <c:pt idx="1665">
                  <c:v>16.705200000000001</c:v>
                </c:pt>
                <c:pt idx="1666">
                  <c:v>16.715199999999999</c:v>
                </c:pt>
                <c:pt idx="1667">
                  <c:v>16.725200000000001</c:v>
                </c:pt>
                <c:pt idx="1668">
                  <c:v>16.735199999999999</c:v>
                </c:pt>
                <c:pt idx="1669">
                  <c:v>16.745200000000001</c:v>
                </c:pt>
                <c:pt idx="1670">
                  <c:v>16.755199999999999</c:v>
                </c:pt>
                <c:pt idx="1671">
                  <c:v>16.7652</c:v>
                </c:pt>
                <c:pt idx="1672">
                  <c:v>16.775200000000002</c:v>
                </c:pt>
                <c:pt idx="1673">
                  <c:v>16.7852</c:v>
                </c:pt>
                <c:pt idx="1674">
                  <c:v>16.795200000000001</c:v>
                </c:pt>
                <c:pt idx="1675">
                  <c:v>16.805199999999999</c:v>
                </c:pt>
                <c:pt idx="1676">
                  <c:v>16.815200000000001</c:v>
                </c:pt>
                <c:pt idx="1677">
                  <c:v>16.825199999999999</c:v>
                </c:pt>
                <c:pt idx="1678">
                  <c:v>16.8352</c:v>
                </c:pt>
                <c:pt idx="1679">
                  <c:v>16.845199999999998</c:v>
                </c:pt>
                <c:pt idx="1680">
                  <c:v>16.8552</c:v>
                </c:pt>
                <c:pt idx="1681">
                  <c:v>16.865200000000002</c:v>
                </c:pt>
                <c:pt idx="1682">
                  <c:v>16.8752</c:v>
                </c:pt>
                <c:pt idx="1683">
                  <c:v>16.885200000000001</c:v>
                </c:pt>
                <c:pt idx="1684">
                  <c:v>16.895199999999999</c:v>
                </c:pt>
                <c:pt idx="1685">
                  <c:v>16.905200000000001</c:v>
                </c:pt>
                <c:pt idx="1686">
                  <c:v>16.915199999999999</c:v>
                </c:pt>
                <c:pt idx="1687">
                  <c:v>16.9252</c:v>
                </c:pt>
                <c:pt idx="1688">
                  <c:v>16.935199999999998</c:v>
                </c:pt>
                <c:pt idx="1689">
                  <c:v>16.9452</c:v>
                </c:pt>
                <c:pt idx="1690">
                  <c:v>16.955200000000001</c:v>
                </c:pt>
                <c:pt idx="1691">
                  <c:v>16.965199999999999</c:v>
                </c:pt>
                <c:pt idx="1692">
                  <c:v>16.975200000000001</c:v>
                </c:pt>
                <c:pt idx="1693">
                  <c:v>16.985199999999999</c:v>
                </c:pt>
                <c:pt idx="1694">
                  <c:v>16.995200000000001</c:v>
                </c:pt>
                <c:pt idx="1695">
                  <c:v>17.005199999999999</c:v>
                </c:pt>
                <c:pt idx="1696">
                  <c:v>17.0152</c:v>
                </c:pt>
                <c:pt idx="1697">
                  <c:v>17.025200000000002</c:v>
                </c:pt>
                <c:pt idx="1698">
                  <c:v>17.0352</c:v>
                </c:pt>
                <c:pt idx="1699">
                  <c:v>17.045200000000001</c:v>
                </c:pt>
                <c:pt idx="1700">
                  <c:v>17.055199999999999</c:v>
                </c:pt>
                <c:pt idx="1701">
                  <c:v>17.065200000000001</c:v>
                </c:pt>
                <c:pt idx="1702">
                  <c:v>17.075199999999999</c:v>
                </c:pt>
                <c:pt idx="1703">
                  <c:v>17.0852</c:v>
                </c:pt>
                <c:pt idx="1704">
                  <c:v>17.095199999999998</c:v>
                </c:pt>
                <c:pt idx="1705">
                  <c:v>17.1052</c:v>
                </c:pt>
                <c:pt idx="1706">
                  <c:v>17.115200000000002</c:v>
                </c:pt>
                <c:pt idx="1707">
                  <c:v>17.1252</c:v>
                </c:pt>
                <c:pt idx="1708">
                  <c:v>17.135200000000001</c:v>
                </c:pt>
                <c:pt idx="1709">
                  <c:v>17.145199999999999</c:v>
                </c:pt>
                <c:pt idx="1710">
                  <c:v>17.155200000000001</c:v>
                </c:pt>
                <c:pt idx="1711">
                  <c:v>17.165199999999999</c:v>
                </c:pt>
                <c:pt idx="1712">
                  <c:v>17.1752</c:v>
                </c:pt>
                <c:pt idx="1713">
                  <c:v>17.185199999999998</c:v>
                </c:pt>
                <c:pt idx="1714">
                  <c:v>17.1952</c:v>
                </c:pt>
                <c:pt idx="1715">
                  <c:v>17.205200000000001</c:v>
                </c:pt>
                <c:pt idx="1716">
                  <c:v>17.215199999999999</c:v>
                </c:pt>
                <c:pt idx="1717">
                  <c:v>17.225200000000001</c:v>
                </c:pt>
                <c:pt idx="1718">
                  <c:v>17.235199999999999</c:v>
                </c:pt>
                <c:pt idx="1719">
                  <c:v>17.245200000000001</c:v>
                </c:pt>
                <c:pt idx="1720">
                  <c:v>17.255199999999999</c:v>
                </c:pt>
                <c:pt idx="1721">
                  <c:v>17.2652</c:v>
                </c:pt>
                <c:pt idx="1722">
                  <c:v>17.275200000000002</c:v>
                </c:pt>
                <c:pt idx="1723">
                  <c:v>17.2852</c:v>
                </c:pt>
                <c:pt idx="1724">
                  <c:v>17.295200000000001</c:v>
                </c:pt>
                <c:pt idx="1725">
                  <c:v>17.305199999999999</c:v>
                </c:pt>
                <c:pt idx="1726">
                  <c:v>17.315200000000001</c:v>
                </c:pt>
                <c:pt idx="1727">
                  <c:v>17.325199999999999</c:v>
                </c:pt>
                <c:pt idx="1728">
                  <c:v>17.3352</c:v>
                </c:pt>
                <c:pt idx="1729">
                  <c:v>17.345199999999998</c:v>
                </c:pt>
                <c:pt idx="1730">
                  <c:v>17.3552</c:v>
                </c:pt>
                <c:pt idx="1731">
                  <c:v>17.365200000000002</c:v>
                </c:pt>
                <c:pt idx="1732">
                  <c:v>17.3752</c:v>
                </c:pt>
                <c:pt idx="1733">
                  <c:v>17.385200000000001</c:v>
                </c:pt>
                <c:pt idx="1734">
                  <c:v>17.395199999999999</c:v>
                </c:pt>
                <c:pt idx="1735">
                  <c:v>17.405200000000001</c:v>
                </c:pt>
                <c:pt idx="1736">
                  <c:v>17.415199999999999</c:v>
                </c:pt>
                <c:pt idx="1737">
                  <c:v>17.4252</c:v>
                </c:pt>
                <c:pt idx="1738">
                  <c:v>17.435199999999998</c:v>
                </c:pt>
                <c:pt idx="1739">
                  <c:v>17.4452</c:v>
                </c:pt>
                <c:pt idx="1740">
                  <c:v>17.455200000000001</c:v>
                </c:pt>
                <c:pt idx="1741">
                  <c:v>17.465199999999999</c:v>
                </c:pt>
                <c:pt idx="1742">
                  <c:v>17.475200000000001</c:v>
                </c:pt>
                <c:pt idx="1743">
                  <c:v>17.485199999999999</c:v>
                </c:pt>
                <c:pt idx="1744">
                  <c:v>17.495200000000001</c:v>
                </c:pt>
                <c:pt idx="1745">
                  <c:v>17.505199999999999</c:v>
                </c:pt>
                <c:pt idx="1746">
                  <c:v>17.5152</c:v>
                </c:pt>
                <c:pt idx="1747">
                  <c:v>17.525200000000002</c:v>
                </c:pt>
                <c:pt idx="1748">
                  <c:v>17.5352</c:v>
                </c:pt>
                <c:pt idx="1749">
                  <c:v>17.545200000000001</c:v>
                </c:pt>
                <c:pt idx="1750">
                  <c:v>17.555199999999999</c:v>
                </c:pt>
                <c:pt idx="1751">
                  <c:v>17.565200000000001</c:v>
                </c:pt>
                <c:pt idx="1752">
                  <c:v>17.575199999999999</c:v>
                </c:pt>
                <c:pt idx="1753">
                  <c:v>17.5852</c:v>
                </c:pt>
                <c:pt idx="1754">
                  <c:v>17.595199999999998</c:v>
                </c:pt>
                <c:pt idx="1755">
                  <c:v>17.6052</c:v>
                </c:pt>
                <c:pt idx="1756">
                  <c:v>17.615200000000002</c:v>
                </c:pt>
                <c:pt idx="1757">
                  <c:v>17.6252</c:v>
                </c:pt>
                <c:pt idx="1758">
                  <c:v>17.635200000000001</c:v>
                </c:pt>
                <c:pt idx="1759">
                  <c:v>17.645199999999999</c:v>
                </c:pt>
                <c:pt idx="1760">
                  <c:v>17.655200000000001</c:v>
                </c:pt>
                <c:pt idx="1761">
                  <c:v>17.665199999999999</c:v>
                </c:pt>
                <c:pt idx="1762">
                  <c:v>17.6752</c:v>
                </c:pt>
                <c:pt idx="1763">
                  <c:v>17.685199999999998</c:v>
                </c:pt>
                <c:pt idx="1764">
                  <c:v>17.6952</c:v>
                </c:pt>
                <c:pt idx="1765">
                  <c:v>17.705200000000001</c:v>
                </c:pt>
                <c:pt idx="1766">
                  <c:v>17.715199999999999</c:v>
                </c:pt>
                <c:pt idx="1767">
                  <c:v>17.725200000000001</c:v>
                </c:pt>
                <c:pt idx="1768">
                  <c:v>17.735199999999999</c:v>
                </c:pt>
                <c:pt idx="1769">
                  <c:v>17.745200000000001</c:v>
                </c:pt>
                <c:pt idx="1770">
                  <c:v>17.755199999999999</c:v>
                </c:pt>
                <c:pt idx="1771">
                  <c:v>17.7652</c:v>
                </c:pt>
                <c:pt idx="1772">
                  <c:v>17.775200000000002</c:v>
                </c:pt>
                <c:pt idx="1773">
                  <c:v>17.7852</c:v>
                </c:pt>
                <c:pt idx="1774">
                  <c:v>17.795200000000001</c:v>
                </c:pt>
                <c:pt idx="1775">
                  <c:v>17.805199999999999</c:v>
                </c:pt>
                <c:pt idx="1776">
                  <c:v>17.815200000000001</c:v>
                </c:pt>
                <c:pt idx="1777">
                  <c:v>17.825199999999999</c:v>
                </c:pt>
                <c:pt idx="1778">
                  <c:v>17.8352</c:v>
                </c:pt>
                <c:pt idx="1779">
                  <c:v>17.845199999999998</c:v>
                </c:pt>
                <c:pt idx="1780">
                  <c:v>17.8552</c:v>
                </c:pt>
                <c:pt idx="1781">
                  <c:v>17.865200000000002</c:v>
                </c:pt>
                <c:pt idx="1782">
                  <c:v>17.8752</c:v>
                </c:pt>
                <c:pt idx="1783">
                  <c:v>17.885200000000001</c:v>
                </c:pt>
                <c:pt idx="1784">
                  <c:v>17.895199999999999</c:v>
                </c:pt>
                <c:pt idx="1785">
                  <c:v>17.905200000000001</c:v>
                </c:pt>
                <c:pt idx="1786">
                  <c:v>17.915199999999999</c:v>
                </c:pt>
                <c:pt idx="1787">
                  <c:v>17.9252</c:v>
                </c:pt>
                <c:pt idx="1788">
                  <c:v>17.935199999999998</c:v>
                </c:pt>
                <c:pt idx="1789">
                  <c:v>17.9452</c:v>
                </c:pt>
                <c:pt idx="1790">
                  <c:v>17.955200000000001</c:v>
                </c:pt>
                <c:pt idx="1791">
                  <c:v>17.965199999999999</c:v>
                </c:pt>
                <c:pt idx="1792">
                  <c:v>17.975200000000001</c:v>
                </c:pt>
                <c:pt idx="1793">
                  <c:v>17.985199999999999</c:v>
                </c:pt>
                <c:pt idx="1794">
                  <c:v>17.995200000000001</c:v>
                </c:pt>
                <c:pt idx="1795">
                  <c:v>18.005199999999999</c:v>
                </c:pt>
                <c:pt idx="1796">
                  <c:v>18.0152</c:v>
                </c:pt>
                <c:pt idx="1797">
                  <c:v>18.025200000000002</c:v>
                </c:pt>
                <c:pt idx="1798">
                  <c:v>18.0352</c:v>
                </c:pt>
                <c:pt idx="1799">
                  <c:v>18.045200000000001</c:v>
                </c:pt>
                <c:pt idx="1800">
                  <c:v>18.055199999999999</c:v>
                </c:pt>
                <c:pt idx="1801">
                  <c:v>18.065200000000001</c:v>
                </c:pt>
                <c:pt idx="1802">
                  <c:v>18.075199999999999</c:v>
                </c:pt>
                <c:pt idx="1803">
                  <c:v>18.0852</c:v>
                </c:pt>
                <c:pt idx="1804">
                  <c:v>18.095199999999998</c:v>
                </c:pt>
                <c:pt idx="1805">
                  <c:v>18.1052</c:v>
                </c:pt>
                <c:pt idx="1806">
                  <c:v>18.115200000000002</c:v>
                </c:pt>
                <c:pt idx="1807">
                  <c:v>18.1252</c:v>
                </c:pt>
                <c:pt idx="1808">
                  <c:v>18.135200000000001</c:v>
                </c:pt>
                <c:pt idx="1809">
                  <c:v>18.145199999999999</c:v>
                </c:pt>
                <c:pt idx="1810">
                  <c:v>18.155200000000001</c:v>
                </c:pt>
                <c:pt idx="1811">
                  <c:v>18.165199999999999</c:v>
                </c:pt>
                <c:pt idx="1812">
                  <c:v>18.1752</c:v>
                </c:pt>
                <c:pt idx="1813">
                  <c:v>18.185199999999998</c:v>
                </c:pt>
                <c:pt idx="1814">
                  <c:v>18.1952</c:v>
                </c:pt>
                <c:pt idx="1815">
                  <c:v>18.205200000000001</c:v>
                </c:pt>
                <c:pt idx="1816">
                  <c:v>18.215199999999999</c:v>
                </c:pt>
                <c:pt idx="1817">
                  <c:v>18.225200000000001</c:v>
                </c:pt>
                <c:pt idx="1818">
                  <c:v>18.235199999999999</c:v>
                </c:pt>
                <c:pt idx="1819">
                  <c:v>18.245200000000001</c:v>
                </c:pt>
                <c:pt idx="1820">
                  <c:v>18.255199999999999</c:v>
                </c:pt>
                <c:pt idx="1821">
                  <c:v>18.2652</c:v>
                </c:pt>
                <c:pt idx="1822">
                  <c:v>18.275200000000002</c:v>
                </c:pt>
                <c:pt idx="1823">
                  <c:v>18.2852</c:v>
                </c:pt>
                <c:pt idx="1824">
                  <c:v>18.295200000000001</c:v>
                </c:pt>
                <c:pt idx="1825">
                  <c:v>18.305199999999999</c:v>
                </c:pt>
                <c:pt idx="1826">
                  <c:v>18.315200000000001</c:v>
                </c:pt>
                <c:pt idx="1827">
                  <c:v>18.325199999999999</c:v>
                </c:pt>
                <c:pt idx="1828">
                  <c:v>18.3352</c:v>
                </c:pt>
                <c:pt idx="1829">
                  <c:v>18.345199999999998</c:v>
                </c:pt>
                <c:pt idx="1830">
                  <c:v>18.3552</c:v>
                </c:pt>
                <c:pt idx="1831">
                  <c:v>18.365200000000002</c:v>
                </c:pt>
                <c:pt idx="1832">
                  <c:v>18.3752</c:v>
                </c:pt>
                <c:pt idx="1833">
                  <c:v>18.385200000000001</c:v>
                </c:pt>
                <c:pt idx="1834">
                  <c:v>18.395199999999999</c:v>
                </c:pt>
                <c:pt idx="1835">
                  <c:v>18.405200000000001</c:v>
                </c:pt>
                <c:pt idx="1836">
                  <c:v>18.415199999999999</c:v>
                </c:pt>
                <c:pt idx="1837">
                  <c:v>18.4252</c:v>
                </c:pt>
                <c:pt idx="1838">
                  <c:v>18.435199999999998</c:v>
                </c:pt>
                <c:pt idx="1839">
                  <c:v>18.4452</c:v>
                </c:pt>
                <c:pt idx="1840">
                  <c:v>18.455200000000001</c:v>
                </c:pt>
                <c:pt idx="1841">
                  <c:v>18.465199999999999</c:v>
                </c:pt>
                <c:pt idx="1842">
                  <c:v>18.475200000000001</c:v>
                </c:pt>
                <c:pt idx="1843">
                  <c:v>18.485199999999999</c:v>
                </c:pt>
                <c:pt idx="1844">
                  <c:v>18.495200000000001</c:v>
                </c:pt>
                <c:pt idx="1845">
                  <c:v>18.505199999999999</c:v>
                </c:pt>
                <c:pt idx="1846">
                  <c:v>18.5152</c:v>
                </c:pt>
                <c:pt idx="1847">
                  <c:v>18.525200000000002</c:v>
                </c:pt>
                <c:pt idx="1848">
                  <c:v>18.5352</c:v>
                </c:pt>
                <c:pt idx="1849">
                  <c:v>18.545200000000001</c:v>
                </c:pt>
                <c:pt idx="1850">
                  <c:v>18.555199999999999</c:v>
                </c:pt>
                <c:pt idx="1851">
                  <c:v>18.565200000000001</c:v>
                </c:pt>
                <c:pt idx="1852">
                  <c:v>18.575199999999999</c:v>
                </c:pt>
                <c:pt idx="1853">
                  <c:v>18.5852</c:v>
                </c:pt>
                <c:pt idx="1854">
                  <c:v>18.595199999999998</c:v>
                </c:pt>
                <c:pt idx="1855">
                  <c:v>18.6052</c:v>
                </c:pt>
                <c:pt idx="1856">
                  <c:v>18.615200000000002</c:v>
                </c:pt>
                <c:pt idx="1857">
                  <c:v>18.6252</c:v>
                </c:pt>
                <c:pt idx="1858">
                  <c:v>18.635200000000001</c:v>
                </c:pt>
                <c:pt idx="1859">
                  <c:v>18.645199999999999</c:v>
                </c:pt>
                <c:pt idx="1860">
                  <c:v>18.655200000000001</c:v>
                </c:pt>
                <c:pt idx="1861">
                  <c:v>18.665199999999999</c:v>
                </c:pt>
                <c:pt idx="1862">
                  <c:v>18.6752</c:v>
                </c:pt>
                <c:pt idx="1863">
                  <c:v>18.685199999999998</c:v>
                </c:pt>
                <c:pt idx="1864">
                  <c:v>18.6952</c:v>
                </c:pt>
                <c:pt idx="1865">
                  <c:v>18.705200000000001</c:v>
                </c:pt>
                <c:pt idx="1866">
                  <c:v>18.715199999999999</c:v>
                </c:pt>
                <c:pt idx="1867">
                  <c:v>18.725200000000001</c:v>
                </c:pt>
                <c:pt idx="1868">
                  <c:v>18.735199999999999</c:v>
                </c:pt>
                <c:pt idx="1869">
                  <c:v>18.745200000000001</c:v>
                </c:pt>
                <c:pt idx="1870">
                  <c:v>18.755199999999999</c:v>
                </c:pt>
                <c:pt idx="1871">
                  <c:v>18.7652</c:v>
                </c:pt>
                <c:pt idx="1872">
                  <c:v>18.775200000000002</c:v>
                </c:pt>
                <c:pt idx="1873">
                  <c:v>18.7852</c:v>
                </c:pt>
                <c:pt idx="1874">
                  <c:v>18.795200000000001</c:v>
                </c:pt>
                <c:pt idx="1875">
                  <c:v>18.805199999999999</c:v>
                </c:pt>
                <c:pt idx="1876">
                  <c:v>18.815200000000001</c:v>
                </c:pt>
                <c:pt idx="1877">
                  <c:v>18.825199999999999</c:v>
                </c:pt>
                <c:pt idx="1878">
                  <c:v>18.8352</c:v>
                </c:pt>
                <c:pt idx="1879">
                  <c:v>18.845199999999998</c:v>
                </c:pt>
                <c:pt idx="1880">
                  <c:v>18.8552</c:v>
                </c:pt>
                <c:pt idx="1881">
                  <c:v>18.865200000000002</c:v>
                </c:pt>
                <c:pt idx="1882">
                  <c:v>18.8752</c:v>
                </c:pt>
                <c:pt idx="1883">
                  <c:v>18.885200000000001</c:v>
                </c:pt>
                <c:pt idx="1884">
                  <c:v>18.895199999999999</c:v>
                </c:pt>
                <c:pt idx="1885">
                  <c:v>18.905200000000001</c:v>
                </c:pt>
                <c:pt idx="1886">
                  <c:v>18.915199999999999</c:v>
                </c:pt>
                <c:pt idx="1887">
                  <c:v>18.9252</c:v>
                </c:pt>
                <c:pt idx="1888">
                  <c:v>18.935199999999998</c:v>
                </c:pt>
                <c:pt idx="1889">
                  <c:v>18.9452</c:v>
                </c:pt>
                <c:pt idx="1890">
                  <c:v>18.955200000000001</c:v>
                </c:pt>
                <c:pt idx="1891">
                  <c:v>18.965199999999999</c:v>
                </c:pt>
                <c:pt idx="1892">
                  <c:v>18.975200000000001</c:v>
                </c:pt>
                <c:pt idx="1893">
                  <c:v>18.985199999999999</c:v>
                </c:pt>
                <c:pt idx="1894">
                  <c:v>18.995200000000001</c:v>
                </c:pt>
                <c:pt idx="1895">
                  <c:v>19.005199999999999</c:v>
                </c:pt>
                <c:pt idx="1896">
                  <c:v>19.0152</c:v>
                </c:pt>
                <c:pt idx="1897">
                  <c:v>19.025200000000002</c:v>
                </c:pt>
                <c:pt idx="1898">
                  <c:v>19.0352</c:v>
                </c:pt>
                <c:pt idx="1899">
                  <c:v>19.045200000000001</c:v>
                </c:pt>
                <c:pt idx="1900">
                  <c:v>19.055199999999999</c:v>
                </c:pt>
                <c:pt idx="1901">
                  <c:v>19.065200000000001</c:v>
                </c:pt>
                <c:pt idx="1902">
                  <c:v>19.075199999999999</c:v>
                </c:pt>
                <c:pt idx="1903">
                  <c:v>19.0852</c:v>
                </c:pt>
                <c:pt idx="1904">
                  <c:v>19.095199999999998</c:v>
                </c:pt>
                <c:pt idx="1905">
                  <c:v>19.1052</c:v>
                </c:pt>
                <c:pt idx="1906">
                  <c:v>19.115200000000002</c:v>
                </c:pt>
                <c:pt idx="1907">
                  <c:v>19.1252</c:v>
                </c:pt>
                <c:pt idx="1908">
                  <c:v>19.135200000000001</c:v>
                </c:pt>
                <c:pt idx="1909">
                  <c:v>19.145199999999999</c:v>
                </c:pt>
                <c:pt idx="1910">
                  <c:v>19.155200000000001</c:v>
                </c:pt>
                <c:pt idx="1911">
                  <c:v>19.165199999999999</c:v>
                </c:pt>
                <c:pt idx="1912">
                  <c:v>19.1752</c:v>
                </c:pt>
                <c:pt idx="1913">
                  <c:v>19.185199999999998</c:v>
                </c:pt>
                <c:pt idx="1914">
                  <c:v>19.1952</c:v>
                </c:pt>
                <c:pt idx="1915">
                  <c:v>19.205200000000001</c:v>
                </c:pt>
                <c:pt idx="1916">
                  <c:v>19.215199999999999</c:v>
                </c:pt>
                <c:pt idx="1917">
                  <c:v>19.225200000000001</c:v>
                </c:pt>
                <c:pt idx="1918">
                  <c:v>19.235199999999999</c:v>
                </c:pt>
                <c:pt idx="1919">
                  <c:v>19.245200000000001</c:v>
                </c:pt>
                <c:pt idx="1920">
                  <c:v>19.255199999999999</c:v>
                </c:pt>
                <c:pt idx="1921">
                  <c:v>19.2652</c:v>
                </c:pt>
                <c:pt idx="1922">
                  <c:v>19.275200000000002</c:v>
                </c:pt>
                <c:pt idx="1923">
                  <c:v>19.2852</c:v>
                </c:pt>
                <c:pt idx="1924">
                  <c:v>19.295200000000001</c:v>
                </c:pt>
                <c:pt idx="1925">
                  <c:v>19.305199999999999</c:v>
                </c:pt>
                <c:pt idx="1926">
                  <c:v>19.315200000000001</c:v>
                </c:pt>
                <c:pt idx="1927">
                  <c:v>19.325199999999999</c:v>
                </c:pt>
                <c:pt idx="1928">
                  <c:v>19.3352</c:v>
                </c:pt>
                <c:pt idx="1929">
                  <c:v>19.345199999999998</c:v>
                </c:pt>
                <c:pt idx="1930">
                  <c:v>19.3552</c:v>
                </c:pt>
                <c:pt idx="1931">
                  <c:v>19.365200000000002</c:v>
                </c:pt>
                <c:pt idx="1932">
                  <c:v>19.3752</c:v>
                </c:pt>
                <c:pt idx="1933">
                  <c:v>19.385200000000001</c:v>
                </c:pt>
                <c:pt idx="1934">
                  <c:v>19.395199999999999</c:v>
                </c:pt>
                <c:pt idx="1935">
                  <c:v>19.405200000000001</c:v>
                </c:pt>
                <c:pt idx="1936">
                  <c:v>19.415199999999999</c:v>
                </c:pt>
                <c:pt idx="1937">
                  <c:v>19.4252</c:v>
                </c:pt>
                <c:pt idx="1938">
                  <c:v>19.435199999999998</c:v>
                </c:pt>
                <c:pt idx="1939">
                  <c:v>19.4452</c:v>
                </c:pt>
                <c:pt idx="1940">
                  <c:v>19.455200000000001</c:v>
                </c:pt>
                <c:pt idx="1941">
                  <c:v>19.465199999999999</c:v>
                </c:pt>
                <c:pt idx="1942">
                  <c:v>19.475200000000001</c:v>
                </c:pt>
                <c:pt idx="1943">
                  <c:v>19.485199999999999</c:v>
                </c:pt>
                <c:pt idx="1944">
                  <c:v>19.495200000000001</c:v>
                </c:pt>
                <c:pt idx="1945">
                  <c:v>19.505199999999999</c:v>
                </c:pt>
                <c:pt idx="1946">
                  <c:v>19.5152</c:v>
                </c:pt>
                <c:pt idx="1947">
                  <c:v>19.525200000000002</c:v>
                </c:pt>
                <c:pt idx="1948">
                  <c:v>19.5352</c:v>
                </c:pt>
                <c:pt idx="1949">
                  <c:v>19.545200000000001</c:v>
                </c:pt>
                <c:pt idx="1950">
                  <c:v>19.555199999999999</c:v>
                </c:pt>
                <c:pt idx="1951">
                  <c:v>19.565200000000001</c:v>
                </c:pt>
                <c:pt idx="1952">
                  <c:v>19.575199999999999</c:v>
                </c:pt>
                <c:pt idx="1953">
                  <c:v>19.5852</c:v>
                </c:pt>
                <c:pt idx="1954">
                  <c:v>19.595199999999998</c:v>
                </c:pt>
                <c:pt idx="1955">
                  <c:v>19.6052</c:v>
                </c:pt>
                <c:pt idx="1956">
                  <c:v>19.615200000000002</c:v>
                </c:pt>
                <c:pt idx="1957">
                  <c:v>19.6252</c:v>
                </c:pt>
                <c:pt idx="1958">
                  <c:v>19.635200000000001</c:v>
                </c:pt>
                <c:pt idx="1959">
                  <c:v>19.645199999999999</c:v>
                </c:pt>
                <c:pt idx="1960">
                  <c:v>19.655200000000001</c:v>
                </c:pt>
                <c:pt idx="1961">
                  <c:v>19.665199999999999</c:v>
                </c:pt>
                <c:pt idx="1962">
                  <c:v>19.6752</c:v>
                </c:pt>
                <c:pt idx="1963">
                  <c:v>19.685199999999998</c:v>
                </c:pt>
                <c:pt idx="1964">
                  <c:v>19.6952</c:v>
                </c:pt>
                <c:pt idx="1965">
                  <c:v>19.705200000000001</c:v>
                </c:pt>
                <c:pt idx="1966">
                  <c:v>19.715199999999999</c:v>
                </c:pt>
                <c:pt idx="1967">
                  <c:v>19.725200000000001</c:v>
                </c:pt>
                <c:pt idx="1968">
                  <c:v>19.735199999999999</c:v>
                </c:pt>
                <c:pt idx="1969">
                  <c:v>19.745200000000001</c:v>
                </c:pt>
                <c:pt idx="1970">
                  <c:v>19.755199999999999</c:v>
                </c:pt>
                <c:pt idx="1971">
                  <c:v>19.7652</c:v>
                </c:pt>
                <c:pt idx="1972">
                  <c:v>19.775200000000002</c:v>
                </c:pt>
                <c:pt idx="1973">
                  <c:v>19.7852</c:v>
                </c:pt>
                <c:pt idx="1974">
                  <c:v>19.795200000000001</c:v>
                </c:pt>
                <c:pt idx="1975">
                  <c:v>19.805199999999999</c:v>
                </c:pt>
                <c:pt idx="1976">
                  <c:v>19.815200000000001</c:v>
                </c:pt>
                <c:pt idx="1977">
                  <c:v>19.825199999999999</c:v>
                </c:pt>
                <c:pt idx="1978">
                  <c:v>19.8352</c:v>
                </c:pt>
                <c:pt idx="1979">
                  <c:v>19.845199999999998</c:v>
                </c:pt>
                <c:pt idx="1980">
                  <c:v>19.8552</c:v>
                </c:pt>
                <c:pt idx="1981">
                  <c:v>19.865200000000002</c:v>
                </c:pt>
                <c:pt idx="1982">
                  <c:v>19.8752</c:v>
                </c:pt>
                <c:pt idx="1983">
                  <c:v>19.885200000000001</c:v>
                </c:pt>
                <c:pt idx="1984">
                  <c:v>19.895199999999999</c:v>
                </c:pt>
                <c:pt idx="1985">
                  <c:v>19.905200000000001</c:v>
                </c:pt>
                <c:pt idx="1986">
                  <c:v>19.915199999999999</c:v>
                </c:pt>
                <c:pt idx="1987">
                  <c:v>19.9252</c:v>
                </c:pt>
                <c:pt idx="1988">
                  <c:v>19.935199999999998</c:v>
                </c:pt>
                <c:pt idx="1989">
                  <c:v>19.9452</c:v>
                </c:pt>
                <c:pt idx="1990">
                  <c:v>19.955200000000001</c:v>
                </c:pt>
                <c:pt idx="1991">
                  <c:v>19.965199999999999</c:v>
                </c:pt>
                <c:pt idx="1992">
                  <c:v>19.975200000000001</c:v>
                </c:pt>
                <c:pt idx="1993">
                  <c:v>19.985199999999999</c:v>
                </c:pt>
                <c:pt idx="1994">
                  <c:v>19.995200000000001</c:v>
                </c:pt>
                <c:pt idx="1995">
                  <c:v>20.005199999999999</c:v>
                </c:pt>
                <c:pt idx="1996">
                  <c:v>20.0152</c:v>
                </c:pt>
                <c:pt idx="1997">
                  <c:v>20.025200000000002</c:v>
                </c:pt>
                <c:pt idx="1998">
                  <c:v>20.0352</c:v>
                </c:pt>
                <c:pt idx="1999">
                  <c:v>20.045200000000001</c:v>
                </c:pt>
                <c:pt idx="2000">
                  <c:v>20.055199999999999</c:v>
                </c:pt>
                <c:pt idx="2001">
                  <c:v>20.065200000000001</c:v>
                </c:pt>
                <c:pt idx="2002">
                  <c:v>20.075199999999999</c:v>
                </c:pt>
                <c:pt idx="2003">
                  <c:v>20.0852</c:v>
                </c:pt>
                <c:pt idx="2004">
                  <c:v>20.095199999999998</c:v>
                </c:pt>
                <c:pt idx="2005">
                  <c:v>20.1052</c:v>
                </c:pt>
                <c:pt idx="2006">
                  <c:v>20.115200000000002</c:v>
                </c:pt>
                <c:pt idx="2007">
                  <c:v>20.1252</c:v>
                </c:pt>
                <c:pt idx="2008">
                  <c:v>20.135200000000001</c:v>
                </c:pt>
                <c:pt idx="2009">
                  <c:v>20.145199999999999</c:v>
                </c:pt>
                <c:pt idx="2010">
                  <c:v>20.155200000000001</c:v>
                </c:pt>
                <c:pt idx="2011">
                  <c:v>20.165199999999999</c:v>
                </c:pt>
                <c:pt idx="2012">
                  <c:v>20.1752</c:v>
                </c:pt>
                <c:pt idx="2013">
                  <c:v>20.185199999999998</c:v>
                </c:pt>
                <c:pt idx="2014">
                  <c:v>20.1952</c:v>
                </c:pt>
                <c:pt idx="2015">
                  <c:v>20.205200000000001</c:v>
                </c:pt>
                <c:pt idx="2016">
                  <c:v>20.215199999999999</c:v>
                </c:pt>
                <c:pt idx="2017">
                  <c:v>20.225200000000001</c:v>
                </c:pt>
                <c:pt idx="2018">
                  <c:v>20.235199999999999</c:v>
                </c:pt>
                <c:pt idx="2019">
                  <c:v>20.245200000000001</c:v>
                </c:pt>
                <c:pt idx="2020">
                  <c:v>20.255199999999999</c:v>
                </c:pt>
                <c:pt idx="2021">
                  <c:v>20.2652</c:v>
                </c:pt>
                <c:pt idx="2022">
                  <c:v>20.275200000000002</c:v>
                </c:pt>
                <c:pt idx="2023">
                  <c:v>20.2852</c:v>
                </c:pt>
                <c:pt idx="2024">
                  <c:v>20.295200000000001</c:v>
                </c:pt>
                <c:pt idx="2025">
                  <c:v>20.305199999999999</c:v>
                </c:pt>
                <c:pt idx="2026">
                  <c:v>20.315200000000001</c:v>
                </c:pt>
                <c:pt idx="2027">
                  <c:v>20.325199999999999</c:v>
                </c:pt>
                <c:pt idx="2028">
                  <c:v>20.3352</c:v>
                </c:pt>
                <c:pt idx="2029">
                  <c:v>20.345199999999998</c:v>
                </c:pt>
                <c:pt idx="2030">
                  <c:v>20.3552</c:v>
                </c:pt>
                <c:pt idx="2031">
                  <c:v>20.365200000000002</c:v>
                </c:pt>
                <c:pt idx="2032">
                  <c:v>20.3752</c:v>
                </c:pt>
                <c:pt idx="2033">
                  <c:v>20.385200000000001</c:v>
                </c:pt>
                <c:pt idx="2034">
                  <c:v>20.395199999999999</c:v>
                </c:pt>
                <c:pt idx="2035">
                  <c:v>20.405200000000001</c:v>
                </c:pt>
                <c:pt idx="2036">
                  <c:v>20.415199999999999</c:v>
                </c:pt>
                <c:pt idx="2037">
                  <c:v>20.4252</c:v>
                </c:pt>
                <c:pt idx="2038">
                  <c:v>20.435199999999998</c:v>
                </c:pt>
                <c:pt idx="2039">
                  <c:v>20.4452</c:v>
                </c:pt>
                <c:pt idx="2040">
                  <c:v>20.455200000000001</c:v>
                </c:pt>
                <c:pt idx="2041">
                  <c:v>20.465199999999999</c:v>
                </c:pt>
                <c:pt idx="2042">
                  <c:v>20.475200000000001</c:v>
                </c:pt>
                <c:pt idx="2043">
                  <c:v>20.485199999999999</c:v>
                </c:pt>
                <c:pt idx="2044">
                  <c:v>20.495200000000001</c:v>
                </c:pt>
                <c:pt idx="2045">
                  <c:v>20.505199999999999</c:v>
                </c:pt>
                <c:pt idx="2046">
                  <c:v>20.5152</c:v>
                </c:pt>
                <c:pt idx="2047">
                  <c:v>20.525200000000002</c:v>
                </c:pt>
                <c:pt idx="2048">
                  <c:v>20.5352</c:v>
                </c:pt>
                <c:pt idx="2049">
                  <c:v>20.545200000000001</c:v>
                </c:pt>
                <c:pt idx="2050">
                  <c:v>20.555199999999999</c:v>
                </c:pt>
                <c:pt idx="2051">
                  <c:v>20.565200000000001</c:v>
                </c:pt>
                <c:pt idx="2052">
                  <c:v>20.575199999999999</c:v>
                </c:pt>
                <c:pt idx="2053">
                  <c:v>20.5852</c:v>
                </c:pt>
                <c:pt idx="2054">
                  <c:v>20.595199999999998</c:v>
                </c:pt>
                <c:pt idx="2055">
                  <c:v>20.6052</c:v>
                </c:pt>
                <c:pt idx="2056">
                  <c:v>20.615200000000002</c:v>
                </c:pt>
                <c:pt idx="2057">
                  <c:v>20.6252</c:v>
                </c:pt>
                <c:pt idx="2058">
                  <c:v>20.635200000000001</c:v>
                </c:pt>
                <c:pt idx="2059">
                  <c:v>20.645199999999999</c:v>
                </c:pt>
                <c:pt idx="2060">
                  <c:v>20.655200000000001</c:v>
                </c:pt>
                <c:pt idx="2061">
                  <c:v>20.665199999999999</c:v>
                </c:pt>
                <c:pt idx="2062">
                  <c:v>20.6752</c:v>
                </c:pt>
                <c:pt idx="2063">
                  <c:v>20.685199999999998</c:v>
                </c:pt>
                <c:pt idx="2064">
                  <c:v>20.6952</c:v>
                </c:pt>
                <c:pt idx="2065">
                  <c:v>20.705200000000001</c:v>
                </c:pt>
                <c:pt idx="2066">
                  <c:v>20.715199999999999</c:v>
                </c:pt>
                <c:pt idx="2067">
                  <c:v>20.725200000000001</c:v>
                </c:pt>
                <c:pt idx="2068">
                  <c:v>20.735199999999999</c:v>
                </c:pt>
                <c:pt idx="2069">
                  <c:v>20.745200000000001</c:v>
                </c:pt>
                <c:pt idx="2070">
                  <c:v>20.755199999999999</c:v>
                </c:pt>
                <c:pt idx="2071">
                  <c:v>20.7652</c:v>
                </c:pt>
                <c:pt idx="2072">
                  <c:v>20.775200000000002</c:v>
                </c:pt>
                <c:pt idx="2073">
                  <c:v>20.7852</c:v>
                </c:pt>
                <c:pt idx="2074">
                  <c:v>20.795200000000001</c:v>
                </c:pt>
                <c:pt idx="2075">
                  <c:v>20.805199999999999</c:v>
                </c:pt>
                <c:pt idx="2076">
                  <c:v>20.815200000000001</c:v>
                </c:pt>
                <c:pt idx="2077">
                  <c:v>20.825199999999999</c:v>
                </c:pt>
                <c:pt idx="2078">
                  <c:v>20.8352</c:v>
                </c:pt>
                <c:pt idx="2079">
                  <c:v>20.845199999999998</c:v>
                </c:pt>
                <c:pt idx="2080">
                  <c:v>20.8552</c:v>
                </c:pt>
                <c:pt idx="2081">
                  <c:v>20.865200000000002</c:v>
                </c:pt>
                <c:pt idx="2082">
                  <c:v>20.8752</c:v>
                </c:pt>
                <c:pt idx="2083">
                  <c:v>20.885200000000001</c:v>
                </c:pt>
                <c:pt idx="2084">
                  <c:v>20.895199999999999</c:v>
                </c:pt>
                <c:pt idx="2085">
                  <c:v>20.905200000000001</c:v>
                </c:pt>
                <c:pt idx="2086">
                  <c:v>20.915199999999999</c:v>
                </c:pt>
                <c:pt idx="2087">
                  <c:v>20.9252</c:v>
                </c:pt>
                <c:pt idx="2088">
                  <c:v>20.935199999999998</c:v>
                </c:pt>
                <c:pt idx="2089">
                  <c:v>20.9452</c:v>
                </c:pt>
                <c:pt idx="2090">
                  <c:v>20.955200000000001</c:v>
                </c:pt>
                <c:pt idx="2091">
                  <c:v>20.965199999999999</c:v>
                </c:pt>
                <c:pt idx="2092">
                  <c:v>20.975200000000001</c:v>
                </c:pt>
                <c:pt idx="2093">
                  <c:v>20.985199999999999</c:v>
                </c:pt>
                <c:pt idx="2094">
                  <c:v>20.995200000000001</c:v>
                </c:pt>
                <c:pt idx="2095">
                  <c:v>21.005199999999999</c:v>
                </c:pt>
                <c:pt idx="2096">
                  <c:v>21.0152</c:v>
                </c:pt>
                <c:pt idx="2097">
                  <c:v>21.025200000000002</c:v>
                </c:pt>
                <c:pt idx="2098">
                  <c:v>21.0352</c:v>
                </c:pt>
                <c:pt idx="2099">
                  <c:v>21.045200000000001</c:v>
                </c:pt>
                <c:pt idx="2100">
                  <c:v>21.055199999999999</c:v>
                </c:pt>
                <c:pt idx="2101">
                  <c:v>21.065200000000001</c:v>
                </c:pt>
                <c:pt idx="2102">
                  <c:v>21.075199999999999</c:v>
                </c:pt>
                <c:pt idx="2103">
                  <c:v>21.0852</c:v>
                </c:pt>
                <c:pt idx="2104">
                  <c:v>21.095199999999998</c:v>
                </c:pt>
                <c:pt idx="2105">
                  <c:v>21.1052</c:v>
                </c:pt>
                <c:pt idx="2106">
                  <c:v>21.115200000000002</c:v>
                </c:pt>
                <c:pt idx="2107">
                  <c:v>21.1252</c:v>
                </c:pt>
                <c:pt idx="2108">
                  <c:v>21.135200000000001</c:v>
                </c:pt>
                <c:pt idx="2109">
                  <c:v>21.145199999999999</c:v>
                </c:pt>
                <c:pt idx="2110">
                  <c:v>21.155200000000001</c:v>
                </c:pt>
                <c:pt idx="2111">
                  <c:v>21.165199999999999</c:v>
                </c:pt>
                <c:pt idx="2112">
                  <c:v>21.1752</c:v>
                </c:pt>
                <c:pt idx="2113">
                  <c:v>21.185199999999998</c:v>
                </c:pt>
                <c:pt idx="2114">
                  <c:v>21.1952</c:v>
                </c:pt>
                <c:pt idx="2115">
                  <c:v>21.205200000000001</c:v>
                </c:pt>
                <c:pt idx="2116">
                  <c:v>21.215199999999999</c:v>
                </c:pt>
                <c:pt idx="2117">
                  <c:v>21.225200000000001</c:v>
                </c:pt>
                <c:pt idx="2118">
                  <c:v>21.235199999999999</c:v>
                </c:pt>
                <c:pt idx="2119">
                  <c:v>21.245200000000001</c:v>
                </c:pt>
                <c:pt idx="2120">
                  <c:v>21.255199999999999</c:v>
                </c:pt>
                <c:pt idx="2121">
                  <c:v>21.2652</c:v>
                </c:pt>
                <c:pt idx="2122">
                  <c:v>21.275200000000002</c:v>
                </c:pt>
                <c:pt idx="2123">
                  <c:v>21.2852</c:v>
                </c:pt>
                <c:pt idx="2124">
                  <c:v>21.295200000000001</c:v>
                </c:pt>
                <c:pt idx="2125">
                  <c:v>21.305199999999999</c:v>
                </c:pt>
                <c:pt idx="2126">
                  <c:v>21.315200000000001</c:v>
                </c:pt>
                <c:pt idx="2127">
                  <c:v>21.325199999999999</c:v>
                </c:pt>
                <c:pt idx="2128">
                  <c:v>21.3352</c:v>
                </c:pt>
                <c:pt idx="2129">
                  <c:v>21.345199999999998</c:v>
                </c:pt>
                <c:pt idx="2130">
                  <c:v>21.3552</c:v>
                </c:pt>
                <c:pt idx="2131">
                  <c:v>21.365200000000002</c:v>
                </c:pt>
                <c:pt idx="2132">
                  <c:v>21.3752</c:v>
                </c:pt>
                <c:pt idx="2133">
                  <c:v>21.385200000000001</c:v>
                </c:pt>
                <c:pt idx="2134">
                  <c:v>21.395199999999999</c:v>
                </c:pt>
                <c:pt idx="2135">
                  <c:v>21.405200000000001</c:v>
                </c:pt>
                <c:pt idx="2136">
                  <c:v>21.415199999999999</c:v>
                </c:pt>
                <c:pt idx="2137">
                  <c:v>21.4252</c:v>
                </c:pt>
                <c:pt idx="2138">
                  <c:v>21.435199999999998</c:v>
                </c:pt>
                <c:pt idx="2139">
                  <c:v>21.4452</c:v>
                </c:pt>
                <c:pt idx="2140">
                  <c:v>21.455200000000001</c:v>
                </c:pt>
                <c:pt idx="2141">
                  <c:v>21.465199999999999</c:v>
                </c:pt>
                <c:pt idx="2142">
                  <c:v>21.475200000000001</c:v>
                </c:pt>
                <c:pt idx="2143">
                  <c:v>21.485199999999999</c:v>
                </c:pt>
                <c:pt idx="2144">
                  <c:v>21.495200000000001</c:v>
                </c:pt>
                <c:pt idx="2145">
                  <c:v>21.505199999999999</c:v>
                </c:pt>
                <c:pt idx="2146">
                  <c:v>21.5152</c:v>
                </c:pt>
                <c:pt idx="2147">
                  <c:v>21.525200000000002</c:v>
                </c:pt>
                <c:pt idx="2148">
                  <c:v>21.5352</c:v>
                </c:pt>
                <c:pt idx="2149">
                  <c:v>21.545200000000001</c:v>
                </c:pt>
                <c:pt idx="2150">
                  <c:v>21.555199999999999</c:v>
                </c:pt>
                <c:pt idx="2151">
                  <c:v>21.565200000000001</c:v>
                </c:pt>
                <c:pt idx="2152">
                  <c:v>21.575199999999999</c:v>
                </c:pt>
                <c:pt idx="2153">
                  <c:v>21.5852</c:v>
                </c:pt>
                <c:pt idx="2154">
                  <c:v>21.595199999999998</c:v>
                </c:pt>
                <c:pt idx="2155">
                  <c:v>21.6052</c:v>
                </c:pt>
                <c:pt idx="2156">
                  <c:v>21.615200000000002</c:v>
                </c:pt>
                <c:pt idx="2157">
                  <c:v>21.6252</c:v>
                </c:pt>
                <c:pt idx="2158">
                  <c:v>21.635200000000001</c:v>
                </c:pt>
                <c:pt idx="2159">
                  <c:v>21.645199999999999</c:v>
                </c:pt>
                <c:pt idx="2160">
                  <c:v>21.655200000000001</c:v>
                </c:pt>
                <c:pt idx="2161">
                  <c:v>21.665199999999999</c:v>
                </c:pt>
                <c:pt idx="2162">
                  <c:v>21.6752</c:v>
                </c:pt>
                <c:pt idx="2163">
                  <c:v>21.685199999999998</c:v>
                </c:pt>
                <c:pt idx="2164">
                  <c:v>21.6952</c:v>
                </c:pt>
                <c:pt idx="2165">
                  <c:v>21.705200000000001</c:v>
                </c:pt>
                <c:pt idx="2166">
                  <c:v>21.715199999999999</c:v>
                </c:pt>
                <c:pt idx="2167">
                  <c:v>21.725200000000001</c:v>
                </c:pt>
                <c:pt idx="2168">
                  <c:v>21.735199999999999</c:v>
                </c:pt>
                <c:pt idx="2169">
                  <c:v>21.745200000000001</c:v>
                </c:pt>
                <c:pt idx="2170">
                  <c:v>21.755199999999999</c:v>
                </c:pt>
                <c:pt idx="2171">
                  <c:v>21.7652</c:v>
                </c:pt>
                <c:pt idx="2172">
                  <c:v>21.775200000000002</c:v>
                </c:pt>
                <c:pt idx="2173">
                  <c:v>21.7852</c:v>
                </c:pt>
                <c:pt idx="2174">
                  <c:v>21.795200000000001</c:v>
                </c:pt>
                <c:pt idx="2175">
                  <c:v>21.805199999999999</c:v>
                </c:pt>
                <c:pt idx="2176">
                  <c:v>21.815200000000001</c:v>
                </c:pt>
                <c:pt idx="2177">
                  <c:v>21.825199999999999</c:v>
                </c:pt>
                <c:pt idx="2178">
                  <c:v>21.8352</c:v>
                </c:pt>
                <c:pt idx="2179">
                  <c:v>21.845199999999998</c:v>
                </c:pt>
                <c:pt idx="2180">
                  <c:v>21.8552</c:v>
                </c:pt>
                <c:pt idx="2181">
                  <c:v>21.865200000000002</c:v>
                </c:pt>
                <c:pt idx="2182">
                  <c:v>21.8752</c:v>
                </c:pt>
                <c:pt idx="2183">
                  <c:v>21.885200000000001</c:v>
                </c:pt>
                <c:pt idx="2184">
                  <c:v>21.895199999999999</c:v>
                </c:pt>
                <c:pt idx="2185">
                  <c:v>21.905200000000001</c:v>
                </c:pt>
                <c:pt idx="2186">
                  <c:v>21.915199999999999</c:v>
                </c:pt>
                <c:pt idx="2187">
                  <c:v>21.9252</c:v>
                </c:pt>
                <c:pt idx="2188">
                  <c:v>21.935199999999998</c:v>
                </c:pt>
                <c:pt idx="2189">
                  <c:v>21.9452</c:v>
                </c:pt>
                <c:pt idx="2190">
                  <c:v>21.955200000000001</c:v>
                </c:pt>
                <c:pt idx="2191">
                  <c:v>21.965199999999999</c:v>
                </c:pt>
                <c:pt idx="2192">
                  <c:v>21.975200000000001</c:v>
                </c:pt>
                <c:pt idx="2193">
                  <c:v>21.985199999999999</c:v>
                </c:pt>
                <c:pt idx="2194">
                  <c:v>21.995200000000001</c:v>
                </c:pt>
                <c:pt idx="2195">
                  <c:v>22.005199999999999</c:v>
                </c:pt>
                <c:pt idx="2196">
                  <c:v>22.0152</c:v>
                </c:pt>
                <c:pt idx="2197">
                  <c:v>22.025200000000002</c:v>
                </c:pt>
                <c:pt idx="2198">
                  <c:v>22.0352</c:v>
                </c:pt>
                <c:pt idx="2199">
                  <c:v>22.045200000000001</c:v>
                </c:pt>
                <c:pt idx="2200">
                  <c:v>22.055199999999999</c:v>
                </c:pt>
                <c:pt idx="2201">
                  <c:v>22.065200000000001</c:v>
                </c:pt>
                <c:pt idx="2202">
                  <c:v>22.075199999999999</c:v>
                </c:pt>
                <c:pt idx="2203">
                  <c:v>22.0852</c:v>
                </c:pt>
                <c:pt idx="2204">
                  <c:v>22.095199999999998</c:v>
                </c:pt>
                <c:pt idx="2205">
                  <c:v>22.1052</c:v>
                </c:pt>
                <c:pt idx="2206">
                  <c:v>22.115200000000002</c:v>
                </c:pt>
                <c:pt idx="2207">
                  <c:v>22.1252</c:v>
                </c:pt>
                <c:pt idx="2208">
                  <c:v>22.135200000000001</c:v>
                </c:pt>
                <c:pt idx="2209">
                  <c:v>22.145199999999999</c:v>
                </c:pt>
                <c:pt idx="2210">
                  <c:v>22.155200000000001</c:v>
                </c:pt>
                <c:pt idx="2211">
                  <c:v>22.165199999999999</c:v>
                </c:pt>
                <c:pt idx="2212">
                  <c:v>22.1752</c:v>
                </c:pt>
                <c:pt idx="2213">
                  <c:v>22.185199999999998</c:v>
                </c:pt>
                <c:pt idx="2214">
                  <c:v>22.1952</c:v>
                </c:pt>
                <c:pt idx="2215">
                  <c:v>22.205200000000001</c:v>
                </c:pt>
                <c:pt idx="2216">
                  <c:v>22.215199999999999</c:v>
                </c:pt>
                <c:pt idx="2217">
                  <c:v>22.225200000000001</c:v>
                </c:pt>
                <c:pt idx="2218">
                  <c:v>22.235199999999999</c:v>
                </c:pt>
                <c:pt idx="2219">
                  <c:v>22.245200000000001</c:v>
                </c:pt>
                <c:pt idx="2220">
                  <c:v>22.255199999999999</c:v>
                </c:pt>
                <c:pt idx="2221">
                  <c:v>22.2652</c:v>
                </c:pt>
                <c:pt idx="2222">
                  <c:v>22.275200000000002</c:v>
                </c:pt>
                <c:pt idx="2223">
                  <c:v>22.2852</c:v>
                </c:pt>
                <c:pt idx="2224">
                  <c:v>22.295200000000001</c:v>
                </c:pt>
                <c:pt idx="2225">
                  <c:v>22.305199999999999</c:v>
                </c:pt>
                <c:pt idx="2226">
                  <c:v>22.315200000000001</c:v>
                </c:pt>
                <c:pt idx="2227">
                  <c:v>22.325199999999999</c:v>
                </c:pt>
                <c:pt idx="2228">
                  <c:v>22.3352</c:v>
                </c:pt>
                <c:pt idx="2229">
                  <c:v>22.345199999999998</c:v>
                </c:pt>
                <c:pt idx="2230">
                  <c:v>22.3552</c:v>
                </c:pt>
                <c:pt idx="2231">
                  <c:v>22.365200000000002</c:v>
                </c:pt>
                <c:pt idx="2232">
                  <c:v>22.3752</c:v>
                </c:pt>
                <c:pt idx="2233">
                  <c:v>22.385200000000001</c:v>
                </c:pt>
                <c:pt idx="2234">
                  <c:v>22.395199999999999</c:v>
                </c:pt>
                <c:pt idx="2235">
                  <c:v>22.405200000000001</c:v>
                </c:pt>
                <c:pt idx="2236">
                  <c:v>22.415199999999999</c:v>
                </c:pt>
                <c:pt idx="2237">
                  <c:v>22.4252</c:v>
                </c:pt>
                <c:pt idx="2238">
                  <c:v>22.435199999999998</c:v>
                </c:pt>
                <c:pt idx="2239">
                  <c:v>22.4452</c:v>
                </c:pt>
                <c:pt idx="2240">
                  <c:v>22.455200000000001</c:v>
                </c:pt>
                <c:pt idx="2241">
                  <c:v>22.465199999999999</c:v>
                </c:pt>
                <c:pt idx="2242">
                  <c:v>22.475200000000001</c:v>
                </c:pt>
                <c:pt idx="2243">
                  <c:v>22.485199999999999</c:v>
                </c:pt>
                <c:pt idx="2244">
                  <c:v>22.495200000000001</c:v>
                </c:pt>
                <c:pt idx="2245">
                  <c:v>22.505199999999999</c:v>
                </c:pt>
                <c:pt idx="2246">
                  <c:v>22.5152</c:v>
                </c:pt>
                <c:pt idx="2247">
                  <c:v>22.525200000000002</c:v>
                </c:pt>
                <c:pt idx="2248">
                  <c:v>22.5352</c:v>
                </c:pt>
                <c:pt idx="2249">
                  <c:v>22.545200000000001</c:v>
                </c:pt>
                <c:pt idx="2250">
                  <c:v>22.555199999999999</c:v>
                </c:pt>
                <c:pt idx="2251">
                  <c:v>22.565200000000001</c:v>
                </c:pt>
                <c:pt idx="2252">
                  <c:v>22.575199999999999</c:v>
                </c:pt>
                <c:pt idx="2253">
                  <c:v>22.5852</c:v>
                </c:pt>
                <c:pt idx="2254">
                  <c:v>22.595199999999998</c:v>
                </c:pt>
                <c:pt idx="2255">
                  <c:v>22.6052</c:v>
                </c:pt>
                <c:pt idx="2256">
                  <c:v>22.615200000000002</c:v>
                </c:pt>
                <c:pt idx="2257">
                  <c:v>22.6252</c:v>
                </c:pt>
                <c:pt idx="2258">
                  <c:v>22.635200000000001</c:v>
                </c:pt>
                <c:pt idx="2259">
                  <c:v>22.645199999999999</c:v>
                </c:pt>
                <c:pt idx="2260">
                  <c:v>22.655200000000001</c:v>
                </c:pt>
                <c:pt idx="2261">
                  <c:v>22.665199999999999</c:v>
                </c:pt>
                <c:pt idx="2262">
                  <c:v>22.6752</c:v>
                </c:pt>
                <c:pt idx="2263">
                  <c:v>22.685199999999998</c:v>
                </c:pt>
                <c:pt idx="2264">
                  <c:v>22.6952</c:v>
                </c:pt>
                <c:pt idx="2265">
                  <c:v>22.705200000000001</c:v>
                </c:pt>
                <c:pt idx="2266">
                  <c:v>22.715199999999999</c:v>
                </c:pt>
                <c:pt idx="2267">
                  <c:v>22.725200000000001</c:v>
                </c:pt>
                <c:pt idx="2268">
                  <c:v>22.735199999999999</c:v>
                </c:pt>
                <c:pt idx="2269">
                  <c:v>22.745200000000001</c:v>
                </c:pt>
                <c:pt idx="2270">
                  <c:v>22.755199999999999</c:v>
                </c:pt>
                <c:pt idx="2271">
                  <c:v>22.7652</c:v>
                </c:pt>
                <c:pt idx="2272">
                  <c:v>22.775200000000002</c:v>
                </c:pt>
                <c:pt idx="2273">
                  <c:v>22.7852</c:v>
                </c:pt>
                <c:pt idx="2274">
                  <c:v>22.795200000000001</c:v>
                </c:pt>
                <c:pt idx="2275">
                  <c:v>22.805199999999999</c:v>
                </c:pt>
                <c:pt idx="2276">
                  <c:v>22.815200000000001</c:v>
                </c:pt>
                <c:pt idx="2277">
                  <c:v>22.825199999999999</c:v>
                </c:pt>
                <c:pt idx="2278">
                  <c:v>22.8352</c:v>
                </c:pt>
                <c:pt idx="2279">
                  <c:v>22.845199999999998</c:v>
                </c:pt>
                <c:pt idx="2280">
                  <c:v>22.8552</c:v>
                </c:pt>
                <c:pt idx="2281">
                  <c:v>22.865200000000002</c:v>
                </c:pt>
                <c:pt idx="2282">
                  <c:v>22.8752</c:v>
                </c:pt>
                <c:pt idx="2283">
                  <c:v>22.885200000000001</c:v>
                </c:pt>
                <c:pt idx="2284">
                  <c:v>22.895199999999999</c:v>
                </c:pt>
                <c:pt idx="2285">
                  <c:v>22.905200000000001</c:v>
                </c:pt>
                <c:pt idx="2286">
                  <c:v>22.915199999999999</c:v>
                </c:pt>
                <c:pt idx="2287">
                  <c:v>22.9252</c:v>
                </c:pt>
                <c:pt idx="2288">
                  <c:v>22.935199999999998</c:v>
                </c:pt>
                <c:pt idx="2289">
                  <c:v>22.9452</c:v>
                </c:pt>
                <c:pt idx="2290">
                  <c:v>22.955200000000001</c:v>
                </c:pt>
                <c:pt idx="2291">
                  <c:v>22.965199999999999</c:v>
                </c:pt>
                <c:pt idx="2292">
                  <c:v>22.975200000000001</c:v>
                </c:pt>
                <c:pt idx="2293">
                  <c:v>22.985199999999999</c:v>
                </c:pt>
                <c:pt idx="2294">
                  <c:v>22.995200000000001</c:v>
                </c:pt>
                <c:pt idx="2295">
                  <c:v>23.005199999999999</c:v>
                </c:pt>
                <c:pt idx="2296">
                  <c:v>23.0152</c:v>
                </c:pt>
                <c:pt idx="2297">
                  <c:v>23.025200000000002</c:v>
                </c:pt>
                <c:pt idx="2298">
                  <c:v>23.0352</c:v>
                </c:pt>
                <c:pt idx="2299">
                  <c:v>23.045200000000001</c:v>
                </c:pt>
                <c:pt idx="2300">
                  <c:v>23.055199999999999</c:v>
                </c:pt>
                <c:pt idx="2301">
                  <c:v>23.065200000000001</c:v>
                </c:pt>
                <c:pt idx="2302">
                  <c:v>23.075199999999999</c:v>
                </c:pt>
                <c:pt idx="2303">
                  <c:v>23.0852</c:v>
                </c:pt>
                <c:pt idx="2304">
                  <c:v>23.095199999999998</c:v>
                </c:pt>
                <c:pt idx="2305">
                  <c:v>23.1052</c:v>
                </c:pt>
                <c:pt idx="2306">
                  <c:v>23.115200000000002</c:v>
                </c:pt>
                <c:pt idx="2307">
                  <c:v>23.1252</c:v>
                </c:pt>
                <c:pt idx="2308">
                  <c:v>23.135200000000001</c:v>
                </c:pt>
                <c:pt idx="2309">
                  <c:v>23.145199999999999</c:v>
                </c:pt>
                <c:pt idx="2310">
                  <c:v>23.155200000000001</c:v>
                </c:pt>
                <c:pt idx="2311">
                  <c:v>23.165199999999999</c:v>
                </c:pt>
                <c:pt idx="2312">
                  <c:v>23.1752</c:v>
                </c:pt>
                <c:pt idx="2313">
                  <c:v>23.185199999999998</c:v>
                </c:pt>
                <c:pt idx="2314">
                  <c:v>23.1952</c:v>
                </c:pt>
                <c:pt idx="2315">
                  <c:v>23.205200000000001</c:v>
                </c:pt>
                <c:pt idx="2316">
                  <c:v>23.215199999999999</c:v>
                </c:pt>
                <c:pt idx="2317">
                  <c:v>23.225200000000001</c:v>
                </c:pt>
                <c:pt idx="2318">
                  <c:v>23.235199999999999</c:v>
                </c:pt>
                <c:pt idx="2319">
                  <c:v>23.245200000000001</c:v>
                </c:pt>
                <c:pt idx="2320">
                  <c:v>23.255199999999999</c:v>
                </c:pt>
                <c:pt idx="2321">
                  <c:v>23.2652</c:v>
                </c:pt>
                <c:pt idx="2322">
                  <c:v>23.275200000000002</c:v>
                </c:pt>
                <c:pt idx="2323">
                  <c:v>23.2852</c:v>
                </c:pt>
                <c:pt idx="2324">
                  <c:v>23.295200000000001</c:v>
                </c:pt>
                <c:pt idx="2325">
                  <c:v>23.305199999999999</c:v>
                </c:pt>
                <c:pt idx="2326">
                  <c:v>23.315200000000001</c:v>
                </c:pt>
                <c:pt idx="2327">
                  <c:v>23.325199999999999</c:v>
                </c:pt>
                <c:pt idx="2328">
                  <c:v>23.3352</c:v>
                </c:pt>
                <c:pt idx="2329">
                  <c:v>23.345199999999998</c:v>
                </c:pt>
                <c:pt idx="2330">
                  <c:v>23.3552</c:v>
                </c:pt>
                <c:pt idx="2331">
                  <c:v>23.365200000000002</c:v>
                </c:pt>
                <c:pt idx="2332">
                  <c:v>23.3752</c:v>
                </c:pt>
                <c:pt idx="2333">
                  <c:v>23.385200000000001</c:v>
                </c:pt>
                <c:pt idx="2334">
                  <c:v>23.395199999999999</c:v>
                </c:pt>
                <c:pt idx="2335">
                  <c:v>23.405200000000001</c:v>
                </c:pt>
                <c:pt idx="2336">
                  <c:v>23.415199999999999</c:v>
                </c:pt>
                <c:pt idx="2337">
                  <c:v>23.4252</c:v>
                </c:pt>
                <c:pt idx="2338">
                  <c:v>23.435199999999998</c:v>
                </c:pt>
                <c:pt idx="2339">
                  <c:v>23.4452</c:v>
                </c:pt>
                <c:pt idx="2340">
                  <c:v>23.455200000000001</c:v>
                </c:pt>
                <c:pt idx="2341">
                  <c:v>23.465199999999999</c:v>
                </c:pt>
                <c:pt idx="2342">
                  <c:v>23.475200000000001</c:v>
                </c:pt>
                <c:pt idx="2343">
                  <c:v>23.485199999999999</c:v>
                </c:pt>
                <c:pt idx="2344">
                  <c:v>23.495200000000001</c:v>
                </c:pt>
                <c:pt idx="2345">
                  <c:v>23.505199999999999</c:v>
                </c:pt>
                <c:pt idx="2346">
                  <c:v>23.5152</c:v>
                </c:pt>
                <c:pt idx="2347">
                  <c:v>23.525200000000002</c:v>
                </c:pt>
                <c:pt idx="2348">
                  <c:v>23.5352</c:v>
                </c:pt>
                <c:pt idx="2349">
                  <c:v>23.545200000000001</c:v>
                </c:pt>
                <c:pt idx="2350">
                  <c:v>23.555199999999999</c:v>
                </c:pt>
                <c:pt idx="2351">
                  <c:v>23.565200000000001</c:v>
                </c:pt>
                <c:pt idx="2352">
                  <c:v>23.575199999999999</c:v>
                </c:pt>
                <c:pt idx="2353">
                  <c:v>23.5852</c:v>
                </c:pt>
                <c:pt idx="2354">
                  <c:v>23.595199999999998</c:v>
                </c:pt>
                <c:pt idx="2355">
                  <c:v>23.6052</c:v>
                </c:pt>
                <c:pt idx="2356">
                  <c:v>23.615200000000002</c:v>
                </c:pt>
                <c:pt idx="2357">
                  <c:v>23.6252</c:v>
                </c:pt>
                <c:pt idx="2358">
                  <c:v>23.635200000000001</c:v>
                </c:pt>
                <c:pt idx="2359">
                  <c:v>23.645199999999999</c:v>
                </c:pt>
                <c:pt idx="2360">
                  <c:v>23.655200000000001</c:v>
                </c:pt>
                <c:pt idx="2361">
                  <c:v>23.665199999999999</c:v>
                </c:pt>
                <c:pt idx="2362">
                  <c:v>23.6752</c:v>
                </c:pt>
                <c:pt idx="2363">
                  <c:v>23.685199999999998</c:v>
                </c:pt>
                <c:pt idx="2364">
                  <c:v>23.6952</c:v>
                </c:pt>
                <c:pt idx="2365">
                  <c:v>23.705200000000001</c:v>
                </c:pt>
                <c:pt idx="2366">
                  <c:v>23.715199999999999</c:v>
                </c:pt>
                <c:pt idx="2367">
                  <c:v>23.725200000000001</c:v>
                </c:pt>
                <c:pt idx="2368">
                  <c:v>23.735199999999999</c:v>
                </c:pt>
                <c:pt idx="2369">
                  <c:v>23.745200000000001</c:v>
                </c:pt>
                <c:pt idx="2370">
                  <c:v>23.755199999999999</c:v>
                </c:pt>
                <c:pt idx="2371">
                  <c:v>23.7652</c:v>
                </c:pt>
                <c:pt idx="2372">
                  <c:v>23.775200000000002</c:v>
                </c:pt>
                <c:pt idx="2373">
                  <c:v>23.7852</c:v>
                </c:pt>
                <c:pt idx="2374">
                  <c:v>23.795200000000001</c:v>
                </c:pt>
                <c:pt idx="2375">
                  <c:v>23.805199999999999</c:v>
                </c:pt>
                <c:pt idx="2376">
                  <c:v>23.815200000000001</c:v>
                </c:pt>
                <c:pt idx="2377">
                  <c:v>23.825199999999999</c:v>
                </c:pt>
                <c:pt idx="2378">
                  <c:v>23.8352</c:v>
                </c:pt>
                <c:pt idx="2379">
                  <c:v>23.845199999999998</c:v>
                </c:pt>
                <c:pt idx="2380">
                  <c:v>23.8552</c:v>
                </c:pt>
                <c:pt idx="2381">
                  <c:v>23.865200000000002</c:v>
                </c:pt>
                <c:pt idx="2382">
                  <c:v>23.8752</c:v>
                </c:pt>
                <c:pt idx="2383">
                  <c:v>23.885200000000001</c:v>
                </c:pt>
                <c:pt idx="2384">
                  <c:v>23.895199999999999</c:v>
                </c:pt>
                <c:pt idx="2385">
                  <c:v>23.905200000000001</c:v>
                </c:pt>
                <c:pt idx="2386">
                  <c:v>23.915199999999999</c:v>
                </c:pt>
                <c:pt idx="2387">
                  <c:v>23.9252</c:v>
                </c:pt>
                <c:pt idx="2388">
                  <c:v>23.935199999999998</c:v>
                </c:pt>
                <c:pt idx="2389">
                  <c:v>23.9452</c:v>
                </c:pt>
                <c:pt idx="2390">
                  <c:v>23.955200000000001</c:v>
                </c:pt>
                <c:pt idx="2391">
                  <c:v>23.965199999999999</c:v>
                </c:pt>
                <c:pt idx="2392">
                  <c:v>23.975200000000001</c:v>
                </c:pt>
                <c:pt idx="2393">
                  <c:v>23.985199999999999</c:v>
                </c:pt>
                <c:pt idx="2394">
                  <c:v>23.995200000000001</c:v>
                </c:pt>
                <c:pt idx="2395">
                  <c:v>24.005199999999999</c:v>
                </c:pt>
                <c:pt idx="2396">
                  <c:v>24.0152</c:v>
                </c:pt>
                <c:pt idx="2397">
                  <c:v>24.025200000000002</c:v>
                </c:pt>
                <c:pt idx="2398">
                  <c:v>24.0352</c:v>
                </c:pt>
                <c:pt idx="2399">
                  <c:v>24.045200000000001</c:v>
                </c:pt>
                <c:pt idx="2400">
                  <c:v>24.055199999999999</c:v>
                </c:pt>
                <c:pt idx="2401">
                  <c:v>24.065200000000001</c:v>
                </c:pt>
                <c:pt idx="2402">
                  <c:v>24.075199999999999</c:v>
                </c:pt>
                <c:pt idx="2403">
                  <c:v>24.0852</c:v>
                </c:pt>
                <c:pt idx="2404">
                  <c:v>24.095199999999998</c:v>
                </c:pt>
                <c:pt idx="2405">
                  <c:v>24.1052</c:v>
                </c:pt>
                <c:pt idx="2406">
                  <c:v>24.115200000000002</c:v>
                </c:pt>
                <c:pt idx="2407">
                  <c:v>24.1252</c:v>
                </c:pt>
                <c:pt idx="2408">
                  <c:v>24.135200000000001</c:v>
                </c:pt>
                <c:pt idx="2409">
                  <c:v>24.145199999999999</c:v>
                </c:pt>
                <c:pt idx="2410">
                  <c:v>24.155200000000001</c:v>
                </c:pt>
                <c:pt idx="2411">
                  <c:v>24.165199999999999</c:v>
                </c:pt>
                <c:pt idx="2412">
                  <c:v>24.1752</c:v>
                </c:pt>
                <c:pt idx="2413">
                  <c:v>24.185199999999998</c:v>
                </c:pt>
                <c:pt idx="2414">
                  <c:v>24.1952</c:v>
                </c:pt>
                <c:pt idx="2415">
                  <c:v>24.205200000000001</c:v>
                </c:pt>
                <c:pt idx="2416">
                  <c:v>24.215199999999999</c:v>
                </c:pt>
                <c:pt idx="2417">
                  <c:v>24.225200000000001</c:v>
                </c:pt>
                <c:pt idx="2418">
                  <c:v>24.235199999999999</c:v>
                </c:pt>
                <c:pt idx="2419">
                  <c:v>24.245200000000001</c:v>
                </c:pt>
                <c:pt idx="2420">
                  <c:v>24.255199999999999</c:v>
                </c:pt>
                <c:pt idx="2421">
                  <c:v>24.2652</c:v>
                </c:pt>
                <c:pt idx="2422">
                  <c:v>24.275200000000002</c:v>
                </c:pt>
                <c:pt idx="2423">
                  <c:v>24.2852</c:v>
                </c:pt>
                <c:pt idx="2424">
                  <c:v>24.295200000000001</c:v>
                </c:pt>
                <c:pt idx="2425">
                  <c:v>24.305199999999999</c:v>
                </c:pt>
                <c:pt idx="2426">
                  <c:v>24.315200000000001</c:v>
                </c:pt>
                <c:pt idx="2427">
                  <c:v>24.325199999999999</c:v>
                </c:pt>
                <c:pt idx="2428">
                  <c:v>24.3352</c:v>
                </c:pt>
                <c:pt idx="2429">
                  <c:v>24.345199999999998</c:v>
                </c:pt>
                <c:pt idx="2430">
                  <c:v>24.3552</c:v>
                </c:pt>
                <c:pt idx="2431">
                  <c:v>24.365200000000002</c:v>
                </c:pt>
                <c:pt idx="2432">
                  <c:v>24.3752</c:v>
                </c:pt>
                <c:pt idx="2433">
                  <c:v>24.385200000000001</c:v>
                </c:pt>
                <c:pt idx="2434">
                  <c:v>24.395199999999999</c:v>
                </c:pt>
                <c:pt idx="2435">
                  <c:v>24.405200000000001</c:v>
                </c:pt>
                <c:pt idx="2436">
                  <c:v>24.415199999999999</c:v>
                </c:pt>
                <c:pt idx="2437">
                  <c:v>24.4252</c:v>
                </c:pt>
                <c:pt idx="2438">
                  <c:v>24.435199999999998</c:v>
                </c:pt>
                <c:pt idx="2439">
                  <c:v>24.4452</c:v>
                </c:pt>
                <c:pt idx="2440">
                  <c:v>24.455200000000001</c:v>
                </c:pt>
                <c:pt idx="2441">
                  <c:v>24.465199999999999</c:v>
                </c:pt>
                <c:pt idx="2442">
                  <c:v>24.475200000000001</c:v>
                </c:pt>
                <c:pt idx="2443">
                  <c:v>24.485199999999999</c:v>
                </c:pt>
                <c:pt idx="2444">
                  <c:v>24.495200000000001</c:v>
                </c:pt>
                <c:pt idx="2445">
                  <c:v>24.505199999999999</c:v>
                </c:pt>
                <c:pt idx="2446">
                  <c:v>24.5152</c:v>
                </c:pt>
                <c:pt idx="2447">
                  <c:v>24.525200000000002</c:v>
                </c:pt>
                <c:pt idx="2448">
                  <c:v>24.5352</c:v>
                </c:pt>
                <c:pt idx="2449">
                  <c:v>24.545200000000001</c:v>
                </c:pt>
                <c:pt idx="2450">
                  <c:v>24.555199999999999</c:v>
                </c:pt>
                <c:pt idx="2451">
                  <c:v>24.565200000000001</c:v>
                </c:pt>
                <c:pt idx="2452">
                  <c:v>24.575199999999999</c:v>
                </c:pt>
                <c:pt idx="2453">
                  <c:v>24.5852</c:v>
                </c:pt>
                <c:pt idx="2454">
                  <c:v>24.595199999999998</c:v>
                </c:pt>
                <c:pt idx="2455">
                  <c:v>24.6052</c:v>
                </c:pt>
                <c:pt idx="2456">
                  <c:v>24.615200000000002</c:v>
                </c:pt>
                <c:pt idx="2457">
                  <c:v>24.6252</c:v>
                </c:pt>
                <c:pt idx="2458">
                  <c:v>24.635200000000001</c:v>
                </c:pt>
                <c:pt idx="2459">
                  <c:v>24.645199999999999</c:v>
                </c:pt>
                <c:pt idx="2460">
                  <c:v>24.655200000000001</c:v>
                </c:pt>
                <c:pt idx="2461">
                  <c:v>24.665199999999999</c:v>
                </c:pt>
                <c:pt idx="2462">
                  <c:v>24.6752</c:v>
                </c:pt>
                <c:pt idx="2463">
                  <c:v>24.685199999999998</c:v>
                </c:pt>
                <c:pt idx="2464">
                  <c:v>24.6952</c:v>
                </c:pt>
                <c:pt idx="2465">
                  <c:v>24.705200000000001</c:v>
                </c:pt>
                <c:pt idx="2466">
                  <c:v>24.715199999999999</c:v>
                </c:pt>
                <c:pt idx="2467">
                  <c:v>24.725200000000001</c:v>
                </c:pt>
                <c:pt idx="2468">
                  <c:v>24.735199999999999</c:v>
                </c:pt>
                <c:pt idx="2469">
                  <c:v>24.745200000000001</c:v>
                </c:pt>
                <c:pt idx="2470">
                  <c:v>24.755199999999999</c:v>
                </c:pt>
                <c:pt idx="2471">
                  <c:v>24.7652</c:v>
                </c:pt>
                <c:pt idx="2472">
                  <c:v>24.775200000000002</c:v>
                </c:pt>
                <c:pt idx="2473">
                  <c:v>24.7852</c:v>
                </c:pt>
                <c:pt idx="2474">
                  <c:v>24.795200000000001</c:v>
                </c:pt>
                <c:pt idx="2475">
                  <c:v>24.805199999999999</c:v>
                </c:pt>
                <c:pt idx="2476">
                  <c:v>24.815200000000001</c:v>
                </c:pt>
                <c:pt idx="2477">
                  <c:v>24.825199999999999</c:v>
                </c:pt>
                <c:pt idx="2478">
                  <c:v>24.8352</c:v>
                </c:pt>
                <c:pt idx="2479">
                  <c:v>24.845199999999998</c:v>
                </c:pt>
                <c:pt idx="2480">
                  <c:v>24.8552</c:v>
                </c:pt>
                <c:pt idx="2481">
                  <c:v>24.865200000000002</c:v>
                </c:pt>
                <c:pt idx="2482">
                  <c:v>24.8752</c:v>
                </c:pt>
                <c:pt idx="2483">
                  <c:v>24.885200000000001</c:v>
                </c:pt>
                <c:pt idx="2484">
                  <c:v>24.895199999999999</c:v>
                </c:pt>
                <c:pt idx="2485">
                  <c:v>24.905200000000001</c:v>
                </c:pt>
                <c:pt idx="2486">
                  <c:v>24.915199999999999</c:v>
                </c:pt>
                <c:pt idx="2487">
                  <c:v>24.9252</c:v>
                </c:pt>
                <c:pt idx="2488">
                  <c:v>24.935199999999998</c:v>
                </c:pt>
                <c:pt idx="2489">
                  <c:v>24.9452</c:v>
                </c:pt>
                <c:pt idx="2490">
                  <c:v>24.955200000000001</c:v>
                </c:pt>
                <c:pt idx="2491">
                  <c:v>24.965199999999999</c:v>
                </c:pt>
                <c:pt idx="2492">
                  <c:v>24.975200000000001</c:v>
                </c:pt>
                <c:pt idx="2493">
                  <c:v>24.985199999999999</c:v>
                </c:pt>
                <c:pt idx="2494">
                  <c:v>24.995200000000001</c:v>
                </c:pt>
                <c:pt idx="2495">
                  <c:v>25.005199999999999</c:v>
                </c:pt>
                <c:pt idx="2496">
                  <c:v>25.0152</c:v>
                </c:pt>
                <c:pt idx="2497">
                  <c:v>25.025200000000002</c:v>
                </c:pt>
                <c:pt idx="2498">
                  <c:v>25.0352</c:v>
                </c:pt>
                <c:pt idx="2499">
                  <c:v>25.045200000000001</c:v>
                </c:pt>
                <c:pt idx="2500">
                  <c:v>25.055199999999999</c:v>
                </c:pt>
                <c:pt idx="2501">
                  <c:v>25.065200000000001</c:v>
                </c:pt>
                <c:pt idx="2502">
                  <c:v>25.075199999999999</c:v>
                </c:pt>
                <c:pt idx="2503">
                  <c:v>25.0852</c:v>
                </c:pt>
                <c:pt idx="2504">
                  <c:v>25.095199999999998</c:v>
                </c:pt>
                <c:pt idx="2505">
                  <c:v>25.1052</c:v>
                </c:pt>
                <c:pt idx="2506">
                  <c:v>25.115200000000002</c:v>
                </c:pt>
                <c:pt idx="2507">
                  <c:v>25.1252</c:v>
                </c:pt>
                <c:pt idx="2508">
                  <c:v>25.135200000000001</c:v>
                </c:pt>
                <c:pt idx="2509">
                  <c:v>25.145199999999999</c:v>
                </c:pt>
                <c:pt idx="2510">
                  <c:v>25.155200000000001</c:v>
                </c:pt>
                <c:pt idx="2511">
                  <c:v>25.165199999999999</c:v>
                </c:pt>
                <c:pt idx="2512">
                  <c:v>25.1752</c:v>
                </c:pt>
                <c:pt idx="2513">
                  <c:v>25.185199999999998</c:v>
                </c:pt>
                <c:pt idx="2514">
                  <c:v>25.1952</c:v>
                </c:pt>
                <c:pt idx="2515">
                  <c:v>25.205200000000001</c:v>
                </c:pt>
                <c:pt idx="2516">
                  <c:v>25.215199999999999</c:v>
                </c:pt>
                <c:pt idx="2517">
                  <c:v>25.225200000000001</c:v>
                </c:pt>
                <c:pt idx="2518">
                  <c:v>25.235199999999999</c:v>
                </c:pt>
                <c:pt idx="2519">
                  <c:v>25.245200000000001</c:v>
                </c:pt>
                <c:pt idx="2520">
                  <c:v>25.255199999999999</c:v>
                </c:pt>
                <c:pt idx="2521">
                  <c:v>25.2652</c:v>
                </c:pt>
                <c:pt idx="2522">
                  <c:v>25.275200000000002</c:v>
                </c:pt>
                <c:pt idx="2523">
                  <c:v>25.2852</c:v>
                </c:pt>
                <c:pt idx="2524">
                  <c:v>25.295200000000001</c:v>
                </c:pt>
                <c:pt idx="2525">
                  <c:v>25.305199999999999</c:v>
                </c:pt>
                <c:pt idx="2526">
                  <c:v>25.315200000000001</c:v>
                </c:pt>
                <c:pt idx="2527">
                  <c:v>25.325199999999999</c:v>
                </c:pt>
                <c:pt idx="2528">
                  <c:v>25.3352</c:v>
                </c:pt>
                <c:pt idx="2529">
                  <c:v>25.345199999999998</c:v>
                </c:pt>
                <c:pt idx="2530">
                  <c:v>25.3552</c:v>
                </c:pt>
                <c:pt idx="2531">
                  <c:v>25.365200000000002</c:v>
                </c:pt>
                <c:pt idx="2532">
                  <c:v>25.3752</c:v>
                </c:pt>
                <c:pt idx="2533">
                  <c:v>25.385200000000001</c:v>
                </c:pt>
                <c:pt idx="2534">
                  <c:v>25.395199999999999</c:v>
                </c:pt>
                <c:pt idx="2535">
                  <c:v>25.405200000000001</c:v>
                </c:pt>
                <c:pt idx="2536">
                  <c:v>25.415199999999999</c:v>
                </c:pt>
                <c:pt idx="2537">
                  <c:v>25.4252</c:v>
                </c:pt>
                <c:pt idx="2538">
                  <c:v>25.435199999999998</c:v>
                </c:pt>
                <c:pt idx="2539">
                  <c:v>25.4452</c:v>
                </c:pt>
                <c:pt idx="2540">
                  <c:v>25.455200000000001</c:v>
                </c:pt>
                <c:pt idx="2541">
                  <c:v>25.465199999999999</c:v>
                </c:pt>
                <c:pt idx="2542">
                  <c:v>25.475200000000001</c:v>
                </c:pt>
                <c:pt idx="2543">
                  <c:v>25.485199999999999</c:v>
                </c:pt>
                <c:pt idx="2544">
                  <c:v>25.495200000000001</c:v>
                </c:pt>
                <c:pt idx="2545">
                  <c:v>25.505199999999999</c:v>
                </c:pt>
                <c:pt idx="2546">
                  <c:v>25.5152</c:v>
                </c:pt>
                <c:pt idx="2547">
                  <c:v>25.525200000000002</c:v>
                </c:pt>
                <c:pt idx="2548">
                  <c:v>25.5352</c:v>
                </c:pt>
                <c:pt idx="2549">
                  <c:v>25.545200000000001</c:v>
                </c:pt>
                <c:pt idx="2550">
                  <c:v>25.555199999999999</c:v>
                </c:pt>
                <c:pt idx="2551">
                  <c:v>25.565200000000001</c:v>
                </c:pt>
                <c:pt idx="2552">
                  <c:v>25.575199999999999</c:v>
                </c:pt>
                <c:pt idx="2553">
                  <c:v>25.5852</c:v>
                </c:pt>
                <c:pt idx="2554">
                  <c:v>25.595199999999998</c:v>
                </c:pt>
                <c:pt idx="2555">
                  <c:v>25.6052</c:v>
                </c:pt>
                <c:pt idx="2556">
                  <c:v>25.615200000000002</c:v>
                </c:pt>
                <c:pt idx="2557">
                  <c:v>25.6252</c:v>
                </c:pt>
                <c:pt idx="2558">
                  <c:v>25.635200000000001</c:v>
                </c:pt>
                <c:pt idx="2559">
                  <c:v>25.645199999999999</c:v>
                </c:pt>
                <c:pt idx="2560">
                  <c:v>25.655200000000001</c:v>
                </c:pt>
                <c:pt idx="2561">
                  <c:v>25.665199999999999</c:v>
                </c:pt>
                <c:pt idx="2562">
                  <c:v>25.6752</c:v>
                </c:pt>
                <c:pt idx="2563">
                  <c:v>25.685199999999998</c:v>
                </c:pt>
                <c:pt idx="2564">
                  <c:v>25.6952</c:v>
                </c:pt>
                <c:pt idx="2565">
                  <c:v>25.705200000000001</c:v>
                </c:pt>
                <c:pt idx="2566">
                  <c:v>25.715199999999999</c:v>
                </c:pt>
                <c:pt idx="2567">
                  <c:v>25.725200000000001</c:v>
                </c:pt>
                <c:pt idx="2568">
                  <c:v>25.735199999999999</c:v>
                </c:pt>
                <c:pt idx="2569">
                  <c:v>25.745200000000001</c:v>
                </c:pt>
                <c:pt idx="2570">
                  <c:v>25.755199999999999</c:v>
                </c:pt>
                <c:pt idx="2571">
                  <c:v>25.7652</c:v>
                </c:pt>
                <c:pt idx="2572">
                  <c:v>25.775200000000002</c:v>
                </c:pt>
                <c:pt idx="2573">
                  <c:v>25.7852</c:v>
                </c:pt>
                <c:pt idx="2574">
                  <c:v>25.795200000000001</c:v>
                </c:pt>
                <c:pt idx="2575">
                  <c:v>25.805199999999999</c:v>
                </c:pt>
                <c:pt idx="2576">
                  <c:v>25.815200000000001</c:v>
                </c:pt>
                <c:pt idx="2577">
                  <c:v>25.825199999999999</c:v>
                </c:pt>
                <c:pt idx="2578">
                  <c:v>25.8352</c:v>
                </c:pt>
                <c:pt idx="2579">
                  <c:v>25.845199999999998</c:v>
                </c:pt>
                <c:pt idx="2580">
                  <c:v>25.8552</c:v>
                </c:pt>
                <c:pt idx="2581">
                  <c:v>25.865200000000002</c:v>
                </c:pt>
                <c:pt idx="2582">
                  <c:v>25.8752</c:v>
                </c:pt>
                <c:pt idx="2583">
                  <c:v>25.885200000000001</c:v>
                </c:pt>
                <c:pt idx="2584">
                  <c:v>25.895199999999999</c:v>
                </c:pt>
                <c:pt idx="2585">
                  <c:v>25.905200000000001</c:v>
                </c:pt>
                <c:pt idx="2586">
                  <c:v>25.915199999999999</c:v>
                </c:pt>
                <c:pt idx="2587">
                  <c:v>25.9252</c:v>
                </c:pt>
                <c:pt idx="2588">
                  <c:v>25.935199999999998</c:v>
                </c:pt>
                <c:pt idx="2589">
                  <c:v>25.9452</c:v>
                </c:pt>
                <c:pt idx="2590">
                  <c:v>25.955200000000001</c:v>
                </c:pt>
                <c:pt idx="2591">
                  <c:v>25.965199999999999</c:v>
                </c:pt>
                <c:pt idx="2592">
                  <c:v>25.975200000000001</c:v>
                </c:pt>
                <c:pt idx="2593">
                  <c:v>25.985199999999999</c:v>
                </c:pt>
                <c:pt idx="2594">
                  <c:v>25.995200000000001</c:v>
                </c:pt>
                <c:pt idx="2595">
                  <c:v>26.005199999999999</c:v>
                </c:pt>
                <c:pt idx="2596">
                  <c:v>26.0152</c:v>
                </c:pt>
                <c:pt idx="2597">
                  <c:v>26.025200000000002</c:v>
                </c:pt>
                <c:pt idx="2598">
                  <c:v>26.0352</c:v>
                </c:pt>
                <c:pt idx="2599">
                  <c:v>26.045200000000001</c:v>
                </c:pt>
                <c:pt idx="2600">
                  <c:v>26.055199999999999</c:v>
                </c:pt>
                <c:pt idx="2601">
                  <c:v>26.065200000000001</c:v>
                </c:pt>
                <c:pt idx="2602">
                  <c:v>26.075199999999999</c:v>
                </c:pt>
                <c:pt idx="2603">
                  <c:v>26.0852</c:v>
                </c:pt>
                <c:pt idx="2604">
                  <c:v>26.095199999999998</c:v>
                </c:pt>
                <c:pt idx="2605">
                  <c:v>26.1052</c:v>
                </c:pt>
                <c:pt idx="2606">
                  <c:v>26.115200000000002</c:v>
                </c:pt>
                <c:pt idx="2607">
                  <c:v>26.1252</c:v>
                </c:pt>
                <c:pt idx="2608">
                  <c:v>26.135200000000001</c:v>
                </c:pt>
                <c:pt idx="2609">
                  <c:v>26.145199999999999</c:v>
                </c:pt>
                <c:pt idx="2610">
                  <c:v>26.155200000000001</c:v>
                </c:pt>
                <c:pt idx="2611">
                  <c:v>26.165199999999999</c:v>
                </c:pt>
                <c:pt idx="2612">
                  <c:v>26.1752</c:v>
                </c:pt>
                <c:pt idx="2613">
                  <c:v>26.185199999999998</c:v>
                </c:pt>
                <c:pt idx="2614">
                  <c:v>26.1952</c:v>
                </c:pt>
                <c:pt idx="2615">
                  <c:v>26.205200000000001</c:v>
                </c:pt>
                <c:pt idx="2616">
                  <c:v>26.215199999999999</c:v>
                </c:pt>
                <c:pt idx="2617">
                  <c:v>26.225200000000001</c:v>
                </c:pt>
                <c:pt idx="2618">
                  <c:v>26.235199999999999</c:v>
                </c:pt>
                <c:pt idx="2619">
                  <c:v>26.245200000000001</c:v>
                </c:pt>
                <c:pt idx="2620">
                  <c:v>26.255199999999999</c:v>
                </c:pt>
                <c:pt idx="2621">
                  <c:v>26.2652</c:v>
                </c:pt>
                <c:pt idx="2622">
                  <c:v>26.275200000000002</c:v>
                </c:pt>
                <c:pt idx="2623">
                  <c:v>26.2852</c:v>
                </c:pt>
                <c:pt idx="2624">
                  <c:v>26.295200000000001</c:v>
                </c:pt>
                <c:pt idx="2625">
                  <c:v>26.305199999999999</c:v>
                </c:pt>
                <c:pt idx="2626">
                  <c:v>26.315200000000001</c:v>
                </c:pt>
                <c:pt idx="2627">
                  <c:v>26.325199999999999</c:v>
                </c:pt>
                <c:pt idx="2628">
                  <c:v>26.3352</c:v>
                </c:pt>
                <c:pt idx="2629">
                  <c:v>26.345199999999998</c:v>
                </c:pt>
                <c:pt idx="2630">
                  <c:v>26.3552</c:v>
                </c:pt>
                <c:pt idx="2631">
                  <c:v>26.365200000000002</c:v>
                </c:pt>
                <c:pt idx="2632">
                  <c:v>26.3752</c:v>
                </c:pt>
                <c:pt idx="2633">
                  <c:v>26.385200000000001</c:v>
                </c:pt>
                <c:pt idx="2634">
                  <c:v>26.395199999999999</c:v>
                </c:pt>
                <c:pt idx="2635">
                  <c:v>26.405200000000001</c:v>
                </c:pt>
                <c:pt idx="2636">
                  <c:v>26.415199999999999</c:v>
                </c:pt>
                <c:pt idx="2637">
                  <c:v>26.4252</c:v>
                </c:pt>
                <c:pt idx="2638">
                  <c:v>26.435199999999998</c:v>
                </c:pt>
                <c:pt idx="2639">
                  <c:v>26.4452</c:v>
                </c:pt>
                <c:pt idx="2640">
                  <c:v>26.455200000000001</c:v>
                </c:pt>
                <c:pt idx="2641">
                  <c:v>26.465199999999999</c:v>
                </c:pt>
                <c:pt idx="2642">
                  <c:v>26.475200000000001</c:v>
                </c:pt>
                <c:pt idx="2643">
                  <c:v>26.485199999999999</c:v>
                </c:pt>
                <c:pt idx="2644">
                  <c:v>26.495200000000001</c:v>
                </c:pt>
                <c:pt idx="2645">
                  <c:v>26.505199999999999</c:v>
                </c:pt>
                <c:pt idx="2646">
                  <c:v>26.5152</c:v>
                </c:pt>
                <c:pt idx="2647">
                  <c:v>26.525200000000002</c:v>
                </c:pt>
                <c:pt idx="2648">
                  <c:v>26.5352</c:v>
                </c:pt>
                <c:pt idx="2649">
                  <c:v>26.545200000000001</c:v>
                </c:pt>
                <c:pt idx="2650">
                  <c:v>26.555199999999999</c:v>
                </c:pt>
                <c:pt idx="2651">
                  <c:v>26.565200000000001</c:v>
                </c:pt>
                <c:pt idx="2652">
                  <c:v>26.575199999999999</c:v>
                </c:pt>
                <c:pt idx="2653">
                  <c:v>26.5852</c:v>
                </c:pt>
                <c:pt idx="2654">
                  <c:v>26.595199999999998</c:v>
                </c:pt>
                <c:pt idx="2655">
                  <c:v>26.6052</c:v>
                </c:pt>
                <c:pt idx="2656">
                  <c:v>26.615200000000002</c:v>
                </c:pt>
                <c:pt idx="2657">
                  <c:v>26.6252</c:v>
                </c:pt>
                <c:pt idx="2658">
                  <c:v>26.635200000000001</c:v>
                </c:pt>
                <c:pt idx="2659">
                  <c:v>26.645199999999999</c:v>
                </c:pt>
                <c:pt idx="2660">
                  <c:v>26.655200000000001</c:v>
                </c:pt>
                <c:pt idx="2661">
                  <c:v>26.665199999999999</c:v>
                </c:pt>
                <c:pt idx="2662">
                  <c:v>26.6752</c:v>
                </c:pt>
                <c:pt idx="2663">
                  <c:v>26.685199999999998</c:v>
                </c:pt>
                <c:pt idx="2664">
                  <c:v>26.6952</c:v>
                </c:pt>
                <c:pt idx="2665">
                  <c:v>26.705200000000001</c:v>
                </c:pt>
                <c:pt idx="2666">
                  <c:v>26.715199999999999</c:v>
                </c:pt>
                <c:pt idx="2667">
                  <c:v>26.725200000000001</c:v>
                </c:pt>
                <c:pt idx="2668">
                  <c:v>26.735199999999999</c:v>
                </c:pt>
                <c:pt idx="2669">
                  <c:v>26.745200000000001</c:v>
                </c:pt>
                <c:pt idx="2670">
                  <c:v>26.755199999999999</c:v>
                </c:pt>
                <c:pt idx="2671">
                  <c:v>26.7652</c:v>
                </c:pt>
                <c:pt idx="2672">
                  <c:v>26.775200000000002</c:v>
                </c:pt>
                <c:pt idx="2673">
                  <c:v>26.7852</c:v>
                </c:pt>
                <c:pt idx="2674">
                  <c:v>26.795200000000001</c:v>
                </c:pt>
                <c:pt idx="2675">
                  <c:v>26.805199999999999</c:v>
                </c:pt>
                <c:pt idx="2676">
                  <c:v>26.815200000000001</c:v>
                </c:pt>
                <c:pt idx="2677">
                  <c:v>26.825199999999999</c:v>
                </c:pt>
                <c:pt idx="2678">
                  <c:v>26.8352</c:v>
                </c:pt>
                <c:pt idx="2679">
                  <c:v>26.845199999999998</c:v>
                </c:pt>
                <c:pt idx="2680">
                  <c:v>26.8552</c:v>
                </c:pt>
                <c:pt idx="2681">
                  <c:v>26.865200000000002</c:v>
                </c:pt>
                <c:pt idx="2682">
                  <c:v>26.8752</c:v>
                </c:pt>
                <c:pt idx="2683">
                  <c:v>26.885200000000001</c:v>
                </c:pt>
                <c:pt idx="2684">
                  <c:v>26.895199999999999</c:v>
                </c:pt>
                <c:pt idx="2685">
                  <c:v>26.905200000000001</c:v>
                </c:pt>
                <c:pt idx="2686">
                  <c:v>26.915199999999999</c:v>
                </c:pt>
                <c:pt idx="2687">
                  <c:v>26.9252</c:v>
                </c:pt>
                <c:pt idx="2688">
                  <c:v>26.935199999999998</c:v>
                </c:pt>
                <c:pt idx="2689">
                  <c:v>26.9452</c:v>
                </c:pt>
                <c:pt idx="2690">
                  <c:v>26.955200000000001</c:v>
                </c:pt>
                <c:pt idx="2691">
                  <c:v>26.965199999999999</c:v>
                </c:pt>
                <c:pt idx="2692">
                  <c:v>26.975200000000001</c:v>
                </c:pt>
                <c:pt idx="2693">
                  <c:v>26.985199999999999</c:v>
                </c:pt>
                <c:pt idx="2694">
                  <c:v>26.995200000000001</c:v>
                </c:pt>
                <c:pt idx="2695">
                  <c:v>27.005199999999999</c:v>
                </c:pt>
                <c:pt idx="2696">
                  <c:v>27.0152</c:v>
                </c:pt>
                <c:pt idx="2697">
                  <c:v>27.025200000000002</c:v>
                </c:pt>
                <c:pt idx="2698">
                  <c:v>27.0352</c:v>
                </c:pt>
                <c:pt idx="2699">
                  <c:v>27.045200000000001</c:v>
                </c:pt>
                <c:pt idx="2700">
                  <c:v>27.055199999999999</c:v>
                </c:pt>
                <c:pt idx="2701">
                  <c:v>27.065200000000001</c:v>
                </c:pt>
                <c:pt idx="2702">
                  <c:v>27.075199999999999</c:v>
                </c:pt>
                <c:pt idx="2703">
                  <c:v>27.0852</c:v>
                </c:pt>
                <c:pt idx="2704">
                  <c:v>27.095199999999998</c:v>
                </c:pt>
                <c:pt idx="2705">
                  <c:v>27.1052</c:v>
                </c:pt>
                <c:pt idx="2706">
                  <c:v>27.115200000000002</c:v>
                </c:pt>
                <c:pt idx="2707">
                  <c:v>27.1252</c:v>
                </c:pt>
                <c:pt idx="2708">
                  <c:v>27.135200000000001</c:v>
                </c:pt>
                <c:pt idx="2709">
                  <c:v>27.145199999999999</c:v>
                </c:pt>
                <c:pt idx="2710">
                  <c:v>27.155200000000001</c:v>
                </c:pt>
                <c:pt idx="2711">
                  <c:v>27.165199999999999</c:v>
                </c:pt>
                <c:pt idx="2712">
                  <c:v>27.1752</c:v>
                </c:pt>
                <c:pt idx="2713">
                  <c:v>27.185199999999998</c:v>
                </c:pt>
                <c:pt idx="2714">
                  <c:v>27.1952</c:v>
                </c:pt>
                <c:pt idx="2715">
                  <c:v>27.205200000000001</c:v>
                </c:pt>
                <c:pt idx="2716">
                  <c:v>27.215199999999999</c:v>
                </c:pt>
                <c:pt idx="2717">
                  <c:v>27.225200000000001</c:v>
                </c:pt>
                <c:pt idx="2718">
                  <c:v>27.235199999999999</c:v>
                </c:pt>
                <c:pt idx="2719">
                  <c:v>27.245200000000001</c:v>
                </c:pt>
                <c:pt idx="2720">
                  <c:v>27.255199999999999</c:v>
                </c:pt>
                <c:pt idx="2721">
                  <c:v>27.2652</c:v>
                </c:pt>
                <c:pt idx="2722">
                  <c:v>27.275200000000002</c:v>
                </c:pt>
                <c:pt idx="2723">
                  <c:v>27.2852</c:v>
                </c:pt>
                <c:pt idx="2724">
                  <c:v>27.295200000000001</c:v>
                </c:pt>
                <c:pt idx="2725">
                  <c:v>27.305199999999999</c:v>
                </c:pt>
                <c:pt idx="2726">
                  <c:v>27.315200000000001</c:v>
                </c:pt>
                <c:pt idx="2727">
                  <c:v>27.325199999999999</c:v>
                </c:pt>
                <c:pt idx="2728">
                  <c:v>27.3352</c:v>
                </c:pt>
                <c:pt idx="2729">
                  <c:v>27.345199999999998</c:v>
                </c:pt>
                <c:pt idx="2730">
                  <c:v>27.3552</c:v>
                </c:pt>
                <c:pt idx="2731">
                  <c:v>27.365200000000002</c:v>
                </c:pt>
                <c:pt idx="2732">
                  <c:v>27.3752</c:v>
                </c:pt>
                <c:pt idx="2733">
                  <c:v>27.385200000000001</c:v>
                </c:pt>
                <c:pt idx="2734">
                  <c:v>27.395199999999999</c:v>
                </c:pt>
                <c:pt idx="2735">
                  <c:v>27.405200000000001</c:v>
                </c:pt>
                <c:pt idx="2736">
                  <c:v>27.415199999999999</c:v>
                </c:pt>
                <c:pt idx="2737">
                  <c:v>27.4252</c:v>
                </c:pt>
                <c:pt idx="2738">
                  <c:v>27.435199999999998</c:v>
                </c:pt>
                <c:pt idx="2739">
                  <c:v>27.4452</c:v>
                </c:pt>
                <c:pt idx="2740">
                  <c:v>27.455200000000001</c:v>
                </c:pt>
                <c:pt idx="2741">
                  <c:v>27.465199999999999</c:v>
                </c:pt>
                <c:pt idx="2742">
                  <c:v>27.475200000000001</c:v>
                </c:pt>
                <c:pt idx="2743">
                  <c:v>27.485199999999999</c:v>
                </c:pt>
                <c:pt idx="2744">
                  <c:v>27.495200000000001</c:v>
                </c:pt>
                <c:pt idx="2745">
                  <c:v>27.505199999999999</c:v>
                </c:pt>
                <c:pt idx="2746">
                  <c:v>27.5152</c:v>
                </c:pt>
                <c:pt idx="2747">
                  <c:v>27.525200000000002</c:v>
                </c:pt>
                <c:pt idx="2748">
                  <c:v>27.5352</c:v>
                </c:pt>
                <c:pt idx="2749">
                  <c:v>27.545200000000001</c:v>
                </c:pt>
                <c:pt idx="2750">
                  <c:v>27.555199999999999</c:v>
                </c:pt>
                <c:pt idx="2751">
                  <c:v>27.565200000000001</c:v>
                </c:pt>
                <c:pt idx="2752">
                  <c:v>27.575199999999999</c:v>
                </c:pt>
                <c:pt idx="2753">
                  <c:v>27.5852</c:v>
                </c:pt>
                <c:pt idx="2754">
                  <c:v>27.595199999999998</c:v>
                </c:pt>
                <c:pt idx="2755">
                  <c:v>27.6052</c:v>
                </c:pt>
                <c:pt idx="2756">
                  <c:v>27.615200000000002</c:v>
                </c:pt>
                <c:pt idx="2757">
                  <c:v>27.6252</c:v>
                </c:pt>
                <c:pt idx="2758">
                  <c:v>27.635200000000001</c:v>
                </c:pt>
                <c:pt idx="2759">
                  <c:v>27.645199999999999</c:v>
                </c:pt>
                <c:pt idx="2760">
                  <c:v>27.655200000000001</c:v>
                </c:pt>
                <c:pt idx="2761">
                  <c:v>27.665199999999999</c:v>
                </c:pt>
                <c:pt idx="2762">
                  <c:v>27.6752</c:v>
                </c:pt>
                <c:pt idx="2763">
                  <c:v>27.685199999999998</c:v>
                </c:pt>
                <c:pt idx="2764">
                  <c:v>27.6952</c:v>
                </c:pt>
                <c:pt idx="2765">
                  <c:v>27.705200000000001</c:v>
                </c:pt>
                <c:pt idx="2766">
                  <c:v>27.715199999999999</c:v>
                </c:pt>
                <c:pt idx="2767">
                  <c:v>27.725200000000001</c:v>
                </c:pt>
                <c:pt idx="2768">
                  <c:v>27.735199999999999</c:v>
                </c:pt>
                <c:pt idx="2769">
                  <c:v>27.745200000000001</c:v>
                </c:pt>
                <c:pt idx="2770">
                  <c:v>27.755199999999999</c:v>
                </c:pt>
                <c:pt idx="2771">
                  <c:v>27.7652</c:v>
                </c:pt>
                <c:pt idx="2772">
                  <c:v>27.775200000000002</c:v>
                </c:pt>
                <c:pt idx="2773">
                  <c:v>27.7852</c:v>
                </c:pt>
                <c:pt idx="2774">
                  <c:v>27.795200000000001</c:v>
                </c:pt>
                <c:pt idx="2775">
                  <c:v>27.805199999999999</c:v>
                </c:pt>
                <c:pt idx="2776">
                  <c:v>27.815200000000001</c:v>
                </c:pt>
                <c:pt idx="2777">
                  <c:v>27.825199999999999</c:v>
                </c:pt>
                <c:pt idx="2778">
                  <c:v>27.8352</c:v>
                </c:pt>
                <c:pt idx="2779">
                  <c:v>27.845199999999998</c:v>
                </c:pt>
                <c:pt idx="2780">
                  <c:v>27.8552</c:v>
                </c:pt>
                <c:pt idx="2781">
                  <c:v>27.865200000000002</c:v>
                </c:pt>
                <c:pt idx="2782">
                  <c:v>27.8752</c:v>
                </c:pt>
                <c:pt idx="2783">
                  <c:v>27.885200000000001</c:v>
                </c:pt>
                <c:pt idx="2784">
                  <c:v>27.895199999999999</c:v>
                </c:pt>
                <c:pt idx="2785">
                  <c:v>27.905200000000001</c:v>
                </c:pt>
                <c:pt idx="2786">
                  <c:v>27.915199999999999</c:v>
                </c:pt>
                <c:pt idx="2787">
                  <c:v>27.9252</c:v>
                </c:pt>
                <c:pt idx="2788">
                  <c:v>27.935199999999998</c:v>
                </c:pt>
                <c:pt idx="2789">
                  <c:v>27.9452</c:v>
                </c:pt>
                <c:pt idx="2790">
                  <c:v>27.955200000000001</c:v>
                </c:pt>
                <c:pt idx="2791">
                  <c:v>27.965199999999999</c:v>
                </c:pt>
                <c:pt idx="2792">
                  <c:v>27.975200000000001</c:v>
                </c:pt>
                <c:pt idx="2793">
                  <c:v>27.985199999999999</c:v>
                </c:pt>
                <c:pt idx="2794">
                  <c:v>27.995200000000001</c:v>
                </c:pt>
                <c:pt idx="2795">
                  <c:v>28.005199999999999</c:v>
                </c:pt>
                <c:pt idx="2796">
                  <c:v>28.0152</c:v>
                </c:pt>
                <c:pt idx="2797">
                  <c:v>28.025200000000002</c:v>
                </c:pt>
                <c:pt idx="2798">
                  <c:v>28.0352</c:v>
                </c:pt>
                <c:pt idx="2799">
                  <c:v>28.045200000000001</c:v>
                </c:pt>
                <c:pt idx="2800">
                  <c:v>28.055199999999999</c:v>
                </c:pt>
                <c:pt idx="2801">
                  <c:v>28.065200000000001</c:v>
                </c:pt>
                <c:pt idx="2802">
                  <c:v>28.075199999999999</c:v>
                </c:pt>
                <c:pt idx="2803">
                  <c:v>28.0852</c:v>
                </c:pt>
                <c:pt idx="2804">
                  <c:v>28.095199999999998</c:v>
                </c:pt>
                <c:pt idx="2805">
                  <c:v>28.1052</c:v>
                </c:pt>
                <c:pt idx="2806">
                  <c:v>28.115200000000002</c:v>
                </c:pt>
                <c:pt idx="2807">
                  <c:v>28.1252</c:v>
                </c:pt>
                <c:pt idx="2808">
                  <c:v>28.135200000000001</c:v>
                </c:pt>
                <c:pt idx="2809">
                  <c:v>28.145199999999999</c:v>
                </c:pt>
                <c:pt idx="2810">
                  <c:v>28.155200000000001</c:v>
                </c:pt>
                <c:pt idx="2811">
                  <c:v>28.165199999999999</c:v>
                </c:pt>
                <c:pt idx="2812">
                  <c:v>28.1752</c:v>
                </c:pt>
                <c:pt idx="2813">
                  <c:v>28.185199999999998</c:v>
                </c:pt>
                <c:pt idx="2814">
                  <c:v>28.1952</c:v>
                </c:pt>
                <c:pt idx="2815">
                  <c:v>28.205200000000001</c:v>
                </c:pt>
                <c:pt idx="2816">
                  <c:v>28.215199999999999</c:v>
                </c:pt>
                <c:pt idx="2817">
                  <c:v>28.225200000000001</c:v>
                </c:pt>
                <c:pt idx="2818">
                  <c:v>28.235199999999999</c:v>
                </c:pt>
                <c:pt idx="2819">
                  <c:v>28.245200000000001</c:v>
                </c:pt>
                <c:pt idx="2820">
                  <c:v>28.255199999999999</c:v>
                </c:pt>
                <c:pt idx="2821">
                  <c:v>28.2652</c:v>
                </c:pt>
                <c:pt idx="2822">
                  <c:v>28.275200000000002</c:v>
                </c:pt>
                <c:pt idx="2823">
                  <c:v>28.2852</c:v>
                </c:pt>
                <c:pt idx="2824">
                  <c:v>28.295200000000001</c:v>
                </c:pt>
                <c:pt idx="2825">
                  <c:v>28.305199999999999</c:v>
                </c:pt>
                <c:pt idx="2826">
                  <c:v>28.315200000000001</c:v>
                </c:pt>
                <c:pt idx="2827">
                  <c:v>28.325199999999999</c:v>
                </c:pt>
                <c:pt idx="2828">
                  <c:v>28.3352</c:v>
                </c:pt>
                <c:pt idx="2829">
                  <c:v>28.345199999999998</c:v>
                </c:pt>
                <c:pt idx="2830">
                  <c:v>28.3552</c:v>
                </c:pt>
                <c:pt idx="2831">
                  <c:v>28.365200000000002</c:v>
                </c:pt>
                <c:pt idx="2832">
                  <c:v>28.3752</c:v>
                </c:pt>
                <c:pt idx="2833">
                  <c:v>28.385200000000001</c:v>
                </c:pt>
                <c:pt idx="2834">
                  <c:v>28.395199999999999</c:v>
                </c:pt>
                <c:pt idx="2835">
                  <c:v>28.405200000000001</c:v>
                </c:pt>
                <c:pt idx="2836">
                  <c:v>28.415199999999999</c:v>
                </c:pt>
                <c:pt idx="2837">
                  <c:v>28.4252</c:v>
                </c:pt>
                <c:pt idx="2838">
                  <c:v>28.435199999999998</c:v>
                </c:pt>
                <c:pt idx="2839">
                  <c:v>28.4452</c:v>
                </c:pt>
                <c:pt idx="2840">
                  <c:v>28.455200000000001</c:v>
                </c:pt>
                <c:pt idx="2841">
                  <c:v>28.465199999999999</c:v>
                </c:pt>
                <c:pt idx="2842">
                  <c:v>28.475200000000001</c:v>
                </c:pt>
                <c:pt idx="2843">
                  <c:v>28.485199999999999</c:v>
                </c:pt>
                <c:pt idx="2844">
                  <c:v>28.495200000000001</c:v>
                </c:pt>
                <c:pt idx="2845">
                  <c:v>28.505199999999999</c:v>
                </c:pt>
                <c:pt idx="2846">
                  <c:v>28.5152</c:v>
                </c:pt>
                <c:pt idx="2847">
                  <c:v>28.525200000000002</c:v>
                </c:pt>
                <c:pt idx="2848">
                  <c:v>28.5352</c:v>
                </c:pt>
                <c:pt idx="2849">
                  <c:v>28.545200000000001</c:v>
                </c:pt>
                <c:pt idx="2850">
                  <c:v>28.555199999999999</c:v>
                </c:pt>
                <c:pt idx="2851">
                  <c:v>28.565200000000001</c:v>
                </c:pt>
                <c:pt idx="2852">
                  <c:v>28.575199999999999</c:v>
                </c:pt>
                <c:pt idx="2853">
                  <c:v>28.5852</c:v>
                </c:pt>
                <c:pt idx="2854">
                  <c:v>28.595199999999998</c:v>
                </c:pt>
                <c:pt idx="2855">
                  <c:v>28.6052</c:v>
                </c:pt>
                <c:pt idx="2856">
                  <c:v>28.615200000000002</c:v>
                </c:pt>
                <c:pt idx="2857">
                  <c:v>28.6252</c:v>
                </c:pt>
                <c:pt idx="2858">
                  <c:v>28.635200000000001</c:v>
                </c:pt>
                <c:pt idx="2859">
                  <c:v>28.645199999999999</c:v>
                </c:pt>
                <c:pt idx="2860">
                  <c:v>28.655200000000001</c:v>
                </c:pt>
                <c:pt idx="2861">
                  <c:v>28.665199999999999</c:v>
                </c:pt>
                <c:pt idx="2862">
                  <c:v>28.6752</c:v>
                </c:pt>
                <c:pt idx="2863">
                  <c:v>28.685199999999998</c:v>
                </c:pt>
                <c:pt idx="2864">
                  <c:v>28.6952</c:v>
                </c:pt>
                <c:pt idx="2865">
                  <c:v>28.705200000000001</c:v>
                </c:pt>
                <c:pt idx="2866">
                  <c:v>28.715199999999999</c:v>
                </c:pt>
                <c:pt idx="2867">
                  <c:v>28.725200000000001</c:v>
                </c:pt>
                <c:pt idx="2868">
                  <c:v>28.735199999999999</c:v>
                </c:pt>
                <c:pt idx="2869">
                  <c:v>28.745200000000001</c:v>
                </c:pt>
                <c:pt idx="2870">
                  <c:v>28.755199999999999</c:v>
                </c:pt>
                <c:pt idx="2871">
                  <c:v>28.7652</c:v>
                </c:pt>
                <c:pt idx="2872">
                  <c:v>28.775200000000002</c:v>
                </c:pt>
                <c:pt idx="2873">
                  <c:v>28.7852</c:v>
                </c:pt>
                <c:pt idx="2874">
                  <c:v>28.795200000000001</c:v>
                </c:pt>
                <c:pt idx="2875">
                  <c:v>28.805199999999999</c:v>
                </c:pt>
                <c:pt idx="2876">
                  <c:v>28.815200000000001</c:v>
                </c:pt>
                <c:pt idx="2877">
                  <c:v>28.825199999999999</c:v>
                </c:pt>
                <c:pt idx="2878">
                  <c:v>28.8352</c:v>
                </c:pt>
                <c:pt idx="2879">
                  <c:v>28.845199999999998</c:v>
                </c:pt>
                <c:pt idx="2880">
                  <c:v>28.8552</c:v>
                </c:pt>
                <c:pt idx="2881">
                  <c:v>28.865200000000002</c:v>
                </c:pt>
                <c:pt idx="2882">
                  <c:v>28.8752</c:v>
                </c:pt>
                <c:pt idx="2883">
                  <c:v>28.885200000000001</c:v>
                </c:pt>
                <c:pt idx="2884">
                  <c:v>28.895199999999999</c:v>
                </c:pt>
                <c:pt idx="2885">
                  <c:v>28.905200000000001</c:v>
                </c:pt>
                <c:pt idx="2886">
                  <c:v>28.915199999999999</c:v>
                </c:pt>
                <c:pt idx="2887">
                  <c:v>28.9252</c:v>
                </c:pt>
                <c:pt idx="2888">
                  <c:v>28.935199999999998</c:v>
                </c:pt>
                <c:pt idx="2889">
                  <c:v>28.9452</c:v>
                </c:pt>
                <c:pt idx="2890">
                  <c:v>28.955200000000001</c:v>
                </c:pt>
                <c:pt idx="2891">
                  <c:v>28.965199999999999</c:v>
                </c:pt>
                <c:pt idx="2892">
                  <c:v>28.975200000000001</c:v>
                </c:pt>
                <c:pt idx="2893">
                  <c:v>28.985199999999999</c:v>
                </c:pt>
                <c:pt idx="2894">
                  <c:v>28.995200000000001</c:v>
                </c:pt>
                <c:pt idx="2895">
                  <c:v>29.005199999999999</c:v>
                </c:pt>
                <c:pt idx="2896">
                  <c:v>29.0152</c:v>
                </c:pt>
                <c:pt idx="2897">
                  <c:v>29.025200000000002</c:v>
                </c:pt>
                <c:pt idx="2898">
                  <c:v>29.0352</c:v>
                </c:pt>
                <c:pt idx="2899">
                  <c:v>29.045200000000001</c:v>
                </c:pt>
                <c:pt idx="2900">
                  <c:v>29.055199999999999</c:v>
                </c:pt>
                <c:pt idx="2901">
                  <c:v>29.065200000000001</c:v>
                </c:pt>
                <c:pt idx="2902">
                  <c:v>29.075199999999999</c:v>
                </c:pt>
                <c:pt idx="2903">
                  <c:v>29.0852</c:v>
                </c:pt>
                <c:pt idx="2904">
                  <c:v>29.095199999999998</c:v>
                </c:pt>
                <c:pt idx="2905">
                  <c:v>29.1052</c:v>
                </c:pt>
                <c:pt idx="2906">
                  <c:v>29.115200000000002</c:v>
                </c:pt>
                <c:pt idx="2907">
                  <c:v>29.1252</c:v>
                </c:pt>
                <c:pt idx="2908">
                  <c:v>29.135200000000001</c:v>
                </c:pt>
                <c:pt idx="2909">
                  <c:v>29.145199999999999</c:v>
                </c:pt>
                <c:pt idx="2910">
                  <c:v>29.155200000000001</c:v>
                </c:pt>
                <c:pt idx="2911">
                  <c:v>29.165199999999999</c:v>
                </c:pt>
                <c:pt idx="2912">
                  <c:v>29.1752</c:v>
                </c:pt>
                <c:pt idx="2913">
                  <c:v>29.185199999999998</c:v>
                </c:pt>
                <c:pt idx="2914">
                  <c:v>29.1952</c:v>
                </c:pt>
                <c:pt idx="2915">
                  <c:v>29.205200000000001</c:v>
                </c:pt>
                <c:pt idx="2916">
                  <c:v>29.215199999999999</c:v>
                </c:pt>
                <c:pt idx="2917">
                  <c:v>29.225200000000001</c:v>
                </c:pt>
                <c:pt idx="2918">
                  <c:v>29.235199999999999</c:v>
                </c:pt>
                <c:pt idx="2919">
                  <c:v>29.245200000000001</c:v>
                </c:pt>
                <c:pt idx="2920">
                  <c:v>29.255199999999999</c:v>
                </c:pt>
                <c:pt idx="2921">
                  <c:v>29.2652</c:v>
                </c:pt>
                <c:pt idx="2922">
                  <c:v>29.275200000000002</c:v>
                </c:pt>
                <c:pt idx="2923">
                  <c:v>29.2852</c:v>
                </c:pt>
                <c:pt idx="2924">
                  <c:v>29.295200000000001</c:v>
                </c:pt>
                <c:pt idx="2925">
                  <c:v>29.305199999999999</c:v>
                </c:pt>
                <c:pt idx="2926">
                  <c:v>29.315200000000001</c:v>
                </c:pt>
                <c:pt idx="2927">
                  <c:v>29.325199999999999</c:v>
                </c:pt>
                <c:pt idx="2928">
                  <c:v>29.3352</c:v>
                </c:pt>
                <c:pt idx="2929">
                  <c:v>29.345199999999998</c:v>
                </c:pt>
                <c:pt idx="2930">
                  <c:v>29.3552</c:v>
                </c:pt>
                <c:pt idx="2931">
                  <c:v>29.365200000000002</c:v>
                </c:pt>
                <c:pt idx="2932">
                  <c:v>29.3752</c:v>
                </c:pt>
                <c:pt idx="2933">
                  <c:v>29.385200000000001</c:v>
                </c:pt>
                <c:pt idx="2934">
                  <c:v>29.395199999999999</c:v>
                </c:pt>
                <c:pt idx="2935">
                  <c:v>29.405200000000001</c:v>
                </c:pt>
                <c:pt idx="2936">
                  <c:v>29.415199999999999</c:v>
                </c:pt>
                <c:pt idx="2937">
                  <c:v>29.4252</c:v>
                </c:pt>
                <c:pt idx="2938">
                  <c:v>29.435199999999998</c:v>
                </c:pt>
                <c:pt idx="2939">
                  <c:v>29.4452</c:v>
                </c:pt>
                <c:pt idx="2940">
                  <c:v>29.455200000000001</c:v>
                </c:pt>
                <c:pt idx="2941">
                  <c:v>29.465199999999999</c:v>
                </c:pt>
                <c:pt idx="2942">
                  <c:v>29.475200000000001</c:v>
                </c:pt>
                <c:pt idx="2943">
                  <c:v>29.485199999999999</c:v>
                </c:pt>
                <c:pt idx="2944">
                  <c:v>29.495200000000001</c:v>
                </c:pt>
                <c:pt idx="2945">
                  <c:v>29.505199999999999</c:v>
                </c:pt>
                <c:pt idx="2946">
                  <c:v>29.5152</c:v>
                </c:pt>
                <c:pt idx="2947">
                  <c:v>29.525200000000002</c:v>
                </c:pt>
                <c:pt idx="2948">
                  <c:v>29.5352</c:v>
                </c:pt>
                <c:pt idx="2949">
                  <c:v>29.545200000000001</c:v>
                </c:pt>
                <c:pt idx="2950">
                  <c:v>29.555199999999999</c:v>
                </c:pt>
                <c:pt idx="2951">
                  <c:v>29.565200000000001</c:v>
                </c:pt>
                <c:pt idx="2952">
                  <c:v>29.575199999999999</c:v>
                </c:pt>
                <c:pt idx="2953">
                  <c:v>29.5852</c:v>
                </c:pt>
                <c:pt idx="2954">
                  <c:v>29.595199999999998</c:v>
                </c:pt>
                <c:pt idx="2955">
                  <c:v>29.6052</c:v>
                </c:pt>
                <c:pt idx="2956">
                  <c:v>29.615200000000002</c:v>
                </c:pt>
                <c:pt idx="2957">
                  <c:v>29.6252</c:v>
                </c:pt>
                <c:pt idx="2958">
                  <c:v>29.635200000000001</c:v>
                </c:pt>
                <c:pt idx="2959">
                  <c:v>29.645199999999999</c:v>
                </c:pt>
                <c:pt idx="2960">
                  <c:v>29.655200000000001</c:v>
                </c:pt>
                <c:pt idx="2961">
                  <c:v>29.665199999999999</c:v>
                </c:pt>
                <c:pt idx="2962">
                  <c:v>29.6752</c:v>
                </c:pt>
                <c:pt idx="2963">
                  <c:v>29.685199999999998</c:v>
                </c:pt>
                <c:pt idx="2964">
                  <c:v>29.6952</c:v>
                </c:pt>
                <c:pt idx="2965">
                  <c:v>29.705200000000001</c:v>
                </c:pt>
                <c:pt idx="2966">
                  <c:v>29.715199999999999</c:v>
                </c:pt>
                <c:pt idx="2967">
                  <c:v>29.725200000000001</c:v>
                </c:pt>
                <c:pt idx="2968">
                  <c:v>29.735199999999999</c:v>
                </c:pt>
                <c:pt idx="2969">
                  <c:v>29.745200000000001</c:v>
                </c:pt>
                <c:pt idx="2970">
                  <c:v>29.755199999999999</c:v>
                </c:pt>
                <c:pt idx="2971">
                  <c:v>29.7652</c:v>
                </c:pt>
                <c:pt idx="2972">
                  <c:v>29.775200000000002</c:v>
                </c:pt>
                <c:pt idx="2973">
                  <c:v>29.7852</c:v>
                </c:pt>
                <c:pt idx="2974">
                  <c:v>29.795200000000001</c:v>
                </c:pt>
                <c:pt idx="2975">
                  <c:v>29.805199999999999</c:v>
                </c:pt>
                <c:pt idx="2976">
                  <c:v>29.815200000000001</c:v>
                </c:pt>
                <c:pt idx="2977">
                  <c:v>29.825199999999999</c:v>
                </c:pt>
                <c:pt idx="2978">
                  <c:v>29.8352</c:v>
                </c:pt>
                <c:pt idx="2979">
                  <c:v>29.845199999999998</c:v>
                </c:pt>
                <c:pt idx="2980">
                  <c:v>29.8552</c:v>
                </c:pt>
                <c:pt idx="2981">
                  <c:v>29.865200000000002</c:v>
                </c:pt>
                <c:pt idx="2982">
                  <c:v>29.8752</c:v>
                </c:pt>
                <c:pt idx="2983">
                  <c:v>29.885200000000001</c:v>
                </c:pt>
                <c:pt idx="2984">
                  <c:v>29.895199999999999</c:v>
                </c:pt>
                <c:pt idx="2985">
                  <c:v>29.905200000000001</c:v>
                </c:pt>
                <c:pt idx="2986">
                  <c:v>29.915199999999999</c:v>
                </c:pt>
                <c:pt idx="2987">
                  <c:v>29.9252</c:v>
                </c:pt>
                <c:pt idx="2988">
                  <c:v>29.935199999999998</c:v>
                </c:pt>
                <c:pt idx="2989">
                  <c:v>29.9452</c:v>
                </c:pt>
                <c:pt idx="2990">
                  <c:v>29.955200000000001</c:v>
                </c:pt>
                <c:pt idx="2991">
                  <c:v>29.965199999999999</c:v>
                </c:pt>
                <c:pt idx="2992">
                  <c:v>29.975200000000001</c:v>
                </c:pt>
                <c:pt idx="2993">
                  <c:v>29.985199999999999</c:v>
                </c:pt>
                <c:pt idx="2994">
                  <c:v>29.995200000000001</c:v>
                </c:pt>
                <c:pt idx="2995">
                  <c:v>30.005199999999999</c:v>
                </c:pt>
                <c:pt idx="2996">
                  <c:v>30.0152</c:v>
                </c:pt>
                <c:pt idx="2997">
                  <c:v>30.025200000000002</c:v>
                </c:pt>
                <c:pt idx="2998">
                  <c:v>30.0352</c:v>
                </c:pt>
                <c:pt idx="2999">
                  <c:v>30.045200000000001</c:v>
                </c:pt>
                <c:pt idx="3000">
                  <c:v>30.055199999999999</c:v>
                </c:pt>
                <c:pt idx="3001">
                  <c:v>30.065200000000001</c:v>
                </c:pt>
                <c:pt idx="3002">
                  <c:v>30.075199999999999</c:v>
                </c:pt>
                <c:pt idx="3003">
                  <c:v>30.0852</c:v>
                </c:pt>
                <c:pt idx="3004">
                  <c:v>30.095199999999998</c:v>
                </c:pt>
                <c:pt idx="3005">
                  <c:v>30.1052</c:v>
                </c:pt>
                <c:pt idx="3006">
                  <c:v>30.115200000000002</c:v>
                </c:pt>
                <c:pt idx="3007">
                  <c:v>30.1252</c:v>
                </c:pt>
                <c:pt idx="3008">
                  <c:v>30.135200000000001</c:v>
                </c:pt>
                <c:pt idx="3009">
                  <c:v>30.145199999999999</c:v>
                </c:pt>
                <c:pt idx="3010">
                  <c:v>30.155200000000001</c:v>
                </c:pt>
                <c:pt idx="3011">
                  <c:v>30.165199999999999</c:v>
                </c:pt>
                <c:pt idx="3012">
                  <c:v>30.1752</c:v>
                </c:pt>
                <c:pt idx="3013">
                  <c:v>30.185199999999998</c:v>
                </c:pt>
                <c:pt idx="3014">
                  <c:v>30.1952</c:v>
                </c:pt>
                <c:pt idx="3015">
                  <c:v>30.205200000000001</c:v>
                </c:pt>
                <c:pt idx="3016">
                  <c:v>30.215199999999999</c:v>
                </c:pt>
                <c:pt idx="3017">
                  <c:v>30.225200000000001</c:v>
                </c:pt>
                <c:pt idx="3018">
                  <c:v>30.235199999999999</c:v>
                </c:pt>
                <c:pt idx="3019">
                  <c:v>30.245200000000001</c:v>
                </c:pt>
                <c:pt idx="3020">
                  <c:v>30.255199999999999</c:v>
                </c:pt>
                <c:pt idx="3021">
                  <c:v>30.2652</c:v>
                </c:pt>
                <c:pt idx="3022">
                  <c:v>30.275200000000002</c:v>
                </c:pt>
                <c:pt idx="3023">
                  <c:v>30.2852</c:v>
                </c:pt>
                <c:pt idx="3024">
                  <c:v>30.295200000000001</c:v>
                </c:pt>
                <c:pt idx="3025">
                  <c:v>30.305199999999999</c:v>
                </c:pt>
                <c:pt idx="3026">
                  <c:v>30.315200000000001</c:v>
                </c:pt>
                <c:pt idx="3027">
                  <c:v>30.325199999999999</c:v>
                </c:pt>
                <c:pt idx="3028">
                  <c:v>30.3352</c:v>
                </c:pt>
                <c:pt idx="3029">
                  <c:v>30.345199999999998</c:v>
                </c:pt>
                <c:pt idx="3030">
                  <c:v>30.3552</c:v>
                </c:pt>
                <c:pt idx="3031">
                  <c:v>30.365200000000002</c:v>
                </c:pt>
                <c:pt idx="3032">
                  <c:v>30.3752</c:v>
                </c:pt>
                <c:pt idx="3033">
                  <c:v>30.385200000000001</c:v>
                </c:pt>
                <c:pt idx="3034">
                  <c:v>30.395199999999999</c:v>
                </c:pt>
                <c:pt idx="3035">
                  <c:v>30.405200000000001</c:v>
                </c:pt>
                <c:pt idx="3036">
                  <c:v>30.415199999999999</c:v>
                </c:pt>
                <c:pt idx="3037">
                  <c:v>30.4252</c:v>
                </c:pt>
                <c:pt idx="3038">
                  <c:v>30.435199999999998</c:v>
                </c:pt>
                <c:pt idx="3039">
                  <c:v>30.4452</c:v>
                </c:pt>
                <c:pt idx="3040">
                  <c:v>30.455200000000001</c:v>
                </c:pt>
                <c:pt idx="3041">
                  <c:v>30.465199999999999</c:v>
                </c:pt>
                <c:pt idx="3042">
                  <c:v>30.475200000000001</c:v>
                </c:pt>
                <c:pt idx="3043">
                  <c:v>30.485199999999999</c:v>
                </c:pt>
                <c:pt idx="3044">
                  <c:v>30.495200000000001</c:v>
                </c:pt>
                <c:pt idx="3045">
                  <c:v>30.505199999999999</c:v>
                </c:pt>
                <c:pt idx="3046">
                  <c:v>30.5152</c:v>
                </c:pt>
                <c:pt idx="3047">
                  <c:v>30.525200000000002</c:v>
                </c:pt>
                <c:pt idx="3048">
                  <c:v>30.5352</c:v>
                </c:pt>
                <c:pt idx="3049">
                  <c:v>30.545200000000001</c:v>
                </c:pt>
                <c:pt idx="3050">
                  <c:v>30.555199999999999</c:v>
                </c:pt>
                <c:pt idx="3051">
                  <c:v>30.565200000000001</c:v>
                </c:pt>
                <c:pt idx="3052">
                  <c:v>30.575199999999999</c:v>
                </c:pt>
                <c:pt idx="3053">
                  <c:v>30.5852</c:v>
                </c:pt>
                <c:pt idx="3054">
                  <c:v>30.595199999999998</c:v>
                </c:pt>
                <c:pt idx="3055">
                  <c:v>30.6052</c:v>
                </c:pt>
                <c:pt idx="3056">
                  <c:v>30.615200000000002</c:v>
                </c:pt>
                <c:pt idx="3057">
                  <c:v>30.6252</c:v>
                </c:pt>
                <c:pt idx="3058">
                  <c:v>30.635200000000001</c:v>
                </c:pt>
                <c:pt idx="3059">
                  <c:v>30.645199999999999</c:v>
                </c:pt>
                <c:pt idx="3060">
                  <c:v>30.655200000000001</c:v>
                </c:pt>
                <c:pt idx="3061">
                  <c:v>30.665199999999999</c:v>
                </c:pt>
                <c:pt idx="3062">
                  <c:v>30.6752</c:v>
                </c:pt>
                <c:pt idx="3063">
                  <c:v>30.685199999999998</c:v>
                </c:pt>
                <c:pt idx="3064">
                  <c:v>30.6952</c:v>
                </c:pt>
                <c:pt idx="3065">
                  <c:v>30.705200000000001</c:v>
                </c:pt>
                <c:pt idx="3066">
                  <c:v>30.715199999999999</c:v>
                </c:pt>
                <c:pt idx="3067">
                  <c:v>30.725200000000001</c:v>
                </c:pt>
                <c:pt idx="3068">
                  <c:v>30.735199999999999</c:v>
                </c:pt>
                <c:pt idx="3069">
                  <c:v>30.745200000000001</c:v>
                </c:pt>
                <c:pt idx="3070">
                  <c:v>30.755199999999999</c:v>
                </c:pt>
                <c:pt idx="3071">
                  <c:v>30.7652</c:v>
                </c:pt>
                <c:pt idx="3072">
                  <c:v>30.775200000000002</c:v>
                </c:pt>
                <c:pt idx="3073">
                  <c:v>30.7852</c:v>
                </c:pt>
                <c:pt idx="3074">
                  <c:v>30.795200000000001</c:v>
                </c:pt>
                <c:pt idx="3075">
                  <c:v>30.805199999999999</c:v>
                </c:pt>
                <c:pt idx="3076">
                  <c:v>30.815200000000001</c:v>
                </c:pt>
                <c:pt idx="3077">
                  <c:v>30.825199999999999</c:v>
                </c:pt>
                <c:pt idx="3078">
                  <c:v>30.8352</c:v>
                </c:pt>
                <c:pt idx="3079">
                  <c:v>30.845199999999998</c:v>
                </c:pt>
                <c:pt idx="3080">
                  <c:v>30.8552</c:v>
                </c:pt>
                <c:pt idx="3081">
                  <c:v>30.865200000000002</c:v>
                </c:pt>
                <c:pt idx="3082">
                  <c:v>30.8752</c:v>
                </c:pt>
                <c:pt idx="3083">
                  <c:v>30.885200000000001</c:v>
                </c:pt>
                <c:pt idx="3084">
                  <c:v>30.895199999999999</c:v>
                </c:pt>
                <c:pt idx="3085">
                  <c:v>30.905200000000001</c:v>
                </c:pt>
                <c:pt idx="3086">
                  <c:v>30.915199999999999</c:v>
                </c:pt>
                <c:pt idx="3087">
                  <c:v>30.9252</c:v>
                </c:pt>
                <c:pt idx="3088">
                  <c:v>30.935199999999998</c:v>
                </c:pt>
                <c:pt idx="3089">
                  <c:v>30.9452</c:v>
                </c:pt>
                <c:pt idx="3090">
                  <c:v>30.955200000000001</c:v>
                </c:pt>
                <c:pt idx="3091">
                  <c:v>30.965199999999999</c:v>
                </c:pt>
                <c:pt idx="3092">
                  <c:v>30.975200000000001</c:v>
                </c:pt>
                <c:pt idx="3093">
                  <c:v>30.985199999999999</c:v>
                </c:pt>
                <c:pt idx="3094">
                  <c:v>30.995200000000001</c:v>
                </c:pt>
                <c:pt idx="3095">
                  <c:v>31.005199999999999</c:v>
                </c:pt>
                <c:pt idx="3096">
                  <c:v>31.0152</c:v>
                </c:pt>
                <c:pt idx="3097">
                  <c:v>31.025200000000002</c:v>
                </c:pt>
                <c:pt idx="3098">
                  <c:v>31.0352</c:v>
                </c:pt>
                <c:pt idx="3099">
                  <c:v>31.045200000000001</c:v>
                </c:pt>
                <c:pt idx="3100">
                  <c:v>31.055199999999999</c:v>
                </c:pt>
                <c:pt idx="3101">
                  <c:v>31.065200000000001</c:v>
                </c:pt>
                <c:pt idx="3102">
                  <c:v>31.075199999999999</c:v>
                </c:pt>
                <c:pt idx="3103">
                  <c:v>31.0852</c:v>
                </c:pt>
                <c:pt idx="3104">
                  <c:v>31.095199999999998</c:v>
                </c:pt>
                <c:pt idx="3105">
                  <c:v>31.1052</c:v>
                </c:pt>
                <c:pt idx="3106">
                  <c:v>31.115200000000002</c:v>
                </c:pt>
                <c:pt idx="3107">
                  <c:v>31.1252</c:v>
                </c:pt>
                <c:pt idx="3108">
                  <c:v>31.135200000000001</c:v>
                </c:pt>
                <c:pt idx="3109">
                  <c:v>31.145199999999999</c:v>
                </c:pt>
                <c:pt idx="3110">
                  <c:v>31.155200000000001</c:v>
                </c:pt>
                <c:pt idx="3111">
                  <c:v>31.165199999999999</c:v>
                </c:pt>
                <c:pt idx="3112">
                  <c:v>31.1752</c:v>
                </c:pt>
                <c:pt idx="3113">
                  <c:v>31.185199999999998</c:v>
                </c:pt>
                <c:pt idx="3114">
                  <c:v>31.1952</c:v>
                </c:pt>
                <c:pt idx="3115">
                  <c:v>31.205200000000001</c:v>
                </c:pt>
                <c:pt idx="3116">
                  <c:v>31.215199999999999</c:v>
                </c:pt>
                <c:pt idx="3117">
                  <c:v>31.225200000000001</c:v>
                </c:pt>
                <c:pt idx="3118">
                  <c:v>31.235199999999999</c:v>
                </c:pt>
                <c:pt idx="3119">
                  <c:v>31.245200000000001</c:v>
                </c:pt>
                <c:pt idx="3120">
                  <c:v>31.255199999999999</c:v>
                </c:pt>
                <c:pt idx="3121">
                  <c:v>31.2652</c:v>
                </c:pt>
                <c:pt idx="3122">
                  <c:v>31.275200000000002</c:v>
                </c:pt>
                <c:pt idx="3123">
                  <c:v>31.2852</c:v>
                </c:pt>
                <c:pt idx="3124">
                  <c:v>31.295200000000001</c:v>
                </c:pt>
                <c:pt idx="3125">
                  <c:v>31.305199999999999</c:v>
                </c:pt>
                <c:pt idx="3126">
                  <c:v>31.315200000000001</c:v>
                </c:pt>
                <c:pt idx="3127">
                  <c:v>31.325199999999999</c:v>
                </c:pt>
                <c:pt idx="3128">
                  <c:v>31.3352</c:v>
                </c:pt>
                <c:pt idx="3129">
                  <c:v>31.345199999999998</c:v>
                </c:pt>
                <c:pt idx="3130">
                  <c:v>31.3552</c:v>
                </c:pt>
                <c:pt idx="3131">
                  <c:v>31.365200000000002</c:v>
                </c:pt>
                <c:pt idx="3132">
                  <c:v>31.3752</c:v>
                </c:pt>
                <c:pt idx="3133">
                  <c:v>31.385200000000001</c:v>
                </c:pt>
                <c:pt idx="3134">
                  <c:v>31.395199999999999</c:v>
                </c:pt>
                <c:pt idx="3135">
                  <c:v>31.405200000000001</c:v>
                </c:pt>
                <c:pt idx="3136">
                  <c:v>31.415199999999999</c:v>
                </c:pt>
                <c:pt idx="3137">
                  <c:v>31.4252</c:v>
                </c:pt>
                <c:pt idx="3138">
                  <c:v>31.435199999999998</c:v>
                </c:pt>
                <c:pt idx="3139">
                  <c:v>31.4452</c:v>
                </c:pt>
                <c:pt idx="3140">
                  <c:v>31.455200000000001</c:v>
                </c:pt>
                <c:pt idx="3141">
                  <c:v>31.465199999999999</c:v>
                </c:pt>
                <c:pt idx="3142">
                  <c:v>31.475200000000001</c:v>
                </c:pt>
                <c:pt idx="3143">
                  <c:v>31.485199999999999</c:v>
                </c:pt>
                <c:pt idx="3144">
                  <c:v>31.495200000000001</c:v>
                </c:pt>
                <c:pt idx="3145">
                  <c:v>31.505199999999999</c:v>
                </c:pt>
                <c:pt idx="3146">
                  <c:v>31.5152</c:v>
                </c:pt>
                <c:pt idx="3147">
                  <c:v>31.525200000000002</c:v>
                </c:pt>
                <c:pt idx="3148">
                  <c:v>31.5352</c:v>
                </c:pt>
                <c:pt idx="3149">
                  <c:v>31.545200000000001</c:v>
                </c:pt>
                <c:pt idx="3150">
                  <c:v>31.555199999999999</c:v>
                </c:pt>
                <c:pt idx="3151">
                  <c:v>31.565200000000001</c:v>
                </c:pt>
                <c:pt idx="3152">
                  <c:v>31.575199999999999</c:v>
                </c:pt>
                <c:pt idx="3153">
                  <c:v>31.5852</c:v>
                </c:pt>
                <c:pt idx="3154">
                  <c:v>31.595199999999998</c:v>
                </c:pt>
                <c:pt idx="3155">
                  <c:v>31.6052</c:v>
                </c:pt>
                <c:pt idx="3156">
                  <c:v>31.615200000000002</c:v>
                </c:pt>
                <c:pt idx="3157">
                  <c:v>31.6252</c:v>
                </c:pt>
                <c:pt idx="3158">
                  <c:v>31.635200000000001</c:v>
                </c:pt>
                <c:pt idx="3159">
                  <c:v>31.645199999999999</c:v>
                </c:pt>
                <c:pt idx="3160">
                  <c:v>31.655200000000001</c:v>
                </c:pt>
                <c:pt idx="3161">
                  <c:v>31.665199999999999</c:v>
                </c:pt>
                <c:pt idx="3162">
                  <c:v>31.6752</c:v>
                </c:pt>
                <c:pt idx="3163">
                  <c:v>31.685199999999998</c:v>
                </c:pt>
                <c:pt idx="3164">
                  <c:v>31.6952</c:v>
                </c:pt>
                <c:pt idx="3165">
                  <c:v>31.705200000000001</c:v>
                </c:pt>
                <c:pt idx="3166">
                  <c:v>31.715199999999999</c:v>
                </c:pt>
                <c:pt idx="3167">
                  <c:v>31.725200000000001</c:v>
                </c:pt>
                <c:pt idx="3168">
                  <c:v>31.735199999999999</c:v>
                </c:pt>
                <c:pt idx="3169">
                  <c:v>31.745200000000001</c:v>
                </c:pt>
                <c:pt idx="3170">
                  <c:v>31.755199999999999</c:v>
                </c:pt>
                <c:pt idx="3171">
                  <c:v>31.7652</c:v>
                </c:pt>
                <c:pt idx="3172">
                  <c:v>31.775200000000002</c:v>
                </c:pt>
                <c:pt idx="3173">
                  <c:v>31.7852</c:v>
                </c:pt>
                <c:pt idx="3174">
                  <c:v>31.795200000000001</c:v>
                </c:pt>
                <c:pt idx="3175">
                  <c:v>31.805199999999999</c:v>
                </c:pt>
                <c:pt idx="3176">
                  <c:v>31.815200000000001</c:v>
                </c:pt>
                <c:pt idx="3177">
                  <c:v>31.825199999999999</c:v>
                </c:pt>
                <c:pt idx="3178">
                  <c:v>31.8352</c:v>
                </c:pt>
                <c:pt idx="3179">
                  <c:v>31.845199999999998</c:v>
                </c:pt>
                <c:pt idx="3180">
                  <c:v>31.8552</c:v>
                </c:pt>
                <c:pt idx="3181">
                  <c:v>31.865200000000002</c:v>
                </c:pt>
                <c:pt idx="3182">
                  <c:v>31.8752</c:v>
                </c:pt>
                <c:pt idx="3183">
                  <c:v>31.885200000000001</c:v>
                </c:pt>
                <c:pt idx="3184">
                  <c:v>31.895199999999999</c:v>
                </c:pt>
                <c:pt idx="3185">
                  <c:v>31.905200000000001</c:v>
                </c:pt>
                <c:pt idx="3186">
                  <c:v>31.915199999999999</c:v>
                </c:pt>
                <c:pt idx="3187">
                  <c:v>31.9252</c:v>
                </c:pt>
                <c:pt idx="3188">
                  <c:v>31.935199999999998</c:v>
                </c:pt>
                <c:pt idx="3189">
                  <c:v>31.9452</c:v>
                </c:pt>
                <c:pt idx="3190">
                  <c:v>31.955200000000001</c:v>
                </c:pt>
                <c:pt idx="3191">
                  <c:v>31.965199999999999</c:v>
                </c:pt>
                <c:pt idx="3192">
                  <c:v>31.975200000000001</c:v>
                </c:pt>
                <c:pt idx="3193">
                  <c:v>31.985199999999999</c:v>
                </c:pt>
                <c:pt idx="3194">
                  <c:v>31.995200000000001</c:v>
                </c:pt>
                <c:pt idx="3195">
                  <c:v>32.005200000000002</c:v>
                </c:pt>
                <c:pt idx="3196">
                  <c:v>32.0152</c:v>
                </c:pt>
                <c:pt idx="3197">
                  <c:v>32.025199999999998</c:v>
                </c:pt>
                <c:pt idx="3198">
                  <c:v>32.035200000000003</c:v>
                </c:pt>
                <c:pt idx="3199">
                  <c:v>32.045200000000001</c:v>
                </c:pt>
                <c:pt idx="3200">
                  <c:v>32.055199999999999</c:v>
                </c:pt>
                <c:pt idx="3201">
                  <c:v>32.065199999999997</c:v>
                </c:pt>
                <c:pt idx="3202">
                  <c:v>32.075200000000002</c:v>
                </c:pt>
                <c:pt idx="3203">
                  <c:v>32.0852</c:v>
                </c:pt>
                <c:pt idx="3204">
                  <c:v>32.095199999999998</c:v>
                </c:pt>
                <c:pt idx="3205">
                  <c:v>32.105200000000004</c:v>
                </c:pt>
                <c:pt idx="3206">
                  <c:v>32.115200000000002</c:v>
                </c:pt>
                <c:pt idx="3207">
                  <c:v>32.1252</c:v>
                </c:pt>
                <c:pt idx="3208">
                  <c:v>32.135199999999998</c:v>
                </c:pt>
                <c:pt idx="3209">
                  <c:v>32.145200000000003</c:v>
                </c:pt>
                <c:pt idx="3210">
                  <c:v>32.155200000000001</c:v>
                </c:pt>
                <c:pt idx="3211">
                  <c:v>32.165199999999999</c:v>
                </c:pt>
                <c:pt idx="3212">
                  <c:v>32.175199999999997</c:v>
                </c:pt>
                <c:pt idx="3213">
                  <c:v>32.185200000000002</c:v>
                </c:pt>
                <c:pt idx="3214">
                  <c:v>32.1952</c:v>
                </c:pt>
                <c:pt idx="3215">
                  <c:v>32.205199999999998</c:v>
                </c:pt>
                <c:pt idx="3216">
                  <c:v>32.215200000000003</c:v>
                </c:pt>
                <c:pt idx="3217">
                  <c:v>32.225200000000001</c:v>
                </c:pt>
                <c:pt idx="3218">
                  <c:v>32.235199999999999</c:v>
                </c:pt>
                <c:pt idx="3219">
                  <c:v>32.245199999999997</c:v>
                </c:pt>
                <c:pt idx="3220">
                  <c:v>32.255200000000002</c:v>
                </c:pt>
                <c:pt idx="3221">
                  <c:v>32.2652</c:v>
                </c:pt>
                <c:pt idx="3222">
                  <c:v>32.275199999999998</c:v>
                </c:pt>
                <c:pt idx="3223">
                  <c:v>32.285200000000003</c:v>
                </c:pt>
                <c:pt idx="3224">
                  <c:v>32.295200000000001</c:v>
                </c:pt>
                <c:pt idx="3225">
                  <c:v>32.305199999999999</c:v>
                </c:pt>
                <c:pt idx="3226">
                  <c:v>32.315199999999997</c:v>
                </c:pt>
                <c:pt idx="3227">
                  <c:v>32.325200000000002</c:v>
                </c:pt>
                <c:pt idx="3228">
                  <c:v>32.3352</c:v>
                </c:pt>
                <c:pt idx="3229">
                  <c:v>32.345199999999998</c:v>
                </c:pt>
                <c:pt idx="3230">
                  <c:v>32.355200000000004</c:v>
                </c:pt>
                <c:pt idx="3231">
                  <c:v>32.365200000000002</c:v>
                </c:pt>
                <c:pt idx="3232">
                  <c:v>32.3752</c:v>
                </c:pt>
                <c:pt idx="3233">
                  <c:v>32.385199999999998</c:v>
                </c:pt>
                <c:pt idx="3234">
                  <c:v>32.395200000000003</c:v>
                </c:pt>
                <c:pt idx="3235">
                  <c:v>32.405200000000001</c:v>
                </c:pt>
                <c:pt idx="3236">
                  <c:v>32.415199999999999</c:v>
                </c:pt>
                <c:pt idx="3237">
                  <c:v>32.425199999999997</c:v>
                </c:pt>
                <c:pt idx="3238">
                  <c:v>32.435200000000002</c:v>
                </c:pt>
                <c:pt idx="3239">
                  <c:v>32.4452</c:v>
                </c:pt>
                <c:pt idx="3240">
                  <c:v>32.455199999999998</c:v>
                </c:pt>
                <c:pt idx="3241">
                  <c:v>32.465200000000003</c:v>
                </c:pt>
                <c:pt idx="3242">
                  <c:v>32.475200000000001</c:v>
                </c:pt>
                <c:pt idx="3243">
                  <c:v>32.485199999999999</c:v>
                </c:pt>
                <c:pt idx="3244">
                  <c:v>32.495199999999997</c:v>
                </c:pt>
                <c:pt idx="3245">
                  <c:v>32.505200000000002</c:v>
                </c:pt>
                <c:pt idx="3246">
                  <c:v>32.5152</c:v>
                </c:pt>
                <c:pt idx="3247">
                  <c:v>32.525199999999998</c:v>
                </c:pt>
                <c:pt idx="3248">
                  <c:v>32.535200000000003</c:v>
                </c:pt>
                <c:pt idx="3249">
                  <c:v>32.545200000000001</c:v>
                </c:pt>
                <c:pt idx="3250">
                  <c:v>32.555199999999999</c:v>
                </c:pt>
                <c:pt idx="3251">
                  <c:v>32.565199999999997</c:v>
                </c:pt>
                <c:pt idx="3252">
                  <c:v>32.575200000000002</c:v>
                </c:pt>
                <c:pt idx="3253">
                  <c:v>32.5852</c:v>
                </c:pt>
                <c:pt idx="3254">
                  <c:v>32.595199999999998</c:v>
                </c:pt>
                <c:pt idx="3255">
                  <c:v>32.605200000000004</c:v>
                </c:pt>
                <c:pt idx="3256">
                  <c:v>32.615200000000002</c:v>
                </c:pt>
                <c:pt idx="3257">
                  <c:v>32.6252</c:v>
                </c:pt>
                <c:pt idx="3258">
                  <c:v>32.635199999999998</c:v>
                </c:pt>
                <c:pt idx="3259">
                  <c:v>32.645200000000003</c:v>
                </c:pt>
                <c:pt idx="3260">
                  <c:v>32.655200000000001</c:v>
                </c:pt>
                <c:pt idx="3261">
                  <c:v>32.665199999999999</c:v>
                </c:pt>
                <c:pt idx="3262">
                  <c:v>32.675199999999997</c:v>
                </c:pt>
                <c:pt idx="3263">
                  <c:v>32.685200000000002</c:v>
                </c:pt>
                <c:pt idx="3264">
                  <c:v>32.6952</c:v>
                </c:pt>
                <c:pt idx="3265">
                  <c:v>32.705199999999998</c:v>
                </c:pt>
                <c:pt idx="3266">
                  <c:v>32.715200000000003</c:v>
                </c:pt>
                <c:pt idx="3267">
                  <c:v>32.725200000000001</c:v>
                </c:pt>
                <c:pt idx="3268">
                  <c:v>32.735199999999999</c:v>
                </c:pt>
                <c:pt idx="3269">
                  <c:v>32.745199999999997</c:v>
                </c:pt>
                <c:pt idx="3270">
                  <c:v>32.755200000000002</c:v>
                </c:pt>
                <c:pt idx="3271">
                  <c:v>32.7652</c:v>
                </c:pt>
                <c:pt idx="3272">
                  <c:v>32.775199999999998</c:v>
                </c:pt>
                <c:pt idx="3273">
                  <c:v>32.785200000000003</c:v>
                </c:pt>
                <c:pt idx="3274">
                  <c:v>32.795200000000001</c:v>
                </c:pt>
                <c:pt idx="3275">
                  <c:v>32.805199999999999</c:v>
                </c:pt>
                <c:pt idx="3276">
                  <c:v>32.815199999999997</c:v>
                </c:pt>
                <c:pt idx="3277">
                  <c:v>32.825200000000002</c:v>
                </c:pt>
                <c:pt idx="3278">
                  <c:v>32.8352</c:v>
                </c:pt>
                <c:pt idx="3279">
                  <c:v>32.845199999999998</c:v>
                </c:pt>
                <c:pt idx="3280">
                  <c:v>32.855200000000004</c:v>
                </c:pt>
                <c:pt idx="3281">
                  <c:v>32.865200000000002</c:v>
                </c:pt>
                <c:pt idx="3282">
                  <c:v>32.8752</c:v>
                </c:pt>
                <c:pt idx="3283">
                  <c:v>32.885199999999998</c:v>
                </c:pt>
                <c:pt idx="3284">
                  <c:v>32.895200000000003</c:v>
                </c:pt>
                <c:pt idx="3285">
                  <c:v>32.905200000000001</c:v>
                </c:pt>
                <c:pt idx="3286">
                  <c:v>32.915199999999999</c:v>
                </c:pt>
                <c:pt idx="3287">
                  <c:v>32.925199999999997</c:v>
                </c:pt>
                <c:pt idx="3288">
                  <c:v>32.935200000000002</c:v>
                </c:pt>
                <c:pt idx="3289">
                  <c:v>32.9452</c:v>
                </c:pt>
                <c:pt idx="3290">
                  <c:v>32.955199999999998</c:v>
                </c:pt>
                <c:pt idx="3291">
                  <c:v>32.965200000000003</c:v>
                </c:pt>
                <c:pt idx="3292">
                  <c:v>32.975200000000001</c:v>
                </c:pt>
                <c:pt idx="3293">
                  <c:v>32.985199999999999</c:v>
                </c:pt>
                <c:pt idx="3294">
                  <c:v>32.995199999999997</c:v>
                </c:pt>
                <c:pt idx="3295">
                  <c:v>33.005200000000002</c:v>
                </c:pt>
                <c:pt idx="3296">
                  <c:v>33.0152</c:v>
                </c:pt>
                <c:pt idx="3297">
                  <c:v>33.025199999999998</c:v>
                </c:pt>
                <c:pt idx="3298">
                  <c:v>33.035200000000003</c:v>
                </c:pt>
                <c:pt idx="3299">
                  <c:v>33.045200000000001</c:v>
                </c:pt>
                <c:pt idx="3300">
                  <c:v>33.055199999999999</c:v>
                </c:pt>
                <c:pt idx="3301">
                  <c:v>33.065199999999997</c:v>
                </c:pt>
                <c:pt idx="3302">
                  <c:v>33.075200000000002</c:v>
                </c:pt>
                <c:pt idx="3303">
                  <c:v>33.0852</c:v>
                </c:pt>
                <c:pt idx="3304">
                  <c:v>33.095199999999998</c:v>
                </c:pt>
                <c:pt idx="3305">
                  <c:v>33.105200000000004</c:v>
                </c:pt>
                <c:pt idx="3306">
                  <c:v>33.115200000000002</c:v>
                </c:pt>
                <c:pt idx="3307">
                  <c:v>33.1252</c:v>
                </c:pt>
                <c:pt idx="3308">
                  <c:v>33.135199999999998</c:v>
                </c:pt>
                <c:pt idx="3309">
                  <c:v>33.145200000000003</c:v>
                </c:pt>
                <c:pt idx="3310">
                  <c:v>33.155200000000001</c:v>
                </c:pt>
                <c:pt idx="3311">
                  <c:v>33.165199999999999</c:v>
                </c:pt>
                <c:pt idx="3312">
                  <c:v>33.175199999999997</c:v>
                </c:pt>
                <c:pt idx="3313">
                  <c:v>33.185200000000002</c:v>
                </c:pt>
                <c:pt idx="3314">
                  <c:v>33.1952</c:v>
                </c:pt>
                <c:pt idx="3315">
                  <c:v>33.205199999999998</c:v>
                </c:pt>
                <c:pt idx="3316">
                  <c:v>33.215200000000003</c:v>
                </c:pt>
                <c:pt idx="3317">
                  <c:v>33.225200000000001</c:v>
                </c:pt>
                <c:pt idx="3318">
                  <c:v>33.235199999999999</c:v>
                </c:pt>
                <c:pt idx="3319">
                  <c:v>33.245199999999997</c:v>
                </c:pt>
                <c:pt idx="3320">
                  <c:v>33.255200000000002</c:v>
                </c:pt>
                <c:pt idx="3321">
                  <c:v>33.2652</c:v>
                </c:pt>
                <c:pt idx="3322">
                  <c:v>33.275199999999998</c:v>
                </c:pt>
                <c:pt idx="3323">
                  <c:v>33.285200000000003</c:v>
                </c:pt>
                <c:pt idx="3324">
                  <c:v>33.295200000000001</c:v>
                </c:pt>
                <c:pt idx="3325">
                  <c:v>33.305199999999999</c:v>
                </c:pt>
                <c:pt idx="3326">
                  <c:v>33.315199999999997</c:v>
                </c:pt>
                <c:pt idx="3327">
                  <c:v>33.325200000000002</c:v>
                </c:pt>
                <c:pt idx="3328">
                  <c:v>33.3352</c:v>
                </c:pt>
                <c:pt idx="3329">
                  <c:v>33.345199999999998</c:v>
                </c:pt>
                <c:pt idx="3330">
                  <c:v>33.355200000000004</c:v>
                </c:pt>
                <c:pt idx="3331">
                  <c:v>33.365200000000002</c:v>
                </c:pt>
                <c:pt idx="3332">
                  <c:v>33.3752</c:v>
                </c:pt>
                <c:pt idx="3333">
                  <c:v>33.385199999999998</c:v>
                </c:pt>
                <c:pt idx="3334">
                  <c:v>33.395200000000003</c:v>
                </c:pt>
                <c:pt idx="3335">
                  <c:v>33.405200000000001</c:v>
                </c:pt>
                <c:pt idx="3336">
                  <c:v>33.415199999999999</c:v>
                </c:pt>
                <c:pt idx="3337">
                  <c:v>33.425199999999997</c:v>
                </c:pt>
                <c:pt idx="3338">
                  <c:v>33.435200000000002</c:v>
                </c:pt>
                <c:pt idx="3339">
                  <c:v>33.4452</c:v>
                </c:pt>
                <c:pt idx="3340">
                  <c:v>33.455199999999998</c:v>
                </c:pt>
                <c:pt idx="3341">
                  <c:v>33.465200000000003</c:v>
                </c:pt>
                <c:pt idx="3342">
                  <c:v>33.475200000000001</c:v>
                </c:pt>
                <c:pt idx="3343">
                  <c:v>33.485199999999999</c:v>
                </c:pt>
                <c:pt idx="3344">
                  <c:v>33.495199999999997</c:v>
                </c:pt>
                <c:pt idx="3345">
                  <c:v>33.505200000000002</c:v>
                </c:pt>
                <c:pt idx="3346">
                  <c:v>33.5152</c:v>
                </c:pt>
                <c:pt idx="3347">
                  <c:v>33.525199999999998</c:v>
                </c:pt>
                <c:pt idx="3348">
                  <c:v>33.535200000000003</c:v>
                </c:pt>
                <c:pt idx="3349">
                  <c:v>33.545200000000001</c:v>
                </c:pt>
                <c:pt idx="3350">
                  <c:v>33.555199999999999</c:v>
                </c:pt>
                <c:pt idx="3351">
                  <c:v>33.565199999999997</c:v>
                </c:pt>
                <c:pt idx="3352">
                  <c:v>33.575200000000002</c:v>
                </c:pt>
                <c:pt idx="3353">
                  <c:v>33.5852</c:v>
                </c:pt>
                <c:pt idx="3354">
                  <c:v>33.595199999999998</c:v>
                </c:pt>
                <c:pt idx="3355">
                  <c:v>33.605200000000004</c:v>
                </c:pt>
                <c:pt idx="3356">
                  <c:v>33.615200000000002</c:v>
                </c:pt>
                <c:pt idx="3357">
                  <c:v>33.6252</c:v>
                </c:pt>
                <c:pt idx="3358">
                  <c:v>33.635199999999998</c:v>
                </c:pt>
                <c:pt idx="3359">
                  <c:v>33.645200000000003</c:v>
                </c:pt>
                <c:pt idx="3360">
                  <c:v>33.655200000000001</c:v>
                </c:pt>
                <c:pt idx="3361">
                  <c:v>33.665199999999999</c:v>
                </c:pt>
                <c:pt idx="3362">
                  <c:v>33.675199999999997</c:v>
                </c:pt>
                <c:pt idx="3363">
                  <c:v>33.685200000000002</c:v>
                </c:pt>
                <c:pt idx="3364">
                  <c:v>33.6952</c:v>
                </c:pt>
                <c:pt idx="3365">
                  <c:v>33.705199999999998</c:v>
                </c:pt>
                <c:pt idx="3366">
                  <c:v>33.715200000000003</c:v>
                </c:pt>
                <c:pt idx="3367">
                  <c:v>33.725200000000001</c:v>
                </c:pt>
                <c:pt idx="3368">
                  <c:v>33.735199999999999</c:v>
                </c:pt>
                <c:pt idx="3369">
                  <c:v>33.745199999999997</c:v>
                </c:pt>
                <c:pt idx="3370">
                  <c:v>33.755200000000002</c:v>
                </c:pt>
                <c:pt idx="3371">
                  <c:v>33.7652</c:v>
                </c:pt>
                <c:pt idx="3372">
                  <c:v>33.775199999999998</c:v>
                </c:pt>
                <c:pt idx="3373">
                  <c:v>33.785200000000003</c:v>
                </c:pt>
                <c:pt idx="3374">
                  <c:v>33.795200000000001</c:v>
                </c:pt>
                <c:pt idx="3375">
                  <c:v>33.805199999999999</c:v>
                </c:pt>
                <c:pt idx="3376">
                  <c:v>33.815199999999997</c:v>
                </c:pt>
                <c:pt idx="3377">
                  <c:v>33.825200000000002</c:v>
                </c:pt>
                <c:pt idx="3378">
                  <c:v>33.8352</c:v>
                </c:pt>
                <c:pt idx="3379">
                  <c:v>33.845199999999998</c:v>
                </c:pt>
                <c:pt idx="3380">
                  <c:v>33.855200000000004</c:v>
                </c:pt>
                <c:pt idx="3381">
                  <c:v>33.865200000000002</c:v>
                </c:pt>
                <c:pt idx="3382">
                  <c:v>33.8752</c:v>
                </c:pt>
                <c:pt idx="3383">
                  <c:v>33.885199999999998</c:v>
                </c:pt>
                <c:pt idx="3384">
                  <c:v>33.895200000000003</c:v>
                </c:pt>
                <c:pt idx="3385">
                  <c:v>33.905200000000001</c:v>
                </c:pt>
                <c:pt idx="3386">
                  <c:v>33.915199999999999</c:v>
                </c:pt>
                <c:pt idx="3387">
                  <c:v>33.925199999999997</c:v>
                </c:pt>
                <c:pt idx="3388">
                  <c:v>33.935200000000002</c:v>
                </c:pt>
                <c:pt idx="3389">
                  <c:v>33.9452</c:v>
                </c:pt>
                <c:pt idx="3390">
                  <c:v>33.955199999999998</c:v>
                </c:pt>
                <c:pt idx="3391">
                  <c:v>33.965200000000003</c:v>
                </c:pt>
                <c:pt idx="3392">
                  <c:v>33.975200000000001</c:v>
                </c:pt>
                <c:pt idx="3393">
                  <c:v>33.985199999999999</c:v>
                </c:pt>
                <c:pt idx="3394">
                  <c:v>33.995199999999997</c:v>
                </c:pt>
                <c:pt idx="3395">
                  <c:v>34.005200000000002</c:v>
                </c:pt>
                <c:pt idx="3396">
                  <c:v>34.0152</c:v>
                </c:pt>
                <c:pt idx="3397">
                  <c:v>34.025199999999998</c:v>
                </c:pt>
                <c:pt idx="3398">
                  <c:v>34.035200000000003</c:v>
                </c:pt>
                <c:pt idx="3399">
                  <c:v>34.045200000000001</c:v>
                </c:pt>
                <c:pt idx="3400">
                  <c:v>34.055199999999999</c:v>
                </c:pt>
                <c:pt idx="3401">
                  <c:v>34.065199999999997</c:v>
                </c:pt>
                <c:pt idx="3402">
                  <c:v>34.075200000000002</c:v>
                </c:pt>
                <c:pt idx="3403">
                  <c:v>34.0852</c:v>
                </c:pt>
                <c:pt idx="3404">
                  <c:v>34.095199999999998</c:v>
                </c:pt>
                <c:pt idx="3405">
                  <c:v>34.105200000000004</c:v>
                </c:pt>
                <c:pt idx="3406">
                  <c:v>34.115200000000002</c:v>
                </c:pt>
                <c:pt idx="3407">
                  <c:v>34.1252</c:v>
                </c:pt>
                <c:pt idx="3408">
                  <c:v>34.135199999999998</c:v>
                </c:pt>
                <c:pt idx="3409">
                  <c:v>34.145200000000003</c:v>
                </c:pt>
                <c:pt idx="3410">
                  <c:v>34.155200000000001</c:v>
                </c:pt>
                <c:pt idx="3411">
                  <c:v>34.165199999999999</c:v>
                </c:pt>
                <c:pt idx="3412">
                  <c:v>34.175199999999997</c:v>
                </c:pt>
                <c:pt idx="3413">
                  <c:v>34.185200000000002</c:v>
                </c:pt>
                <c:pt idx="3414">
                  <c:v>34.1952</c:v>
                </c:pt>
                <c:pt idx="3415">
                  <c:v>34.205199999999998</c:v>
                </c:pt>
                <c:pt idx="3416">
                  <c:v>34.215200000000003</c:v>
                </c:pt>
                <c:pt idx="3417">
                  <c:v>34.225200000000001</c:v>
                </c:pt>
                <c:pt idx="3418">
                  <c:v>34.235199999999999</c:v>
                </c:pt>
                <c:pt idx="3419">
                  <c:v>34.245199999999997</c:v>
                </c:pt>
                <c:pt idx="3420">
                  <c:v>34.255200000000002</c:v>
                </c:pt>
                <c:pt idx="3421">
                  <c:v>34.2652</c:v>
                </c:pt>
                <c:pt idx="3422">
                  <c:v>34.275199999999998</c:v>
                </c:pt>
                <c:pt idx="3423">
                  <c:v>34.285200000000003</c:v>
                </c:pt>
                <c:pt idx="3424">
                  <c:v>34.295200000000001</c:v>
                </c:pt>
                <c:pt idx="3425">
                  <c:v>34.305199999999999</c:v>
                </c:pt>
                <c:pt idx="3426">
                  <c:v>34.315199999999997</c:v>
                </c:pt>
                <c:pt idx="3427">
                  <c:v>34.325200000000002</c:v>
                </c:pt>
                <c:pt idx="3428">
                  <c:v>34.3352</c:v>
                </c:pt>
                <c:pt idx="3429">
                  <c:v>34.345199999999998</c:v>
                </c:pt>
                <c:pt idx="3430">
                  <c:v>34.355200000000004</c:v>
                </c:pt>
                <c:pt idx="3431">
                  <c:v>34.365200000000002</c:v>
                </c:pt>
                <c:pt idx="3432">
                  <c:v>34.3752</c:v>
                </c:pt>
                <c:pt idx="3433">
                  <c:v>34.385199999999998</c:v>
                </c:pt>
                <c:pt idx="3434">
                  <c:v>34.395200000000003</c:v>
                </c:pt>
                <c:pt idx="3435">
                  <c:v>34.405200000000001</c:v>
                </c:pt>
                <c:pt idx="3436">
                  <c:v>34.415199999999999</c:v>
                </c:pt>
                <c:pt idx="3437">
                  <c:v>34.425199999999997</c:v>
                </c:pt>
                <c:pt idx="3438">
                  <c:v>34.435200000000002</c:v>
                </c:pt>
                <c:pt idx="3439">
                  <c:v>34.4452</c:v>
                </c:pt>
                <c:pt idx="3440">
                  <c:v>34.455199999999998</c:v>
                </c:pt>
                <c:pt idx="3441">
                  <c:v>34.465200000000003</c:v>
                </c:pt>
                <c:pt idx="3442">
                  <c:v>34.475200000000001</c:v>
                </c:pt>
                <c:pt idx="3443">
                  <c:v>34.485199999999999</c:v>
                </c:pt>
                <c:pt idx="3444">
                  <c:v>34.495199999999997</c:v>
                </c:pt>
                <c:pt idx="3445">
                  <c:v>34.505200000000002</c:v>
                </c:pt>
                <c:pt idx="3446">
                  <c:v>34.5152</c:v>
                </c:pt>
                <c:pt idx="3447">
                  <c:v>34.525199999999998</c:v>
                </c:pt>
                <c:pt idx="3448">
                  <c:v>34.535200000000003</c:v>
                </c:pt>
                <c:pt idx="3449">
                  <c:v>34.545200000000001</c:v>
                </c:pt>
                <c:pt idx="3450">
                  <c:v>34.555199999999999</c:v>
                </c:pt>
                <c:pt idx="3451">
                  <c:v>34.565199999999997</c:v>
                </c:pt>
                <c:pt idx="3452">
                  <c:v>34.575200000000002</c:v>
                </c:pt>
                <c:pt idx="3453">
                  <c:v>34.5852</c:v>
                </c:pt>
                <c:pt idx="3454">
                  <c:v>34.595199999999998</c:v>
                </c:pt>
                <c:pt idx="3455">
                  <c:v>34.605200000000004</c:v>
                </c:pt>
                <c:pt idx="3456">
                  <c:v>34.615200000000002</c:v>
                </c:pt>
                <c:pt idx="3457">
                  <c:v>34.6252</c:v>
                </c:pt>
                <c:pt idx="3458">
                  <c:v>34.635199999999998</c:v>
                </c:pt>
                <c:pt idx="3459">
                  <c:v>34.645200000000003</c:v>
                </c:pt>
                <c:pt idx="3460">
                  <c:v>34.655200000000001</c:v>
                </c:pt>
                <c:pt idx="3461">
                  <c:v>34.665199999999999</c:v>
                </c:pt>
                <c:pt idx="3462">
                  <c:v>34.675199999999997</c:v>
                </c:pt>
                <c:pt idx="3463">
                  <c:v>34.685200000000002</c:v>
                </c:pt>
                <c:pt idx="3464">
                  <c:v>34.6952</c:v>
                </c:pt>
                <c:pt idx="3465">
                  <c:v>34.705199999999998</c:v>
                </c:pt>
                <c:pt idx="3466">
                  <c:v>34.715200000000003</c:v>
                </c:pt>
                <c:pt idx="3467">
                  <c:v>34.725200000000001</c:v>
                </c:pt>
                <c:pt idx="3468">
                  <c:v>34.735199999999999</c:v>
                </c:pt>
                <c:pt idx="3469">
                  <c:v>34.745199999999997</c:v>
                </c:pt>
                <c:pt idx="3470">
                  <c:v>34.755200000000002</c:v>
                </c:pt>
                <c:pt idx="3471">
                  <c:v>34.7652</c:v>
                </c:pt>
                <c:pt idx="3472">
                  <c:v>34.775199999999998</c:v>
                </c:pt>
                <c:pt idx="3473">
                  <c:v>34.785200000000003</c:v>
                </c:pt>
                <c:pt idx="3474">
                  <c:v>34.795200000000001</c:v>
                </c:pt>
                <c:pt idx="3475">
                  <c:v>34.805199999999999</c:v>
                </c:pt>
                <c:pt idx="3476">
                  <c:v>34.815199999999997</c:v>
                </c:pt>
                <c:pt idx="3477">
                  <c:v>34.825200000000002</c:v>
                </c:pt>
                <c:pt idx="3478">
                  <c:v>34.8352</c:v>
                </c:pt>
                <c:pt idx="3479">
                  <c:v>34.845199999999998</c:v>
                </c:pt>
                <c:pt idx="3480">
                  <c:v>34.855200000000004</c:v>
                </c:pt>
                <c:pt idx="3481">
                  <c:v>34.865200000000002</c:v>
                </c:pt>
                <c:pt idx="3482">
                  <c:v>34.8752</c:v>
                </c:pt>
                <c:pt idx="3483">
                  <c:v>34.885199999999998</c:v>
                </c:pt>
                <c:pt idx="3484">
                  <c:v>34.895200000000003</c:v>
                </c:pt>
                <c:pt idx="3485">
                  <c:v>34.905200000000001</c:v>
                </c:pt>
                <c:pt idx="3486">
                  <c:v>34.915199999999999</c:v>
                </c:pt>
                <c:pt idx="3487">
                  <c:v>34.925199999999997</c:v>
                </c:pt>
                <c:pt idx="3488">
                  <c:v>34.935200000000002</c:v>
                </c:pt>
                <c:pt idx="3489">
                  <c:v>34.9452</c:v>
                </c:pt>
                <c:pt idx="3490">
                  <c:v>34.955199999999998</c:v>
                </c:pt>
                <c:pt idx="3491">
                  <c:v>34.965200000000003</c:v>
                </c:pt>
                <c:pt idx="3492">
                  <c:v>34.975200000000001</c:v>
                </c:pt>
                <c:pt idx="3493">
                  <c:v>34.985199999999999</c:v>
                </c:pt>
                <c:pt idx="3494">
                  <c:v>34.995199999999997</c:v>
                </c:pt>
                <c:pt idx="3495">
                  <c:v>35.005200000000002</c:v>
                </c:pt>
                <c:pt idx="3496">
                  <c:v>35.0152</c:v>
                </c:pt>
                <c:pt idx="3497">
                  <c:v>35.025199999999998</c:v>
                </c:pt>
                <c:pt idx="3498">
                  <c:v>35.035200000000003</c:v>
                </c:pt>
                <c:pt idx="3499">
                  <c:v>35.045200000000001</c:v>
                </c:pt>
                <c:pt idx="3500">
                  <c:v>35.055199999999999</c:v>
                </c:pt>
                <c:pt idx="3501">
                  <c:v>35.065199999999997</c:v>
                </c:pt>
                <c:pt idx="3502">
                  <c:v>35.075200000000002</c:v>
                </c:pt>
                <c:pt idx="3503">
                  <c:v>35.0852</c:v>
                </c:pt>
                <c:pt idx="3504">
                  <c:v>35.095199999999998</c:v>
                </c:pt>
                <c:pt idx="3505">
                  <c:v>35.105200000000004</c:v>
                </c:pt>
                <c:pt idx="3506">
                  <c:v>35.115200000000002</c:v>
                </c:pt>
                <c:pt idx="3507">
                  <c:v>35.1252</c:v>
                </c:pt>
                <c:pt idx="3508">
                  <c:v>35.135199999999998</c:v>
                </c:pt>
                <c:pt idx="3509">
                  <c:v>35.145200000000003</c:v>
                </c:pt>
                <c:pt idx="3510">
                  <c:v>35.155200000000001</c:v>
                </c:pt>
                <c:pt idx="3511">
                  <c:v>35.165199999999999</c:v>
                </c:pt>
                <c:pt idx="3512">
                  <c:v>35.175199999999997</c:v>
                </c:pt>
                <c:pt idx="3513">
                  <c:v>35.185200000000002</c:v>
                </c:pt>
                <c:pt idx="3514">
                  <c:v>35.1952</c:v>
                </c:pt>
                <c:pt idx="3515">
                  <c:v>35.205199999999998</c:v>
                </c:pt>
                <c:pt idx="3516">
                  <c:v>35.215200000000003</c:v>
                </c:pt>
                <c:pt idx="3517">
                  <c:v>35.225200000000001</c:v>
                </c:pt>
                <c:pt idx="3518">
                  <c:v>35.235199999999999</c:v>
                </c:pt>
                <c:pt idx="3519">
                  <c:v>35.245199999999997</c:v>
                </c:pt>
                <c:pt idx="3520">
                  <c:v>35.255200000000002</c:v>
                </c:pt>
                <c:pt idx="3521">
                  <c:v>35.2652</c:v>
                </c:pt>
                <c:pt idx="3522">
                  <c:v>35.275199999999998</c:v>
                </c:pt>
                <c:pt idx="3523">
                  <c:v>35.285200000000003</c:v>
                </c:pt>
                <c:pt idx="3524">
                  <c:v>35.295200000000001</c:v>
                </c:pt>
                <c:pt idx="3525">
                  <c:v>35.305199999999999</c:v>
                </c:pt>
                <c:pt idx="3526">
                  <c:v>35.315199999999997</c:v>
                </c:pt>
                <c:pt idx="3527">
                  <c:v>35.325200000000002</c:v>
                </c:pt>
                <c:pt idx="3528">
                  <c:v>35.3352</c:v>
                </c:pt>
                <c:pt idx="3529">
                  <c:v>35.345199999999998</c:v>
                </c:pt>
                <c:pt idx="3530">
                  <c:v>35.355200000000004</c:v>
                </c:pt>
                <c:pt idx="3531">
                  <c:v>35.365200000000002</c:v>
                </c:pt>
                <c:pt idx="3532">
                  <c:v>35.3752</c:v>
                </c:pt>
                <c:pt idx="3533">
                  <c:v>35.385199999999998</c:v>
                </c:pt>
                <c:pt idx="3534">
                  <c:v>35.395200000000003</c:v>
                </c:pt>
                <c:pt idx="3535">
                  <c:v>35.405200000000001</c:v>
                </c:pt>
                <c:pt idx="3536">
                  <c:v>35.415199999999999</c:v>
                </c:pt>
                <c:pt idx="3537">
                  <c:v>35.425199999999997</c:v>
                </c:pt>
                <c:pt idx="3538">
                  <c:v>35.435200000000002</c:v>
                </c:pt>
                <c:pt idx="3539">
                  <c:v>35.4452</c:v>
                </c:pt>
                <c:pt idx="3540">
                  <c:v>35.455199999999998</c:v>
                </c:pt>
                <c:pt idx="3541">
                  <c:v>35.465200000000003</c:v>
                </c:pt>
                <c:pt idx="3542">
                  <c:v>35.475200000000001</c:v>
                </c:pt>
                <c:pt idx="3543">
                  <c:v>35.485199999999999</c:v>
                </c:pt>
                <c:pt idx="3544">
                  <c:v>35.495199999999997</c:v>
                </c:pt>
                <c:pt idx="3545">
                  <c:v>35.505200000000002</c:v>
                </c:pt>
                <c:pt idx="3546">
                  <c:v>35.5152</c:v>
                </c:pt>
                <c:pt idx="3547">
                  <c:v>35.525199999999998</c:v>
                </c:pt>
                <c:pt idx="3548">
                  <c:v>35.535200000000003</c:v>
                </c:pt>
                <c:pt idx="3549">
                  <c:v>35.545200000000001</c:v>
                </c:pt>
                <c:pt idx="3550">
                  <c:v>35.555199999999999</c:v>
                </c:pt>
                <c:pt idx="3551">
                  <c:v>35.565199999999997</c:v>
                </c:pt>
                <c:pt idx="3552">
                  <c:v>35.575200000000002</c:v>
                </c:pt>
                <c:pt idx="3553">
                  <c:v>35.5852</c:v>
                </c:pt>
                <c:pt idx="3554">
                  <c:v>35.595199999999998</c:v>
                </c:pt>
                <c:pt idx="3555">
                  <c:v>35.605200000000004</c:v>
                </c:pt>
                <c:pt idx="3556">
                  <c:v>35.615200000000002</c:v>
                </c:pt>
                <c:pt idx="3557">
                  <c:v>35.6252</c:v>
                </c:pt>
                <c:pt idx="3558">
                  <c:v>35.635199999999998</c:v>
                </c:pt>
                <c:pt idx="3559">
                  <c:v>35.645200000000003</c:v>
                </c:pt>
                <c:pt idx="3560">
                  <c:v>35.655200000000001</c:v>
                </c:pt>
                <c:pt idx="3561">
                  <c:v>35.665199999999999</c:v>
                </c:pt>
                <c:pt idx="3562">
                  <c:v>35.675199999999997</c:v>
                </c:pt>
                <c:pt idx="3563">
                  <c:v>35.685200000000002</c:v>
                </c:pt>
                <c:pt idx="3564">
                  <c:v>35.6952</c:v>
                </c:pt>
                <c:pt idx="3565">
                  <c:v>35.705199999999998</c:v>
                </c:pt>
                <c:pt idx="3566">
                  <c:v>35.715200000000003</c:v>
                </c:pt>
                <c:pt idx="3567">
                  <c:v>35.725200000000001</c:v>
                </c:pt>
                <c:pt idx="3568">
                  <c:v>35.735199999999999</c:v>
                </c:pt>
                <c:pt idx="3569">
                  <c:v>35.745199999999997</c:v>
                </c:pt>
                <c:pt idx="3570">
                  <c:v>35.755200000000002</c:v>
                </c:pt>
                <c:pt idx="3571">
                  <c:v>35.7652</c:v>
                </c:pt>
                <c:pt idx="3572">
                  <c:v>35.775199999999998</c:v>
                </c:pt>
                <c:pt idx="3573">
                  <c:v>35.785200000000003</c:v>
                </c:pt>
                <c:pt idx="3574">
                  <c:v>35.795200000000001</c:v>
                </c:pt>
                <c:pt idx="3575">
                  <c:v>35.805199999999999</c:v>
                </c:pt>
                <c:pt idx="3576">
                  <c:v>35.815199999999997</c:v>
                </c:pt>
                <c:pt idx="3577">
                  <c:v>35.825200000000002</c:v>
                </c:pt>
                <c:pt idx="3578">
                  <c:v>35.8352</c:v>
                </c:pt>
                <c:pt idx="3579">
                  <c:v>35.845199999999998</c:v>
                </c:pt>
                <c:pt idx="3580">
                  <c:v>35.855200000000004</c:v>
                </c:pt>
                <c:pt idx="3581">
                  <c:v>35.865200000000002</c:v>
                </c:pt>
                <c:pt idx="3582">
                  <c:v>35.8752</c:v>
                </c:pt>
                <c:pt idx="3583">
                  <c:v>35.885199999999998</c:v>
                </c:pt>
                <c:pt idx="3584">
                  <c:v>35.895200000000003</c:v>
                </c:pt>
                <c:pt idx="3585">
                  <c:v>35.905200000000001</c:v>
                </c:pt>
                <c:pt idx="3586">
                  <c:v>35.915199999999999</c:v>
                </c:pt>
                <c:pt idx="3587">
                  <c:v>35.925199999999997</c:v>
                </c:pt>
                <c:pt idx="3588">
                  <c:v>35.935200000000002</c:v>
                </c:pt>
                <c:pt idx="3589">
                  <c:v>35.9452</c:v>
                </c:pt>
                <c:pt idx="3590">
                  <c:v>35.955199999999998</c:v>
                </c:pt>
                <c:pt idx="3591">
                  <c:v>35.965200000000003</c:v>
                </c:pt>
                <c:pt idx="3592">
                  <c:v>35.975200000000001</c:v>
                </c:pt>
                <c:pt idx="3593">
                  <c:v>35.985199999999999</c:v>
                </c:pt>
                <c:pt idx="3594">
                  <c:v>35.995199999999997</c:v>
                </c:pt>
                <c:pt idx="3595">
                  <c:v>36.005200000000002</c:v>
                </c:pt>
                <c:pt idx="3596">
                  <c:v>36.0152</c:v>
                </c:pt>
                <c:pt idx="3597">
                  <c:v>36.025199999999998</c:v>
                </c:pt>
                <c:pt idx="3598">
                  <c:v>36.035200000000003</c:v>
                </c:pt>
                <c:pt idx="3599">
                  <c:v>36.045200000000001</c:v>
                </c:pt>
                <c:pt idx="3600">
                  <c:v>36.055199999999999</c:v>
                </c:pt>
                <c:pt idx="3601">
                  <c:v>36.065199999999997</c:v>
                </c:pt>
                <c:pt idx="3602">
                  <c:v>36.075200000000002</c:v>
                </c:pt>
                <c:pt idx="3603">
                  <c:v>36.0852</c:v>
                </c:pt>
                <c:pt idx="3604">
                  <c:v>36.095199999999998</c:v>
                </c:pt>
                <c:pt idx="3605">
                  <c:v>36.105200000000004</c:v>
                </c:pt>
                <c:pt idx="3606">
                  <c:v>36.115200000000002</c:v>
                </c:pt>
                <c:pt idx="3607">
                  <c:v>36.1252</c:v>
                </c:pt>
                <c:pt idx="3608">
                  <c:v>36.135199999999998</c:v>
                </c:pt>
                <c:pt idx="3609">
                  <c:v>36.145200000000003</c:v>
                </c:pt>
                <c:pt idx="3610">
                  <c:v>36.155200000000001</c:v>
                </c:pt>
                <c:pt idx="3611">
                  <c:v>36.165199999999999</c:v>
                </c:pt>
                <c:pt idx="3612">
                  <c:v>36.175199999999997</c:v>
                </c:pt>
                <c:pt idx="3613">
                  <c:v>36.185200000000002</c:v>
                </c:pt>
                <c:pt idx="3614">
                  <c:v>36.1952</c:v>
                </c:pt>
                <c:pt idx="3615">
                  <c:v>36.205199999999998</c:v>
                </c:pt>
                <c:pt idx="3616">
                  <c:v>36.215200000000003</c:v>
                </c:pt>
                <c:pt idx="3617">
                  <c:v>36.225200000000001</c:v>
                </c:pt>
                <c:pt idx="3618">
                  <c:v>36.235199999999999</c:v>
                </c:pt>
                <c:pt idx="3619">
                  <c:v>36.245199999999997</c:v>
                </c:pt>
                <c:pt idx="3620">
                  <c:v>36.255200000000002</c:v>
                </c:pt>
                <c:pt idx="3621">
                  <c:v>36.2652</c:v>
                </c:pt>
                <c:pt idx="3622">
                  <c:v>36.275199999999998</c:v>
                </c:pt>
                <c:pt idx="3623">
                  <c:v>36.285200000000003</c:v>
                </c:pt>
                <c:pt idx="3624">
                  <c:v>36.295200000000001</c:v>
                </c:pt>
                <c:pt idx="3625">
                  <c:v>36.305199999999999</c:v>
                </c:pt>
                <c:pt idx="3626">
                  <c:v>36.315199999999997</c:v>
                </c:pt>
                <c:pt idx="3627">
                  <c:v>36.325200000000002</c:v>
                </c:pt>
                <c:pt idx="3628">
                  <c:v>36.3352</c:v>
                </c:pt>
                <c:pt idx="3629">
                  <c:v>36.345199999999998</c:v>
                </c:pt>
                <c:pt idx="3630">
                  <c:v>36.355200000000004</c:v>
                </c:pt>
                <c:pt idx="3631">
                  <c:v>36.365200000000002</c:v>
                </c:pt>
                <c:pt idx="3632">
                  <c:v>36.3752</c:v>
                </c:pt>
                <c:pt idx="3633">
                  <c:v>36.385199999999998</c:v>
                </c:pt>
                <c:pt idx="3634">
                  <c:v>36.395200000000003</c:v>
                </c:pt>
                <c:pt idx="3635">
                  <c:v>36.405200000000001</c:v>
                </c:pt>
                <c:pt idx="3636">
                  <c:v>36.415199999999999</c:v>
                </c:pt>
                <c:pt idx="3637">
                  <c:v>36.425199999999997</c:v>
                </c:pt>
                <c:pt idx="3638">
                  <c:v>36.435200000000002</c:v>
                </c:pt>
                <c:pt idx="3639">
                  <c:v>36.4452</c:v>
                </c:pt>
                <c:pt idx="3640">
                  <c:v>36.455199999999998</c:v>
                </c:pt>
                <c:pt idx="3641">
                  <c:v>36.465200000000003</c:v>
                </c:pt>
                <c:pt idx="3642">
                  <c:v>36.475200000000001</c:v>
                </c:pt>
                <c:pt idx="3643">
                  <c:v>36.485199999999999</c:v>
                </c:pt>
                <c:pt idx="3644">
                  <c:v>36.495199999999997</c:v>
                </c:pt>
                <c:pt idx="3645">
                  <c:v>36.505200000000002</c:v>
                </c:pt>
                <c:pt idx="3646">
                  <c:v>36.5152</c:v>
                </c:pt>
                <c:pt idx="3647">
                  <c:v>36.525199999999998</c:v>
                </c:pt>
                <c:pt idx="3648">
                  <c:v>36.535200000000003</c:v>
                </c:pt>
                <c:pt idx="3649">
                  <c:v>36.545200000000001</c:v>
                </c:pt>
                <c:pt idx="3650">
                  <c:v>36.555199999999999</c:v>
                </c:pt>
                <c:pt idx="3651">
                  <c:v>36.565199999999997</c:v>
                </c:pt>
                <c:pt idx="3652">
                  <c:v>36.575200000000002</c:v>
                </c:pt>
                <c:pt idx="3653">
                  <c:v>36.5852</c:v>
                </c:pt>
                <c:pt idx="3654">
                  <c:v>36.595199999999998</c:v>
                </c:pt>
                <c:pt idx="3655">
                  <c:v>36.605200000000004</c:v>
                </c:pt>
                <c:pt idx="3656">
                  <c:v>36.615200000000002</c:v>
                </c:pt>
                <c:pt idx="3657">
                  <c:v>36.6252</c:v>
                </c:pt>
                <c:pt idx="3658">
                  <c:v>36.635199999999998</c:v>
                </c:pt>
                <c:pt idx="3659">
                  <c:v>36.645200000000003</c:v>
                </c:pt>
                <c:pt idx="3660">
                  <c:v>36.655200000000001</c:v>
                </c:pt>
                <c:pt idx="3661">
                  <c:v>36.665199999999999</c:v>
                </c:pt>
                <c:pt idx="3662">
                  <c:v>36.675199999999997</c:v>
                </c:pt>
                <c:pt idx="3663">
                  <c:v>36.685200000000002</c:v>
                </c:pt>
                <c:pt idx="3664">
                  <c:v>36.6952</c:v>
                </c:pt>
                <c:pt idx="3665">
                  <c:v>36.705199999999998</c:v>
                </c:pt>
                <c:pt idx="3666">
                  <c:v>36.715200000000003</c:v>
                </c:pt>
                <c:pt idx="3667">
                  <c:v>36.725200000000001</c:v>
                </c:pt>
                <c:pt idx="3668">
                  <c:v>36.735199999999999</c:v>
                </c:pt>
                <c:pt idx="3669">
                  <c:v>36.745199999999997</c:v>
                </c:pt>
                <c:pt idx="3670">
                  <c:v>36.755200000000002</c:v>
                </c:pt>
                <c:pt idx="3671">
                  <c:v>36.7652</c:v>
                </c:pt>
                <c:pt idx="3672">
                  <c:v>36.775199999999998</c:v>
                </c:pt>
                <c:pt idx="3673">
                  <c:v>36.785200000000003</c:v>
                </c:pt>
                <c:pt idx="3674">
                  <c:v>36.795200000000001</c:v>
                </c:pt>
                <c:pt idx="3675">
                  <c:v>36.805199999999999</c:v>
                </c:pt>
                <c:pt idx="3676">
                  <c:v>36.815199999999997</c:v>
                </c:pt>
                <c:pt idx="3677">
                  <c:v>36.825200000000002</c:v>
                </c:pt>
                <c:pt idx="3678">
                  <c:v>36.8352</c:v>
                </c:pt>
                <c:pt idx="3679">
                  <c:v>36.845199999999998</c:v>
                </c:pt>
                <c:pt idx="3680">
                  <c:v>36.855200000000004</c:v>
                </c:pt>
                <c:pt idx="3681">
                  <c:v>36.865200000000002</c:v>
                </c:pt>
                <c:pt idx="3682">
                  <c:v>36.8752</c:v>
                </c:pt>
                <c:pt idx="3683">
                  <c:v>36.885199999999998</c:v>
                </c:pt>
                <c:pt idx="3684">
                  <c:v>36.895200000000003</c:v>
                </c:pt>
                <c:pt idx="3685">
                  <c:v>36.905200000000001</c:v>
                </c:pt>
                <c:pt idx="3686">
                  <c:v>36.915199999999999</c:v>
                </c:pt>
                <c:pt idx="3687">
                  <c:v>36.925199999999997</c:v>
                </c:pt>
                <c:pt idx="3688">
                  <c:v>36.935200000000002</c:v>
                </c:pt>
                <c:pt idx="3689">
                  <c:v>36.9452</c:v>
                </c:pt>
                <c:pt idx="3690">
                  <c:v>36.955199999999998</c:v>
                </c:pt>
                <c:pt idx="3691">
                  <c:v>36.965200000000003</c:v>
                </c:pt>
                <c:pt idx="3692">
                  <c:v>36.975200000000001</c:v>
                </c:pt>
                <c:pt idx="3693">
                  <c:v>36.985199999999999</c:v>
                </c:pt>
                <c:pt idx="3694">
                  <c:v>36.995199999999997</c:v>
                </c:pt>
                <c:pt idx="3695">
                  <c:v>37.005200000000002</c:v>
                </c:pt>
                <c:pt idx="3696">
                  <c:v>37.0152</c:v>
                </c:pt>
                <c:pt idx="3697">
                  <c:v>37.025199999999998</c:v>
                </c:pt>
                <c:pt idx="3698">
                  <c:v>37.035200000000003</c:v>
                </c:pt>
                <c:pt idx="3699">
                  <c:v>37.045200000000001</c:v>
                </c:pt>
                <c:pt idx="3700">
                  <c:v>37.055199999999999</c:v>
                </c:pt>
                <c:pt idx="3701">
                  <c:v>37.065199999999997</c:v>
                </c:pt>
                <c:pt idx="3702">
                  <c:v>37.075200000000002</c:v>
                </c:pt>
                <c:pt idx="3703">
                  <c:v>37.0852</c:v>
                </c:pt>
                <c:pt idx="3704">
                  <c:v>37.095199999999998</c:v>
                </c:pt>
                <c:pt idx="3705">
                  <c:v>37.105200000000004</c:v>
                </c:pt>
                <c:pt idx="3706">
                  <c:v>37.115200000000002</c:v>
                </c:pt>
                <c:pt idx="3707">
                  <c:v>37.1252</c:v>
                </c:pt>
                <c:pt idx="3708">
                  <c:v>37.135199999999998</c:v>
                </c:pt>
                <c:pt idx="3709">
                  <c:v>37.145200000000003</c:v>
                </c:pt>
                <c:pt idx="3710">
                  <c:v>37.155200000000001</c:v>
                </c:pt>
                <c:pt idx="3711">
                  <c:v>37.165199999999999</c:v>
                </c:pt>
                <c:pt idx="3712">
                  <c:v>37.175199999999997</c:v>
                </c:pt>
                <c:pt idx="3713">
                  <c:v>37.185200000000002</c:v>
                </c:pt>
                <c:pt idx="3714">
                  <c:v>37.1952</c:v>
                </c:pt>
                <c:pt idx="3715">
                  <c:v>37.205199999999998</c:v>
                </c:pt>
                <c:pt idx="3716">
                  <c:v>37.215200000000003</c:v>
                </c:pt>
                <c:pt idx="3717">
                  <c:v>37.225200000000001</c:v>
                </c:pt>
                <c:pt idx="3718">
                  <c:v>37.235199999999999</c:v>
                </c:pt>
                <c:pt idx="3719">
                  <c:v>37.245199999999997</c:v>
                </c:pt>
                <c:pt idx="3720">
                  <c:v>37.255200000000002</c:v>
                </c:pt>
                <c:pt idx="3721">
                  <c:v>37.2652</c:v>
                </c:pt>
                <c:pt idx="3722">
                  <c:v>37.275199999999998</c:v>
                </c:pt>
                <c:pt idx="3723">
                  <c:v>37.285200000000003</c:v>
                </c:pt>
                <c:pt idx="3724">
                  <c:v>37.295200000000001</c:v>
                </c:pt>
                <c:pt idx="3725">
                  <c:v>37.305199999999999</c:v>
                </c:pt>
                <c:pt idx="3726">
                  <c:v>37.315199999999997</c:v>
                </c:pt>
                <c:pt idx="3727">
                  <c:v>37.325200000000002</c:v>
                </c:pt>
                <c:pt idx="3728">
                  <c:v>37.3352</c:v>
                </c:pt>
                <c:pt idx="3729">
                  <c:v>37.345199999999998</c:v>
                </c:pt>
                <c:pt idx="3730">
                  <c:v>37.355200000000004</c:v>
                </c:pt>
                <c:pt idx="3731">
                  <c:v>37.365200000000002</c:v>
                </c:pt>
                <c:pt idx="3732">
                  <c:v>37.3752</c:v>
                </c:pt>
                <c:pt idx="3733">
                  <c:v>37.385199999999998</c:v>
                </c:pt>
                <c:pt idx="3734">
                  <c:v>37.395200000000003</c:v>
                </c:pt>
                <c:pt idx="3735">
                  <c:v>37.405200000000001</c:v>
                </c:pt>
                <c:pt idx="3736">
                  <c:v>37.415199999999999</c:v>
                </c:pt>
                <c:pt idx="3737">
                  <c:v>37.425199999999997</c:v>
                </c:pt>
                <c:pt idx="3738">
                  <c:v>37.435200000000002</c:v>
                </c:pt>
                <c:pt idx="3739">
                  <c:v>37.4452</c:v>
                </c:pt>
                <c:pt idx="3740">
                  <c:v>37.455199999999998</c:v>
                </c:pt>
                <c:pt idx="3741">
                  <c:v>37.465200000000003</c:v>
                </c:pt>
                <c:pt idx="3742">
                  <c:v>37.475200000000001</c:v>
                </c:pt>
                <c:pt idx="3743">
                  <c:v>37.485199999999999</c:v>
                </c:pt>
                <c:pt idx="3744">
                  <c:v>37.495199999999997</c:v>
                </c:pt>
                <c:pt idx="3745">
                  <c:v>37.505200000000002</c:v>
                </c:pt>
                <c:pt idx="3746">
                  <c:v>37.5152</c:v>
                </c:pt>
                <c:pt idx="3747">
                  <c:v>37.525199999999998</c:v>
                </c:pt>
                <c:pt idx="3748">
                  <c:v>37.535200000000003</c:v>
                </c:pt>
                <c:pt idx="3749">
                  <c:v>37.545200000000001</c:v>
                </c:pt>
                <c:pt idx="3750">
                  <c:v>37.555199999999999</c:v>
                </c:pt>
                <c:pt idx="3751">
                  <c:v>37.565199999999997</c:v>
                </c:pt>
                <c:pt idx="3752">
                  <c:v>37.575200000000002</c:v>
                </c:pt>
                <c:pt idx="3753">
                  <c:v>37.5852</c:v>
                </c:pt>
                <c:pt idx="3754">
                  <c:v>37.595199999999998</c:v>
                </c:pt>
                <c:pt idx="3755">
                  <c:v>37.605200000000004</c:v>
                </c:pt>
                <c:pt idx="3756">
                  <c:v>37.615200000000002</c:v>
                </c:pt>
                <c:pt idx="3757">
                  <c:v>37.6252</c:v>
                </c:pt>
                <c:pt idx="3758">
                  <c:v>37.635199999999998</c:v>
                </c:pt>
                <c:pt idx="3759">
                  <c:v>37.645200000000003</c:v>
                </c:pt>
                <c:pt idx="3760">
                  <c:v>37.655200000000001</c:v>
                </c:pt>
                <c:pt idx="3761">
                  <c:v>37.665199999999999</c:v>
                </c:pt>
                <c:pt idx="3762">
                  <c:v>37.675199999999997</c:v>
                </c:pt>
                <c:pt idx="3763">
                  <c:v>37.685200000000002</c:v>
                </c:pt>
                <c:pt idx="3764">
                  <c:v>37.6952</c:v>
                </c:pt>
                <c:pt idx="3765">
                  <c:v>37.705199999999998</c:v>
                </c:pt>
                <c:pt idx="3766">
                  <c:v>37.715200000000003</c:v>
                </c:pt>
                <c:pt idx="3767">
                  <c:v>37.725200000000001</c:v>
                </c:pt>
                <c:pt idx="3768">
                  <c:v>37.735199999999999</c:v>
                </c:pt>
                <c:pt idx="3769">
                  <c:v>37.745199999999997</c:v>
                </c:pt>
                <c:pt idx="3770">
                  <c:v>37.755200000000002</c:v>
                </c:pt>
                <c:pt idx="3771">
                  <c:v>37.7652</c:v>
                </c:pt>
                <c:pt idx="3772">
                  <c:v>37.775199999999998</c:v>
                </c:pt>
                <c:pt idx="3773">
                  <c:v>37.785200000000003</c:v>
                </c:pt>
                <c:pt idx="3774">
                  <c:v>37.795200000000001</c:v>
                </c:pt>
                <c:pt idx="3775">
                  <c:v>37.805199999999999</c:v>
                </c:pt>
                <c:pt idx="3776">
                  <c:v>37.815199999999997</c:v>
                </c:pt>
                <c:pt idx="3777">
                  <c:v>37.825200000000002</c:v>
                </c:pt>
                <c:pt idx="3778">
                  <c:v>37.8352</c:v>
                </c:pt>
                <c:pt idx="3779">
                  <c:v>37.845199999999998</c:v>
                </c:pt>
                <c:pt idx="3780">
                  <c:v>37.855200000000004</c:v>
                </c:pt>
                <c:pt idx="3781">
                  <c:v>37.865200000000002</c:v>
                </c:pt>
                <c:pt idx="3782">
                  <c:v>37.8752</c:v>
                </c:pt>
                <c:pt idx="3783">
                  <c:v>37.885199999999998</c:v>
                </c:pt>
                <c:pt idx="3784">
                  <c:v>37.895200000000003</c:v>
                </c:pt>
                <c:pt idx="3785">
                  <c:v>37.905200000000001</c:v>
                </c:pt>
                <c:pt idx="3786">
                  <c:v>37.915199999999999</c:v>
                </c:pt>
                <c:pt idx="3787">
                  <c:v>37.925199999999997</c:v>
                </c:pt>
                <c:pt idx="3788">
                  <c:v>37.935200000000002</c:v>
                </c:pt>
                <c:pt idx="3789">
                  <c:v>37.9452</c:v>
                </c:pt>
                <c:pt idx="3790">
                  <c:v>37.955199999999998</c:v>
                </c:pt>
                <c:pt idx="3791">
                  <c:v>37.965200000000003</c:v>
                </c:pt>
                <c:pt idx="3792">
                  <c:v>37.975200000000001</c:v>
                </c:pt>
                <c:pt idx="3793">
                  <c:v>37.985199999999999</c:v>
                </c:pt>
                <c:pt idx="3794">
                  <c:v>37.995199999999997</c:v>
                </c:pt>
                <c:pt idx="3795">
                  <c:v>38.005200000000002</c:v>
                </c:pt>
                <c:pt idx="3796">
                  <c:v>38.0152</c:v>
                </c:pt>
                <c:pt idx="3797">
                  <c:v>38.025199999999998</c:v>
                </c:pt>
                <c:pt idx="3798">
                  <c:v>38.035200000000003</c:v>
                </c:pt>
                <c:pt idx="3799">
                  <c:v>38.045200000000001</c:v>
                </c:pt>
                <c:pt idx="3800">
                  <c:v>38.055199999999999</c:v>
                </c:pt>
                <c:pt idx="3801">
                  <c:v>38.065199999999997</c:v>
                </c:pt>
                <c:pt idx="3802">
                  <c:v>38.075200000000002</c:v>
                </c:pt>
                <c:pt idx="3803">
                  <c:v>38.0852</c:v>
                </c:pt>
                <c:pt idx="3804">
                  <c:v>38.095199999999998</c:v>
                </c:pt>
                <c:pt idx="3805">
                  <c:v>38.105200000000004</c:v>
                </c:pt>
                <c:pt idx="3806">
                  <c:v>38.115200000000002</c:v>
                </c:pt>
                <c:pt idx="3807">
                  <c:v>38.1252</c:v>
                </c:pt>
                <c:pt idx="3808">
                  <c:v>38.135199999999998</c:v>
                </c:pt>
                <c:pt idx="3809">
                  <c:v>38.145200000000003</c:v>
                </c:pt>
                <c:pt idx="3810">
                  <c:v>38.155200000000001</c:v>
                </c:pt>
                <c:pt idx="3811">
                  <c:v>38.165199999999999</c:v>
                </c:pt>
                <c:pt idx="3812">
                  <c:v>38.175199999999997</c:v>
                </c:pt>
                <c:pt idx="3813">
                  <c:v>38.185200000000002</c:v>
                </c:pt>
                <c:pt idx="3814">
                  <c:v>38.1952</c:v>
                </c:pt>
                <c:pt idx="3815">
                  <c:v>38.205199999999998</c:v>
                </c:pt>
                <c:pt idx="3816">
                  <c:v>38.215200000000003</c:v>
                </c:pt>
                <c:pt idx="3817">
                  <c:v>38.225200000000001</c:v>
                </c:pt>
                <c:pt idx="3818">
                  <c:v>38.235199999999999</c:v>
                </c:pt>
                <c:pt idx="3819">
                  <c:v>38.245199999999997</c:v>
                </c:pt>
                <c:pt idx="3820">
                  <c:v>38.255200000000002</c:v>
                </c:pt>
                <c:pt idx="3821">
                  <c:v>38.2652</c:v>
                </c:pt>
                <c:pt idx="3822">
                  <c:v>38.275199999999998</c:v>
                </c:pt>
                <c:pt idx="3823">
                  <c:v>38.285200000000003</c:v>
                </c:pt>
                <c:pt idx="3824">
                  <c:v>38.295200000000001</c:v>
                </c:pt>
                <c:pt idx="3825">
                  <c:v>38.305199999999999</c:v>
                </c:pt>
                <c:pt idx="3826">
                  <c:v>38.315199999999997</c:v>
                </c:pt>
                <c:pt idx="3827">
                  <c:v>38.325200000000002</c:v>
                </c:pt>
                <c:pt idx="3828">
                  <c:v>38.3352</c:v>
                </c:pt>
                <c:pt idx="3829">
                  <c:v>38.345199999999998</c:v>
                </c:pt>
                <c:pt idx="3830">
                  <c:v>38.355200000000004</c:v>
                </c:pt>
                <c:pt idx="3831">
                  <c:v>38.365200000000002</c:v>
                </c:pt>
                <c:pt idx="3832">
                  <c:v>38.3752</c:v>
                </c:pt>
                <c:pt idx="3833">
                  <c:v>38.385199999999998</c:v>
                </c:pt>
                <c:pt idx="3834">
                  <c:v>38.395200000000003</c:v>
                </c:pt>
                <c:pt idx="3835">
                  <c:v>38.405200000000001</c:v>
                </c:pt>
                <c:pt idx="3836">
                  <c:v>38.415199999999999</c:v>
                </c:pt>
                <c:pt idx="3837">
                  <c:v>38.425199999999997</c:v>
                </c:pt>
                <c:pt idx="3838">
                  <c:v>38.435200000000002</c:v>
                </c:pt>
                <c:pt idx="3839">
                  <c:v>38.4452</c:v>
                </c:pt>
                <c:pt idx="3840">
                  <c:v>38.455199999999998</c:v>
                </c:pt>
                <c:pt idx="3841">
                  <c:v>38.465200000000003</c:v>
                </c:pt>
                <c:pt idx="3842">
                  <c:v>38.475200000000001</c:v>
                </c:pt>
                <c:pt idx="3843">
                  <c:v>38.485199999999999</c:v>
                </c:pt>
                <c:pt idx="3844">
                  <c:v>38.495199999999997</c:v>
                </c:pt>
                <c:pt idx="3845">
                  <c:v>38.505200000000002</c:v>
                </c:pt>
                <c:pt idx="3846">
                  <c:v>38.5152</c:v>
                </c:pt>
                <c:pt idx="3847">
                  <c:v>38.525199999999998</c:v>
                </c:pt>
                <c:pt idx="3848">
                  <c:v>38.535200000000003</c:v>
                </c:pt>
                <c:pt idx="3849">
                  <c:v>38.545200000000001</c:v>
                </c:pt>
                <c:pt idx="3850">
                  <c:v>38.555199999999999</c:v>
                </c:pt>
                <c:pt idx="3851">
                  <c:v>38.565199999999997</c:v>
                </c:pt>
                <c:pt idx="3852">
                  <c:v>38.575200000000002</c:v>
                </c:pt>
                <c:pt idx="3853">
                  <c:v>38.5852</c:v>
                </c:pt>
                <c:pt idx="3854">
                  <c:v>38.595199999999998</c:v>
                </c:pt>
                <c:pt idx="3855">
                  <c:v>38.605200000000004</c:v>
                </c:pt>
                <c:pt idx="3856">
                  <c:v>38.615200000000002</c:v>
                </c:pt>
                <c:pt idx="3857">
                  <c:v>38.6252</c:v>
                </c:pt>
                <c:pt idx="3858">
                  <c:v>38.635199999999998</c:v>
                </c:pt>
                <c:pt idx="3859">
                  <c:v>38.645200000000003</c:v>
                </c:pt>
                <c:pt idx="3860">
                  <c:v>38.655200000000001</c:v>
                </c:pt>
                <c:pt idx="3861">
                  <c:v>38.665199999999999</c:v>
                </c:pt>
                <c:pt idx="3862">
                  <c:v>38.675199999999997</c:v>
                </c:pt>
                <c:pt idx="3863">
                  <c:v>38.685200000000002</c:v>
                </c:pt>
                <c:pt idx="3864">
                  <c:v>38.6952</c:v>
                </c:pt>
                <c:pt idx="3865">
                  <c:v>38.705199999999998</c:v>
                </c:pt>
                <c:pt idx="3866">
                  <c:v>38.715200000000003</c:v>
                </c:pt>
                <c:pt idx="3867">
                  <c:v>38.725200000000001</c:v>
                </c:pt>
                <c:pt idx="3868">
                  <c:v>38.735199999999999</c:v>
                </c:pt>
                <c:pt idx="3869">
                  <c:v>38.745199999999997</c:v>
                </c:pt>
                <c:pt idx="3870">
                  <c:v>38.755200000000002</c:v>
                </c:pt>
                <c:pt idx="3871">
                  <c:v>38.7652</c:v>
                </c:pt>
                <c:pt idx="3872">
                  <c:v>38.775199999999998</c:v>
                </c:pt>
                <c:pt idx="3873">
                  <c:v>38.785200000000003</c:v>
                </c:pt>
                <c:pt idx="3874">
                  <c:v>38.795200000000001</c:v>
                </c:pt>
                <c:pt idx="3875">
                  <c:v>38.805199999999999</c:v>
                </c:pt>
                <c:pt idx="3876">
                  <c:v>38.815199999999997</c:v>
                </c:pt>
                <c:pt idx="3877">
                  <c:v>38.825200000000002</c:v>
                </c:pt>
                <c:pt idx="3878">
                  <c:v>38.8352</c:v>
                </c:pt>
                <c:pt idx="3879">
                  <c:v>38.845199999999998</c:v>
                </c:pt>
                <c:pt idx="3880">
                  <c:v>38.855200000000004</c:v>
                </c:pt>
                <c:pt idx="3881">
                  <c:v>38.865200000000002</c:v>
                </c:pt>
                <c:pt idx="3882">
                  <c:v>38.8752</c:v>
                </c:pt>
                <c:pt idx="3883">
                  <c:v>38.885199999999998</c:v>
                </c:pt>
                <c:pt idx="3884">
                  <c:v>38.895200000000003</c:v>
                </c:pt>
                <c:pt idx="3885">
                  <c:v>38.905200000000001</c:v>
                </c:pt>
                <c:pt idx="3886">
                  <c:v>38.915199999999999</c:v>
                </c:pt>
                <c:pt idx="3887">
                  <c:v>38.925199999999997</c:v>
                </c:pt>
                <c:pt idx="3888">
                  <c:v>38.935200000000002</c:v>
                </c:pt>
                <c:pt idx="3889">
                  <c:v>38.9452</c:v>
                </c:pt>
                <c:pt idx="3890">
                  <c:v>38.955199999999998</c:v>
                </c:pt>
                <c:pt idx="3891">
                  <c:v>38.965200000000003</c:v>
                </c:pt>
                <c:pt idx="3892">
                  <c:v>38.975200000000001</c:v>
                </c:pt>
                <c:pt idx="3893">
                  <c:v>38.985199999999999</c:v>
                </c:pt>
                <c:pt idx="3894">
                  <c:v>38.995199999999997</c:v>
                </c:pt>
                <c:pt idx="3895">
                  <c:v>39.005200000000002</c:v>
                </c:pt>
                <c:pt idx="3896">
                  <c:v>39.0152</c:v>
                </c:pt>
                <c:pt idx="3897">
                  <c:v>39.025199999999998</c:v>
                </c:pt>
                <c:pt idx="3898">
                  <c:v>39.035200000000003</c:v>
                </c:pt>
                <c:pt idx="3899">
                  <c:v>39.045200000000001</c:v>
                </c:pt>
                <c:pt idx="3900">
                  <c:v>39.055199999999999</c:v>
                </c:pt>
                <c:pt idx="3901">
                  <c:v>39.065199999999997</c:v>
                </c:pt>
                <c:pt idx="3902">
                  <c:v>39.075200000000002</c:v>
                </c:pt>
                <c:pt idx="3903">
                  <c:v>39.0852</c:v>
                </c:pt>
                <c:pt idx="3904">
                  <c:v>39.095199999999998</c:v>
                </c:pt>
                <c:pt idx="3905">
                  <c:v>39.105200000000004</c:v>
                </c:pt>
                <c:pt idx="3906">
                  <c:v>39.115200000000002</c:v>
                </c:pt>
                <c:pt idx="3907">
                  <c:v>39.1252</c:v>
                </c:pt>
                <c:pt idx="3908">
                  <c:v>39.135199999999998</c:v>
                </c:pt>
                <c:pt idx="3909">
                  <c:v>39.145200000000003</c:v>
                </c:pt>
                <c:pt idx="3910">
                  <c:v>39.155200000000001</c:v>
                </c:pt>
                <c:pt idx="3911">
                  <c:v>39.165199999999999</c:v>
                </c:pt>
                <c:pt idx="3912">
                  <c:v>39.175199999999997</c:v>
                </c:pt>
                <c:pt idx="3913">
                  <c:v>39.185200000000002</c:v>
                </c:pt>
                <c:pt idx="3914">
                  <c:v>39.1952</c:v>
                </c:pt>
                <c:pt idx="3915">
                  <c:v>39.205199999999998</c:v>
                </c:pt>
                <c:pt idx="3916">
                  <c:v>39.215200000000003</c:v>
                </c:pt>
                <c:pt idx="3917">
                  <c:v>39.225200000000001</c:v>
                </c:pt>
                <c:pt idx="3918">
                  <c:v>39.235199999999999</c:v>
                </c:pt>
                <c:pt idx="3919">
                  <c:v>39.245199999999997</c:v>
                </c:pt>
                <c:pt idx="3920">
                  <c:v>39.255200000000002</c:v>
                </c:pt>
                <c:pt idx="3921">
                  <c:v>39.2652</c:v>
                </c:pt>
                <c:pt idx="3922">
                  <c:v>39.275199999999998</c:v>
                </c:pt>
                <c:pt idx="3923">
                  <c:v>39.285200000000003</c:v>
                </c:pt>
                <c:pt idx="3924">
                  <c:v>39.295200000000001</c:v>
                </c:pt>
                <c:pt idx="3925">
                  <c:v>39.305199999999999</c:v>
                </c:pt>
                <c:pt idx="3926">
                  <c:v>39.315199999999997</c:v>
                </c:pt>
                <c:pt idx="3927">
                  <c:v>39.325200000000002</c:v>
                </c:pt>
                <c:pt idx="3928">
                  <c:v>39.3352</c:v>
                </c:pt>
                <c:pt idx="3929">
                  <c:v>39.345199999999998</c:v>
                </c:pt>
                <c:pt idx="3930">
                  <c:v>39.355200000000004</c:v>
                </c:pt>
                <c:pt idx="3931">
                  <c:v>39.365200000000002</c:v>
                </c:pt>
                <c:pt idx="3932">
                  <c:v>39.3752</c:v>
                </c:pt>
                <c:pt idx="3933">
                  <c:v>39.385199999999998</c:v>
                </c:pt>
                <c:pt idx="3934">
                  <c:v>39.395200000000003</c:v>
                </c:pt>
                <c:pt idx="3935">
                  <c:v>39.405200000000001</c:v>
                </c:pt>
                <c:pt idx="3936">
                  <c:v>39.415199999999999</c:v>
                </c:pt>
                <c:pt idx="3937">
                  <c:v>39.425199999999997</c:v>
                </c:pt>
                <c:pt idx="3938">
                  <c:v>39.435200000000002</c:v>
                </c:pt>
                <c:pt idx="3939">
                  <c:v>39.4452</c:v>
                </c:pt>
                <c:pt idx="3940">
                  <c:v>39.455199999999998</c:v>
                </c:pt>
                <c:pt idx="3941">
                  <c:v>39.465200000000003</c:v>
                </c:pt>
                <c:pt idx="3942">
                  <c:v>39.475200000000001</c:v>
                </c:pt>
                <c:pt idx="3943">
                  <c:v>39.485199999999999</c:v>
                </c:pt>
                <c:pt idx="3944">
                  <c:v>39.495199999999997</c:v>
                </c:pt>
                <c:pt idx="3945">
                  <c:v>39.505200000000002</c:v>
                </c:pt>
                <c:pt idx="3946">
                  <c:v>39.5152</c:v>
                </c:pt>
                <c:pt idx="3947">
                  <c:v>39.525199999999998</c:v>
                </c:pt>
                <c:pt idx="3948">
                  <c:v>39.535200000000003</c:v>
                </c:pt>
                <c:pt idx="3949">
                  <c:v>39.545200000000001</c:v>
                </c:pt>
                <c:pt idx="3950">
                  <c:v>39.555199999999999</c:v>
                </c:pt>
                <c:pt idx="3951">
                  <c:v>39.565199999999997</c:v>
                </c:pt>
                <c:pt idx="3952">
                  <c:v>39.575200000000002</c:v>
                </c:pt>
                <c:pt idx="3953">
                  <c:v>39.5852</c:v>
                </c:pt>
                <c:pt idx="3954">
                  <c:v>39.595199999999998</c:v>
                </c:pt>
                <c:pt idx="3955">
                  <c:v>39.605200000000004</c:v>
                </c:pt>
                <c:pt idx="3956">
                  <c:v>39.615200000000002</c:v>
                </c:pt>
                <c:pt idx="3957">
                  <c:v>39.6252</c:v>
                </c:pt>
                <c:pt idx="3958">
                  <c:v>39.635199999999998</c:v>
                </c:pt>
                <c:pt idx="3959">
                  <c:v>39.645200000000003</c:v>
                </c:pt>
                <c:pt idx="3960">
                  <c:v>39.655200000000001</c:v>
                </c:pt>
                <c:pt idx="3961">
                  <c:v>39.665199999999999</c:v>
                </c:pt>
                <c:pt idx="3962">
                  <c:v>39.675199999999997</c:v>
                </c:pt>
                <c:pt idx="3963">
                  <c:v>39.685200000000002</c:v>
                </c:pt>
                <c:pt idx="3964">
                  <c:v>39.6952</c:v>
                </c:pt>
                <c:pt idx="3965">
                  <c:v>39.705199999999998</c:v>
                </c:pt>
                <c:pt idx="3966">
                  <c:v>39.715200000000003</c:v>
                </c:pt>
                <c:pt idx="3967">
                  <c:v>39.725200000000001</c:v>
                </c:pt>
                <c:pt idx="3968">
                  <c:v>39.735199999999999</c:v>
                </c:pt>
                <c:pt idx="3969">
                  <c:v>39.745199999999997</c:v>
                </c:pt>
                <c:pt idx="3970">
                  <c:v>39.755200000000002</c:v>
                </c:pt>
                <c:pt idx="3971">
                  <c:v>39.7652</c:v>
                </c:pt>
                <c:pt idx="3972">
                  <c:v>39.775199999999998</c:v>
                </c:pt>
                <c:pt idx="3973">
                  <c:v>39.785200000000003</c:v>
                </c:pt>
                <c:pt idx="3974">
                  <c:v>39.795200000000001</c:v>
                </c:pt>
                <c:pt idx="3975">
                  <c:v>39.805199999999999</c:v>
                </c:pt>
                <c:pt idx="3976">
                  <c:v>39.815199999999997</c:v>
                </c:pt>
                <c:pt idx="3977">
                  <c:v>39.825200000000002</c:v>
                </c:pt>
                <c:pt idx="3978">
                  <c:v>39.8352</c:v>
                </c:pt>
                <c:pt idx="3979">
                  <c:v>39.845199999999998</c:v>
                </c:pt>
                <c:pt idx="3980">
                  <c:v>39.855200000000004</c:v>
                </c:pt>
                <c:pt idx="3981">
                  <c:v>39.865200000000002</c:v>
                </c:pt>
                <c:pt idx="3982">
                  <c:v>39.8752</c:v>
                </c:pt>
                <c:pt idx="3983">
                  <c:v>39.885199999999998</c:v>
                </c:pt>
                <c:pt idx="3984">
                  <c:v>39.895200000000003</c:v>
                </c:pt>
                <c:pt idx="3985">
                  <c:v>39.905200000000001</c:v>
                </c:pt>
                <c:pt idx="3986">
                  <c:v>39.915199999999999</c:v>
                </c:pt>
                <c:pt idx="3987">
                  <c:v>39.925199999999997</c:v>
                </c:pt>
                <c:pt idx="3988">
                  <c:v>39.935200000000002</c:v>
                </c:pt>
                <c:pt idx="3989">
                  <c:v>39.9452</c:v>
                </c:pt>
                <c:pt idx="3990">
                  <c:v>39.955199999999998</c:v>
                </c:pt>
                <c:pt idx="3991">
                  <c:v>39.965200000000003</c:v>
                </c:pt>
                <c:pt idx="3992">
                  <c:v>39.975200000000001</c:v>
                </c:pt>
                <c:pt idx="3993">
                  <c:v>39.985199999999999</c:v>
                </c:pt>
                <c:pt idx="3994">
                  <c:v>39.995199999999997</c:v>
                </c:pt>
                <c:pt idx="3995">
                  <c:v>40.005200000000002</c:v>
                </c:pt>
                <c:pt idx="3996">
                  <c:v>40.0152</c:v>
                </c:pt>
                <c:pt idx="3997">
                  <c:v>40.025199999999998</c:v>
                </c:pt>
                <c:pt idx="3998">
                  <c:v>40.035200000000003</c:v>
                </c:pt>
                <c:pt idx="3999">
                  <c:v>40.045200000000001</c:v>
                </c:pt>
                <c:pt idx="4000">
                  <c:v>40.055199999999999</c:v>
                </c:pt>
                <c:pt idx="4001">
                  <c:v>40.065199999999997</c:v>
                </c:pt>
                <c:pt idx="4002">
                  <c:v>40.075200000000002</c:v>
                </c:pt>
                <c:pt idx="4003">
                  <c:v>40.0852</c:v>
                </c:pt>
                <c:pt idx="4004">
                  <c:v>40.095199999999998</c:v>
                </c:pt>
                <c:pt idx="4005">
                  <c:v>40.105200000000004</c:v>
                </c:pt>
                <c:pt idx="4006">
                  <c:v>40.115200000000002</c:v>
                </c:pt>
                <c:pt idx="4007">
                  <c:v>40.1252</c:v>
                </c:pt>
                <c:pt idx="4008">
                  <c:v>40.135199999999998</c:v>
                </c:pt>
                <c:pt idx="4009">
                  <c:v>40.145200000000003</c:v>
                </c:pt>
                <c:pt idx="4010">
                  <c:v>40.155200000000001</c:v>
                </c:pt>
                <c:pt idx="4011">
                  <c:v>40.165199999999999</c:v>
                </c:pt>
                <c:pt idx="4012">
                  <c:v>40.175199999999997</c:v>
                </c:pt>
                <c:pt idx="4013">
                  <c:v>40.185200000000002</c:v>
                </c:pt>
                <c:pt idx="4014">
                  <c:v>40.1952</c:v>
                </c:pt>
                <c:pt idx="4015">
                  <c:v>40.205199999999998</c:v>
                </c:pt>
                <c:pt idx="4016">
                  <c:v>40.215200000000003</c:v>
                </c:pt>
                <c:pt idx="4017">
                  <c:v>40.225200000000001</c:v>
                </c:pt>
                <c:pt idx="4018">
                  <c:v>40.235199999999999</c:v>
                </c:pt>
                <c:pt idx="4019">
                  <c:v>40.245199999999997</c:v>
                </c:pt>
                <c:pt idx="4020">
                  <c:v>40.255200000000002</c:v>
                </c:pt>
                <c:pt idx="4021">
                  <c:v>40.2652</c:v>
                </c:pt>
                <c:pt idx="4022">
                  <c:v>40.275199999999998</c:v>
                </c:pt>
                <c:pt idx="4023">
                  <c:v>40.285200000000003</c:v>
                </c:pt>
                <c:pt idx="4024">
                  <c:v>40.295200000000001</c:v>
                </c:pt>
                <c:pt idx="4025">
                  <c:v>40.305199999999999</c:v>
                </c:pt>
                <c:pt idx="4026">
                  <c:v>40.315199999999997</c:v>
                </c:pt>
                <c:pt idx="4027">
                  <c:v>40.325200000000002</c:v>
                </c:pt>
                <c:pt idx="4028">
                  <c:v>40.3352</c:v>
                </c:pt>
                <c:pt idx="4029">
                  <c:v>40.345199999999998</c:v>
                </c:pt>
                <c:pt idx="4030">
                  <c:v>40.355200000000004</c:v>
                </c:pt>
                <c:pt idx="4031">
                  <c:v>40.365200000000002</c:v>
                </c:pt>
                <c:pt idx="4032">
                  <c:v>40.3752</c:v>
                </c:pt>
                <c:pt idx="4033">
                  <c:v>40.385199999999998</c:v>
                </c:pt>
                <c:pt idx="4034">
                  <c:v>40.395200000000003</c:v>
                </c:pt>
                <c:pt idx="4035">
                  <c:v>40.405200000000001</c:v>
                </c:pt>
                <c:pt idx="4036">
                  <c:v>40.415199999999999</c:v>
                </c:pt>
                <c:pt idx="4037">
                  <c:v>40.425199999999997</c:v>
                </c:pt>
                <c:pt idx="4038">
                  <c:v>40.435200000000002</c:v>
                </c:pt>
                <c:pt idx="4039">
                  <c:v>40.4452</c:v>
                </c:pt>
                <c:pt idx="4040">
                  <c:v>40.455199999999998</c:v>
                </c:pt>
                <c:pt idx="4041">
                  <c:v>40.465200000000003</c:v>
                </c:pt>
                <c:pt idx="4042">
                  <c:v>40.475200000000001</c:v>
                </c:pt>
                <c:pt idx="4043">
                  <c:v>40.485199999999999</c:v>
                </c:pt>
                <c:pt idx="4044">
                  <c:v>40.495199999999997</c:v>
                </c:pt>
                <c:pt idx="4045">
                  <c:v>40.505200000000002</c:v>
                </c:pt>
                <c:pt idx="4046">
                  <c:v>40.5152</c:v>
                </c:pt>
                <c:pt idx="4047">
                  <c:v>40.525199999999998</c:v>
                </c:pt>
                <c:pt idx="4048">
                  <c:v>40.535200000000003</c:v>
                </c:pt>
                <c:pt idx="4049">
                  <c:v>40.545200000000001</c:v>
                </c:pt>
                <c:pt idx="4050">
                  <c:v>40.555199999999999</c:v>
                </c:pt>
                <c:pt idx="4051">
                  <c:v>40.565199999999997</c:v>
                </c:pt>
                <c:pt idx="4052">
                  <c:v>40.575200000000002</c:v>
                </c:pt>
                <c:pt idx="4053">
                  <c:v>40.5852</c:v>
                </c:pt>
                <c:pt idx="4054">
                  <c:v>40.595199999999998</c:v>
                </c:pt>
                <c:pt idx="4055">
                  <c:v>40.605200000000004</c:v>
                </c:pt>
                <c:pt idx="4056">
                  <c:v>40.615200000000002</c:v>
                </c:pt>
                <c:pt idx="4057">
                  <c:v>40.6252</c:v>
                </c:pt>
                <c:pt idx="4058">
                  <c:v>40.635199999999998</c:v>
                </c:pt>
                <c:pt idx="4059">
                  <c:v>40.645200000000003</c:v>
                </c:pt>
                <c:pt idx="4060">
                  <c:v>40.655200000000001</c:v>
                </c:pt>
                <c:pt idx="4061">
                  <c:v>40.665199999999999</c:v>
                </c:pt>
                <c:pt idx="4062">
                  <c:v>40.675199999999997</c:v>
                </c:pt>
                <c:pt idx="4063">
                  <c:v>40.685200000000002</c:v>
                </c:pt>
                <c:pt idx="4064">
                  <c:v>40.6952</c:v>
                </c:pt>
                <c:pt idx="4065">
                  <c:v>40.705199999999998</c:v>
                </c:pt>
                <c:pt idx="4066">
                  <c:v>40.715200000000003</c:v>
                </c:pt>
                <c:pt idx="4067">
                  <c:v>40.725200000000001</c:v>
                </c:pt>
                <c:pt idx="4068">
                  <c:v>40.735199999999999</c:v>
                </c:pt>
                <c:pt idx="4069">
                  <c:v>40.745199999999997</c:v>
                </c:pt>
                <c:pt idx="4070">
                  <c:v>40.755200000000002</c:v>
                </c:pt>
                <c:pt idx="4071">
                  <c:v>40.7652</c:v>
                </c:pt>
                <c:pt idx="4072">
                  <c:v>40.775199999999998</c:v>
                </c:pt>
                <c:pt idx="4073">
                  <c:v>40.785200000000003</c:v>
                </c:pt>
                <c:pt idx="4074">
                  <c:v>40.795200000000001</c:v>
                </c:pt>
                <c:pt idx="4075">
                  <c:v>40.805199999999999</c:v>
                </c:pt>
                <c:pt idx="4076">
                  <c:v>40.815199999999997</c:v>
                </c:pt>
                <c:pt idx="4077">
                  <c:v>40.825200000000002</c:v>
                </c:pt>
                <c:pt idx="4078">
                  <c:v>40.8352</c:v>
                </c:pt>
                <c:pt idx="4079">
                  <c:v>40.845199999999998</c:v>
                </c:pt>
                <c:pt idx="4080">
                  <c:v>40.855200000000004</c:v>
                </c:pt>
                <c:pt idx="4081">
                  <c:v>40.865200000000002</c:v>
                </c:pt>
                <c:pt idx="4082">
                  <c:v>40.8752</c:v>
                </c:pt>
                <c:pt idx="4083">
                  <c:v>40.885199999999998</c:v>
                </c:pt>
                <c:pt idx="4084">
                  <c:v>40.895200000000003</c:v>
                </c:pt>
                <c:pt idx="4085">
                  <c:v>40.905200000000001</c:v>
                </c:pt>
                <c:pt idx="4086">
                  <c:v>40.915199999999999</c:v>
                </c:pt>
                <c:pt idx="4087">
                  <c:v>40.925199999999997</c:v>
                </c:pt>
                <c:pt idx="4088">
                  <c:v>40.935200000000002</c:v>
                </c:pt>
                <c:pt idx="4089">
                  <c:v>40.9452</c:v>
                </c:pt>
                <c:pt idx="4090">
                  <c:v>40.955199999999998</c:v>
                </c:pt>
                <c:pt idx="4091">
                  <c:v>40.965200000000003</c:v>
                </c:pt>
                <c:pt idx="4092">
                  <c:v>40.975200000000001</c:v>
                </c:pt>
                <c:pt idx="4093">
                  <c:v>40.985199999999999</c:v>
                </c:pt>
                <c:pt idx="4094">
                  <c:v>40.995199999999997</c:v>
                </c:pt>
                <c:pt idx="4095">
                  <c:v>41.005200000000002</c:v>
                </c:pt>
                <c:pt idx="4096">
                  <c:v>41.0152</c:v>
                </c:pt>
                <c:pt idx="4097">
                  <c:v>41.025199999999998</c:v>
                </c:pt>
                <c:pt idx="4098">
                  <c:v>41.035200000000003</c:v>
                </c:pt>
                <c:pt idx="4099">
                  <c:v>41.045200000000001</c:v>
                </c:pt>
                <c:pt idx="4100">
                  <c:v>41.055199999999999</c:v>
                </c:pt>
                <c:pt idx="4101">
                  <c:v>41.065199999999997</c:v>
                </c:pt>
                <c:pt idx="4102">
                  <c:v>41.075200000000002</c:v>
                </c:pt>
                <c:pt idx="4103">
                  <c:v>41.0852</c:v>
                </c:pt>
                <c:pt idx="4104">
                  <c:v>41.095199999999998</c:v>
                </c:pt>
                <c:pt idx="4105">
                  <c:v>41.105200000000004</c:v>
                </c:pt>
                <c:pt idx="4106">
                  <c:v>41.115200000000002</c:v>
                </c:pt>
                <c:pt idx="4107">
                  <c:v>41.1252</c:v>
                </c:pt>
                <c:pt idx="4108">
                  <c:v>41.135199999999998</c:v>
                </c:pt>
                <c:pt idx="4109">
                  <c:v>41.145200000000003</c:v>
                </c:pt>
                <c:pt idx="4110">
                  <c:v>41.155200000000001</c:v>
                </c:pt>
                <c:pt idx="4111">
                  <c:v>41.165199999999999</c:v>
                </c:pt>
                <c:pt idx="4112">
                  <c:v>41.175199999999997</c:v>
                </c:pt>
                <c:pt idx="4113">
                  <c:v>41.185200000000002</c:v>
                </c:pt>
                <c:pt idx="4114">
                  <c:v>41.1952</c:v>
                </c:pt>
                <c:pt idx="4115">
                  <c:v>41.205199999999998</c:v>
                </c:pt>
                <c:pt idx="4116">
                  <c:v>41.215200000000003</c:v>
                </c:pt>
                <c:pt idx="4117">
                  <c:v>41.225200000000001</c:v>
                </c:pt>
                <c:pt idx="4118">
                  <c:v>41.235199999999999</c:v>
                </c:pt>
                <c:pt idx="4119">
                  <c:v>41.245199999999997</c:v>
                </c:pt>
                <c:pt idx="4120">
                  <c:v>41.255200000000002</c:v>
                </c:pt>
                <c:pt idx="4121">
                  <c:v>41.2652</c:v>
                </c:pt>
                <c:pt idx="4122">
                  <c:v>41.275199999999998</c:v>
                </c:pt>
                <c:pt idx="4123">
                  <c:v>41.285200000000003</c:v>
                </c:pt>
                <c:pt idx="4124">
                  <c:v>41.295200000000001</c:v>
                </c:pt>
                <c:pt idx="4125">
                  <c:v>41.305199999999999</c:v>
                </c:pt>
                <c:pt idx="4126">
                  <c:v>41.315199999999997</c:v>
                </c:pt>
                <c:pt idx="4127">
                  <c:v>41.325200000000002</c:v>
                </c:pt>
                <c:pt idx="4128">
                  <c:v>41.3352</c:v>
                </c:pt>
                <c:pt idx="4129">
                  <c:v>41.345199999999998</c:v>
                </c:pt>
                <c:pt idx="4130">
                  <c:v>41.355200000000004</c:v>
                </c:pt>
                <c:pt idx="4131">
                  <c:v>41.365200000000002</c:v>
                </c:pt>
                <c:pt idx="4132">
                  <c:v>41.3752</c:v>
                </c:pt>
                <c:pt idx="4133">
                  <c:v>41.385199999999998</c:v>
                </c:pt>
                <c:pt idx="4134">
                  <c:v>41.395200000000003</c:v>
                </c:pt>
                <c:pt idx="4135">
                  <c:v>41.405200000000001</c:v>
                </c:pt>
                <c:pt idx="4136">
                  <c:v>41.415199999999999</c:v>
                </c:pt>
                <c:pt idx="4137">
                  <c:v>41.425199999999997</c:v>
                </c:pt>
                <c:pt idx="4138">
                  <c:v>41.435200000000002</c:v>
                </c:pt>
                <c:pt idx="4139">
                  <c:v>41.4452</c:v>
                </c:pt>
                <c:pt idx="4140">
                  <c:v>41.455199999999998</c:v>
                </c:pt>
                <c:pt idx="4141">
                  <c:v>41.465200000000003</c:v>
                </c:pt>
                <c:pt idx="4142">
                  <c:v>41.475200000000001</c:v>
                </c:pt>
                <c:pt idx="4143">
                  <c:v>41.485199999999999</c:v>
                </c:pt>
                <c:pt idx="4144">
                  <c:v>41.495199999999997</c:v>
                </c:pt>
                <c:pt idx="4145">
                  <c:v>41.505200000000002</c:v>
                </c:pt>
                <c:pt idx="4146">
                  <c:v>41.5152</c:v>
                </c:pt>
                <c:pt idx="4147">
                  <c:v>41.525199999999998</c:v>
                </c:pt>
                <c:pt idx="4148">
                  <c:v>41.535200000000003</c:v>
                </c:pt>
                <c:pt idx="4149">
                  <c:v>41.545200000000001</c:v>
                </c:pt>
                <c:pt idx="4150">
                  <c:v>41.555199999999999</c:v>
                </c:pt>
                <c:pt idx="4151">
                  <c:v>41.565199999999997</c:v>
                </c:pt>
                <c:pt idx="4152">
                  <c:v>41.575200000000002</c:v>
                </c:pt>
                <c:pt idx="4153">
                  <c:v>41.5852</c:v>
                </c:pt>
                <c:pt idx="4154">
                  <c:v>41.595199999999998</c:v>
                </c:pt>
                <c:pt idx="4155">
                  <c:v>41.605200000000004</c:v>
                </c:pt>
                <c:pt idx="4156">
                  <c:v>41.615200000000002</c:v>
                </c:pt>
                <c:pt idx="4157">
                  <c:v>41.6252</c:v>
                </c:pt>
                <c:pt idx="4158">
                  <c:v>41.635199999999998</c:v>
                </c:pt>
                <c:pt idx="4159">
                  <c:v>41.645200000000003</c:v>
                </c:pt>
                <c:pt idx="4160">
                  <c:v>41.655200000000001</c:v>
                </c:pt>
                <c:pt idx="4161">
                  <c:v>41.665199999999999</c:v>
                </c:pt>
                <c:pt idx="4162">
                  <c:v>41.675199999999997</c:v>
                </c:pt>
                <c:pt idx="4163">
                  <c:v>41.685200000000002</c:v>
                </c:pt>
                <c:pt idx="4164">
                  <c:v>41.6952</c:v>
                </c:pt>
                <c:pt idx="4165">
                  <c:v>41.705199999999998</c:v>
                </c:pt>
                <c:pt idx="4166">
                  <c:v>41.715200000000003</c:v>
                </c:pt>
                <c:pt idx="4167">
                  <c:v>41.725200000000001</c:v>
                </c:pt>
                <c:pt idx="4168">
                  <c:v>41.735199999999999</c:v>
                </c:pt>
                <c:pt idx="4169">
                  <c:v>41.745199999999997</c:v>
                </c:pt>
                <c:pt idx="4170">
                  <c:v>41.755200000000002</c:v>
                </c:pt>
                <c:pt idx="4171">
                  <c:v>41.7652</c:v>
                </c:pt>
                <c:pt idx="4172">
                  <c:v>41.775199999999998</c:v>
                </c:pt>
                <c:pt idx="4173">
                  <c:v>41.785200000000003</c:v>
                </c:pt>
                <c:pt idx="4174">
                  <c:v>41.795200000000001</c:v>
                </c:pt>
                <c:pt idx="4175">
                  <c:v>41.805199999999999</c:v>
                </c:pt>
                <c:pt idx="4176">
                  <c:v>41.815199999999997</c:v>
                </c:pt>
                <c:pt idx="4177">
                  <c:v>41.825200000000002</c:v>
                </c:pt>
                <c:pt idx="4178">
                  <c:v>41.8352</c:v>
                </c:pt>
                <c:pt idx="4179">
                  <c:v>41.845199999999998</c:v>
                </c:pt>
                <c:pt idx="4180">
                  <c:v>41.855200000000004</c:v>
                </c:pt>
                <c:pt idx="4181">
                  <c:v>41.865200000000002</c:v>
                </c:pt>
                <c:pt idx="4182">
                  <c:v>41.8752</c:v>
                </c:pt>
                <c:pt idx="4183">
                  <c:v>41.885199999999998</c:v>
                </c:pt>
                <c:pt idx="4184">
                  <c:v>41.895200000000003</c:v>
                </c:pt>
                <c:pt idx="4185">
                  <c:v>41.905200000000001</c:v>
                </c:pt>
                <c:pt idx="4186">
                  <c:v>41.915199999999999</c:v>
                </c:pt>
                <c:pt idx="4187">
                  <c:v>41.925199999999997</c:v>
                </c:pt>
                <c:pt idx="4188">
                  <c:v>41.935200000000002</c:v>
                </c:pt>
                <c:pt idx="4189">
                  <c:v>41.9452</c:v>
                </c:pt>
                <c:pt idx="4190">
                  <c:v>41.955199999999998</c:v>
                </c:pt>
                <c:pt idx="4191">
                  <c:v>41.965200000000003</c:v>
                </c:pt>
                <c:pt idx="4192">
                  <c:v>41.975200000000001</c:v>
                </c:pt>
                <c:pt idx="4193">
                  <c:v>41.985199999999999</c:v>
                </c:pt>
                <c:pt idx="4194">
                  <c:v>41.995199999999997</c:v>
                </c:pt>
                <c:pt idx="4195">
                  <c:v>42.005200000000002</c:v>
                </c:pt>
                <c:pt idx="4196">
                  <c:v>42.0152</c:v>
                </c:pt>
                <c:pt idx="4197">
                  <c:v>42.025199999999998</c:v>
                </c:pt>
                <c:pt idx="4198">
                  <c:v>42.035200000000003</c:v>
                </c:pt>
                <c:pt idx="4199">
                  <c:v>42.045200000000001</c:v>
                </c:pt>
                <c:pt idx="4200">
                  <c:v>42.055199999999999</c:v>
                </c:pt>
                <c:pt idx="4201">
                  <c:v>42.065199999999997</c:v>
                </c:pt>
                <c:pt idx="4202">
                  <c:v>42.075200000000002</c:v>
                </c:pt>
                <c:pt idx="4203">
                  <c:v>42.0852</c:v>
                </c:pt>
                <c:pt idx="4204">
                  <c:v>42.095199999999998</c:v>
                </c:pt>
                <c:pt idx="4205">
                  <c:v>42.105200000000004</c:v>
                </c:pt>
                <c:pt idx="4206">
                  <c:v>42.115200000000002</c:v>
                </c:pt>
                <c:pt idx="4207">
                  <c:v>42.1252</c:v>
                </c:pt>
                <c:pt idx="4208">
                  <c:v>42.135199999999998</c:v>
                </c:pt>
                <c:pt idx="4209">
                  <c:v>42.145200000000003</c:v>
                </c:pt>
                <c:pt idx="4210">
                  <c:v>42.155200000000001</c:v>
                </c:pt>
                <c:pt idx="4211">
                  <c:v>42.165199999999999</c:v>
                </c:pt>
                <c:pt idx="4212">
                  <c:v>42.175199999999997</c:v>
                </c:pt>
                <c:pt idx="4213">
                  <c:v>42.185200000000002</c:v>
                </c:pt>
                <c:pt idx="4214">
                  <c:v>42.1952</c:v>
                </c:pt>
                <c:pt idx="4215">
                  <c:v>42.205199999999998</c:v>
                </c:pt>
                <c:pt idx="4216">
                  <c:v>42.215200000000003</c:v>
                </c:pt>
                <c:pt idx="4217">
                  <c:v>42.225200000000001</c:v>
                </c:pt>
                <c:pt idx="4218">
                  <c:v>42.235199999999999</c:v>
                </c:pt>
                <c:pt idx="4219">
                  <c:v>42.245199999999997</c:v>
                </c:pt>
                <c:pt idx="4220">
                  <c:v>42.255200000000002</c:v>
                </c:pt>
                <c:pt idx="4221">
                  <c:v>42.2652</c:v>
                </c:pt>
                <c:pt idx="4222">
                  <c:v>42.275199999999998</c:v>
                </c:pt>
                <c:pt idx="4223">
                  <c:v>42.285200000000003</c:v>
                </c:pt>
                <c:pt idx="4224">
                  <c:v>42.295200000000001</c:v>
                </c:pt>
                <c:pt idx="4225">
                  <c:v>42.305199999999999</c:v>
                </c:pt>
                <c:pt idx="4226">
                  <c:v>42.315199999999997</c:v>
                </c:pt>
                <c:pt idx="4227">
                  <c:v>42.325200000000002</c:v>
                </c:pt>
                <c:pt idx="4228">
                  <c:v>42.3352</c:v>
                </c:pt>
                <c:pt idx="4229">
                  <c:v>42.345199999999998</c:v>
                </c:pt>
                <c:pt idx="4230">
                  <c:v>42.355200000000004</c:v>
                </c:pt>
                <c:pt idx="4231">
                  <c:v>42.365200000000002</c:v>
                </c:pt>
                <c:pt idx="4232">
                  <c:v>42.3752</c:v>
                </c:pt>
                <c:pt idx="4233">
                  <c:v>42.385199999999998</c:v>
                </c:pt>
                <c:pt idx="4234">
                  <c:v>42.395200000000003</c:v>
                </c:pt>
                <c:pt idx="4235">
                  <c:v>42.405200000000001</c:v>
                </c:pt>
                <c:pt idx="4236">
                  <c:v>42.415199999999999</c:v>
                </c:pt>
                <c:pt idx="4237">
                  <c:v>42.425199999999997</c:v>
                </c:pt>
                <c:pt idx="4238">
                  <c:v>42.435200000000002</c:v>
                </c:pt>
                <c:pt idx="4239">
                  <c:v>42.4452</c:v>
                </c:pt>
                <c:pt idx="4240">
                  <c:v>42.455199999999998</c:v>
                </c:pt>
                <c:pt idx="4241">
                  <c:v>42.465200000000003</c:v>
                </c:pt>
                <c:pt idx="4242">
                  <c:v>42.475200000000001</c:v>
                </c:pt>
                <c:pt idx="4243">
                  <c:v>42.485199999999999</c:v>
                </c:pt>
                <c:pt idx="4244">
                  <c:v>42.495199999999997</c:v>
                </c:pt>
                <c:pt idx="4245">
                  <c:v>42.505200000000002</c:v>
                </c:pt>
                <c:pt idx="4246">
                  <c:v>42.5152</c:v>
                </c:pt>
                <c:pt idx="4247">
                  <c:v>42.525199999999998</c:v>
                </c:pt>
                <c:pt idx="4248">
                  <c:v>42.535200000000003</c:v>
                </c:pt>
                <c:pt idx="4249">
                  <c:v>42.545200000000001</c:v>
                </c:pt>
                <c:pt idx="4250">
                  <c:v>42.555199999999999</c:v>
                </c:pt>
                <c:pt idx="4251">
                  <c:v>42.565199999999997</c:v>
                </c:pt>
                <c:pt idx="4252">
                  <c:v>42.575200000000002</c:v>
                </c:pt>
                <c:pt idx="4253">
                  <c:v>42.5852</c:v>
                </c:pt>
                <c:pt idx="4254">
                  <c:v>42.595199999999998</c:v>
                </c:pt>
                <c:pt idx="4255">
                  <c:v>42.605200000000004</c:v>
                </c:pt>
                <c:pt idx="4256">
                  <c:v>42.615200000000002</c:v>
                </c:pt>
                <c:pt idx="4257">
                  <c:v>42.6252</c:v>
                </c:pt>
                <c:pt idx="4258">
                  <c:v>42.635199999999998</c:v>
                </c:pt>
                <c:pt idx="4259">
                  <c:v>42.645200000000003</c:v>
                </c:pt>
                <c:pt idx="4260">
                  <c:v>42.655200000000001</c:v>
                </c:pt>
                <c:pt idx="4261">
                  <c:v>42.665199999999999</c:v>
                </c:pt>
                <c:pt idx="4262">
                  <c:v>42.675199999999997</c:v>
                </c:pt>
                <c:pt idx="4263">
                  <c:v>42.685200000000002</c:v>
                </c:pt>
                <c:pt idx="4264">
                  <c:v>42.6952</c:v>
                </c:pt>
                <c:pt idx="4265">
                  <c:v>42.705199999999998</c:v>
                </c:pt>
                <c:pt idx="4266">
                  <c:v>42.715200000000003</c:v>
                </c:pt>
                <c:pt idx="4267">
                  <c:v>42.725200000000001</c:v>
                </c:pt>
                <c:pt idx="4268">
                  <c:v>42.735199999999999</c:v>
                </c:pt>
                <c:pt idx="4269">
                  <c:v>42.745199999999997</c:v>
                </c:pt>
                <c:pt idx="4270">
                  <c:v>42.755200000000002</c:v>
                </c:pt>
                <c:pt idx="4271">
                  <c:v>42.7652</c:v>
                </c:pt>
                <c:pt idx="4272">
                  <c:v>42.775199999999998</c:v>
                </c:pt>
                <c:pt idx="4273">
                  <c:v>42.785200000000003</c:v>
                </c:pt>
                <c:pt idx="4274">
                  <c:v>42.795200000000001</c:v>
                </c:pt>
                <c:pt idx="4275">
                  <c:v>42.805199999999999</c:v>
                </c:pt>
                <c:pt idx="4276">
                  <c:v>42.815199999999997</c:v>
                </c:pt>
                <c:pt idx="4277">
                  <c:v>42.825200000000002</c:v>
                </c:pt>
                <c:pt idx="4278">
                  <c:v>42.8352</c:v>
                </c:pt>
                <c:pt idx="4279">
                  <c:v>42.845199999999998</c:v>
                </c:pt>
                <c:pt idx="4280">
                  <c:v>42.855200000000004</c:v>
                </c:pt>
                <c:pt idx="4281">
                  <c:v>42.865200000000002</c:v>
                </c:pt>
                <c:pt idx="4282">
                  <c:v>42.8752</c:v>
                </c:pt>
                <c:pt idx="4283">
                  <c:v>42.885199999999998</c:v>
                </c:pt>
                <c:pt idx="4284">
                  <c:v>42.895200000000003</c:v>
                </c:pt>
                <c:pt idx="4285">
                  <c:v>42.905200000000001</c:v>
                </c:pt>
                <c:pt idx="4286">
                  <c:v>42.915199999999999</c:v>
                </c:pt>
                <c:pt idx="4287">
                  <c:v>42.925199999999997</c:v>
                </c:pt>
                <c:pt idx="4288">
                  <c:v>42.935200000000002</c:v>
                </c:pt>
                <c:pt idx="4289">
                  <c:v>42.9452</c:v>
                </c:pt>
                <c:pt idx="4290">
                  <c:v>42.955199999999998</c:v>
                </c:pt>
                <c:pt idx="4291">
                  <c:v>42.965200000000003</c:v>
                </c:pt>
                <c:pt idx="4292">
                  <c:v>42.975200000000001</c:v>
                </c:pt>
                <c:pt idx="4293">
                  <c:v>42.985199999999999</c:v>
                </c:pt>
                <c:pt idx="4294">
                  <c:v>42.995199999999997</c:v>
                </c:pt>
                <c:pt idx="4295">
                  <c:v>43.005200000000002</c:v>
                </c:pt>
                <c:pt idx="4296">
                  <c:v>43.0152</c:v>
                </c:pt>
                <c:pt idx="4297">
                  <c:v>43.025199999999998</c:v>
                </c:pt>
                <c:pt idx="4298">
                  <c:v>43.035200000000003</c:v>
                </c:pt>
                <c:pt idx="4299">
                  <c:v>43.045200000000001</c:v>
                </c:pt>
                <c:pt idx="4300">
                  <c:v>43.055199999999999</c:v>
                </c:pt>
                <c:pt idx="4301">
                  <c:v>43.065199999999997</c:v>
                </c:pt>
                <c:pt idx="4302">
                  <c:v>43.075200000000002</c:v>
                </c:pt>
                <c:pt idx="4303">
                  <c:v>43.0852</c:v>
                </c:pt>
                <c:pt idx="4304">
                  <c:v>43.095199999999998</c:v>
                </c:pt>
                <c:pt idx="4305">
                  <c:v>43.105200000000004</c:v>
                </c:pt>
                <c:pt idx="4306">
                  <c:v>43.115200000000002</c:v>
                </c:pt>
                <c:pt idx="4307">
                  <c:v>43.1252</c:v>
                </c:pt>
                <c:pt idx="4308">
                  <c:v>43.135199999999998</c:v>
                </c:pt>
                <c:pt idx="4309">
                  <c:v>43.145200000000003</c:v>
                </c:pt>
                <c:pt idx="4310">
                  <c:v>43.155200000000001</c:v>
                </c:pt>
                <c:pt idx="4311">
                  <c:v>43.165199999999999</c:v>
                </c:pt>
                <c:pt idx="4312">
                  <c:v>43.175199999999997</c:v>
                </c:pt>
                <c:pt idx="4313">
                  <c:v>43.185200000000002</c:v>
                </c:pt>
                <c:pt idx="4314">
                  <c:v>43.1952</c:v>
                </c:pt>
                <c:pt idx="4315">
                  <c:v>43.205199999999998</c:v>
                </c:pt>
                <c:pt idx="4316">
                  <c:v>43.215200000000003</c:v>
                </c:pt>
                <c:pt idx="4317">
                  <c:v>43.225200000000001</c:v>
                </c:pt>
                <c:pt idx="4318">
                  <c:v>43.235199999999999</c:v>
                </c:pt>
                <c:pt idx="4319">
                  <c:v>43.245199999999997</c:v>
                </c:pt>
                <c:pt idx="4320">
                  <c:v>43.255200000000002</c:v>
                </c:pt>
                <c:pt idx="4321">
                  <c:v>43.2652</c:v>
                </c:pt>
                <c:pt idx="4322">
                  <c:v>43.275199999999998</c:v>
                </c:pt>
                <c:pt idx="4323">
                  <c:v>43.285200000000003</c:v>
                </c:pt>
                <c:pt idx="4324">
                  <c:v>43.295200000000001</c:v>
                </c:pt>
                <c:pt idx="4325">
                  <c:v>43.305199999999999</c:v>
                </c:pt>
                <c:pt idx="4326">
                  <c:v>43.315199999999997</c:v>
                </c:pt>
                <c:pt idx="4327">
                  <c:v>43.325200000000002</c:v>
                </c:pt>
                <c:pt idx="4328">
                  <c:v>43.3352</c:v>
                </c:pt>
                <c:pt idx="4329">
                  <c:v>43.345199999999998</c:v>
                </c:pt>
                <c:pt idx="4330">
                  <c:v>43.355200000000004</c:v>
                </c:pt>
                <c:pt idx="4331">
                  <c:v>43.365200000000002</c:v>
                </c:pt>
                <c:pt idx="4332">
                  <c:v>43.3752</c:v>
                </c:pt>
                <c:pt idx="4333">
                  <c:v>43.385199999999998</c:v>
                </c:pt>
                <c:pt idx="4334">
                  <c:v>43.395200000000003</c:v>
                </c:pt>
                <c:pt idx="4335">
                  <c:v>43.405200000000001</c:v>
                </c:pt>
                <c:pt idx="4336">
                  <c:v>43.415199999999999</c:v>
                </c:pt>
                <c:pt idx="4337">
                  <c:v>43.425199999999997</c:v>
                </c:pt>
                <c:pt idx="4338">
                  <c:v>43.435200000000002</c:v>
                </c:pt>
                <c:pt idx="4339">
                  <c:v>43.4452</c:v>
                </c:pt>
                <c:pt idx="4340">
                  <c:v>43.455199999999998</c:v>
                </c:pt>
                <c:pt idx="4341">
                  <c:v>43.465200000000003</c:v>
                </c:pt>
                <c:pt idx="4342">
                  <c:v>43.475200000000001</c:v>
                </c:pt>
                <c:pt idx="4343">
                  <c:v>43.485199999999999</c:v>
                </c:pt>
                <c:pt idx="4344">
                  <c:v>43.495199999999997</c:v>
                </c:pt>
                <c:pt idx="4345">
                  <c:v>43.505200000000002</c:v>
                </c:pt>
                <c:pt idx="4346">
                  <c:v>43.5152</c:v>
                </c:pt>
                <c:pt idx="4347">
                  <c:v>43.525199999999998</c:v>
                </c:pt>
                <c:pt idx="4348">
                  <c:v>43.535200000000003</c:v>
                </c:pt>
                <c:pt idx="4349">
                  <c:v>43.545200000000001</c:v>
                </c:pt>
                <c:pt idx="4350">
                  <c:v>43.555199999999999</c:v>
                </c:pt>
                <c:pt idx="4351">
                  <c:v>43.565199999999997</c:v>
                </c:pt>
                <c:pt idx="4352">
                  <c:v>43.575200000000002</c:v>
                </c:pt>
                <c:pt idx="4353">
                  <c:v>43.5852</c:v>
                </c:pt>
                <c:pt idx="4354">
                  <c:v>43.595199999999998</c:v>
                </c:pt>
                <c:pt idx="4355">
                  <c:v>43.605200000000004</c:v>
                </c:pt>
                <c:pt idx="4356">
                  <c:v>43.615200000000002</c:v>
                </c:pt>
                <c:pt idx="4357">
                  <c:v>43.6252</c:v>
                </c:pt>
                <c:pt idx="4358">
                  <c:v>43.635199999999998</c:v>
                </c:pt>
                <c:pt idx="4359">
                  <c:v>43.645200000000003</c:v>
                </c:pt>
                <c:pt idx="4360">
                  <c:v>43.655200000000001</c:v>
                </c:pt>
                <c:pt idx="4361">
                  <c:v>43.665199999999999</c:v>
                </c:pt>
                <c:pt idx="4362">
                  <c:v>43.675199999999997</c:v>
                </c:pt>
                <c:pt idx="4363">
                  <c:v>43.685200000000002</c:v>
                </c:pt>
                <c:pt idx="4364">
                  <c:v>43.6952</c:v>
                </c:pt>
                <c:pt idx="4365">
                  <c:v>43.705199999999998</c:v>
                </c:pt>
                <c:pt idx="4366">
                  <c:v>43.715200000000003</c:v>
                </c:pt>
                <c:pt idx="4367">
                  <c:v>43.725200000000001</c:v>
                </c:pt>
                <c:pt idx="4368">
                  <c:v>43.735199999999999</c:v>
                </c:pt>
                <c:pt idx="4369">
                  <c:v>43.745199999999997</c:v>
                </c:pt>
                <c:pt idx="4370">
                  <c:v>43.755200000000002</c:v>
                </c:pt>
                <c:pt idx="4371">
                  <c:v>43.7652</c:v>
                </c:pt>
                <c:pt idx="4372">
                  <c:v>43.775199999999998</c:v>
                </c:pt>
                <c:pt idx="4373">
                  <c:v>43.785200000000003</c:v>
                </c:pt>
                <c:pt idx="4374">
                  <c:v>43.795200000000001</c:v>
                </c:pt>
                <c:pt idx="4375">
                  <c:v>43.805199999999999</c:v>
                </c:pt>
                <c:pt idx="4376">
                  <c:v>43.815199999999997</c:v>
                </c:pt>
                <c:pt idx="4377">
                  <c:v>43.825200000000002</c:v>
                </c:pt>
                <c:pt idx="4378">
                  <c:v>43.8352</c:v>
                </c:pt>
                <c:pt idx="4379">
                  <c:v>43.845199999999998</c:v>
                </c:pt>
                <c:pt idx="4380">
                  <c:v>43.855200000000004</c:v>
                </c:pt>
                <c:pt idx="4381">
                  <c:v>43.865200000000002</c:v>
                </c:pt>
                <c:pt idx="4382">
                  <c:v>43.8752</c:v>
                </c:pt>
                <c:pt idx="4383">
                  <c:v>43.885199999999998</c:v>
                </c:pt>
                <c:pt idx="4384">
                  <c:v>43.895200000000003</c:v>
                </c:pt>
                <c:pt idx="4385">
                  <c:v>43.905200000000001</c:v>
                </c:pt>
                <c:pt idx="4386">
                  <c:v>43.915199999999999</c:v>
                </c:pt>
                <c:pt idx="4387">
                  <c:v>43.925199999999997</c:v>
                </c:pt>
                <c:pt idx="4388">
                  <c:v>43.935200000000002</c:v>
                </c:pt>
                <c:pt idx="4389">
                  <c:v>43.9452</c:v>
                </c:pt>
                <c:pt idx="4390">
                  <c:v>43.955199999999998</c:v>
                </c:pt>
                <c:pt idx="4391">
                  <c:v>43.965200000000003</c:v>
                </c:pt>
                <c:pt idx="4392">
                  <c:v>43.975200000000001</c:v>
                </c:pt>
                <c:pt idx="4393">
                  <c:v>43.985199999999999</c:v>
                </c:pt>
                <c:pt idx="4394">
                  <c:v>43.995199999999997</c:v>
                </c:pt>
                <c:pt idx="4395">
                  <c:v>44.005200000000002</c:v>
                </c:pt>
                <c:pt idx="4396">
                  <c:v>44.0152</c:v>
                </c:pt>
                <c:pt idx="4397">
                  <c:v>44.025199999999998</c:v>
                </c:pt>
                <c:pt idx="4398">
                  <c:v>44.035200000000003</c:v>
                </c:pt>
                <c:pt idx="4399">
                  <c:v>44.045200000000001</c:v>
                </c:pt>
                <c:pt idx="4400">
                  <c:v>44.055199999999999</c:v>
                </c:pt>
                <c:pt idx="4401">
                  <c:v>44.065199999999997</c:v>
                </c:pt>
                <c:pt idx="4402">
                  <c:v>44.075200000000002</c:v>
                </c:pt>
                <c:pt idx="4403">
                  <c:v>44.0852</c:v>
                </c:pt>
                <c:pt idx="4404">
                  <c:v>44.095199999999998</c:v>
                </c:pt>
                <c:pt idx="4405">
                  <c:v>44.105200000000004</c:v>
                </c:pt>
                <c:pt idx="4406">
                  <c:v>44.115200000000002</c:v>
                </c:pt>
                <c:pt idx="4407">
                  <c:v>44.1252</c:v>
                </c:pt>
                <c:pt idx="4408">
                  <c:v>44.135199999999998</c:v>
                </c:pt>
                <c:pt idx="4409">
                  <c:v>44.145200000000003</c:v>
                </c:pt>
                <c:pt idx="4410">
                  <c:v>44.155200000000001</c:v>
                </c:pt>
                <c:pt idx="4411">
                  <c:v>44.165199999999999</c:v>
                </c:pt>
                <c:pt idx="4412">
                  <c:v>44.175199999999997</c:v>
                </c:pt>
                <c:pt idx="4413">
                  <c:v>44.185200000000002</c:v>
                </c:pt>
                <c:pt idx="4414">
                  <c:v>44.1952</c:v>
                </c:pt>
                <c:pt idx="4415">
                  <c:v>44.205199999999998</c:v>
                </c:pt>
                <c:pt idx="4416">
                  <c:v>44.215200000000003</c:v>
                </c:pt>
                <c:pt idx="4417">
                  <c:v>44.225200000000001</c:v>
                </c:pt>
                <c:pt idx="4418">
                  <c:v>44.235199999999999</c:v>
                </c:pt>
                <c:pt idx="4419">
                  <c:v>44.245199999999997</c:v>
                </c:pt>
                <c:pt idx="4420">
                  <c:v>44.255200000000002</c:v>
                </c:pt>
                <c:pt idx="4421">
                  <c:v>44.2652</c:v>
                </c:pt>
                <c:pt idx="4422">
                  <c:v>44.275199999999998</c:v>
                </c:pt>
                <c:pt idx="4423">
                  <c:v>44.285200000000003</c:v>
                </c:pt>
                <c:pt idx="4424">
                  <c:v>44.295200000000001</c:v>
                </c:pt>
                <c:pt idx="4425">
                  <c:v>44.305199999999999</c:v>
                </c:pt>
                <c:pt idx="4426">
                  <c:v>44.315199999999997</c:v>
                </c:pt>
                <c:pt idx="4427">
                  <c:v>44.325200000000002</c:v>
                </c:pt>
                <c:pt idx="4428">
                  <c:v>44.3352</c:v>
                </c:pt>
                <c:pt idx="4429">
                  <c:v>44.345199999999998</c:v>
                </c:pt>
                <c:pt idx="4430">
                  <c:v>44.355200000000004</c:v>
                </c:pt>
                <c:pt idx="4431">
                  <c:v>44.365200000000002</c:v>
                </c:pt>
                <c:pt idx="4432">
                  <c:v>44.3752</c:v>
                </c:pt>
                <c:pt idx="4433">
                  <c:v>44.385199999999998</c:v>
                </c:pt>
                <c:pt idx="4434">
                  <c:v>44.395200000000003</c:v>
                </c:pt>
                <c:pt idx="4435">
                  <c:v>44.405200000000001</c:v>
                </c:pt>
                <c:pt idx="4436">
                  <c:v>44.415199999999999</c:v>
                </c:pt>
                <c:pt idx="4437">
                  <c:v>44.425199999999997</c:v>
                </c:pt>
                <c:pt idx="4438">
                  <c:v>44.435200000000002</c:v>
                </c:pt>
                <c:pt idx="4439">
                  <c:v>44.4452</c:v>
                </c:pt>
                <c:pt idx="4440">
                  <c:v>44.455199999999998</c:v>
                </c:pt>
                <c:pt idx="4441">
                  <c:v>44.465200000000003</c:v>
                </c:pt>
                <c:pt idx="4442">
                  <c:v>44.475200000000001</c:v>
                </c:pt>
                <c:pt idx="4443">
                  <c:v>44.485199999999999</c:v>
                </c:pt>
                <c:pt idx="4444">
                  <c:v>44.495199999999997</c:v>
                </c:pt>
                <c:pt idx="4445">
                  <c:v>44.505200000000002</c:v>
                </c:pt>
                <c:pt idx="4446">
                  <c:v>44.5152</c:v>
                </c:pt>
                <c:pt idx="4447">
                  <c:v>44.525199999999998</c:v>
                </c:pt>
                <c:pt idx="4448">
                  <c:v>44.535200000000003</c:v>
                </c:pt>
                <c:pt idx="4449">
                  <c:v>44.545200000000001</c:v>
                </c:pt>
                <c:pt idx="4450">
                  <c:v>44.555199999999999</c:v>
                </c:pt>
                <c:pt idx="4451">
                  <c:v>44.565199999999997</c:v>
                </c:pt>
                <c:pt idx="4452">
                  <c:v>44.575200000000002</c:v>
                </c:pt>
                <c:pt idx="4453">
                  <c:v>44.5852</c:v>
                </c:pt>
                <c:pt idx="4454">
                  <c:v>44.595199999999998</c:v>
                </c:pt>
                <c:pt idx="4455">
                  <c:v>44.605200000000004</c:v>
                </c:pt>
                <c:pt idx="4456">
                  <c:v>44.615200000000002</c:v>
                </c:pt>
                <c:pt idx="4457">
                  <c:v>44.6252</c:v>
                </c:pt>
                <c:pt idx="4458">
                  <c:v>44.635199999999998</c:v>
                </c:pt>
                <c:pt idx="4459">
                  <c:v>44.645200000000003</c:v>
                </c:pt>
                <c:pt idx="4460">
                  <c:v>44.655200000000001</c:v>
                </c:pt>
                <c:pt idx="4461">
                  <c:v>44.665199999999999</c:v>
                </c:pt>
                <c:pt idx="4462">
                  <c:v>44.675199999999997</c:v>
                </c:pt>
                <c:pt idx="4463">
                  <c:v>44.685200000000002</c:v>
                </c:pt>
                <c:pt idx="4464">
                  <c:v>44.6952</c:v>
                </c:pt>
                <c:pt idx="4465">
                  <c:v>44.705199999999998</c:v>
                </c:pt>
                <c:pt idx="4466">
                  <c:v>44.715200000000003</c:v>
                </c:pt>
                <c:pt idx="4467">
                  <c:v>44.725200000000001</c:v>
                </c:pt>
                <c:pt idx="4468">
                  <c:v>44.735199999999999</c:v>
                </c:pt>
                <c:pt idx="4469">
                  <c:v>44.745199999999997</c:v>
                </c:pt>
                <c:pt idx="4470">
                  <c:v>44.755200000000002</c:v>
                </c:pt>
                <c:pt idx="4471">
                  <c:v>44.7652</c:v>
                </c:pt>
                <c:pt idx="4472">
                  <c:v>44.775199999999998</c:v>
                </c:pt>
                <c:pt idx="4473">
                  <c:v>44.785200000000003</c:v>
                </c:pt>
                <c:pt idx="4474">
                  <c:v>44.795200000000001</c:v>
                </c:pt>
                <c:pt idx="4475">
                  <c:v>44.805199999999999</c:v>
                </c:pt>
                <c:pt idx="4476">
                  <c:v>44.815199999999997</c:v>
                </c:pt>
                <c:pt idx="4477">
                  <c:v>44.825200000000002</c:v>
                </c:pt>
                <c:pt idx="4478">
                  <c:v>44.8352</c:v>
                </c:pt>
                <c:pt idx="4479">
                  <c:v>44.845199999999998</c:v>
                </c:pt>
                <c:pt idx="4480">
                  <c:v>44.855200000000004</c:v>
                </c:pt>
                <c:pt idx="4481">
                  <c:v>44.865200000000002</c:v>
                </c:pt>
                <c:pt idx="4482">
                  <c:v>44.8752</c:v>
                </c:pt>
                <c:pt idx="4483">
                  <c:v>44.885199999999998</c:v>
                </c:pt>
                <c:pt idx="4484">
                  <c:v>44.895200000000003</c:v>
                </c:pt>
                <c:pt idx="4485">
                  <c:v>44.905200000000001</c:v>
                </c:pt>
                <c:pt idx="4486">
                  <c:v>44.915199999999999</c:v>
                </c:pt>
                <c:pt idx="4487">
                  <c:v>44.925199999999997</c:v>
                </c:pt>
                <c:pt idx="4488">
                  <c:v>44.935200000000002</c:v>
                </c:pt>
                <c:pt idx="4489">
                  <c:v>44.9452</c:v>
                </c:pt>
                <c:pt idx="4490">
                  <c:v>44.955199999999998</c:v>
                </c:pt>
                <c:pt idx="4491">
                  <c:v>44.965200000000003</c:v>
                </c:pt>
                <c:pt idx="4492">
                  <c:v>44.975200000000001</c:v>
                </c:pt>
                <c:pt idx="4493">
                  <c:v>44.985199999999999</c:v>
                </c:pt>
                <c:pt idx="4494">
                  <c:v>44.995199999999997</c:v>
                </c:pt>
                <c:pt idx="4495">
                  <c:v>45.005200000000002</c:v>
                </c:pt>
                <c:pt idx="4496">
                  <c:v>45.0152</c:v>
                </c:pt>
                <c:pt idx="4497">
                  <c:v>45.025199999999998</c:v>
                </c:pt>
                <c:pt idx="4498">
                  <c:v>45.035200000000003</c:v>
                </c:pt>
                <c:pt idx="4499">
                  <c:v>45.045200000000001</c:v>
                </c:pt>
                <c:pt idx="4500">
                  <c:v>45.055199999999999</c:v>
                </c:pt>
                <c:pt idx="4501">
                  <c:v>45.065199999999997</c:v>
                </c:pt>
                <c:pt idx="4502">
                  <c:v>45.075200000000002</c:v>
                </c:pt>
                <c:pt idx="4503">
                  <c:v>45.0852</c:v>
                </c:pt>
                <c:pt idx="4504">
                  <c:v>45.095199999999998</c:v>
                </c:pt>
                <c:pt idx="4505">
                  <c:v>45.105200000000004</c:v>
                </c:pt>
                <c:pt idx="4506">
                  <c:v>45.115200000000002</c:v>
                </c:pt>
                <c:pt idx="4507">
                  <c:v>45.1252</c:v>
                </c:pt>
                <c:pt idx="4508">
                  <c:v>45.135199999999998</c:v>
                </c:pt>
                <c:pt idx="4509">
                  <c:v>45.145200000000003</c:v>
                </c:pt>
                <c:pt idx="4510">
                  <c:v>45.155200000000001</c:v>
                </c:pt>
                <c:pt idx="4511">
                  <c:v>45.165199999999999</c:v>
                </c:pt>
                <c:pt idx="4512">
                  <c:v>45.175199999999997</c:v>
                </c:pt>
                <c:pt idx="4513">
                  <c:v>45.185200000000002</c:v>
                </c:pt>
                <c:pt idx="4514">
                  <c:v>45.1952</c:v>
                </c:pt>
                <c:pt idx="4515">
                  <c:v>45.205199999999998</c:v>
                </c:pt>
                <c:pt idx="4516">
                  <c:v>45.215200000000003</c:v>
                </c:pt>
                <c:pt idx="4517">
                  <c:v>45.225200000000001</c:v>
                </c:pt>
                <c:pt idx="4518">
                  <c:v>45.235199999999999</c:v>
                </c:pt>
                <c:pt idx="4519">
                  <c:v>45.245199999999997</c:v>
                </c:pt>
                <c:pt idx="4520">
                  <c:v>45.255200000000002</c:v>
                </c:pt>
                <c:pt idx="4521">
                  <c:v>45.2652</c:v>
                </c:pt>
                <c:pt idx="4522">
                  <c:v>45.275199999999998</c:v>
                </c:pt>
                <c:pt idx="4523">
                  <c:v>45.285200000000003</c:v>
                </c:pt>
                <c:pt idx="4524">
                  <c:v>45.295200000000001</c:v>
                </c:pt>
                <c:pt idx="4525">
                  <c:v>45.305199999999999</c:v>
                </c:pt>
                <c:pt idx="4526">
                  <c:v>45.315199999999997</c:v>
                </c:pt>
                <c:pt idx="4527">
                  <c:v>45.325200000000002</c:v>
                </c:pt>
                <c:pt idx="4528">
                  <c:v>45.3352</c:v>
                </c:pt>
                <c:pt idx="4529">
                  <c:v>45.345199999999998</c:v>
                </c:pt>
                <c:pt idx="4530">
                  <c:v>45.355200000000004</c:v>
                </c:pt>
                <c:pt idx="4531">
                  <c:v>45.365200000000002</c:v>
                </c:pt>
                <c:pt idx="4532">
                  <c:v>45.3752</c:v>
                </c:pt>
                <c:pt idx="4533">
                  <c:v>45.385199999999998</c:v>
                </c:pt>
                <c:pt idx="4534">
                  <c:v>45.395200000000003</c:v>
                </c:pt>
                <c:pt idx="4535">
                  <c:v>45.405200000000001</c:v>
                </c:pt>
                <c:pt idx="4536">
                  <c:v>45.415199999999999</c:v>
                </c:pt>
                <c:pt idx="4537">
                  <c:v>45.425199999999997</c:v>
                </c:pt>
                <c:pt idx="4538">
                  <c:v>45.435200000000002</c:v>
                </c:pt>
                <c:pt idx="4539">
                  <c:v>45.4452</c:v>
                </c:pt>
                <c:pt idx="4540">
                  <c:v>45.455199999999998</c:v>
                </c:pt>
                <c:pt idx="4541">
                  <c:v>45.465200000000003</c:v>
                </c:pt>
                <c:pt idx="4542">
                  <c:v>45.475200000000001</c:v>
                </c:pt>
                <c:pt idx="4543">
                  <c:v>45.485199999999999</c:v>
                </c:pt>
                <c:pt idx="4544">
                  <c:v>45.495199999999997</c:v>
                </c:pt>
                <c:pt idx="4545">
                  <c:v>45.505200000000002</c:v>
                </c:pt>
                <c:pt idx="4546">
                  <c:v>45.5152</c:v>
                </c:pt>
                <c:pt idx="4547">
                  <c:v>45.525199999999998</c:v>
                </c:pt>
                <c:pt idx="4548">
                  <c:v>45.535200000000003</c:v>
                </c:pt>
                <c:pt idx="4549">
                  <c:v>45.545200000000001</c:v>
                </c:pt>
                <c:pt idx="4550">
                  <c:v>45.555199999999999</c:v>
                </c:pt>
                <c:pt idx="4551">
                  <c:v>45.565199999999997</c:v>
                </c:pt>
                <c:pt idx="4552">
                  <c:v>45.575200000000002</c:v>
                </c:pt>
                <c:pt idx="4553">
                  <c:v>45.5852</c:v>
                </c:pt>
                <c:pt idx="4554">
                  <c:v>45.595199999999998</c:v>
                </c:pt>
                <c:pt idx="4555">
                  <c:v>45.605200000000004</c:v>
                </c:pt>
                <c:pt idx="4556">
                  <c:v>45.615200000000002</c:v>
                </c:pt>
                <c:pt idx="4557">
                  <c:v>45.6252</c:v>
                </c:pt>
                <c:pt idx="4558">
                  <c:v>45.635199999999998</c:v>
                </c:pt>
                <c:pt idx="4559">
                  <c:v>45.645200000000003</c:v>
                </c:pt>
                <c:pt idx="4560">
                  <c:v>45.655200000000001</c:v>
                </c:pt>
                <c:pt idx="4561">
                  <c:v>45.665199999999999</c:v>
                </c:pt>
                <c:pt idx="4562">
                  <c:v>45.675199999999997</c:v>
                </c:pt>
                <c:pt idx="4563">
                  <c:v>45.685200000000002</c:v>
                </c:pt>
                <c:pt idx="4564">
                  <c:v>45.6952</c:v>
                </c:pt>
                <c:pt idx="4565">
                  <c:v>45.705199999999998</c:v>
                </c:pt>
                <c:pt idx="4566">
                  <c:v>45.715200000000003</c:v>
                </c:pt>
                <c:pt idx="4567">
                  <c:v>45.725200000000001</c:v>
                </c:pt>
                <c:pt idx="4568">
                  <c:v>45.735199999999999</c:v>
                </c:pt>
                <c:pt idx="4569">
                  <c:v>45.745199999999997</c:v>
                </c:pt>
                <c:pt idx="4570">
                  <c:v>45.755200000000002</c:v>
                </c:pt>
                <c:pt idx="4571">
                  <c:v>45.7652</c:v>
                </c:pt>
                <c:pt idx="4572">
                  <c:v>45.775199999999998</c:v>
                </c:pt>
                <c:pt idx="4573">
                  <c:v>45.785200000000003</c:v>
                </c:pt>
                <c:pt idx="4574">
                  <c:v>45.795200000000001</c:v>
                </c:pt>
                <c:pt idx="4575">
                  <c:v>45.805199999999999</c:v>
                </c:pt>
                <c:pt idx="4576">
                  <c:v>45.815199999999997</c:v>
                </c:pt>
                <c:pt idx="4577">
                  <c:v>45.825200000000002</c:v>
                </c:pt>
                <c:pt idx="4578">
                  <c:v>45.8352</c:v>
                </c:pt>
                <c:pt idx="4579">
                  <c:v>45.845199999999998</c:v>
                </c:pt>
                <c:pt idx="4580">
                  <c:v>45.855200000000004</c:v>
                </c:pt>
                <c:pt idx="4581">
                  <c:v>45.865200000000002</c:v>
                </c:pt>
                <c:pt idx="4582">
                  <c:v>45.8752</c:v>
                </c:pt>
                <c:pt idx="4583">
                  <c:v>45.885199999999998</c:v>
                </c:pt>
                <c:pt idx="4584">
                  <c:v>45.895200000000003</c:v>
                </c:pt>
                <c:pt idx="4585">
                  <c:v>45.905200000000001</c:v>
                </c:pt>
                <c:pt idx="4586">
                  <c:v>45.915199999999999</c:v>
                </c:pt>
                <c:pt idx="4587">
                  <c:v>45.925199999999997</c:v>
                </c:pt>
                <c:pt idx="4588">
                  <c:v>45.935200000000002</c:v>
                </c:pt>
                <c:pt idx="4589">
                  <c:v>45.9452</c:v>
                </c:pt>
                <c:pt idx="4590">
                  <c:v>45.955199999999998</c:v>
                </c:pt>
                <c:pt idx="4591">
                  <c:v>45.965200000000003</c:v>
                </c:pt>
                <c:pt idx="4592">
                  <c:v>45.975200000000001</c:v>
                </c:pt>
                <c:pt idx="4593">
                  <c:v>45.985199999999999</c:v>
                </c:pt>
                <c:pt idx="4594">
                  <c:v>45.995199999999997</c:v>
                </c:pt>
                <c:pt idx="4595">
                  <c:v>46.005200000000002</c:v>
                </c:pt>
                <c:pt idx="4596">
                  <c:v>46.0152</c:v>
                </c:pt>
                <c:pt idx="4597">
                  <c:v>46.025199999999998</c:v>
                </c:pt>
                <c:pt idx="4598">
                  <c:v>46.035200000000003</c:v>
                </c:pt>
                <c:pt idx="4599">
                  <c:v>46.045200000000001</c:v>
                </c:pt>
                <c:pt idx="4600">
                  <c:v>46.055199999999999</c:v>
                </c:pt>
                <c:pt idx="4601">
                  <c:v>46.065199999999997</c:v>
                </c:pt>
                <c:pt idx="4602">
                  <c:v>46.075200000000002</c:v>
                </c:pt>
                <c:pt idx="4603">
                  <c:v>46.0852</c:v>
                </c:pt>
                <c:pt idx="4604">
                  <c:v>46.095199999999998</c:v>
                </c:pt>
                <c:pt idx="4605">
                  <c:v>46.105200000000004</c:v>
                </c:pt>
                <c:pt idx="4606">
                  <c:v>46.115200000000002</c:v>
                </c:pt>
                <c:pt idx="4607">
                  <c:v>46.1252</c:v>
                </c:pt>
                <c:pt idx="4608">
                  <c:v>46.135199999999998</c:v>
                </c:pt>
                <c:pt idx="4609">
                  <c:v>46.145200000000003</c:v>
                </c:pt>
                <c:pt idx="4610">
                  <c:v>46.155200000000001</c:v>
                </c:pt>
                <c:pt idx="4611">
                  <c:v>46.165199999999999</c:v>
                </c:pt>
                <c:pt idx="4612">
                  <c:v>46.175199999999997</c:v>
                </c:pt>
                <c:pt idx="4613">
                  <c:v>46.185200000000002</c:v>
                </c:pt>
                <c:pt idx="4614">
                  <c:v>46.1952</c:v>
                </c:pt>
                <c:pt idx="4615">
                  <c:v>46.205199999999998</c:v>
                </c:pt>
                <c:pt idx="4616">
                  <c:v>46.215200000000003</c:v>
                </c:pt>
                <c:pt idx="4617">
                  <c:v>46.225200000000001</c:v>
                </c:pt>
                <c:pt idx="4618">
                  <c:v>46.235199999999999</c:v>
                </c:pt>
                <c:pt idx="4619">
                  <c:v>46.245199999999997</c:v>
                </c:pt>
                <c:pt idx="4620">
                  <c:v>46.255200000000002</c:v>
                </c:pt>
                <c:pt idx="4621">
                  <c:v>46.2652</c:v>
                </c:pt>
                <c:pt idx="4622">
                  <c:v>46.275199999999998</c:v>
                </c:pt>
                <c:pt idx="4623">
                  <c:v>46.285200000000003</c:v>
                </c:pt>
                <c:pt idx="4624">
                  <c:v>46.295200000000001</c:v>
                </c:pt>
                <c:pt idx="4625">
                  <c:v>46.305199999999999</c:v>
                </c:pt>
                <c:pt idx="4626">
                  <c:v>46.315199999999997</c:v>
                </c:pt>
                <c:pt idx="4627">
                  <c:v>46.325200000000002</c:v>
                </c:pt>
                <c:pt idx="4628">
                  <c:v>46.3352</c:v>
                </c:pt>
                <c:pt idx="4629">
                  <c:v>46.345199999999998</c:v>
                </c:pt>
                <c:pt idx="4630">
                  <c:v>46.355200000000004</c:v>
                </c:pt>
                <c:pt idx="4631">
                  <c:v>46.365200000000002</c:v>
                </c:pt>
                <c:pt idx="4632">
                  <c:v>46.3752</c:v>
                </c:pt>
                <c:pt idx="4633">
                  <c:v>46.385199999999998</c:v>
                </c:pt>
                <c:pt idx="4634">
                  <c:v>46.395200000000003</c:v>
                </c:pt>
                <c:pt idx="4635">
                  <c:v>46.405200000000001</c:v>
                </c:pt>
                <c:pt idx="4636">
                  <c:v>46.415199999999999</c:v>
                </c:pt>
                <c:pt idx="4637">
                  <c:v>46.425199999999997</c:v>
                </c:pt>
                <c:pt idx="4638">
                  <c:v>46.435200000000002</c:v>
                </c:pt>
                <c:pt idx="4639">
                  <c:v>46.4452</c:v>
                </c:pt>
                <c:pt idx="4640">
                  <c:v>46.455199999999998</c:v>
                </c:pt>
                <c:pt idx="4641">
                  <c:v>46.465200000000003</c:v>
                </c:pt>
                <c:pt idx="4642">
                  <c:v>46.475200000000001</c:v>
                </c:pt>
                <c:pt idx="4643">
                  <c:v>46.485199999999999</c:v>
                </c:pt>
                <c:pt idx="4644">
                  <c:v>46.495199999999997</c:v>
                </c:pt>
                <c:pt idx="4645">
                  <c:v>46.505200000000002</c:v>
                </c:pt>
                <c:pt idx="4646">
                  <c:v>46.5152</c:v>
                </c:pt>
                <c:pt idx="4647">
                  <c:v>46.525199999999998</c:v>
                </c:pt>
                <c:pt idx="4648">
                  <c:v>46.535200000000003</c:v>
                </c:pt>
                <c:pt idx="4649">
                  <c:v>46.545200000000001</c:v>
                </c:pt>
                <c:pt idx="4650">
                  <c:v>46.555199999999999</c:v>
                </c:pt>
                <c:pt idx="4651">
                  <c:v>46.565199999999997</c:v>
                </c:pt>
                <c:pt idx="4652">
                  <c:v>46.575200000000002</c:v>
                </c:pt>
                <c:pt idx="4653">
                  <c:v>46.5852</c:v>
                </c:pt>
                <c:pt idx="4654">
                  <c:v>46.595199999999998</c:v>
                </c:pt>
                <c:pt idx="4655">
                  <c:v>46.605200000000004</c:v>
                </c:pt>
                <c:pt idx="4656">
                  <c:v>46.615200000000002</c:v>
                </c:pt>
                <c:pt idx="4657">
                  <c:v>46.6252</c:v>
                </c:pt>
                <c:pt idx="4658">
                  <c:v>46.635199999999998</c:v>
                </c:pt>
                <c:pt idx="4659">
                  <c:v>46.645200000000003</c:v>
                </c:pt>
                <c:pt idx="4660">
                  <c:v>46.655200000000001</c:v>
                </c:pt>
                <c:pt idx="4661">
                  <c:v>46.665199999999999</c:v>
                </c:pt>
                <c:pt idx="4662">
                  <c:v>46.675199999999997</c:v>
                </c:pt>
                <c:pt idx="4663">
                  <c:v>46.685200000000002</c:v>
                </c:pt>
                <c:pt idx="4664">
                  <c:v>46.6952</c:v>
                </c:pt>
                <c:pt idx="4665">
                  <c:v>46.705199999999998</c:v>
                </c:pt>
                <c:pt idx="4666">
                  <c:v>46.715200000000003</c:v>
                </c:pt>
                <c:pt idx="4667">
                  <c:v>46.725200000000001</c:v>
                </c:pt>
                <c:pt idx="4668">
                  <c:v>46.735199999999999</c:v>
                </c:pt>
                <c:pt idx="4669">
                  <c:v>46.745199999999997</c:v>
                </c:pt>
                <c:pt idx="4670">
                  <c:v>46.755200000000002</c:v>
                </c:pt>
                <c:pt idx="4671">
                  <c:v>46.7652</c:v>
                </c:pt>
                <c:pt idx="4672">
                  <c:v>46.775199999999998</c:v>
                </c:pt>
                <c:pt idx="4673">
                  <c:v>46.785200000000003</c:v>
                </c:pt>
                <c:pt idx="4674">
                  <c:v>46.795200000000001</c:v>
                </c:pt>
                <c:pt idx="4675">
                  <c:v>46.805199999999999</c:v>
                </c:pt>
                <c:pt idx="4676">
                  <c:v>46.815199999999997</c:v>
                </c:pt>
                <c:pt idx="4677">
                  <c:v>46.825200000000002</c:v>
                </c:pt>
                <c:pt idx="4678">
                  <c:v>46.8352</c:v>
                </c:pt>
                <c:pt idx="4679">
                  <c:v>46.845199999999998</c:v>
                </c:pt>
                <c:pt idx="4680">
                  <c:v>46.855200000000004</c:v>
                </c:pt>
                <c:pt idx="4681">
                  <c:v>46.865200000000002</c:v>
                </c:pt>
                <c:pt idx="4682">
                  <c:v>46.8752</c:v>
                </c:pt>
                <c:pt idx="4683">
                  <c:v>46.885199999999998</c:v>
                </c:pt>
                <c:pt idx="4684">
                  <c:v>46.895200000000003</c:v>
                </c:pt>
                <c:pt idx="4685">
                  <c:v>46.905200000000001</c:v>
                </c:pt>
                <c:pt idx="4686">
                  <c:v>46.915199999999999</c:v>
                </c:pt>
                <c:pt idx="4687">
                  <c:v>46.925199999999997</c:v>
                </c:pt>
                <c:pt idx="4688">
                  <c:v>46.935200000000002</c:v>
                </c:pt>
                <c:pt idx="4689">
                  <c:v>46.9452</c:v>
                </c:pt>
                <c:pt idx="4690">
                  <c:v>46.955199999999998</c:v>
                </c:pt>
                <c:pt idx="4691">
                  <c:v>46.965200000000003</c:v>
                </c:pt>
                <c:pt idx="4692">
                  <c:v>46.975200000000001</c:v>
                </c:pt>
                <c:pt idx="4693">
                  <c:v>46.985199999999999</c:v>
                </c:pt>
                <c:pt idx="4694">
                  <c:v>46.995199999999997</c:v>
                </c:pt>
                <c:pt idx="4695">
                  <c:v>47.005200000000002</c:v>
                </c:pt>
                <c:pt idx="4696">
                  <c:v>47.0152</c:v>
                </c:pt>
                <c:pt idx="4697">
                  <c:v>47.025199999999998</c:v>
                </c:pt>
                <c:pt idx="4698">
                  <c:v>47.035200000000003</c:v>
                </c:pt>
                <c:pt idx="4699">
                  <c:v>47.045200000000001</c:v>
                </c:pt>
                <c:pt idx="4700">
                  <c:v>47.055199999999999</c:v>
                </c:pt>
                <c:pt idx="4701">
                  <c:v>47.065199999999997</c:v>
                </c:pt>
                <c:pt idx="4702">
                  <c:v>47.075200000000002</c:v>
                </c:pt>
                <c:pt idx="4703">
                  <c:v>47.0852</c:v>
                </c:pt>
                <c:pt idx="4704">
                  <c:v>47.095199999999998</c:v>
                </c:pt>
                <c:pt idx="4705">
                  <c:v>47.105200000000004</c:v>
                </c:pt>
                <c:pt idx="4706">
                  <c:v>47.115200000000002</c:v>
                </c:pt>
                <c:pt idx="4707">
                  <c:v>47.1252</c:v>
                </c:pt>
                <c:pt idx="4708">
                  <c:v>47.135199999999998</c:v>
                </c:pt>
                <c:pt idx="4709">
                  <c:v>47.145200000000003</c:v>
                </c:pt>
                <c:pt idx="4710">
                  <c:v>47.155200000000001</c:v>
                </c:pt>
                <c:pt idx="4711">
                  <c:v>47.165199999999999</c:v>
                </c:pt>
                <c:pt idx="4712">
                  <c:v>47.175199999999997</c:v>
                </c:pt>
                <c:pt idx="4713">
                  <c:v>47.185200000000002</c:v>
                </c:pt>
                <c:pt idx="4714">
                  <c:v>47.1952</c:v>
                </c:pt>
                <c:pt idx="4715">
                  <c:v>47.205199999999998</c:v>
                </c:pt>
                <c:pt idx="4716">
                  <c:v>47.215200000000003</c:v>
                </c:pt>
                <c:pt idx="4717">
                  <c:v>47.225200000000001</c:v>
                </c:pt>
                <c:pt idx="4718">
                  <c:v>47.235199999999999</c:v>
                </c:pt>
                <c:pt idx="4719">
                  <c:v>47.245199999999997</c:v>
                </c:pt>
                <c:pt idx="4720">
                  <c:v>47.255200000000002</c:v>
                </c:pt>
                <c:pt idx="4721">
                  <c:v>47.2652</c:v>
                </c:pt>
                <c:pt idx="4722">
                  <c:v>47.275199999999998</c:v>
                </c:pt>
                <c:pt idx="4723">
                  <c:v>47.285200000000003</c:v>
                </c:pt>
                <c:pt idx="4724">
                  <c:v>47.295200000000001</c:v>
                </c:pt>
                <c:pt idx="4725">
                  <c:v>47.305199999999999</c:v>
                </c:pt>
                <c:pt idx="4726">
                  <c:v>47.315199999999997</c:v>
                </c:pt>
                <c:pt idx="4727">
                  <c:v>47.325200000000002</c:v>
                </c:pt>
                <c:pt idx="4728">
                  <c:v>47.3352</c:v>
                </c:pt>
                <c:pt idx="4729">
                  <c:v>47.345199999999998</c:v>
                </c:pt>
                <c:pt idx="4730">
                  <c:v>47.355200000000004</c:v>
                </c:pt>
                <c:pt idx="4731">
                  <c:v>47.365200000000002</c:v>
                </c:pt>
                <c:pt idx="4732">
                  <c:v>47.3752</c:v>
                </c:pt>
                <c:pt idx="4733">
                  <c:v>47.385199999999998</c:v>
                </c:pt>
                <c:pt idx="4734">
                  <c:v>47.395200000000003</c:v>
                </c:pt>
                <c:pt idx="4735">
                  <c:v>47.405200000000001</c:v>
                </c:pt>
                <c:pt idx="4736">
                  <c:v>47.415199999999999</c:v>
                </c:pt>
                <c:pt idx="4737">
                  <c:v>47.425199999999997</c:v>
                </c:pt>
                <c:pt idx="4738">
                  <c:v>47.435200000000002</c:v>
                </c:pt>
                <c:pt idx="4739">
                  <c:v>47.4452</c:v>
                </c:pt>
                <c:pt idx="4740">
                  <c:v>47.455199999999998</c:v>
                </c:pt>
                <c:pt idx="4741">
                  <c:v>47.465200000000003</c:v>
                </c:pt>
                <c:pt idx="4742">
                  <c:v>47.475200000000001</c:v>
                </c:pt>
                <c:pt idx="4743">
                  <c:v>47.485199999999999</c:v>
                </c:pt>
                <c:pt idx="4744">
                  <c:v>47.495199999999997</c:v>
                </c:pt>
                <c:pt idx="4745">
                  <c:v>47.505200000000002</c:v>
                </c:pt>
                <c:pt idx="4746">
                  <c:v>47.5152</c:v>
                </c:pt>
                <c:pt idx="4747">
                  <c:v>47.525199999999998</c:v>
                </c:pt>
                <c:pt idx="4748">
                  <c:v>47.535200000000003</c:v>
                </c:pt>
                <c:pt idx="4749">
                  <c:v>47.545200000000001</c:v>
                </c:pt>
                <c:pt idx="4750">
                  <c:v>47.555199999999999</c:v>
                </c:pt>
                <c:pt idx="4751">
                  <c:v>47.565199999999997</c:v>
                </c:pt>
                <c:pt idx="4752">
                  <c:v>47.575200000000002</c:v>
                </c:pt>
                <c:pt idx="4753">
                  <c:v>47.5852</c:v>
                </c:pt>
                <c:pt idx="4754">
                  <c:v>47.595199999999998</c:v>
                </c:pt>
                <c:pt idx="4755">
                  <c:v>47.605200000000004</c:v>
                </c:pt>
                <c:pt idx="4756">
                  <c:v>47.615200000000002</c:v>
                </c:pt>
                <c:pt idx="4757">
                  <c:v>47.6252</c:v>
                </c:pt>
                <c:pt idx="4758">
                  <c:v>47.635199999999998</c:v>
                </c:pt>
                <c:pt idx="4759">
                  <c:v>47.645200000000003</c:v>
                </c:pt>
                <c:pt idx="4760">
                  <c:v>47.655200000000001</c:v>
                </c:pt>
                <c:pt idx="4761">
                  <c:v>47.665199999999999</c:v>
                </c:pt>
                <c:pt idx="4762">
                  <c:v>47.675199999999997</c:v>
                </c:pt>
                <c:pt idx="4763">
                  <c:v>47.685200000000002</c:v>
                </c:pt>
                <c:pt idx="4764">
                  <c:v>47.6952</c:v>
                </c:pt>
                <c:pt idx="4765">
                  <c:v>47.705199999999998</c:v>
                </c:pt>
                <c:pt idx="4766">
                  <c:v>47.715200000000003</c:v>
                </c:pt>
                <c:pt idx="4767">
                  <c:v>47.725200000000001</c:v>
                </c:pt>
                <c:pt idx="4768">
                  <c:v>47.735199999999999</c:v>
                </c:pt>
                <c:pt idx="4769">
                  <c:v>47.745199999999997</c:v>
                </c:pt>
                <c:pt idx="4770">
                  <c:v>47.755200000000002</c:v>
                </c:pt>
                <c:pt idx="4771">
                  <c:v>47.7652</c:v>
                </c:pt>
                <c:pt idx="4772">
                  <c:v>47.775199999999998</c:v>
                </c:pt>
                <c:pt idx="4773">
                  <c:v>47.785200000000003</c:v>
                </c:pt>
                <c:pt idx="4774">
                  <c:v>47.795200000000001</c:v>
                </c:pt>
                <c:pt idx="4775">
                  <c:v>47.805199999999999</c:v>
                </c:pt>
                <c:pt idx="4776">
                  <c:v>47.815199999999997</c:v>
                </c:pt>
                <c:pt idx="4777">
                  <c:v>47.825200000000002</c:v>
                </c:pt>
                <c:pt idx="4778">
                  <c:v>47.8352</c:v>
                </c:pt>
                <c:pt idx="4779">
                  <c:v>47.845199999999998</c:v>
                </c:pt>
                <c:pt idx="4780">
                  <c:v>47.855200000000004</c:v>
                </c:pt>
                <c:pt idx="4781">
                  <c:v>47.865200000000002</c:v>
                </c:pt>
                <c:pt idx="4782">
                  <c:v>47.8752</c:v>
                </c:pt>
                <c:pt idx="4783">
                  <c:v>47.885199999999998</c:v>
                </c:pt>
                <c:pt idx="4784">
                  <c:v>47.895200000000003</c:v>
                </c:pt>
                <c:pt idx="4785">
                  <c:v>47.905200000000001</c:v>
                </c:pt>
                <c:pt idx="4786">
                  <c:v>47.915199999999999</c:v>
                </c:pt>
                <c:pt idx="4787">
                  <c:v>47.925199999999997</c:v>
                </c:pt>
                <c:pt idx="4788">
                  <c:v>47.935200000000002</c:v>
                </c:pt>
                <c:pt idx="4789">
                  <c:v>47.9452</c:v>
                </c:pt>
                <c:pt idx="4790">
                  <c:v>47.955199999999998</c:v>
                </c:pt>
                <c:pt idx="4791">
                  <c:v>47.965200000000003</c:v>
                </c:pt>
                <c:pt idx="4792">
                  <c:v>47.975200000000001</c:v>
                </c:pt>
                <c:pt idx="4793">
                  <c:v>47.985199999999999</c:v>
                </c:pt>
                <c:pt idx="4794">
                  <c:v>47.995199999999997</c:v>
                </c:pt>
                <c:pt idx="4795">
                  <c:v>48.005200000000002</c:v>
                </c:pt>
                <c:pt idx="4796">
                  <c:v>48.0152</c:v>
                </c:pt>
                <c:pt idx="4797">
                  <c:v>48.025199999999998</c:v>
                </c:pt>
                <c:pt idx="4798">
                  <c:v>48.035200000000003</c:v>
                </c:pt>
                <c:pt idx="4799">
                  <c:v>48.045200000000001</c:v>
                </c:pt>
                <c:pt idx="4800">
                  <c:v>48.055199999999999</c:v>
                </c:pt>
                <c:pt idx="4801">
                  <c:v>48.065199999999997</c:v>
                </c:pt>
                <c:pt idx="4802">
                  <c:v>48.075200000000002</c:v>
                </c:pt>
                <c:pt idx="4803">
                  <c:v>48.0852</c:v>
                </c:pt>
                <c:pt idx="4804">
                  <c:v>48.095199999999998</c:v>
                </c:pt>
                <c:pt idx="4805">
                  <c:v>48.105200000000004</c:v>
                </c:pt>
                <c:pt idx="4806">
                  <c:v>48.115200000000002</c:v>
                </c:pt>
                <c:pt idx="4807">
                  <c:v>48.1252</c:v>
                </c:pt>
                <c:pt idx="4808">
                  <c:v>48.135199999999998</c:v>
                </c:pt>
                <c:pt idx="4809">
                  <c:v>48.145200000000003</c:v>
                </c:pt>
                <c:pt idx="4810">
                  <c:v>48.155200000000001</c:v>
                </c:pt>
                <c:pt idx="4811">
                  <c:v>48.165199999999999</c:v>
                </c:pt>
                <c:pt idx="4812">
                  <c:v>48.175199999999997</c:v>
                </c:pt>
                <c:pt idx="4813">
                  <c:v>48.185200000000002</c:v>
                </c:pt>
                <c:pt idx="4814">
                  <c:v>48.1952</c:v>
                </c:pt>
                <c:pt idx="4815">
                  <c:v>48.205199999999998</c:v>
                </c:pt>
                <c:pt idx="4816">
                  <c:v>48.215200000000003</c:v>
                </c:pt>
                <c:pt idx="4817">
                  <c:v>48.225200000000001</c:v>
                </c:pt>
                <c:pt idx="4818">
                  <c:v>48.235199999999999</c:v>
                </c:pt>
                <c:pt idx="4819">
                  <c:v>48.245199999999997</c:v>
                </c:pt>
                <c:pt idx="4820">
                  <c:v>48.255200000000002</c:v>
                </c:pt>
                <c:pt idx="4821">
                  <c:v>48.2652</c:v>
                </c:pt>
                <c:pt idx="4822">
                  <c:v>48.275199999999998</c:v>
                </c:pt>
                <c:pt idx="4823">
                  <c:v>48.285200000000003</c:v>
                </c:pt>
                <c:pt idx="4824">
                  <c:v>48.295200000000001</c:v>
                </c:pt>
                <c:pt idx="4825">
                  <c:v>48.305199999999999</c:v>
                </c:pt>
                <c:pt idx="4826">
                  <c:v>48.315199999999997</c:v>
                </c:pt>
                <c:pt idx="4827">
                  <c:v>48.325200000000002</c:v>
                </c:pt>
                <c:pt idx="4828">
                  <c:v>48.3352</c:v>
                </c:pt>
                <c:pt idx="4829">
                  <c:v>48.345199999999998</c:v>
                </c:pt>
                <c:pt idx="4830">
                  <c:v>48.355200000000004</c:v>
                </c:pt>
                <c:pt idx="4831">
                  <c:v>48.365200000000002</c:v>
                </c:pt>
                <c:pt idx="4832">
                  <c:v>48.3752</c:v>
                </c:pt>
                <c:pt idx="4833">
                  <c:v>48.385199999999998</c:v>
                </c:pt>
                <c:pt idx="4834">
                  <c:v>48.395200000000003</c:v>
                </c:pt>
                <c:pt idx="4835">
                  <c:v>48.405200000000001</c:v>
                </c:pt>
                <c:pt idx="4836">
                  <c:v>48.415199999999999</c:v>
                </c:pt>
                <c:pt idx="4837">
                  <c:v>48.425199999999997</c:v>
                </c:pt>
                <c:pt idx="4838">
                  <c:v>48.435200000000002</c:v>
                </c:pt>
                <c:pt idx="4839">
                  <c:v>48.4452</c:v>
                </c:pt>
                <c:pt idx="4840">
                  <c:v>48.455199999999998</c:v>
                </c:pt>
                <c:pt idx="4841">
                  <c:v>48.465200000000003</c:v>
                </c:pt>
                <c:pt idx="4842">
                  <c:v>48.475200000000001</c:v>
                </c:pt>
                <c:pt idx="4843">
                  <c:v>48.485199999999999</c:v>
                </c:pt>
                <c:pt idx="4844">
                  <c:v>48.495199999999997</c:v>
                </c:pt>
                <c:pt idx="4845">
                  <c:v>48.505200000000002</c:v>
                </c:pt>
                <c:pt idx="4846">
                  <c:v>48.5152</c:v>
                </c:pt>
                <c:pt idx="4847">
                  <c:v>48.525199999999998</c:v>
                </c:pt>
                <c:pt idx="4848">
                  <c:v>48.535200000000003</c:v>
                </c:pt>
                <c:pt idx="4849">
                  <c:v>48.545200000000001</c:v>
                </c:pt>
                <c:pt idx="4850">
                  <c:v>48.555199999999999</c:v>
                </c:pt>
                <c:pt idx="4851">
                  <c:v>48.565199999999997</c:v>
                </c:pt>
                <c:pt idx="4852">
                  <c:v>48.575200000000002</c:v>
                </c:pt>
                <c:pt idx="4853">
                  <c:v>48.5852</c:v>
                </c:pt>
                <c:pt idx="4854">
                  <c:v>48.595199999999998</c:v>
                </c:pt>
                <c:pt idx="4855">
                  <c:v>48.605200000000004</c:v>
                </c:pt>
                <c:pt idx="4856">
                  <c:v>48.615200000000002</c:v>
                </c:pt>
                <c:pt idx="4857">
                  <c:v>48.6252</c:v>
                </c:pt>
                <c:pt idx="4858">
                  <c:v>48.635199999999998</c:v>
                </c:pt>
                <c:pt idx="4859">
                  <c:v>48.645200000000003</c:v>
                </c:pt>
                <c:pt idx="4860">
                  <c:v>48.655200000000001</c:v>
                </c:pt>
                <c:pt idx="4861">
                  <c:v>48.665199999999999</c:v>
                </c:pt>
                <c:pt idx="4862">
                  <c:v>48.675199999999997</c:v>
                </c:pt>
                <c:pt idx="4863">
                  <c:v>48.685200000000002</c:v>
                </c:pt>
                <c:pt idx="4864">
                  <c:v>48.6952</c:v>
                </c:pt>
                <c:pt idx="4865">
                  <c:v>48.705199999999998</c:v>
                </c:pt>
                <c:pt idx="4866">
                  <c:v>48.715200000000003</c:v>
                </c:pt>
                <c:pt idx="4867">
                  <c:v>48.725200000000001</c:v>
                </c:pt>
                <c:pt idx="4868">
                  <c:v>48.735199999999999</c:v>
                </c:pt>
                <c:pt idx="4869">
                  <c:v>48.745199999999997</c:v>
                </c:pt>
                <c:pt idx="4870">
                  <c:v>48.755200000000002</c:v>
                </c:pt>
                <c:pt idx="4871">
                  <c:v>48.7652</c:v>
                </c:pt>
                <c:pt idx="4872">
                  <c:v>48.775199999999998</c:v>
                </c:pt>
                <c:pt idx="4873">
                  <c:v>48.785200000000003</c:v>
                </c:pt>
                <c:pt idx="4874">
                  <c:v>48.795200000000001</c:v>
                </c:pt>
                <c:pt idx="4875">
                  <c:v>48.805199999999999</c:v>
                </c:pt>
                <c:pt idx="4876">
                  <c:v>48.815199999999997</c:v>
                </c:pt>
                <c:pt idx="4877">
                  <c:v>48.825200000000002</c:v>
                </c:pt>
                <c:pt idx="4878">
                  <c:v>48.8352</c:v>
                </c:pt>
                <c:pt idx="4879">
                  <c:v>48.845199999999998</c:v>
                </c:pt>
                <c:pt idx="4880">
                  <c:v>48.855200000000004</c:v>
                </c:pt>
                <c:pt idx="4881">
                  <c:v>48.865200000000002</c:v>
                </c:pt>
                <c:pt idx="4882">
                  <c:v>48.8752</c:v>
                </c:pt>
                <c:pt idx="4883">
                  <c:v>48.885199999999998</c:v>
                </c:pt>
                <c:pt idx="4884">
                  <c:v>48.895200000000003</c:v>
                </c:pt>
                <c:pt idx="4885">
                  <c:v>48.905200000000001</c:v>
                </c:pt>
                <c:pt idx="4886">
                  <c:v>48.915199999999999</c:v>
                </c:pt>
                <c:pt idx="4887">
                  <c:v>48.925199999999997</c:v>
                </c:pt>
                <c:pt idx="4888">
                  <c:v>48.935200000000002</c:v>
                </c:pt>
                <c:pt idx="4889">
                  <c:v>48.9452</c:v>
                </c:pt>
                <c:pt idx="4890">
                  <c:v>48.955199999999998</c:v>
                </c:pt>
                <c:pt idx="4891">
                  <c:v>48.965200000000003</c:v>
                </c:pt>
                <c:pt idx="4892">
                  <c:v>48.975200000000001</c:v>
                </c:pt>
                <c:pt idx="4893">
                  <c:v>48.985199999999999</c:v>
                </c:pt>
                <c:pt idx="4894">
                  <c:v>48.995199999999997</c:v>
                </c:pt>
                <c:pt idx="4895">
                  <c:v>49.005200000000002</c:v>
                </c:pt>
                <c:pt idx="4896">
                  <c:v>49.0152</c:v>
                </c:pt>
                <c:pt idx="4897">
                  <c:v>49.025199999999998</c:v>
                </c:pt>
                <c:pt idx="4898">
                  <c:v>49.035200000000003</c:v>
                </c:pt>
                <c:pt idx="4899">
                  <c:v>49.045200000000001</c:v>
                </c:pt>
                <c:pt idx="4900">
                  <c:v>49.055199999999999</c:v>
                </c:pt>
                <c:pt idx="4901">
                  <c:v>49.065199999999997</c:v>
                </c:pt>
                <c:pt idx="4902">
                  <c:v>49.075200000000002</c:v>
                </c:pt>
                <c:pt idx="4903">
                  <c:v>49.0852</c:v>
                </c:pt>
                <c:pt idx="4904">
                  <c:v>49.095199999999998</c:v>
                </c:pt>
                <c:pt idx="4905">
                  <c:v>49.105200000000004</c:v>
                </c:pt>
                <c:pt idx="4906">
                  <c:v>49.115200000000002</c:v>
                </c:pt>
                <c:pt idx="4907">
                  <c:v>49.1252</c:v>
                </c:pt>
                <c:pt idx="4908">
                  <c:v>49.135199999999998</c:v>
                </c:pt>
                <c:pt idx="4909">
                  <c:v>49.145200000000003</c:v>
                </c:pt>
                <c:pt idx="4910">
                  <c:v>49.155200000000001</c:v>
                </c:pt>
                <c:pt idx="4911">
                  <c:v>49.165199999999999</c:v>
                </c:pt>
                <c:pt idx="4912">
                  <c:v>49.175199999999997</c:v>
                </c:pt>
                <c:pt idx="4913">
                  <c:v>49.185200000000002</c:v>
                </c:pt>
                <c:pt idx="4914">
                  <c:v>49.1952</c:v>
                </c:pt>
                <c:pt idx="4915">
                  <c:v>49.205199999999998</c:v>
                </c:pt>
                <c:pt idx="4916">
                  <c:v>49.215200000000003</c:v>
                </c:pt>
                <c:pt idx="4917">
                  <c:v>49.225200000000001</c:v>
                </c:pt>
                <c:pt idx="4918">
                  <c:v>49.235199999999999</c:v>
                </c:pt>
                <c:pt idx="4919">
                  <c:v>49.245199999999997</c:v>
                </c:pt>
                <c:pt idx="4920">
                  <c:v>49.255200000000002</c:v>
                </c:pt>
                <c:pt idx="4921">
                  <c:v>49.2652</c:v>
                </c:pt>
                <c:pt idx="4922">
                  <c:v>49.275199999999998</c:v>
                </c:pt>
                <c:pt idx="4923">
                  <c:v>49.285200000000003</c:v>
                </c:pt>
                <c:pt idx="4924">
                  <c:v>49.295200000000001</c:v>
                </c:pt>
                <c:pt idx="4925">
                  <c:v>49.305199999999999</c:v>
                </c:pt>
                <c:pt idx="4926">
                  <c:v>49.315199999999997</c:v>
                </c:pt>
                <c:pt idx="4927">
                  <c:v>49.325200000000002</c:v>
                </c:pt>
                <c:pt idx="4928">
                  <c:v>49.3352</c:v>
                </c:pt>
                <c:pt idx="4929">
                  <c:v>49.345199999999998</c:v>
                </c:pt>
                <c:pt idx="4930">
                  <c:v>49.355200000000004</c:v>
                </c:pt>
                <c:pt idx="4931">
                  <c:v>49.365200000000002</c:v>
                </c:pt>
                <c:pt idx="4932">
                  <c:v>49.3752</c:v>
                </c:pt>
                <c:pt idx="4933">
                  <c:v>49.385199999999998</c:v>
                </c:pt>
                <c:pt idx="4934">
                  <c:v>49.395200000000003</c:v>
                </c:pt>
                <c:pt idx="4935">
                  <c:v>49.405200000000001</c:v>
                </c:pt>
                <c:pt idx="4936">
                  <c:v>49.415199999999999</c:v>
                </c:pt>
                <c:pt idx="4937">
                  <c:v>49.425199999999997</c:v>
                </c:pt>
                <c:pt idx="4938">
                  <c:v>49.435200000000002</c:v>
                </c:pt>
                <c:pt idx="4939">
                  <c:v>49.4452</c:v>
                </c:pt>
                <c:pt idx="4940">
                  <c:v>49.455199999999998</c:v>
                </c:pt>
                <c:pt idx="4941">
                  <c:v>49.465200000000003</c:v>
                </c:pt>
                <c:pt idx="4942">
                  <c:v>49.475200000000001</c:v>
                </c:pt>
                <c:pt idx="4943">
                  <c:v>49.485199999999999</c:v>
                </c:pt>
                <c:pt idx="4944">
                  <c:v>49.495199999999997</c:v>
                </c:pt>
                <c:pt idx="4945">
                  <c:v>49.505200000000002</c:v>
                </c:pt>
                <c:pt idx="4946">
                  <c:v>49.5152</c:v>
                </c:pt>
                <c:pt idx="4947">
                  <c:v>49.525199999999998</c:v>
                </c:pt>
                <c:pt idx="4948">
                  <c:v>49.535200000000003</c:v>
                </c:pt>
                <c:pt idx="4949">
                  <c:v>49.545200000000001</c:v>
                </c:pt>
                <c:pt idx="4950">
                  <c:v>49.555199999999999</c:v>
                </c:pt>
                <c:pt idx="4951">
                  <c:v>49.565199999999997</c:v>
                </c:pt>
                <c:pt idx="4952">
                  <c:v>49.575200000000002</c:v>
                </c:pt>
                <c:pt idx="4953">
                  <c:v>49.5852</c:v>
                </c:pt>
                <c:pt idx="4954">
                  <c:v>49.595199999999998</c:v>
                </c:pt>
                <c:pt idx="4955">
                  <c:v>49.605200000000004</c:v>
                </c:pt>
                <c:pt idx="4956">
                  <c:v>49.615200000000002</c:v>
                </c:pt>
                <c:pt idx="4957">
                  <c:v>49.6252</c:v>
                </c:pt>
                <c:pt idx="4958">
                  <c:v>49.635199999999998</c:v>
                </c:pt>
                <c:pt idx="4959">
                  <c:v>49.645200000000003</c:v>
                </c:pt>
                <c:pt idx="4960">
                  <c:v>49.655200000000001</c:v>
                </c:pt>
                <c:pt idx="4961">
                  <c:v>49.665199999999999</c:v>
                </c:pt>
                <c:pt idx="4962">
                  <c:v>49.675199999999997</c:v>
                </c:pt>
                <c:pt idx="4963">
                  <c:v>49.685200000000002</c:v>
                </c:pt>
                <c:pt idx="4964">
                  <c:v>49.6952</c:v>
                </c:pt>
                <c:pt idx="4965">
                  <c:v>49.705199999999998</c:v>
                </c:pt>
                <c:pt idx="4966">
                  <c:v>49.715200000000003</c:v>
                </c:pt>
                <c:pt idx="4967">
                  <c:v>49.725200000000001</c:v>
                </c:pt>
                <c:pt idx="4968">
                  <c:v>49.735199999999999</c:v>
                </c:pt>
                <c:pt idx="4969">
                  <c:v>49.745199999999997</c:v>
                </c:pt>
                <c:pt idx="4970">
                  <c:v>49.755200000000002</c:v>
                </c:pt>
                <c:pt idx="4971">
                  <c:v>49.7652</c:v>
                </c:pt>
                <c:pt idx="4972">
                  <c:v>49.775199999999998</c:v>
                </c:pt>
                <c:pt idx="4973">
                  <c:v>49.785200000000003</c:v>
                </c:pt>
                <c:pt idx="4974">
                  <c:v>49.795200000000001</c:v>
                </c:pt>
                <c:pt idx="4975">
                  <c:v>49.805199999999999</c:v>
                </c:pt>
                <c:pt idx="4976">
                  <c:v>49.815199999999997</c:v>
                </c:pt>
                <c:pt idx="4977">
                  <c:v>49.825200000000002</c:v>
                </c:pt>
                <c:pt idx="4978">
                  <c:v>49.8352</c:v>
                </c:pt>
                <c:pt idx="4979">
                  <c:v>49.845199999999998</c:v>
                </c:pt>
                <c:pt idx="4980">
                  <c:v>49.855200000000004</c:v>
                </c:pt>
                <c:pt idx="4981">
                  <c:v>49.865200000000002</c:v>
                </c:pt>
                <c:pt idx="4982">
                  <c:v>49.8752</c:v>
                </c:pt>
                <c:pt idx="4983">
                  <c:v>49.885199999999998</c:v>
                </c:pt>
                <c:pt idx="4984">
                  <c:v>49.895200000000003</c:v>
                </c:pt>
                <c:pt idx="4985">
                  <c:v>49.905200000000001</c:v>
                </c:pt>
                <c:pt idx="4986">
                  <c:v>49.915199999999999</c:v>
                </c:pt>
                <c:pt idx="4987">
                  <c:v>49.925199999999997</c:v>
                </c:pt>
                <c:pt idx="4988">
                  <c:v>49.935200000000002</c:v>
                </c:pt>
                <c:pt idx="4989">
                  <c:v>49.9452</c:v>
                </c:pt>
                <c:pt idx="4990">
                  <c:v>49.955199999999998</c:v>
                </c:pt>
                <c:pt idx="4991">
                  <c:v>49.965200000000003</c:v>
                </c:pt>
                <c:pt idx="4992">
                  <c:v>49.975200000000001</c:v>
                </c:pt>
                <c:pt idx="4993">
                  <c:v>49.985199999999999</c:v>
                </c:pt>
                <c:pt idx="4994">
                  <c:v>49.995199999999997</c:v>
                </c:pt>
                <c:pt idx="4995">
                  <c:v>50.005200000000002</c:v>
                </c:pt>
                <c:pt idx="4996">
                  <c:v>50.0152</c:v>
                </c:pt>
                <c:pt idx="4997">
                  <c:v>50.025199999999998</c:v>
                </c:pt>
                <c:pt idx="4998">
                  <c:v>50.035200000000003</c:v>
                </c:pt>
                <c:pt idx="4999">
                  <c:v>50.045200000000001</c:v>
                </c:pt>
                <c:pt idx="5000">
                  <c:v>50.055199999999999</c:v>
                </c:pt>
                <c:pt idx="5001">
                  <c:v>50.065199999999997</c:v>
                </c:pt>
                <c:pt idx="5002">
                  <c:v>50.075200000000002</c:v>
                </c:pt>
                <c:pt idx="5003">
                  <c:v>50.0852</c:v>
                </c:pt>
                <c:pt idx="5004">
                  <c:v>50.095199999999998</c:v>
                </c:pt>
                <c:pt idx="5005">
                  <c:v>50.105200000000004</c:v>
                </c:pt>
                <c:pt idx="5006">
                  <c:v>50.115200000000002</c:v>
                </c:pt>
                <c:pt idx="5007">
                  <c:v>50.1252</c:v>
                </c:pt>
                <c:pt idx="5008">
                  <c:v>50.135199999999998</c:v>
                </c:pt>
                <c:pt idx="5009">
                  <c:v>50.145200000000003</c:v>
                </c:pt>
                <c:pt idx="5010">
                  <c:v>50.155200000000001</c:v>
                </c:pt>
                <c:pt idx="5011">
                  <c:v>50.165199999999999</c:v>
                </c:pt>
                <c:pt idx="5012">
                  <c:v>50.175199999999997</c:v>
                </c:pt>
                <c:pt idx="5013">
                  <c:v>50.185200000000002</c:v>
                </c:pt>
                <c:pt idx="5014">
                  <c:v>50.1952</c:v>
                </c:pt>
                <c:pt idx="5015">
                  <c:v>50.205199999999998</c:v>
                </c:pt>
                <c:pt idx="5016">
                  <c:v>50.215200000000003</c:v>
                </c:pt>
                <c:pt idx="5017">
                  <c:v>50.225200000000001</c:v>
                </c:pt>
                <c:pt idx="5018">
                  <c:v>50.235199999999999</c:v>
                </c:pt>
                <c:pt idx="5019">
                  <c:v>50.245199999999997</c:v>
                </c:pt>
                <c:pt idx="5020">
                  <c:v>50.255200000000002</c:v>
                </c:pt>
                <c:pt idx="5021">
                  <c:v>50.2652</c:v>
                </c:pt>
                <c:pt idx="5022">
                  <c:v>50.275199999999998</c:v>
                </c:pt>
                <c:pt idx="5023">
                  <c:v>50.285200000000003</c:v>
                </c:pt>
                <c:pt idx="5024">
                  <c:v>50.295200000000001</c:v>
                </c:pt>
                <c:pt idx="5025">
                  <c:v>50.305199999999999</c:v>
                </c:pt>
                <c:pt idx="5026">
                  <c:v>50.315199999999997</c:v>
                </c:pt>
                <c:pt idx="5027">
                  <c:v>50.325200000000002</c:v>
                </c:pt>
                <c:pt idx="5028">
                  <c:v>50.3352</c:v>
                </c:pt>
                <c:pt idx="5029">
                  <c:v>50.345199999999998</c:v>
                </c:pt>
                <c:pt idx="5030">
                  <c:v>50.355200000000004</c:v>
                </c:pt>
                <c:pt idx="5031">
                  <c:v>50.365200000000002</c:v>
                </c:pt>
                <c:pt idx="5032">
                  <c:v>50.3752</c:v>
                </c:pt>
                <c:pt idx="5033">
                  <c:v>50.385199999999998</c:v>
                </c:pt>
                <c:pt idx="5034">
                  <c:v>50.395200000000003</c:v>
                </c:pt>
                <c:pt idx="5035">
                  <c:v>50.405200000000001</c:v>
                </c:pt>
                <c:pt idx="5036">
                  <c:v>50.415199999999999</c:v>
                </c:pt>
                <c:pt idx="5037">
                  <c:v>50.425199999999997</c:v>
                </c:pt>
                <c:pt idx="5038">
                  <c:v>50.435200000000002</c:v>
                </c:pt>
                <c:pt idx="5039">
                  <c:v>50.4452</c:v>
                </c:pt>
                <c:pt idx="5040">
                  <c:v>50.455199999999998</c:v>
                </c:pt>
                <c:pt idx="5041">
                  <c:v>50.465200000000003</c:v>
                </c:pt>
                <c:pt idx="5042">
                  <c:v>50.475200000000001</c:v>
                </c:pt>
                <c:pt idx="5043">
                  <c:v>50.485199999999999</c:v>
                </c:pt>
                <c:pt idx="5044">
                  <c:v>50.495199999999997</c:v>
                </c:pt>
                <c:pt idx="5045">
                  <c:v>50.505200000000002</c:v>
                </c:pt>
                <c:pt idx="5046">
                  <c:v>50.5152</c:v>
                </c:pt>
                <c:pt idx="5047">
                  <c:v>50.525199999999998</c:v>
                </c:pt>
                <c:pt idx="5048">
                  <c:v>50.535200000000003</c:v>
                </c:pt>
                <c:pt idx="5049">
                  <c:v>50.545200000000001</c:v>
                </c:pt>
                <c:pt idx="5050">
                  <c:v>50.555199999999999</c:v>
                </c:pt>
                <c:pt idx="5051">
                  <c:v>50.565199999999997</c:v>
                </c:pt>
                <c:pt idx="5052">
                  <c:v>50.575200000000002</c:v>
                </c:pt>
                <c:pt idx="5053">
                  <c:v>50.5852</c:v>
                </c:pt>
                <c:pt idx="5054">
                  <c:v>50.595199999999998</c:v>
                </c:pt>
                <c:pt idx="5055">
                  <c:v>50.605200000000004</c:v>
                </c:pt>
                <c:pt idx="5056">
                  <c:v>50.615200000000002</c:v>
                </c:pt>
                <c:pt idx="5057">
                  <c:v>50.6252</c:v>
                </c:pt>
                <c:pt idx="5058">
                  <c:v>50.635199999999998</c:v>
                </c:pt>
                <c:pt idx="5059">
                  <c:v>50.645200000000003</c:v>
                </c:pt>
                <c:pt idx="5060">
                  <c:v>50.655200000000001</c:v>
                </c:pt>
                <c:pt idx="5061">
                  <c:v>50.665199999999999</c:v>
                </c:pt>
                <c:pt idx="5062">
                  <c:v>50.675199999999997</c:v>
                </c:pt>
                <c:pt idx="5063">
                  <c:v>50.685200000000002</c:v>
                </c:pt>
                <c:pt idx="5064">
                  <c:v>50.6952</c:v>
                </c:pt>
                <c:pt idx="5065">
                  <c:v>50.705199999999998</c:v>
                </c:pt>
                <c:pt idx="5066">
                  <c:v>50.715200000000003</c:v>
                </c:pt>
                <c:pt idx="5067">
                  <c:v>50.725200000000001</c:v>
                </c:pt>
                <c:pt idx="5068">
                  <c:v>50.735199999999999</c:v>
                </c:pt>
                <c:pt idx="5069">
                  <c:v>50.745199999999997</c:v>
                </c:pt>
                <c:pt idx="5070">
                  <c:v>50.755200000000002</c:v>
                </c:pt>
                <c:pt idx="5071">
                  <c:v>50.7652</c:v>
                </c:pt>
                <c:pt idx="5072">
                  <c:v>50.775199999999998</c:v>
                </c:pt>
                <c:pt idx="5073">
                  <c:v>50.785200000000003</c:v>
                </c:pt>
                <c:pt idx="5074">
                  <c:v>50.795200000000001</c:v>
                </c:pt>
                <c:pt idx="5075">
                  <c:v>50.805199999999999</c:v>
                </c:pt>
                <c:pt idx="5076">
                  <c:v>50.815199999999997</c:v>
                </c:pt>
                <c:pt idx="5077">
                  <c:v>50.825200000000002</c:v>
                </c:pt>
                <c:pt idx="5078">
                  <c:v>50.8352</c:v>
                </c:pt>
                <c:pt idx="5079">
                  <c:v>50.845199999999998</c:v>
                </c:pt>
                <c:pt idx="5080">
                  <c:v>50.855200000000004</c:v>
                </c:pt>
                <c:pt idx="5081">
                  <c:v>50.865200000000002</c:v>
                </c:pt>
                <c:pt idx="5082">
                  <c:v>50.8752</c:v>
                </c:pt>
                <c:pt idx="5083">
                  <c:v>50.885199999999998</c:v>
                </c:pt>
                <c:pt idx="5084">
                  <c:v>50.895200000000003</c:v>
                </c:pt>
                <c:pt idx="5085">
                  <c:v>50.905200000000001</c:v>
                </c:pt>
                <c:pt idx="5086">
                  <c:v>50.915199999999999</c:v>
                </c:pt>
                <c:pt idx="5087">
                  <c:v>50.925199999999997</c:v>
                </c:pt>
                <c:pt idx="5088">
                  <c:v>50.935200000000002</c:v>
                </c:pt>
                <c:pt idx="5089">
                  <c:v>50.9452</c:v>
                </c:pt>
                <c:pt idx="5090">
                  <c:v>50.955199999999998</c:v>
                </c:pt>
                <c:pt idx="5091">
                  <c:v>50.965200000000003</c:v>
                </c:pt>
                <c:pt idx="5092">
                  <c:v>50.975200000000001</c:v>
                </c:pt>
                <c:pt idx="5093">
                  <c:v>50.985199999999999</c:v>
                </c:pt>
                <c:pt idx="5094">
                  <c:v>50.995199999999997</c:v>
                </c:pt>
                <c:pt idx="5095">
                  <c:v>51.005200000000002</c:v>
                </c:pt>
                <c:pt idx="5096">
                  <c:v>51.0152</c:v>
                </c:pt>
                <c:pt idx="5097">
                  <c:v>51.025199999999998</c:v>
                </c:pt>
                <c:pt idx="5098">
                  <c:v>51.035200000000003</c:v>
                </c:pt>
                <c:pt idx="5099">
                  <c:v>51.045200000000001</c:v>
                </c:pt>
                <c:pt idx="5100">
                  <c:v>51.055199999999999</c:v>
                </c:pt>
                <c:pt idx="5101">
                  <c:v>51.065199999999997</c:v>
                </c:pt>
                <c:pt idx="5102">
                  <c:v>51.075200000000002</c:v>
                </c:pt>
                <c:pt idx="5103">
                  <c:v>51.0852</c:v>
                </c:pt>
                <c:pt idx="5104">
                  <c:v>51.095199999999998</c:v>
                </c:pt>
                <c:pt idx="5105">
                  <c:v>51.105200000000004</c:v>
                </c:pt>
                <c:pt idx="5106">
                  <c:v>51.115200000000002</c:v>
                </c:pt>
                <c:pt idx="5107">
                  <c:v>51.1252</c:v>
                </c:pt>
                <c:pt idx="5108">
                  <c:v>51.135199999999998</c:v>
                </c:pt>
                <c:pt idx="5109">
                  <c:v>51.145200000000003</c:v>
                </c:pt>
                <c:pt idx="5110">
                  <c:v>51.155200000000001</c:v>
                </c:pt>
                <c:pt idx="5111">
                  <c:v>51.165199999999999</c:v>
                </c:pt>
                <c:pt idx="5112">
                  <c:v>51.175199999999997</c:v>
                </c:pt>
                <c:pt idx="5113">
                  <c:v>51.185200000000002</c:v>
                </c:pt>
                <c:pt idx="5114">
                  <c:v>51.1952</c:v>
                </c:pt>
                <c:pt idx="5115">
                  <c:v>51.205199999999998</c:v>
                </c:pt>
                <c:pt idx="5116">
                  <c:v>51.215200000000003</c:v>
                </c:pt>
                <c:pt idx="5117">
                  <c:v>51.225200000000001</c:v>
                </c:pt>
                <c:pt idx="5118">
                  <c:v>51.235199999999999</c:v>
                </c:pt>
                <c:pt idx="5119">
                  <c:v>51.245199999999997</c:v>
                </c:pt>
                <c:pt idx="5120">
                  <c:v>51.255200000000002</c:v>
                </c:pt>
                <c:pt idx="5121">
                  <c:v>51.2652</c:v>
                </c:pt>
                <c:pt idx="5122">
                  <c:v>51.275199999999998</c:v>
                </c:pt>
                <c:pt idx="5123">
                  <c:v>51.285200000000003</c:v>
                </c:pt>
                <c:pt idx="5124">
                  <c:v>51.295200000000001</c:v>
                </c:pt>
                <c:pt idx="5125">
                  <c:v>51.305199999999999</c:v>
                </c:pt>
                <c:pt idx="5126">
                  <c:v>51.315199999999997</c:v>
                </c:pt>
                <c:pt idx="5127">
                  <c:v>51.325200000000002</c:v>
                </c:pt>
                <c:pt idx="5128">
                  <c:v>51.3352</c:v>
                </c:pt>
                <c:pt idx="5129">
                  <c:v>51.345199999999998</c:v>
                </c:pt>
                <c:pt idx="5130">
                  <c:v>51.355200000000004</c:v>
                </c:pt>
                <c:pt idx="5131">
                  <c:v>51.365200000000002</c:v>
                </c:pt>
                <c:pt idx="5132">
                  <c:v>51.3752</c:v>
                </c:pt>
                <c:pt idx="5133">
                  <c:v>51.385199999999998</c:v>
                </c:pt>
                <c:pt idx="5134">
                  <c:v>51.395200000000003</c:v>
                </c:pt>
                <c:pt idx="5135">
                  <c:v>51.405200000000001</c:v>
                </c:pt>
                <c:pt idx="5136">
                  <c:v>51.415199999999999</c:v>
                </c:pt>
                <c:pt idx="5137">
                  <c:v>51.425199999999997</c:v>
                </c:pt>
                <c:pt idx="5138">
                  <c:v>51.435200000000002</c:v>
                </c:pt>
                <c:pt idx="5139">
                  <c:v>51.4452</c:v>
                </c:pt>
                <c:pt idx="5140">
                  <c:v>51.455199999999998</c:v>
                </c:pt>
                <c:pt idx="5141">
                  <c:v>51.465200000000003</c:v>
                </c:pt>
                <c:pt idx="5142">
                  <c:v>51.475200000000001</c:v>
                </c:pt>
                <c:pt idx="5143">
                  <c:v>51.485199999999999</c:v>
                </c:pt>
                <c:pt idx="5144">
                  <c:v>51.495199999999997</c:v>
                </c:pt>
                <c:pt idx="5145">
                  <c:v>51.505200000000002</c:v>
                </c:pt>
                <c:pt idx="5146">
                  <c:v>51.5152</c:v>
                </c:pt>
                <c:pt idx="5147">
                  <c:v>51.525199999999998</c:v>
                </c:pt>
                <c:pt idx="5148">
                  <c:v>51.535200000000003</c:v>
                </c:pt>
                <c:pt idx="5149">
                  <c:v>51.545200000000001</c:v>
                </c:pt>
                <c:pt idx="5150">
                  <c:v>51.555199999999999</c:v>
                </c:pt>
                <c:pt idx="5151">
                  <c:v>51.565199999999997</c:v>
                </c:pt>
                <c:pt idx="5152">
                  <c:v>51.575200000000002</c:v>
                </c:pt>
                <c:pt idx="5153">
                  <c:v>51.5852</c:v>
                </c:pt>
                <c:pt idx="5154">
                  <c:v>51.595199999999998</c:v>
                </c:pt>
                <c:pt idx="5155">
                  <c:v>51.605200000000004</c:v>
                </c:pt>
                <c:pt idx="5156">
                  <c:v>51.615200000000002</c:v>
                </c:pt>
                <c:pt idx="5157">
                  <c:v>51.6252</c:v>
                </c:pt>
                <c:pt idx="5158">
                  <c:v>51.635199999999998</c:v>
                </c:pt>
                <c:pt idx="5159">
                  <c:v>51.645200000000003</c:v>
                </c:pt>
                <c:pt idx="5160">
                  <c:v>51.655200000000001</c:v>
                </c:pt>
                <c:pt idx="5161">
                  <c:v>51.665199999999999</c:v>
                </c:pt>
                <c:pt idx="5162">
                  <c:v>51.675199999999997</c:v>
                </c:pt>
                <c:pt idx="5163">
                  <c:v>51.685200000000002</c:v>
                </c:pt>
                <c:pt idx="5164">
                  <c:v>51.6952</c:v>
                </c:pt>
                <c:pt idx="5165">
                  <c:v>51.705199999999998</c:v>
                </c:pt>
                <c:pt idx="5166">
                  <c:v>51.715200000000003</c:v>
                </c:pt>
                <c:pt idx="5167">
                  <c:v>51.725200000000001</c:v>
                </c:pt>
                <c:pt idx="5168">
                  <c:v>51.735199999999999</c:v>
                </c:pt>
                <c:pt idx="5169">
                  <c:v>51.745199999999997</c:v>
                </c:pt>
                <c:pt idx="5170">
                  <c:v>51.755200000000002</c:v>
                </c:pt>
                <c:pt idx="5171">
                  <c:v>51.7652</c:v>
                </c:pt>
                <c:pt idx="5172">
                  <c:v>51.775199999999998</c:v>
                </c:pt>
                <c:pt idx="5173">
                  <c:v>51.785200000000003</c:v>
                </c:pt>
                <c:pt idx="5174">
                  <c:v>51.795200000000001</c:v>
                </c:pt>
                <c:pt idx="5175">
                  <c:v>51.805199999999999</c:v>
                </c:pt>
                <c:pt idx="5176">
                  <c:v>51.815199999999997</c:v>
                </c:pt>
                <c:pt idx="5177">
                  <c:v>51.825200000000002</c:v>
                </c:pt>
                <c:pt idx="5178">
                  <c:v>51.8352</c:v>
                </c:pt>
                <c:pt idx="5179">
                  <c:v>51.845199999999998</c:v>
                </c:pt>
                <c:pt idx="5180">
                  <c:v>51.855200000000004</c:v>
                </c:pt>
                <c:pt idx="5181">
                  <c:v>51.865200000000002</c:v>
                </c:pt>
                <c:pt idx="5182">
                  <c:v>51.8752</c:v>
                </c:pt>
                <c:pt idx="5183">
                  <c:v>51.885199999999998</c:v>
                </c:pt>
                <c:pt idx="5184">
                  <c:v>51.895200000000003</c:v>
                </c:pt>
                <c:pt idx="5185">
                  <c:v>51.905200000000001</c:v>
                </c:pt>
                <c:pt idx="5186">
                  <c:v>51.915199999999999</c:v>
                </c:pt>
                <c:pt idx="5187">
                  <c:v>51.925199999999997</c:v>
                </c:pt>
                <c:pt idx="5188">
                  <c:v>51.935200000000002</c:v>
                </c:pt>
                <c:pt idx="5189">
                  <c:v>51.9452</c:v>
                </c:pt>
                <c:pt idx="5190">
                  <c:v>51.955199999999998</c:v>
                </c:pt>
                <c:pt idx="5191">
                  <c:v>51.965200000000003</c:v>
                </c:pt>
                <c:pt idx="5192">
                  <c:v>51.975200000000001</c:v>
                </c:pt>
                <c:pt idx="5193">
                  <c:v>51.985199999999999</c:v>
                </c:pt>
                <c:pt idx="5194">
                  <c:v>51.995199999999997</c:v>
                </c:pt>
                <c:pt idx="5195">
                  <c:v>52.005200000000002</c:v>
                </c:pt>
                <c:pt idx="5196">
                  <c:v>52.0152</c:v>
                </c:pt>
                <c:pt idx="5197">
                  <c:v>52.025199999999998</c:v>
                </c:pt>
                <c:pt idx="5198">
                  <c:v>52.035200000000003</c:v>
                </c:pt>
                <c:pt idx="5199">
                  <c:v>52.045200000000001</c:v>
                </c:pt>
                <c:pt idx="5200">
                  <c:v>52.055199999999999</c:v>
                </c:pt>
                <c:pt idx="5201">
                  <c:v>52.065199999999997</c:v>
                </c:pt>
                <c:pt idx="5202">
                  <c:v>52.075200000000002</c:v>
                </c:pt>
                <c:pt idx="5203">
                  <c:v>52.0852</c:v>
                </c:pt>
                <c:pt idx="5204">
                  <c:v>52.095199999999998</c:v>
                </c:pt>
                <c:pt idx="5205">
                  <c:v>52.105200000000004</c:v>
                </c:pt>
                <c:pt idx="5206">
                  <c:v>52.115200000000002</c:v>
                </c:pt>
                <c:pt idx="5207">
                  <c:v>52.1252</c:v>
                </c:pt>
                <c:pt idx="5208">
                  <c:v>52.135199999999998</c:v>
                </c:pt>
                <c:pt idx="5209">
                  <c:v>52.145200000000003</c:v>
                </c:pt>
                <c:pt idx="5210">
                  <c:v>52.155200000000001</c:v>
                </c:pt>
                <c:pt idx="5211">
                  <c:v>52.165199999999999</c:v>
                </c:pt>
                <c:pt idx="5212">
                  <c:v>52.175199999999997</c:v>
                </c:pt>
                <c:pt idx="5213">
                  <c:v>52.185200000000002</c:v>
                </c:pt>
                <c:pt idx="5214">
                  <c:v>52.1952</c:v>
                </c:pt>
                <c:pt idx="5215">
                  <c:v>52.205199999999998</c:v>
                </c:pt>
                <c:pt idx="5216">
                  <c:v>52.215200000000003</c:v>
                </c:pt>
                <c:pt idx="5217">
                  <c:v>52.225200000000001</c:v>
                </c:pt>
                <c:pt idx="5218">
                  <c:v>52.235199999999999</c:v>
                </c:pt>
                <c:pt idx="5219">
                  <c:v>52.245199999999997</c:v>
                </c:pt>
                <c:pt idx="5220">
                  <c:v>52.255200000000002</c:v>
                </c:pt>
                <c:pt idx="5221">
                  <c:v>52.2652</c:v>
                </c:pt>
                <c:pt idx="5222">
                  <c:v>52.275199999999998</c:v>
                </c:pt>
                <c:pt idx="5223">
                  <c:v>52.285200000000003</c:v>
                </c:pt>
                <c:pt idx="5224">
                  <c:v>52.295200000000001</c:v>
                </c:pt>
                <c:pt idx="5225">
                  <c:v>52.305199999999999</c:v>
                </c:pt>
                <c:pt idx="5226">
                  <c:v>52.315199999999997</c:v>
                </c:pt>
                <c:pt idx="5227">
                  <c:v>52.325200000000002</c:v>
                </c:pt>
                <c:pt idx="5228">
                  <c:v>52.3352</c:v>
                </c:pt>
                <c:pt idx="5229">
                  <c:v>52.345199999999998</c:v>
                </c:pt>
                <c:pt idx="5230">
                  <c:v>52.355200000000004</c:v>
                </c:pt>
                <c:pt idx="5231">
                  <c:v>52.365200000000002</c:v>
                </c:pt>
                <c:pt idx="5232">
                  <c:v>52.3752</c:v>
                </c:pt>
                <c:pt idx="5233">
                  <c:v>52.385199999999998</c:v>
                </c:pt>
                <c:pt idx="5234">
                  <c:v>52.395200000000003</c:v>
                </c:pt>
                <c:pt idx="5235">
                  <c:v>52.405200000000001</c:v>
                </c:pt>
                <c:pt idx="5236">
                  <c:v>52.415199999999999</c:v>
                </c:pt>
                <c:pt idx="5237">
                  <c:v>52.425199999999997</c:v>
                </c:pt>
                <c:pt idx="5238">
                  <c:v>52.435200000000002</c:v>
                </c:pt>
                <c:pt idx="5239">
                  <c:v>52.4452</c:v>
                </c:pt>
                <c:pt idx="5240">
                  <c:v>52.455199999999998</c:v>
                </c:pt>
                <c:pt idx="5241">
                  <c:v>52.465200000000003</c:v>
                </c:pt>
                <c:pt idx="5242">
                  <c:v>52.475200000000001</c:v>
                </c:pt>
                <c:pt idx="5243">
                  <c:v>52.485199999999999</c:v>
                </c:pt>
                <c:pt idx="5244">
                  <c:v>52.495199999999997</c:v>
                </c:pt>
                <c:pt idx="5245">
                  <c:v>52.505200000000002</c:v>
                </c:pt>
                <c:pt idx="5246">
                  <c:v>52.5152</c:v>
                </c:pt>
                <c:pt idx="5247">
                  <c:v>52.525199999999998</c:v>
                </c:pt>
                <c:pt idx="5248">
                  <c:v>52.535200000000003</c:v>
                </c:pt>
                <c:pt idx="5249">
                  <c:v>52.545200000000001</c:v>
                </c:pt>
                <c:pt idx="5250">
                  <c:v>52.555199999999999</c:v>
                </c:pt>
                <c:pt idx="5251">
                  <c:v>52.565199999999997</c:v>
                </c:pt>
                <c:pt idx="5252">
                  <c:v>52.575200000000002</c:v>
                </c:pt>
                <c:pt idx="5253">
                  <c:v>52.5852</c:v>
                </c:pt>
                <c:pt idx="5254">
                  <c:v>52.595199999999998</c:v>
                </c:pt>
                <c:pt idx="5255">
                  <c:v>52.605200000000004</c:v>
                </c:pt>
                <c:pt idx="5256">
                  <c:v>52.615200000000002</c:v>
                </c:pt>
                <c:pt idx="5257">
                  <c:v>52.6252</c:v>
                </c:pt>
                <c:pt idx="5258">
                  <c:v>52.635199999999998</c:v>
                </c:pt>
                <c:pt idx="5259">
                  <c:v>52.645200000000003</c:v>
                </c:pt>
                <c:pt idx="5260">
                  <c:v>52.655200000000001</c:v>
                </c:pt>
                <c:pt idx="5261">
                  <c:v>52.665199999999999</c:v>
                </c:pt>
                <c:pt idx="5262">
                  <c:v>52.675199999999997</c:v>
                </c:pt>
                <c:pt idx="5263">
                  <c:v>52.685200000000002</c:v>
                </c:pt>
                <c:pt idx="5264">
                  <c:v>52.6952</c:v>
                </c:pt>
                <c:pt idx="5265">
                  <c:v>52.705199999999998</c:v>
                </c:pt>
                <c:pt idx="5266">
                  <c:v>52.715200000000003</c:v>
                </c:pt>
                <c:pt idx="5267">
                  <c:v>52.725200000000001</c:v>
                </c:pt>
                <c:pt idx="5268">
                  <c:v>52.735199999999999</c:v>
                </c:pt>
                <c:pt idx="5269">
                  <c:v>52.745199999999997</c:v>
                </c:pt>
                <c:pt idx="5270">
                  <c:v>52.755200000000002</c:v>
                </c:pt>
                <c:pt idx="5271">
                  <c:v>52.7652</c:v>
                </c:pt>
                <c:pt idx="5272">
                  <c:v>52.775199999999998</c:v>
                </c:pt>
                <c:pt idx="5273">
                  <c:v>52.785200000000003</c:v>
                </c:pt>
                <c:pt idx="5274">
                  <c:v>52.795200000000001</c:v>
                </c:pt>
                <c:pt idx="5275">
                  <c:v>52.805199999999999</c:v>
                </c:pt>
                <c:pt idx="5276">
                  <c:v>52.815199999999997</c:v>
                </c:pt>
                <c:pt idx="5277">
                  <c:v>52.825200000000002</c:v>
                </c:pt>
                <c:pt idx="5278">
                  <c:v>52.8352</c:v>
                </c:pt>
                <c:pt idx="5279">
                  <c:v>52.845199999999998</c:v>
                </c:pt>
                <c:pt idx="5280">
                  <c:v>52.855200000000004</c:v>
                </c:pt>
                <c:pt idx="5281">
                  <c:v>52.865200000000002</c:v>
                </c:pt>
                <c:pt idx="5282">
                  <c:v>52.8752</c:v>
                </c:pt>
                <c:pt idx="5283">
                  <c:v>52.885199999999998</c:v>
                </c:pt>
                <c:pt idx="5284">
                  <c:v>52.895200000000003</c:v>
                </c:pt>
                <c:pt idx="5285">
                  <c:v>52.905200000000001</c:v>
                </c:pt>
                <c:pt idx="5286">
                  <c:v>52.915199999999999</c:v>
                </c:pt>
                <c:pt idx="5287">
                  <c:v>52.925199999999997</c:v>
                </c:pt>
                <c:pt idx="5288">
                  <c:v>52.935200000000002</c:v>
                </c:pt>
                <c:pt idx="5289">
                  <c:v>52.9452</c:v>
                </c:pt>
                <c:pt idx="5290">
                  <c:v>52.955199999999998</c:v>
                </c:pt>
                <c:pt idx="5291">
                  <c:v>52.965200000000003</c:v>
                </c:pt>
                <c:pt idx="5292">
                  <c:v>52.975200000000001</c:v>
                </c:pt>
                <c:pt idx="5293">
                  <c:v>52.985199999999999</c:v>
                </c:pt>
                <c:pt idx="5294">
                  <c:v>52.995199999999997</c:v>
                </c:pt>
                <c:pt idx="5295">
                  <c:v>53.005200000000002</c:v>
                </c:pt>
                <c:pt idx="5296">
                  <c:v>53.0152</c:v>
                </c:pt>
                <c:pt idx="5297">
                  <c:v>53.025199999999998</c:v>
                </c:pt>
                <c:pt idx="5298">
                  <c:v>53.035200000000003</c:v>
                </c:pt>
                <c:pt idx="5299">
                  <c:v>53.045200000000001</c:v>
                </c:pt>
                <c:pt idx="5300">
                  <c:v>53.055199999999999</c:v>
                </c:pt>
                <c:pt idx="5301">
                  <c:v>53.065199999999997</c:v>
                </c:pt>
                <c:pt idx="5302">
                  <c:v>53.075200000000002</c:v>
                </c:pt>
                <c:pt idx="5303">
                  <c:v>53.0852</c:v>
                </c:pt>
                <c:pt idx="5304">
                  <c:v>53.095199999999998</c:v>
                </c:pt>
                <c:pt idx="5305">
                  <c:v>53.105200000000004</c:v>
                </c:pt>
                <c:pt idx="5306">
                  <c:v>53.115200000000002</c:v>
                </c:pt>
                <c:pt idx="5307">
                  <c:v>53.1252</c:v>
                </c:pt>
                <c:pt idx="5308">
                  <c:v>53.135199999999998</c:v>
                </c:pt>
                <c:pt idx="5309">
                  <c:v>53.145200000000003</c:v>
                </c:pt>
                <c:pt idx="5310">
                  <c:v>53.155200000000001</c:v>
                </c:pt>
                <c:pt idx="5311">
                  <c:v>53.165199999999999</c:v>
                </c:pt>
                <c:pt idx="5312">
                  <c:v>53.175199999999997</c:v>
                </c:pt>
                <c:pt idx="5313">
                  <c:v>53.185200000000002</c:v>
                </c:pt>
                <c:pt idx="5314">
                  <c:v>53.1952</c:v>
                </c:pt>
                <c:pt idx="5315">
                  <c:v>53.205199999999998</c:v>
                </c:pt>
                <c:pt idx="5316">
                  <c:v>53.215200000000003</c:v>
                </c:pt>
                <c:pt idx="5317">
                  <c:v>53.225200000000001</c:v>
                </c:pt>
                <c:pt idx="5318">
                  <c:v>53.235199999999999</c:v>
                </c:pt>
                <c:pt idx="5319">
                  <c:v>53.245199999999997</c:v>
                </c:pt>
                <c:pt idx="5320">
                  <c:v>53.255200000000002</c:v>
                </c:pt>
                <c:pt idx="5321">
                  <c:v>53.2652</c:v>
                </c:pt>
                <c:pt idx="5322">
                  <c:v>53.275199999999998</c:v>
                </c:pt>
                <c:pt idx="5323">
                  <c:v>53.285200000000003</c:v>
                </c:pt>
                <c:pt idx="5324">
                  <c:v>53.295200000000001</c:v>
                </c:pt>
                <c:pt idx="5325">
                  <c:v>53.305199999999999</c:v>
                </c:pt>
                <c:pt idx="5326">
                  <c:v>53.315199999999997</c:v>
                </c:pt>
                <c:pt idx="5327">
                  <c:v>53.325200000000002</c:v>
                </c:pt>
                <c:pt idx="5328">
                  <c:v>53.3352</c:v>
                </c:pt>
                <c:pt idx="5329">
                  <c:v>53.345199999999998</c:v>
                </c:pt>
                <c:pt idx="5330">
                  <c:v>53.355200000000004</c:v>
                </c:pt>
                <c:pt idx="5331">
                  <c:v>53.365200000000002</c:v>
                </c:pt>
                <c:pt idx="5332">
                  <c:v>53.3752</c:v>
                </c:pt>
                <c:pt idx="5333">
                  <c:v>53.385199999999998</c:v>
                </c:pt>
                <c:pt idx="5334">
                  <c:v>53.395200000000003</c:v>
                </c:pt>
                <c:pt idx="5335">
                  <c:v>53.405200000000001</c:v>
                </c:pt>
                <c:pt idx="5336">
                  <c:v>53.415199999999999</c:v>
                </c:pt>
                <c:pt idx="5337">
                  <c:v>53.425199999999997</c:v>
                </c:pt>
                <c:pt idx="5338">
                  <c:v>53.435200000000002</c:v>
                </c:pt>
                <c:pt idx="5339">
                  <c:v>53.4452</c:v>
                </c:pt>
                <c:pt idx="5340">
                  <c:v>53.455199999999998</c:v>
                </c:pt>
                <c:pt idx="5341">
                  <c:v>53.465200000000003</c:v>
                </c:pt>
                <c:pt idx="5342">
                  <c:v>53.475200000000001</c:v>
                </c:pt>
                <c:pt idx="5343">
                  <c:v>53.485199999999999</c:v>
                </c:pt>
                <c:pt idx="5344">
                  <c:v>53.495199999999997</c:v>
                </c:pt>
                <c:pt idx="5345">
                  <c:v>53.505200000000002</c:v>
                </c:pt>
                <c:pt idx="5346">
                  <c:v>53.5152</c:v>
                </c:pt>
                <c:pt idx="5347">
                  <c:v>53.525199999999998</c:v>
                </c:pt>
                <c:pt idx="5348">
                  <c:v>53.535200000000003</c:v>
                </c:pt>
                <c:pt idx="5349">
                  <c:v>53.545200000000001</c:v>
                </c:pt>
                <c:pt idx="5350">
                  <c:v>53.555199999999999</c:v>
                </c:pt>
                <c:pt idx="5351">
                  <c:v>53.565199999999997</c:v>
                </c:pt>
                <c:pt idx="5352">
                  <c:v>53.575200000000002</c:v>
                </c:pt>
                <c:pt idx="5353">
                  <c:v>53.5852</c:v>
                </c:pt>
                <c:pt idx="5354">
                  <c:v>53.595199999999998</c:v>
                </c:pt>
                <c:pt idx="5355">
                  <c:v>53.605200000000004</c:v>
                </c:pt>
                <c:pt idx="5356">
                  <c:v>53.615200000000002</c:v>
                </c:pt>
                <c:pt idx="5357">
                  <c:v>53.6252</c:v>
                </c:pt>
                <c:pt idx="5358">
                  <c:v>53.635199999999998</c:v>
                </c:pt>
                <c:pt idx="5359">
                  <c:v>53.645200000000003</c:v>
                </c:pt>
                <c:pt idx="5360">
                  <c:v>53.655200000000001</c:v>
                </c:pt>
                <c:pt idx="5361">
                  <c:v>53.665199999999999</c:v>
                </c:pt>
                <c:pt idx="5362">
                  <c:v>53.675199999999997</c:v>
                </c:pt>
                <c:pt idx="5363">
                  <c:v>53.685200000000002</c:v>
                </c:pt>
                <c:pt idx="5364">
                  <c:v>53.6952</c:v>
                </c:pt>
                <c:pt idx="5365">
                  <c:v>53.705199999999998</c:v>
                </c:pt>
                <c:pt idx="5366">
                  <c:v>53.715200000000003</c:v>
                </c:pt>
                <c:pt idx="5367">
                  <c:v>53.725200000000001</c:v>
                </c:pt>
                <c:pt idx="5368">
                  <c:v>53.735199999999999</c:v>
                </c:pt>
                <c:pt idx="5369">
                  <c:v>53.745199999999997</c:v>
                </c:pt>
                <c:pt idx="5370">
                  <c:v>53.755200000000002</c:v>
                </c:pt>
                <c:pt idx="5371">
                  <c:v>53.7652</c:v>
                </c:pt>
                <c:pt idx="5372">
                  <c:v>53.775199999999998</c:v>
                </c:pt>
                <c:pt idx="5373">
                  <c:v>53.785200000000003</c:v>
                </c:pt>
                <c:pt idx="5374">
                  <c:v>53.795200000000001</c:v>
                </c:pt>
                <c:pt idx="5375">
                  <c:v>53.805199999999999</c:v>
                </c:pt>
                <c:pt idx="5376">
                  <c:v>53.815199999999997</c:v>
                </c:pt>
                <c:pt idx="5377">
                  <c:v>53.825200000000002</c:v>
                </c:pt>
                <c:pt idx="5378">
                  <c:v>53.8352</c:v>
                </c:pt>
                <c:pt idx="5379">
                  <c:v>53.845199999999998</c:v>
                </c:pt>
                <c:pt idx="5380">
                  <c:v>53.855200000000004</c:v>
                </c:pt>
                <c:pt idx="5381">
                  <c:v>53.865200000000002</c:v>
                </c:pt>
                <c:pt idx="5382">
                  <c:v>53.8752</c:v>
                </c:pt>
                <c:pt idx="5383">
                  <c:v>53.885199999999998</c:v>
                </c:pt>
                <c:pt idx="5384">
                  <c:v>53.895200000000003</c:v>
                </c:pt>
                <c:pt idx="5385">
                  <c:v>53.905200000000001</c:v>
                </c:pt>
                <c:pt idx="5386">
                  <c:v>53.915199999999999</c:v>
                </c:pt>
                <c:pt idx="5387">
                  <c:v>53.925199999999997</c:v>
                </c:pt>
                <c:pt idx="5388">
                  <c:v>53.935200000000002</c:v>
                </c:pt>
                <c:pt idx="5389">
                  <c:v>53.9452</c:v>
                </c:pt>
                <c:pt idx="5390">
                  <c:v>53.955199999999998</c:v>
                </c:pt>
                <c:pt idx="5391">
                  <c:v>53.965200000000003</c:v>
                </c:pt>
                <c:pt idx="5392">
                  <c:v>53.975200000000001</c:v>
                </c:pt>
                <c:pt idx="5393">
                  <c:v>53.985199999999999</c:v>
                </c:pt>
                <c:pt idx="5394">
                  <c:v>53.995199999999997</c:v>
                </c:pt>
                <c:pt idx="5395">
                  <c:v>54.005200000000002</c:v>
                </c:pt>
                <c:pt idx="5396">
                  <c:v>54.0152</c:v>
                </c:pt>
                <c:pt idx="5397">
                  <c:v>54.025199999999998</c:v>
                </c:pt>
                <c:pt idx="5398">
                  <c:v>54.035200000000003</c:v>
                </c:pt>
                <c:pt idx="5399">
                  <c:v>54.045200000000001</c:v>
                </c:pt>
                <c:pt idx="5400">
                  <c:v>54.055199999999999</c:v>
                </c:pt>
                <c:pt idx="5401">
                  <c:v>54.065199999999997</c:v>
                </c:pt>
                <c:pt idx="5402">
                  <c:v>54.075200000000002</c:v>
                </c:pt>
                <c:pt idx="5403">
                  <c:v>54.0852</c:v>
                </c:pt>
                <c:pt idx="5404">
                  <c:v>54.095199999999998</c:v>
                </c:pt>
                <c:pt idx="5405">
                  <c:v>54.105200000000004</c:v>
                </c:pt>
                <c:pt idx="5406">
                  <c:v>54.115200000000002</c:v>
                </c:pt>
                <c:pt idx="5407">
                  <c:v>54.1252</c:v>
                </c:pt>
                <c:pt idx="5408">
                  <c:v>54.135199999999998</c:v>
                </c:pt>
                <c:pt idx="5409">
                  <c:v>54.145200000000003</c:v>
                </c:pt>
                <c:pt idx="5410">
                  <c:v>54.155200000000001</c:v>
                </c:pt>
                <c:pt idx="5411">
                  <c:v>54.165199999999999</c:v>
                </c:pt>
                <c:pt idx="5412">
                  <c:v>54.175199999999997</c:v>
                </c:pt>
                <c:pt idx="5413">
                  <c:v>54.185200000000002</c:v>
                </c:pt>
                <c:pt idx="5414">
                  <c:v>54.1952</c:v>
                </c:pt>
                <c:pt idx="5415">
                  <c:v>54.205199999999998</c:v>
                </c:pt>
                <c:pt idx="5416">
                  <c:v>54.215200000000003</c:v>
                </c:pt>
                <c:pt idx="5417">
                  <c:v>54.225200000000001</c:v>
                </c:pt>
                <c:pt idx="5418">
                  <c:v>54.235199999999999</c:v>
                </c:pt>
                <c:pt idx="5419">
                  <c:v>54.245199999999997</c:v>
                </c:pt>
                <c:pt idx="5420">
                  <c:v>54.255200000000002</c:v>
                </c:pt>
                <c:pt idx="5421">
                  <c:v>54.2652</c:v>
                </c:pt>
                <c:pt idx="5422">
                  <c:v>54.275199999999998</c:v>
                </c:pt>
                <c:pt idx="5423">
                  <c:v>54.285200000000003</c:v>
                </c:pt>
                <c:pt idx="5424">
                  <c:v>54.295200000000001</c:v>
                </c:pt>
                <c:pt idx="5425">
                  <c:v>54.305199999999999</c:v>
                </c:pt>
                <c:pt idx="5426">
                  <c:v>54.315199999999997</c:v>
                </c:pt>
                <c:pt idx="5427">
                  <c:v>54.325200000000002</c:v>
                </c:pt>
                <c:pt idx="5428">
                  <c:v>54.3352</c:v>
                </c:pt>
                <c:pt idx="5429">
                  <c:v>54.345199999999998</c:v>
                </c:pt>
                <c:pt idx="5430">
                  <c:v>54.355200000000004</c:v>
                </c:pt>
                <c:pt idx="5431">
                  <c:v>54.365200000000002</c:v>
                </c:pt>
                <c:pt idx="5432">
                  <c:v>54.3752</c:v>
                </c:pt>
                <c:pt idx="5433">
                  <c:v>54.385199999999998</c:v>
                </c:pt>
                <c:pt idx="5434">
                  <c:v>54.395200000000003</c:v>
                </c:pt>
                <c:pt idx="5435">
                  <c:v>54.405200000000001</c:v>
                </c:pt>
                <c:pt idx="5436">
                  <c:v>54.415199999999999</c:v>
                </c:pt>
                <c:pt idx="5437">
                  <c:v>54.425199999999997</c:v>
                </c:pt>
                <c:pt idx="5438">
                  <c:v>54.435200000000002</c:v>
                </c:pt>
                <c:pt idx="5439">
                  <c:v>54.4452</c:v>
                </c:pt>
                <c:pt idx="5440">
                  <c:v>54.455199999999998</c:v>
                </c:pt>
                <c:pt idx="5441">
                  <c:v>54.465200000000003</c:v>
                </c:pt>
                <c:pt idx="5442">
                  <c:v>54.475200000000001</c:v>
                </c:pt>
                <c:pt idx="5443">
                  <c:v>54.485199999999999</c:v>
                </c:pt>
                <c:pt idx="5444">
                  <c:v>54.495199999999997</c:v>
                </c:pt>
                <c:pt idx="5445">
                  <c:v>54.505200000000002</c:v>
                </c:pt>
                <c:pt idx="5446">
                  <c:v>54.5152</c:v>
                </c:pt>
                <c:pt idx="5447">
                  <c:v>54.525199999999998</c:v>
                </c:pt>
                <c:pt idx="5448">
                  <c:v>54.535200000000003</c:v>
                </c:pt>
                <c:pt idx="5449">
                  <c:v>54.545200000000001</c:v>
                </c:pt>
                <c:pt idx="5450">
                  <c:v>54.555199999999999</c:v>
                </c:pt>
                <c:pt idx="5451">
                  <c:v>54.565199999999997</c:v>
                </c:pt>
                <c:pt idx="5452">
                  <c:v>54.575200000000002</c:v>
                </c:pt>
                <c:pt idx="5453">
                  <c:v>54.5852</c:v>
                </c:pt>
                <c:pt idx="5454">
                  <c:v>54.595199999999998</c:v>
                </c:pt>
                <c:pt idx="5455">
                  <c:v>54.605200000000004</c:v>
                </c:pt>
                <c:pt idx="5456">
                  <c:v>54.615200000000002</c:v>
                </c:pt>
                <c:pt idx="5457">
                  <c:v>54.6252</c:v>
                </c:pt>
                <c:pt idx="5458">
                  <c:v>54.635199999999998</c:v>
                </c:pt>
                <c:pt idx="5459">
                  <c:v>54.645200000000003</c:v>
                </c:pt>
                <c:pt idx="5460">
                  <c:v>54.655200000000001</c:v>
                </c:pt>
                <c:pt idx="5461">
                  <c:v>54.665199999999999</c:v>
                </c:pt>
                <c:pt idx="5462">
                  <c:v>54.675199999999997</c:v>
                </c:pt>
                <c:pt idx="5463">
                  <c:v>54.685200000000002</c:v>
                </c:pt>
                <c:pt idx="5464">
                  <c:v>54.6952</c:v>
                </c:pt>
                <c:pt idx="5465">
                  <c:v>54.705199999999998</c:v>
                </c:pt>
                <c:pt idx="5466">
                  <c:v>54.715200000000003</c:v>
                </c:pt>
                <c:pt idx="5467">
                  <c:v>54.725200000000001</c:v>
                </c:pt>
                <c:pt idx="5468">
                  <c:v>54.735199999999999</c:v>
                </c:pt>
                <c:pt idx="5469">
                  <c:v>54.745199999999997</c:v>
                </c:pt>
                <c:pt idx="5470">
                  <c:v>54.755200000000002</c:v>
                </c:pt>
                <c:pt idx="5471">
                  <c:v>54.7652</c:v>
                </c:pt>
                <c:pt idx="5472">
                  <c:v>54.775199999999998</c:v>
                </c:pt>
                <c:pt idx="5473">
                  <c:v>54.785200000000003</c:v>
                </c:pt>
                <c:pt idx="5474">
                  <c:v>54.795200000000001</c:v>
                </c:pt>
                <c:pt idx="5475">
                  <c:v>54.805199999999999</c:v>
                </c:pt>
                <c:pt idx="5476">
                  <c:v>54.815199999999997</c:v>
                </c:pt>
                <c:pt idx="5477">
                  <c:v>54.825200000000002</c:v>
                </c:pt>
                <c:pt idx="5478">
                  <c:v>54.8352</c:v>
                </c:pt>
                <c:pt idx="5479">
                  <c:v>54.845199999999998</c:v>
                </c:pt>
                <c:pt idx="5480">
                  <c:v>54.855200000000004</c:v>
                </c:pt>
                <c:pt idx="5481">
                  <c:v>54.865200000000002</c:v>
                </c:pt>
                <c:pt idx="5482">
                  <c:v>54.8752</c:v>
                </c:pt>
                <c:pt idx="5483">
                  <c:v>54.885199999999998</c:v>
                </c:pt>
                <c:pt idx="5484">
                  <c:v>54.895200000000003</c:v>
                </c:pt>
                <c:pt idx="5485">
                  <c:v>54.905200000000001</c:v>
                </c:pt>
                <c:pt idx="5486">
                  <c:v>54.915199999999999</c:v>
                </c:pt>
                <c:pt idx="5487">
                  <c:v>54.925199999999997</c:v>
                </c:pt>
                <c:pt idx="5488">
                  <c:v>54.935200000000002</c:v>
                </c:pt>
                <c:pt idx="5489">
                  <c:v>54.9452</c:v>
                </c:pt>
                <c:pt idx="5490">
                  <c:v>54.955199999999998</c:v>
                </c:pt>
                <c:pt idx="5491">
                  <c:v>54.965200000000003</c:v>
                </c:pt>
                <c:pt idx="5492">
                  <c:v>54.975200000000001</c:v>
                </c:pt>
                <c:pt idx="5493">
                  <c:v>54.985199999999999</c:v>
                </c:pt>
                <c:pt idx="5494">
                  <c:v>54.995199999999997</c:v>
                </c:pt>
                <c:pt idx="5495">
                  <c:v>55.005200000000002</c:v>
                </c:pt>
                <c:pt idx="5496">
                  <c:v>55.0152</c:v>
                </c:pt>
                <c:pt idx="5497">
                  <c:v>55.025199999999998</c:v>
                </c:pt>
                <c:pt idx="5498">
                  <c:v>55.035200000000003</c:v>
                </c:pt>
                <c:pt idx="5499">
                  <c:v>55.045200000000001</c:v>
                </c:pt>
                <c:pt idx="5500">
                  <c:v>55.055199999999999</c:v>
                </c:pt>
                <c:pt idx="5501">
                  <c:v>55.065199999999997</c:v>
                </c:pt>
                <c:pt idx="5502">
                  <c:v>55.075200000000002</c:v>
                </c:pt>
                <c:pt idx="5503">
                  <c:v>55.0852</c:v>
                </c:pt>
                <c:pt idx="5504">
                  <c:v>55.095199999999998</c:v>
                </c:pt>
                <c:pt idx="5505">
                  <c:v>55.105200000000004</c:v>
                </c:pt>
                <c:pt idx="5506">
                  <c:v>55.115200000000002</c:v>
                </c:pt>
                <c:pt idx="5507">
                  <c:v>55.1252</c:v>
                </c:pt>
                <c:pt idx="5508">
                  <c:v>55.135199999999998</c:v>
                </c:pt>
                <c:pt idx="5509">
                  <c:v>55.145200000000003</c:v>
                </c:pt>
                <c:pt idx="5510">
                  <c:v>55.155200000000001</c:v>
                </c:pt>
                <c:pt idx="5511">
                  <c:v>55.165199999999999</c:v>
                </c:pt>
                <c:pt idx="5512">
                  <c:v>55.175199999999997</c:v>
                </c:pt>
                <c:pt idx="5513">
                  <c:v>55.185200000000002</c:v>
                </c:pt>
                <c:pt idx="5514">
                  <c:v>55.1952</c:v>
                </c:pt>
                <c:pt idx="5515">
                  <c:v>55.205199999999998</c:v>
                </c:pt>
                <c:pt idx="5516">
                  <c:v>55.215200000000003</c:v>
                </c:pt>
                <c:pt idx="5517">
                  <c:v>55.225200000000001</c:v>
                </c:pt>
                <c:pt idx="5518">
                  <c:v>55.235199999999999</c:v>
                </c:pt>
                <c:pt idx="5519">
                  <c:v>55.245199999999997</c:v>
                </c:pt>
                <c:pt idx="5520">
                  <c:v>55.255200000000002</c:v>
                </c:pt>
                <c:pt idx="5521">
                  <c:v>55.2652</c:v>
                </c:pt>
                <c:pt idx="5522">
                  <c:v>55.275199999999998</c:v>
                </c:pt>
                <c:pt idx="5523">
                  <c:v>55.285200000000003</c:v>
                </c:pt>
                <c:pt idx="5524">
                  <c:v>55.295200000000001</c:v>
                </c:pt>
                <c:pt idx="5525">
                  <c:v>55.305199999999999</c:v>
                </c:pt>
                <c:pt idx="5526">
                  <c:v>55.315199999999997</c:v>
                </c:pt>
                <c:pt idx="5527">
                  <c:v>55.325200000000002</c:v>
                </c:pt>
                <c:pt idx="5528">
                  <c:v>55.3352</c:v>
                </c:pt>
                <c:pt idx="5529">
                  <c:v>55.345199999999998</c:v>
                </c:pt>
                <c:pt idx="5530">
                  <c:v>55.355200000000004</c:v>
                </c:pt>
                <c:pt idx="5531">
                  <c:v>55.365200000000002</c:v>
                </c:pt>
                <c:pt idx="5532">
                  <c:v>55.3752</c:v>
                </c:pt>
                <c:pt idx="5533">
                  <c:v>55.385199999999998</c:v>
                </c:pt>
                <c:pt idx="5534">
                  <c:v>55.395200000000003</c:v>
                </c:pt>
                <c:pt idx="5535">
                  <c:v>55.405200000000001</c:v>
                </c:pt>
                <c:pt idx="5536">
                  <c:v>55.415199999999999</c:v>
                </c:pt>
                <c:pt idx="5537">
                  <c:v>55.425199999999997</c:v>
                </c:pt>
                <c:pt idx="5538">
                  <c:v>55.435200000000002</c:v>
                </c:pt>
                <c:pt idx="5539">
                  <c:v>55.4452</c:v>
                </c:pt>
                <c:pt idx="5540">
                  <c:v>55.455199999999998</c:v>
                </c:pt>
                <c:pt idx="5541">
                  <c:v>55.465200000000003</c:v>
                </c:pt>
                <c:pt idx="5542">
                  <c:v>55.475200000000001</c:v>
                </c:pt>
                <c:pt idx="5543">
                  <c:v>55.485199999999999</c:v>
                </c:pt>
                <c:pt idx="5544">
                  <c:v>55.495199999999997</c:v>
                </c:pt>
                <c:pt idx="5545">
                  <c:v>55.505200000000002</c:v>
                </c:pt>
                <c:pt idx="5546">
                  <c:v>55.5152</c:v>
                </c:pt>
                <c:pt idx="5547">
                  <c:v>55.525199999999998</c:v>
                </c:pt>
                <c:pt idx="5548">
                  <c:v>55.535200000000003</c:v>
                </c:pt>
                <c:pt idx="5549">
                  <c:v>55.545200000000001</c:v>
                </c:pt>
                <c:pt idx="5550">
                  <c:v>55.555199999999999</c:v>
                </c:pt>
                <c:pt idx="5551">
                  <c:v>55.565199999999997</c:v>
                </c:pt>
                <c:pt idx="5552">
                  <c:v>55.575200000000002</c:v>
                </c:pt>
                <c:pt idx="5553">
                  <c:v>55.5852</c:v>
                </c:pt>
                <c:pt idx="5554">
                  <c:v>55.595199999999998</c:v>
                </c:pt>
                <c:pt idx="5555">
                  <c:v>55.605200000000004</c:v>
                </c:pt>
                <c:pt idx="5556">
                  <c:v>55.615200000000002</c:v>
                </c:pt>
                <c:pt idx="5557">
                  <c:v>55.6252</c:v>
                </c:pt>
                <c:pt idx="5558">
                  <c:v>55.635199999999998</c:v>
                </c:pt>
                <c:pt idx="5559">
                  <c:v>55.645200000000003</c:v>
                </c:pt>
                <c:pt idx="5560">
                  <c:v>55.655200000000001</c:v>
                </c:pt>
                <c:pt idx="5561">
                  <c:v>55.665199999999999</c:v>
                </c:pt>
                <c:pt idx="5562">
                  <c:v>55.675199999999997</c:v>
                </c:pt>
                <c:pt idx="5563">
                  <c:v>55.685200000000002</c:v>
                </c:pt>
                <c:pt idx="5564">
                  <c:v>55.6952</c:v>
                </c:pt>
                <c:pt idx="5565">
                  <c:v>55.705199999999998</c:v>
                </c:pt>
                <c:pt idx="5566">
                  <c:v>55.715200000000003</c:v>
                </c:pt>
                <c:pt idx="5567">
                  <c:v>55.725200000000001</c:v>
                </c:pt>
                <c:pt idx="5568">
                  <c:v>55.735199999999999</c:v>
                </c:pt>
                <c:pt idx="5569">
                  <c:v>55.745199999999997</c:v>
                </c:pt>
                <c:pt idx="5570">
                  <c:v>55.755200000000002</c:v>
                </c:pt>
                <c:pt idx="5571">
                  <c:v>55.7652</c:v>
                </c:pt>
                <c:pt idx="5572">
                  <c:v>55.775199999999998</c:v>
                </c:pt>
                <c:pt idx="5573">
                  <c:v>55.785200000000003</c:v>
                </c:pt>
                <c:pt idx="5574">
                  <c:v>55.795200000000001</c:v>
                </c:pt>
                <c:pt idx="5575">
                  <c:v>55.805199999999999</c:v>
                </c:pt>
                <c:pt idx="5576">
                  <c:v>55.815199999999997</c:v>
                </c:pt>
                <c:pt idx="5577">
                  <c:v>55.825200000000002</c:v>
                </c:pt>
                <c:pt idx="5578">
                  <c:v>55.8352</c:v>
                </c:pt>
                <c:pt idx="5579">
                  <c:v>55.845199999999998</c:v>
                </c:pt>
                <c:pt idx="5580">
                  <c:v>55.855200000000004</c:v>
                </c:pt>
                <c:pt idx="5581">
                  <c:v>55.865200000000002</c:v>
                </c:pt>
                <c:pt idx="5582">
                  <c:v>55.8752</c:v>
                </c:pt>
                <c:pt idx="5583">
                  <c:v>55.885199999999998</c:v>
                </c:pt>
                <c:pt idx="5584">
                  <c:v>55.895200000000003</c:v>
                </c:pt>
                <c:pt idx="5585">
                  <c:v>55.905200000000001</c:v>
                </c:pt>
                <c:pt idx="5586">
                  <c:v>55.915199999999999</c:v>
                </c:pt>
                <c:pt idx="5587">
                  <c:v>55.925199999999997</c:v>
                </c:pt>
                <c:pt idx="5588">
                  <c:v>55.935200000000002</c:v>
                </c:pt>
                <c:pt idx="5589">
                  <c:v>55.9452</c:v>
                </c:pt>
                <c:pt idx="5590">
                  <c:v>55.955199999999998</c:v>
                </c:pt>
                <c:pt idx="5591">
                  <c:v>55.965200000000003</c:v>
                </c:pt>
                <c:pt idx="5592">
                  <c:v>55.975200000000001</c:v>
                </c:pt>
                <c:pt idx="5593">
                  <c:v>55.985199999999999</c:v>
                </c:pt>
                <c:pt idx="5594">
                  <c:v>55.995199999999997</c:v>
                </c:pt>
                <c:pt idx="5595">
                  <c:v>56.005200000000002</c:v>
                </c:pt>
                <c:pt idx="5596">
                  <c:v>56.0152</c:v>
                </c:pt>
                <c:pt idx="5597">
                  <c:v>56.025199999999998</c:v>
                </c:pt>
                <c:pt idx="5598">
                  <c:v>56.035200000000003</c:v>
                </c:pt>
                <c:pt idx="5599">
                  <c:v>56.045200000000001</c:v>
                </c:pt>
                <c:pt idx="5600">
                  <c:v>56.055199999999999</c:v>
                </c:pt>
                <c:pt idx="5601">
                  <c:v>56.065199999999997</c:v>
                </c:pt>
                <c:pt idx="5602">
                  <c:v>56.075200000000002</c:v>
                </c:pt>
                <c:pt idx="5603">
                  <c:v>56.0852</c:v>
                </c:pt>
                <c:pt idx="5604">
                  <c:v>56.095199999999998</c:v>
                </c:pt>
                <c:pt idx="5605">
                  <c:v>56.105200000000004</c:v>
                </c:pt>
                <c:pt idx="5606">
                  <c:v>56.115200000000002</c:v>
                </c:pt>
                <c:pt idx="5607">
                  <c:v>56.1252</c:v>
                </c:pt>
                <c:pt idx="5608">
                  <c:v>56.135199999999998</c:v>
                </c:pt>
                <c:pt idx="5609">
                  <c:v>56.145200000000003</c:v>
                </c:pt>
                <c:pt idx="5610">
                  <c:v>56.155200000000001</c:v>
                </c:pt>
                <c:pt idx="5611">
                  <c:v>56.165199999999999</c:v>
                </c:pt>
                <c:pt idx="5612">
                  <c:v>56.175199999999997</c:v>
                </c:pt>
                <c:pt idx="5613">
                  <c:v>56.185200000000002</c:v>
                </c:pt>
                <c:pt idx="5614">
                  <c:v>56.1952</c:v>
                </c:pt>
                <c:pt idx="5615">
                  <c:v>56.205199999999998</c:v>
                </c:pt>
                <c:pt idx="5616">
                  <c:v>56.215200000000003</c:v>
                </c:pt>
                <c:pt idx="5617">
                  <c:v>56.225200000000001</c:v>
                </c:pt>
                <c:pt idx="5618">
                  <c:v>56.235199999999999</c:v>
                </c:pt>
                <c:pt idx="5619">
                  <c:v>56.245199999999997</c:v>
                </c:pt>
                <c:pt idx="5620">
                  <c:v>56.255200000000002</c:v>
                </c:pt>
                <c:pt idx="5621">
                  <c:v>56.2652</c:v>
                </c:pt>
                <c:pt idx="5622">
                  <c:v>56.275199999999998</c:v>
                </c:pt>
                <c:pt idx="5623">
                  <c:v>56.285200000000003</c:v>
                </c:pt>
                <c:pt idx="5624">
                  <c:v>56.295200000000001</c:v>
                </c:pt>
                <c:pt idx="5625">
                  <c:v>56.305199999999999</c:v>
                </c:pt>
                <c:pt idx="5626">
                  <c:v>56.315199999999997</c:v>
                </c:pt>
                <c:pt idx="5627">
                  <c:v>56.325200000000002</c:v>
                </c:pt>
                <c:pt idx="5628">
                  <c:v>56.3352</c:v>
                </c:pt>
                <c:pt idx="5629">
                  <c:v>56.345199999999998</c:v>
                </c:pt>
                <c:pt idx="5630">
                  <c:v>56.355200000000004</c:v>
                </c:pt>
                <c:pt idx="5631">
                  <c:v>56.365200000000002</c:v>
                </c:pt>
                <c:pt idx="5632">
                  <c:v>56.3752</c:v>
                </c:pt>
                <c:pt idx="5633">
                  <c:v>56.385199999999998</c:v>
                </c:pt>
                <c:pt idx="5634">
                  <c:v>56.395200000000003</c:v>
                </c:pt>
                <c:pt idx="5635">
                  <c:v>56.405200000000001</c:v>
                </c:pt>
                <c:pt idx="5636">
                  <c:v>56.415199999999999</c:v>
                </c:pt>
                <c:pt idx="5637">
                  <c:v>56.425199999999997</c:v>
                </c:pt>
                <c:pt idx="5638">
                  <c:v>56.435200000000002</c:v>
                </c:pt>
                <c:pt idx="5639">
                  <c:v>56.4452</c:v>
                </c:pt>
                <c:pt idx="5640">
                  <c:v>56.455199999999998</c:v>
                </c:pt>
                <c:pt idx="5641">
                  <c:v>56.465200000000003</c:v>
                </c:pt>
                <c:pt idx="5642">
                  <c:v>56.475200000000001</c:v>
                </c:pt>
                <c:pt idx="5643">
                  <c:v>56.485199999999999</c:v>
                </c:pt>
                <c:pt idx="5644">
                  <c:v>56.495199999999997</c:v>
                </c:pt>
                <c:pt idx="5645">
                  <c:v>56.505200000000002</c:v>
                </c:pt>
                <c:pt idx="5646">
                  <c:v>56.5152</c:v>
                </c:pt>
                <c:pt idx="5647">
                  <c:v>56.525199999999998</c:v>
                </c:pt>
                <c:pt idx="5648">
                  <c:v>56.535200000000003</c:v>
                </c:pt>
                <c:pt idx="5649">
                  <c:v>56.545200000000001</c:v>
                </c:pt>
                <c:pt idx="5650">
                  <c:v>56.555199999999999</c:v>
                </c:pt>
                <c:pt idx="5651">
                  <c:v>56.565199999999997</c:v>
                </c:pt>
                <c:pt idx="5652">
                  <c:v>56.575200000000002</c:v>
                </c:pt>
                <c:pt idx="5653">
                  <c:v>56.5852</c:v>
                </c:pt>
                <c:pt idx="5654">
                  <c:v>56.595199999999998</c:v>
                </c:pt>
                <c:pt idx="5655">
                  <c:v>56.605200000000004</c:v>
                </c:pt>
                <c:pt idx="5656">
                  <c:v>56.615200000000002</c:v>
                </c:pt>
                <c:pt idx="5657">
                  <c:v>56.6252</c:v>
                </c:pt>
                <c:pt idx="5658">
                  <c:v>56.635199999999998</c:v>
                </c:pt>
                <c:pt idx="5659">
                  <c:v>56.645200000000003</c:v>
                </c:pt>
                <c:pt idx="5660">
                  <c:v>56.655200000000001</c:v>
                </c:pt>
                <c:pt idx="5661">
                  <c:v>56.665199999999999</c:v>
                </c:pt>
                <c:pt idx="5662">
                  <c:v>56.675199999999997</c:v>
                </c:pt>
                <c:pt idx="5663">
                  <c:v>56.685200000000002</c:v>
                </c:pt>
                <c:pt idx="5664">
                  <c:v>56.6952</c:v>
                </c:pt>
                <c:pt idx="5665">
                  <c:v>56.705199999999998</c:v>
                </c:pt>
                <c:pt idx="5666">
                  <c:v>56.715200000000003</c:v>
                </c:pt>
                <c:pt idx="5667">
                  <c:v>56.725200000000001</c:v>
                </c:pt>
                <c:pt idx="5668">
                  <c:v>56.735199999999999</c:v>
                </c:pt>
                <c:pt idx="5669">
                  <c:v>56.745199999999997</c:v>
                </c:pt>
                <c:pt idx="5670">
                  <c:v>56.755200000000002</c:v>
                </c:pt>
                <c:pt idx="5671">
                  <c:v>56.7652</c:v>
                </c:pt>
                <c:pt idx="5672">
                  <c:v>56.775199999999998</c:v>
                </c:pt>
                <c:pt idx="5673">
                  <c:v>56.785200000000003</c:v>
                </c:pt>
                <c:pt idx="5674">
                  <c:v>56.795200000000001</c:v>
                </c:pt>
                <c:pt idx="5675">
                  <c:v>56.805199999999999</c:v>
                </c:pt>
                <c:pt idx="5676">
                  <c:v>56.815199999999997</c:v>
                </c:pt>
                <c:pt idx="5677">
                  <c:v>56.825200000000002</c:v>
                </c:pt>
                <c:pt idx="5678">
                  <c:v>56.8352</c:v>
                </c:pt>
                <c:pt idx="5679">
                  <c:v>56.845199999999998</c:v>
                </c:pt>
                <c:pt idx="5680">
                  <c:v>56.855200000000004</c:v>
                </c:pt>
                <c:pt idx="5681">
                  <c:v>56.865200000000002</c:v>
                </c:pt>
                <c:pt idx="5682">
                  <c:v>56.8752</c:v>
                </c:pt>
                <c:pt idx="5683">
                  <c:v>56.885199999999998</c:v>
                </c:pt>
                <c:pt idx="5684">
                  <c:v>56.895200000000003</c:v>
                </c:pt>
                <c:pt idx="5685">
                  <c:v>56.905200000000001</c:v>
                </c:pt>
                <c:pt idx="5686">
                  <c:v>56.915199999999999</c:v>
                </c:pt>
                <c:pt idx="5687">
                  <c:v>56.925199999999997</c:v>
                </c:pt>
                <c:pt idx="5688">
                  <c:v>56.935200000000002</c:v>
                </c:pt>
                <c:pt idx="5689">
                  <c:v>56.9452</c:v>
                </c:pt>
                <c:pt idx="5690">
                  <c:v>56.955199999999998</c:v>
                </c:pt>
                <c:pt idx="5691">
                  <c:v>56.965200000000003</c:v>
                </c:pt>
                <c:pt idx="5692">
                  <c:v>56.975200000000001</c:v>
                </c:pt>
                <c:pt idx="5693">
                  <c:v>56.985199999999999</c:v>
                </c:pt>
                <c:pt idx="5694">
                  <c:v>56.995199999999997</c:v>
                </c:pt>
                <c:pt idx="5695">
                  <c:v>57.005200000000002</c:v>
                </c:pt>
                <c:pt idx="5696">
                  <c:v>57.0152</c:v>
                </c:pt>
                <c:pt idx="5697">
                  <c:v>57.025199999999998</c:v>
                </c:pt>
                <c:pt idx="5698">
                  <c:v>57.035200000000003</c:v>
                </c:pt>
                <c:pt idx="5699">
                  <c:v>57.045200000000001</c:v>
                </c:pt>
                <c:pt idx="5700">
                  <c:v>57.055199999999999</c:v>
                </c:pt>
                <c:pt idx="5701">
                  <c:v>57.065199999999997</c:v>
                </c:pt>
                <c:pt idx="5702">
                  <c:v>57.075200000000002</c:v>
                </c:pt>
                <c:pt idx="5703">
                  <c:v>57.0852</c:v>
                </c:pt>
                <c:pt idx="5704">
                  <c:v>57.095199999999998</c:v>
                </c:pt>
                <c:pt idx="5705">
                  <c:v>57.105200000000004</c:v>
                </c:pt>
                <c:pt idx="5706">
                  <c:v>57.115200000000002</c:v>
                </c:pt>
                <c:pt idx="5707">
                  <c:v>57.1252</c:v>
                </c:pt>
                <c:pt idx="5708">
                  <c:v>57.135199999999998</c:v>
                </c:pt>
                <c:pt idx="5709">
                  <c:v>57.145200000000003</c:v>
                </c:pt>
                <c:pt idx="5710">
                  <c:v>57.155200000000001</c:v>
                </c:pt>
                <c:pt idx="5711">
                  <c:v>57.165199999999999</c:v>
                </c:pt>
                <c:pt idx="5712">
                  <c:v>57.175199999999997</c:v>
                </c:pt>
                <c:pt idx="5713">
                  <c:v>57.185200000000002</c:v>
                </c:pt>
                <c:pt idx="5714">
                  <c:v>57.1952</c:v>
                </c:pt>
                <c:pt idx="5715">
                  <c:v>57.205199999999998</c:v>
                </c:pt>
                <c:pt idx="5716">
                  <c:v>57.215200000000003</c:v>
                </c:pt>
                <c:pt idx="5717">
                  <c:v>57.225200000000001</c:v>
                </c:pt>
                <c:pt idx="5718">
                  <c:v>57.235199999999999</c:v>
                </c:pt>
                <c:pt idx="5719">
                  <c:v>57.245199999999997</c:v>
                </c:pt>
                <c:pt idx="5720">
                  <c:v>57.255200000000002</c:v>
                </c:pt>
                <c:pt idx="5721">
                  <c:v>57.2652</c:v>
                </c:pt>
                <c:pt idx="5722">
                  <c:v>57.275199999999998</c:v>
                </c:pt>
                <c:pt idx="5723">
                  <c:v>57.285200000000003</c:v>
                </c:pt>
                <c:pt idx="5724">
                  <c:v>57.295200000000001</c:v>
                </c:pt>
                <c:pt idx="5725">
                  <c:v>57.305199999999999</c:v>
                </c:pt>
                <c:pt idx="5726">
                  <c:v>57.315199999999997</c:v>
                </c:pt>
                <c:pt idx="5727">
                  <c:v>57.325200000000002</c:v>
                </c:pt>
                <c:pt idx="5728">
                  <c:v>57.3352</c:v>
                </c:pt>
                <c:pt idx="5729">
                  <c:v>57.345199999999998</c:v>
                </c:pt>
                <c:pt idx="5730">
                  <c:v>57.355200000000004</c:v>
                </c:pt>
                <c:pt idx="5731">
                  <c:v>57.365200000000002</c:v>
                </c:pt>
                <c:pt idx="5732">
                  <c:v>57.3752</c:v>
                </c:pt>
                <c:pt idx="5733">
                  <c:v>57.385199999999998</c:v>
                </c:pt>
                <c:pt idx="5734">
                  <c:v>57.395200000000003</c:v>
                </c:pt>
                <c:pt idx="5735">
                  <c:v>57.405200000000001</c:v>
                </c:pt>
                <c:pt idx="5736">
                  <c:v>57.415199999999999</c:v>
                </c:pt>
                <c:pt idx="5737">
                  <c:v>57.425199999999997</c:v>
                </c:pt>
                <c:pt idx="5738">
                  <c:v>57.435200000000002</c:v>
                </c:pt>
                <c:pt idx="5739">
                  <c:v>57.4452</c:v>
                </c:pt>
                <c:pt idx="5740">
                  <c:v>57.455199999999998</c:v>
                </c:pt>
                <c:pt idx="5741">
                  <c:v>57.465200000000003</c:v>
                </c:pt>
                <c:pt idx="5742">
                  <c:v>57.475200000000001</c:v>
                </c:pt>
                <c:pt idx="5743">
                  <c:v>57.485199999999999</c:v>
                </c:pt>
                <c:pt idx="5744">
                  <c:v>57.495199999999997</c:v>
                </c:pt>
                <c:pt idx="5745">
                  <c:v>57.505200000000002</c:v>
                </c:pt>
                <c:pt idx="5746">
                  <c:v>57.5152</c:v>
                </c:pt>
                <c:pt idx="5747">
                  <c:v>57.525199999999998</c:v>
                </c:pt>
                <c:pt idx="5748">
                  <c:v>57.535200000000003</c:v>
                </c:pt>
                <c:pt idx="5749">
                  <c:v>57.545200000000001</c:v>
                </c:pt>
                <c:pt idx="5750">
                  <c:v>57.555199999999999</c:v>
                </c:pt>
                <c:pt idx="5751">
                  <c:v>57.565199999999997</c:v>
                </c:pt>
                <c:pt idx="5752">
                  <c:v>57.575200000000002</c:v>
                </c:pt>
                <c:pt idx="5753">
                  <c:v>57.5852</c:v>
                </c:pt>
                <c:pt idx="5754">
                  <c:v>57.595199999999998</c:v>
                </c:pt>
                <c:pt idx="5755">
                  <c:v>57.605200000000004</c:v>
                </c:pt>
                <c:pt idx="5756">
                  <c:v>57.615200000000002</c:v>
                </c:pt>
                <c:pt idx="5757">
                  <c:v>57.6252</c:v>
                </c:pt>
                <c:pt idx="5758">
                  <c:v>57.635199999999998</c:v>
                </c:pt>
                <c:pt idx="5759">
                  <c:v>57.645200000000003</c:v>
                </c:pt>
                <c:pt idx="5760">
                  <c:v>57.655200000000001</c:v>
                </c:pt>
                <c:pt idx="5761">
                  <c:v>57.665199999999999</c:v>
                </c:pt>
                <c:pt idx="5762">
                  <c:v>57.675199999999997</c:v>
                </c:pt>
                <c:pt idx="5763">
                  <c:v>57.685200000000002</c:v>
                </c:pt>
                <c:pt idx="5764">
                  <c:v>57.6952</c:v>
                </c:pt>
                <c:pt idx="5765">
                  <c:v>57.705199999999998</c:v>
                </c:pt>
                <c:pt idx="5766">
                  <c:v>57.715200000000003</c:v>
                </c:pt>
                <c:pt idx="5767">
                  <c:v>57.725200000000001</c:v>
                </c:pt>
                <c:pt idx="5768">
                  <c:v>57.735199999999999</c:v>
                </c:pt>
                <c:pt idx="5769">
                  <c:v>57.745199999999997</c:v>
                </c:pt>
                <c:pt idx="5770">
                  <c:v>57.755200000000002</c:v>
                </c:pt>
                <c:pt idx="5771">
                  <c:v>57.7652</c:v>
                </c:pt>
                <c:pt idx="5772">
                  <c:v>57.775199999999998</c:v>
                </c:pt>
                <c:pt idx="5773">
                  <c:v>57.785200000000003</c:v>
                </c:pt>
                <c:pt idx="5774">
                  <c:v>57.795200000000001</c:v>
                </c:pt>
                <c:pt idx="5775">
                  <c:v>57.805199999999999</c:v>
                </c:pt>
                <c:pt idx="5776">
                  <c:v>57.815199999999997</c:v>
                </c:pt>
                <c:pt idx="5777">
                  <c:v>57.825200000000002</c:v>
                </c:pt>
                <c:pt idx="5778">
                  <c:v>57.8352</c:v>
                </c:pt>
                <c:pt idx="5779">
                  <c:v>57.845199999999998</c:v>
                </c:pt>
                <c:pt idx="5780">
                  <c:v>57.855200000000004</c:v>
                </c:pt>
                <c:pt idx="5781">
                  <c:v>57.865200000000002</c:v>
                </c:pt>
                <c:pt idx="5782">
                  <c:v>57.8752</c:v>
                </c:pt>
                <c:pt idx="5783">
                  <c:v>57.885199999999998</c:v>
                </c:pt>
                <c:pt idx="5784">
                  <c:v>57.895200000000003</c:v>
                </c:pt>
                <c:pt idx="5785">
                  <c:v>57.905200000000001</c:v>
                </c:pt>
                <c:pt idx="5786">
                  <c:v>57.915199999999999</c:v>
                </c:pt>
                <c:pt idx="5787">
                  <c:v>57.925199999999997</c:v>
                </c:pt>
                <c:pt idx="5788">
                  <c:v>57.935200000000002</c:v>
                </c:pt>
                <c:pt idx="5789">
                  <c:v>57.9452</c:v>
                </c:pt>
                <c:pt idx="5790">
                  <c:v>57.955199999999998</c:v>
                </c:pt>
                <c:pt idx="5791">
                  <c:v>57.965200000000003</c:v>
                </c:pt>
                <c:pt idx="5792">
                  <c:v>57.975200000000001</c:v>
                </c:pt>
                <c:pt idx="5793">
                  <c:v>57.985199999999999</c:v>
                </c:pt>
                <c:pt idx="5794">
                  <c:v>57.995199999999997</c:v>
                </c:pt>
                <c:pt idx="5795">
                  <c:v>58.005200000000002</c:v>
                </c:pt>
                <c:pt idx="5796">
                  <c:v>58.0152</c:v>
                </c:pt>
                <c:pt idx="5797">
                  <c:v>58.025199999999998</c:v>
                </c:pt>
                <c:pt idx="5798">
                  <c:v>58.035200000000003</c:v>
                </c:pt>
                <c:pt idx="5799">
                  <c:v>58.045200000000001</c:v>
                </c:pt>
                <c:pt idx="5800">
                  <c:v>58.055199999999999</c:v>
                </c:pt>
                <c:pt idx="5801">
                  <c:v>58.065199999999997</c:v>
                </c:pt>
                <c:pt idx="5802">
                  <c:v>58.075200000000002</c:v>
                </c:pt>
                <c:pt idx="5803">
                  <c:v>58.0852</c:v>
                </c:pt>
                <c:pt idx="5804">
                  <c:v>58.095199999999998</c:v>
                </c:pt>
                <c:pt idx="5805">
                  <c:v>58.105200000000004</c:v>
                </c:pt>
                <c:pt idx="5806">
                  <c:v>58.115200000000002</c:v>
                </c:pt>
                <c:pt idx="5807">
                  <c:v>58.1252</c:v>
                </c:pt>
                <c:pt idx="5808">
                  <c:v>58.135199999999998</c:v>
                </c:pt>
                <c:pt idx="5809">
                  <c:v>58.145200000000003</c:v>
                </c:pt>
                <c:pt idx="5810">
                  <c:v>58.155200000000001</c:v>
                </c:pt>
                <c:pt idx="5811">
                  <c:v>58.165199999999999</c:v>
                </c:pt>
                <c:pt idx="5812">
                  <c:v>58.175199999999997</c:v>
                </c:pt>
                <c:pt idx="5813">
                  <c:v>58.185200000000002</c:v>
                </c:pt>
                <c:pt idx="5814">
                  <c:v>58.1952</c:v>
                </c:pt>
                <c:pt idx="5815">
                  <c:v>58.205199999999998</c:v>
                </c:pt>
                <c:pt idx="5816">
                  <c:v>58.215200000000003</c:v>
                </c:pt>
                <c:pt idx="5817">
                  <c:v>58.225200000000001</c:v>
                </c:pt>
                <c:pt idx="5818">
                  <c:v>58.235199999999999</c:v>
                </c:pt>
                <c:pt idx="5819">
                  <c:v>58.245199999999997</c:v>
                </c:pt>
                <c:pt idx="5820">
                  <c:v>58.255200000000002</c:v>
                </c:pt>
                <c:pt idx="5821">
                  <c:v>58.2652</c:v>
                </c:pt>
                <c:pt idx="5822">
                  <c:v>58.275199999999998</c:v>
                </c:pt>
                <c:pt idx="5823">
                  <c:v>58.285200000000003</c:v>
                </c:pt>
                <c:pt idx="5824">
                  <c:v>58.295200000000001</c:v>
                </c:pt>
                <c:pt idx="5825">
                  <c:v>58.305199999999999</c:v>
                </c:pt>
                <c:pt idx="5826">
                  <c:v>58.315199999999997</c:v>
                </c:pt>
                <c:pt idx="5827">
                  <c:v>58.325200000000002</c:v>
                </c:pt>
                <c:pt idx="5828">
                  <c:v>58.3352</c:v>
                </c:pt>
                <c:pt idx="5829">
                  <c:v>58.345199999999998</c:v>
                </c:pt>
                <c:pt idx="5830">
                  <c:v>58.355200000000004</c:v>
                </c:pt>
                <c:pt idx="5831">
                  <c:v>58.365200000000002</c:v>
                </c:pt>
                <c:pt idx="5832">
                  <c:v>58.3752</c:v>
                </c:pt>
                <c:pt idx="5833">
                  <c:v>58.385199999999998</c:v>
                </c:pt>
                <c:pt idx="5834">
                  <c:v>58.395200000000003</c:v>
                </c:pt>
                <c:pt idx="5835">
                  <c:v>58.405200000000001</c:v>
                </c:pt>
                <c:pt idx="5836">
                  <c:v>58.415199999999999</c:v>
                </c:pt>
                <c:pt idx="5837">
                  <c:v>58.425199999999997</c:v>
                </c:pt>
                <c:pt idx="5838">
                  <c:v>58.435200000000002</c:v>
                </c:pt>
                <c:pt idx="5839">
                  <c:v>58.4452</c:v>
                </c:pt>
                <c:pt idx="5840">
                  <c:v>58.455199999999998</c:v>
                </c:pt>
                <c:pt idx="5841">
                  <c:v>58.465200000000003</c:v>
                </c:pt>
                <c:pt idx="5842">
                  <c:v>58.475200000000001</c:v>
                </c:pt>
                <c:pt idx="5843">
                  <c:v>58.485199999999999</c:v>
                </c:pt>
                <c:pt idx="5844">
                  <c:v>58.495199999999997</c:v>
                </c:pt>
                <c:pt idx="5845">
                  <c:v>58.505200000000002</c:v>
                </c:pt>
                <c:pt idx="5846">
                  <c:v>58.5152</c:v>
                </c:pt>
                <c:pt idx="5847">
                  <c:v>58.525199999999998</c:v>
                </c:pt>
                <c:pt idx="5848">
                  <c:v>58.535200000000003</c:v>
                </c:pt>
                <c:pt idx="5849">
                  <c:v>58.545200000000001</c:v>
                </c:pt>
                <c:pt idx="5850">
                  <c:v>58.555199999999999</c:v>
                </c:pt>
                <c:pt idx="5851">
                  <c:v>58.565199999999997</c:v>
                </c:pt>
                <c:pt idx="5852">
                  <c:v>58.575200000000002</c:v>
                </c:pt>
                <c:pt idx="5853">
                  <c:v>58.5852</c:v>
                </c:pt>
                <c:pt idx="5854">
                  <c:v>58.595199999999998</c:v>
                </c:pt>
                <c:pt idx="5855">
                  <c:v>58.605200000000004</c:v>
                </c:pt>
                <c:pt idx="5856">
                  <c:v>58.615200000000002</c:v>
                </c:pt>
                <c:pt idx="5857">
                  <c:v>58.6252</c:v>
                </c:pt>
                <c:pt idx="5858">
                  <c:v>58.635199999999998</c:v>
                </c:pt>
                <c:pt idx="5859">
                  <c:v>58.645200000000003</c:v>
                </c:pt>
                <c:pt idx="5860">
                  <c:v>58.655200000000001</c:v>
                </c:pt>
                <c:pt idx="5861">
                  <c:v>58.665199999999999</c:v>
                </c:pt>
                <c:pt idx="5862">
                  <c:v>58.675199999999997</c:v>
                </c:pt>
                <c:pt idx="5863">
                  <c:v>58.685200000000002</c:v>
                </c:pt>
                <c:pt idx="5864">
                  <c:v>58.6952</c:v>
                </c:pt>
                <c:pt idx="5865">
                  <c:v>58.705199999999998</c:v>
                </c:pt>
                <c:pt idx="5866">
                  <c:v>58.715200000000003</c:v>
                </c:pt>
                <c:pt idx="5867">
                  <c:v>58.725200000000001</c:v>
                </c:pt>
                <c:pt idx="5868">
                  <c:v>58.735199999999999</c:v>
                </c:pt>
                <c:pt idx="5869">
                  <c:v>58.745199999999997</c:v>
                </c:pt>
                <c:pt idx="5870">
                  <c:v>58.755200000000002</c:v>
                </c:pt>
                <c:pt idx="5871">
                  <c:v>58.7652</c:v>
                </c:pt>
                <c:pt idx="5872">
                  <c:v>58.775199999999998</c:v>
                </c:pt>
                <c:pt idx="5873">
                  <c:v>58.785200000000003</c:v>
                </c:pt>
                <c:pt idx="5874">
                  <c:v>58.795200000000001</c:v>
                </c:pt>
                <c:pt idx="5875">
                  <c:v>58.805199999999999</c:v>
                </c:pt>
                <c:pt idx="5876">
                  <c:v>58.815199999999997</c:v>
                </c:pt>
                <c:pt idx="5877">
                  <c:v>58.825200000000002</c:v>
                </c:pt>
                <c:pt idx="5878">
                  <c:v>58.8352</c:v>
                </c:pt>
                <c:pt idx="5879">
                  <c:v>58.845199999999998</c:v>
                </c:pt>
                <c:pt idx="5880">
                  <c:v>58.855200000000004</c:v>
                </c:pt>
                <c:pt idx="5881">
                  <c:v>58.865200000000002</c:v>
                </c:pt>
                <c:pt idx="5882">
                  <c:v>58.8752</c:v>
                </c:pt>
                <c:pt idx="5883">
                  <c:v>58.885199999999998</c:v>
                </c:pt>
                <c:pt idx="5884">
                  <c:v>58.895200000000003</c:v>
                </c:pt>
                <c:pt idx="5885">
                  <c:v>58.905200000000001</c:v>
                </c:pt>
                <c:pt idx="5886">
                  <c:v>58.915199999999999</c:v>
                </c:pt>
                <c:pt idx="5887">
                  <c:v>58.925199999999997</c:v>
                </c:pt>
                <c:pt idx="5888">
                  <c:v>58.935200000000002</c:v>
                </c:pt>
                <c:pt idx="5889">
                  <c:v>58.9452</c:v>
                </c:pt>
                <c:pt idx="5890">
                  <c:v>58.955199999999998</c:v>
                </c:pt>
                <c:pt idx="5891">
                  <c:v>58.965200000000003</c:v>
                </c:pt>
                <c:pt idx="5892">
                  <c:v>58.975200000000001</c:v>
                </c:pt>
                <c:pt idx="5893">
                  <c:v>58.985199999999999</c:v>
                </c:pt>
                <c:pt idx="5894">
                  <c:v>58.995199999999997</c:v>
                </c:pt>
                <c:pt idx="5895">
                  <c:v>59.005200000000002</c:v>
                </c:pt>
                <c:pt idx="5896">
                  <c:v>59.0152</c:v>
                </c:pt>
                <c:pt idx="5897">
                  <c:v>59.025199999999998</c:v>
                </c:pt>
                <c:pt idx="5898">
                  <c:v>59.035200000000003</c:v>
                </c:pt>
                <c:pt idx="5899">
                  <c:v>59.045200000000001</c:v>
                </c:pt>
                <c:pt idx="5900">
                  <c:v>59.055199999999999</c:v>
                </c:pt>
                <c:pt idx="5901">
                  <c:v>59.065199999999997</c:v>
                </c:pt>
                <c:pt idx="5902">
                  <c:v>59.075200000000002</c:v>
                </c:pt>
                <c:pt idx="5903">
                  <c:v>59.0852</c:v>
                </c:pt>
                <c:pt idx="5904">
                  <c:v>59.095199999999998</c:v>
                </c:pt>
                <c:pt idx="5905">
                  <c:v>59.105200000000004</c:v>
                </c:pt>
                <c:pt idx="5906">
                  <c:v>59.115200000000002</c:v>
                </c:pt>
                <c:pt idx="5907">
                  <c:v>59.1252</c:v>
                </c:pt>
                <c:pt idx="5908">
                  <c:v>59.135199999999998</c:v>
                </c:pt>
                <c:pt idx="5909">
                  <c:v>59.145200000000003</c:v>
                </c:pt>
                <c:pt idx="5910">
                  <c:v>59.155200000000001</c:v>
                </c:pt>
                <c:pt idx="5911">
                  <c:v>59.165199999999999</c:v>
                </c:pt>
                <c:pt idx="5912">
                  <c:v>59.175199999999997</c:v>
                </c:pt>
                <c:pt idx="5913">
                  <c:v>59.185200000000002</c:v>
                </c:pt>
                <c:pt idx="5914">
                  <c:v>59.1952</c:v>
                </c:pt>
                <c:pt idx="5915">
                  <c:v>59.205199999999998</c:v>
                </c:pt>
                <c:pt idx="5916">
                  <c:v>59.215200000000003</c:v>
                </c:pt>
                <c:pt idx="5917">
                  <c:v>59.225200000000001</c:v>
                </c:pt>
                <c:pt idx="5918">
                  <c:v>59.235199999999999</c:v>
                </c:pt>
                <c:pt idx="5919">
                  <c:v>59.245199999999997</c:v>
                </c:pt>
                <c:pt idx="5920">
                  <c:v>59.255200000000002</c:v>
                </c:pt>
                <c:pt idx="5921">
                  <c:v>59.2652</c:v>
                </c:pt>
                <c:pt idx="5922">
                  <c:v>59.275199999999998</c:v>
                </c:pt>
                <c:pt idx="5923">
                  <c:v>59.285200000000003</c:v>
                </c:pt>
                <c:pt idx="5924">
                  <c:v>59.295200000000001</c:v>
                </c:pt>
                <c:pt idx="5925">
                  <c:v>59.305199999999999</c:v>
                </c:pt>
                <c:pt idx="5926">
                  <c:v>59.315199999999997</c:v>
                </c:pt>
                <c:pt idx="5927">
                  <c:v>59.325200000000002</c:v>
                </c:pt>
                <c:pt idx="5928">
                  <c:v>59.3352</c:v>
                </c:pt>
                <c:pt idx="5929">
                  <c:v>59.345199999999998</c:v>
                </c:pt>
                <c:pt idx="5930">
                  <c:v>59.355200000000004</c:v>
                </c:pt>
                <c:pt idx="5931">
                  <c:v>59.365200000000002</c:v>
                </c:pt>
                <c:pt idx="5932">
                  <c:v>59.3752</c:v>
                </c:pt>
                <c:pt idx="5933">
                  <c:v>59.385199999999998</c:v>
                </c:pt>
                <c:pt idx="5934">
                  <c:v>59.395200000000003</c:v>
                </c:pt>
                <c:pt idx="5935">
                  <c:v>59.405200000000001</c:v>
                </c:pt>
                <c:pt idx="5936">
                  <c:v>59.415199999999999</c:v>
                </c:pt>
                <c:pt idx="5937">
                  <c:v>59.425199999999997</c:v>
                </c:pt>
                <c:pt idx="5938">
                  <c:v>59.435200000000002</c:v>
                </c:pt>
                <c:pt idx="5939">
                  <c:v>59.4452</c:v>
                </c:pt>
                <c:pt idx="5940">
                  <c:v>59.455199999999998</c:v>
                </c:pt>
                <c:pt idx="5941">
                  <c:v>59.465200000000003</c:v>
                </c:pt>
                <c:pt idx="5942">
                  <c:v>59.475200000000001</c:v>
                </c:pt>
                <c:pt idx="5943">
                  <c:v>59.485199999999999</c:v>
                </c:pt>
                <c:pt idx="5944">
                  <c:v>59.495199999999997</c:v>
                </c:pt>
                <c:pt idx="5945">
                  <c:v>59.505200000000002</c:v>
                </c:pt>
                <c:pt idx="5946">
                  <c:v>59.5152</c:v>
                </c:pt>
                <c:pt idx="5947">
                  <c:v>59.525199999999998</c:v>
                </c:pt>
                <c:pt idx="5948">
                  <c:v>59.535200000000003</c:v>
                </c:pt>
                <c:pt idx="5949">
                  <c:v>59.545200000000001</c:v>
                </c:pt>
                <c:pt idx="5950">
                  <c:v>59.555199999999999</c:v>
                </c:pt>
                <c:pt idx="5951">
                  <c:v>59.565199999999997</c:v>
                </c:pt>
                <c:pt idx="5952">
                  <c:v>59.575200000000002</c:v>
                </c:pt>
                <c:pt idx="5953">
                  <c:v>59.5852</c:v>
                </c:pt>
                <c:pt idx="5954">
                  <c:v>59.595199999999998</c:v>
                </c:pt>
                <c:pt idx="5955">
                  <c:v>59.605200000000004</c:v>
                </c:pt>
                <c:pt idx="5956">
                  <c:v>59.615200000000002</c:v>
                </c:pt>
                <c:pt idx="5957">
                  <c:v>59.6252</c:v>
                </c:pt>
                <c:pt idx="5958">
                  <c:v>59.635199999999998</c:v>
                </c:pt>
                <c:pt idx="5959">
                  <c:v>59.645200000000003</c:v>
                </c:pt>
                <c:pt idx="5960">
                  <c:v>59.655200000000001</c:v>
                </c:pt>
                <c:pt idx="5961">
                  <c:v>59.665199999999999</c:v>
                </c:pt>
                <c:pt idx="5962">
                  <c:v>59.675199999999997</c:v>
                </c:pt>
                <c:pt idx="5963">
                  <c:v>59.685200000000002</c:v>
                </c:pt>
                <c:pt idx="5964">
                  <c:v>59.6952</c:v>
                </c:pt>
                <c:pt idx="5965">
                  <c:v>59.705199999999998</c:v>
                </c:pt>
                <c:pt idx="5966">
                  <c:v>59.715200000000003</c:v>
                </c:pt>
                <c:pt idx="5967">
                  <c:v>59.725200000000001</c:v>
                </c:pt>
                <c:pt idx="5968">
                  <c:v>59.735199999999999</c:v>
                </c:pt>
                <c:pt idx="5969">
                  <c:v>59.745199999999997</c:v>
                </c:pt>
                <c:pt idx="5970">
                  <c:v>59.755200000000002</c:v>
                </c:pt>
                <c:pt idx="5971">
                  <c:v>59.7652</c:v>
                </c:pt>
                <c:pt idx="5972">
                  <c:v>59.775199999999998</c:v>
                </c:pt>
                <c:pt idx="5973">
                  <c:v>59.785200000000003</c:v>
                </c:pt>
                <c:pt idx="5974">
                  <c:v>59.795200000000001</c:v>
                </c:pt>
                <c:pt idx="5975">
                  <c:v>59.805199999999999</c:v>
                </c:pt>
                <c:pt idx="5976">
                  <c:v>59.815199999999997</c:v>
                </c:pt>
                <c:pt idx="5977">
                  <c:v>59.825200000000002</c:v>
                </c:pt>
                <c:pt idx="5978">
                  <c:v>59.8352</c:v>
                </c:pt>
                <c:pt idx="5979">
                  <c:v>59.845199999999998</c:v>
                </c:pt>
                <c:pt idx="5980">
                  <c:v>59.855200000000004</c:v>
                </c:pt>
                <c:pt idx="5981">
                  <c:v>59.865200000000002</c:v>
                </c:pt>
                <c:pt idx="5982">
                  <c:v>59.8752</c:v>
                </c:pt>
                <c:pt idx="5983">
                  <c:v>59.885199999999998</c:v>
                </c:pt>
                <c:pt idx="5984">
                  <c:v>59.895200000000003</c:v>
                </c:pt>
                <c:pt idx="5985">
                  <c:v>59.905200000000001</c:v>
                </c:pt>
                <c:pt idx="5986">
                  <c:v>59.915199999999999</c:v>
                </c:pt>
                <c:pt idx="5987">
                  <c:v>59.925199999999997</c:v>
                </c:pt>
                <c:pt idx="5988">
                  <c:v>59.935200000000002</c:v>
                </c:pt>
                <c:pt idx="5989">
                  <c:v>59.9452</c:v>
                </c:pt>
                <c:pt idx="5990">
                  <c:v>59.955199999999998</c:v>
                </c:pt>
                <c:pt idx="5991">
                  <c:v>59.965200000000003</c:v>
                </c:pt>
                <c:pt idx="5992">
                  <c:v>59.975200000000001</c:v>
                </c:pt>
                <c:pt idx="5993">
                  <c:v>59.985199999999999</c:v>
                </c:pt>
                <c:pt idx="5994">
                  <c:v>59.995199999999997</c:v>
                </c:pt>
                <c:pt idx="5995">
                  <c:v>60.005200000000002</c:v>
                </c:pt>
                <c:pt idx="5996">
                  <c:v>60.0152</c:v>
                </c:pt>
                <c:pt idx="5997">
                  <c:v>60.025199999999998</c:v>
                </c:pt>
                <c:pt idx="5998">
                  <c:v>60.035200000000003</c:v>
                </c:pt>
                <c:pt idx="5999">
                  <c:v>60.045200000000001</c:v>
                </c:pt>
                <c:pt idx="6000">
                  <c:v>60.055199999999999</c:v>
                </c:pt>
                <c:pt idx="6001">
                  <c:v>60.065199999999997</c:v>
                </c:pt>
                <c:pt idx="6002">
                  <c:v>60.075200000000002</c:v>
                </c:pt>
                <c:pt idx="6003">
                  <c:v>60.0852</c:v>
                </c:pt>
                <c:pt idx="6004">
                  <c:v>60.095199999999998</c:v>
                </c:pt>
                <c:pt idx="6005">
                  <c:v>60.105200000000004</c:v>
                </c:pt>
                <c:pt idx="6006">
                  <c:v>60.115200000000002</c:v>
                </c:pt>
                <c:pt idx="6007">
                  <c:v>60.1252</c:v>
                </c:pt>
                <c:pt idx="6008">
                  <c:v>60.135199999999998</c:v>
                </c:pt>
                <c:pt idx="6009">
                  <c:v>60.145200000000003</c:v>
                </c:pt>
                <c:pt idx="6010">
                  <c:v>60.155200000000001</c:v>
                </c:pt>
                <c:pt idx="6011">
                  <c:v>60.165199999999999</c:v>
                </c:pt>
                <c:pt idx="6012">
                  <c:v>60.175199999999997</c:v>
                </c:pt>
                <c:pt idx="6013">
                  <c:v>60.185200000000002</c:v>
                </c:pt>
                <c:pt idx="6014">
                  <c:v>60.1952</c:v>
                </c:pt>
                <c:pt idx="6015">
                  <c:v>60.205199999999998</c:v>
                </c:pt>
                <c:pt idx="6016">
                  <c:v>60.215200000000003</c:v>
                </c:pt>
                <c:pt idx="6017">
                  <c:v>60.225200000000001</c:v>
                </c:pt>
                <c:pt idx="6018">
                  <c:v>60.235199999999999</c:v>
                </c:pt>
                <c:pt idx="6019">
                  <c:v>60.245199999999997</c:v>
                </c:pt>
                <c:pt idx="6020">
                  <c:v>60.255200000000002</c:v>
                </c:pt>
                <c:pt idx="6021">
                  <c:v>60.2652</c:v>
                </c:pt>
                <c:pt idx="6022">
                  <c:v>60.275199999999998</c:v>
                </c:pt>
                <c:pt idx="6023">
                  <c:v>60.285200000000003</c:v>
                </c:pt>
                <c:pt idx="6024">
                  <c:v>60.295200000000001</c:v>
                </c:pt>
                <c:pt idx="6025">
                  <c:v>60.305199999999999</c:v>
                </c:pt>
                <c:pt idx="6026">
                  <c:v>60.315199999999997</c:v>
                </c:pt>
                <c:pt idx="6027">
                  <c:v>60.325200000000002</c:v>
                </c:pt>
                <c:pt idx="6028">
                  <c:v>60.3352</c:v>
                </c:pt>
                <c:pt idx="6029">
                  <c:v>60.345199999999998</c:v>
                </c:pt>
                <c:pt idx="6030">
                  <c:v>60.355200000000004</c:v>
                </c:pt>
                <c:pt idx="6031">
                  <c:v>60.365200000000002</c:v>
                </c:pt>
                <c:pt idx="6032">
                  <c:v>60.3752</c:v>
                </c:pt>
                <c:pt idx="6033">
                  <c:v>60.385199999999998</c:v>
                </c:pt>
                <c:pt idx="6034">
                  <c:v>60.395200000000003</c:v>
                </c:pt>
                <c:pt idx="6035">
                  <c:v>60.405200000000001</c:v>
                </c:pt>
                <c:pt idx="6036">
                  <c:v>60.415199999999999</c:v>
                </c:pt>
                <c:pt idx="6037">
                  <c:v>60.425199999999997</c:v>
                </c:pt>
                <c:pt idx="6038">
                  <c:v>60.435200000000002</c:v>
                </c:pt>
                <c:pt idx="6039">
                  <c:v>60.4452</c:v>
                </c:pt>
                <c:pt idx="6040">
                  <c:v>60.455199999999998</c:v>
                </c:pt>
                <c:pt idx="6041">
                  <c:v>60.465200000000003</c:v>
                </c:pt>
                <c:pt idx="6042">
                  <c:v>60.475200000000001</c:v>
                </c:pt>
                <c:pt idx="6043">
                  <c:v>60.485199999999999</c:v>
                </c:pt>
                <c:pt idx="6044">
                  <c:v>60.495199999999997</c:v>
                </c:pt>
                <c:pt idx="6045">
                  <c:v>60.505200000000002</c:v>
                </c:pt>
                <c:pt idx="6046">
                  <c:v>60.5152</c:v>
                </c:pt>
                <c:pt idx="6047">
                  <c:v>60.525199999999998</c:v>
                </c:pt>
                <c:pt idx="6048">
                  <c:v>60.535200000000003</c:v>
                </c:pt>
                <c:pt idx="6049">
                  <c:v>60.545200000000001</c:v>
                </c:pt>
                <c:pt idx="6050">
                  <c:v>60.555199999999999</c:v>
                </c:pt>
                <c:pt idx="6051">
                  <c:v>60.565199999999997</c:v>
                </c:pt>
                <c:pt idx="6052">
                  <c:v>60.575200000000002</c:v>
                </c:pt>
                <c:pt idx="6053">
                  <c:v>60.5852</c:v>
                </c:pt>
                <c:pt idx="6054">
                  <c:v>60.595199999999998</c:v>
                </c:pt>
                <c:pt idx="6055">
                  <c:v>60.605200000000004</c:v>
                </c:pt>
                <c:pt idx="6056">
                  <c:v>60.615200000000002</c:v>
                </c:pt>
                <c:pt idx="6057">
                  <c:v>60.6252</c:v>
                </c:pt>
                <c:pt idx="6058">
                  <c:v>60.635199999999998</c:v>
                </c:pt>
                <c:pt idx="6059">
                  <c:v>60.645200000000003</c:v>
                </c:pt>
                <c:pt idx="6060">
                  <c:v>60.655200000000001</c:v>
                </c:pt>
                <c:pt idx="6061">
                  <c:v>60.665199999999999</c:v>
                </c:pt>
                <c:pt idx="6062">
                  <c:v>60.675199999999997</c:v>
                </c:pt>
                <c:pt idx="6063">
                  <c:v>60.685200000000002</c:v>
                </c:pt>
                <c:pt idx="6064">
                  <c:v>60.6952</c:v>
                </c:pt>
                <c:pt idx="6065">
                  <c:v>60.705199999999998</c:v>
                </c:pt>
                <c:pt idx="6066">
                  <c:v>60.715200000000003</c:v>
                </c:pt>
                <c:pt idx="6067">
                  <c:v>60.725200000000001</c:v>
                </c:pt>
                <c:pt idx="6068">
                  <c:v>60.735199999999999</c:v>
                </c:pt>
                <c:pt idx="6069">
                  <c:v>60.745199999999997</c:v>
                </c:pt>
                <c:pt idx="6070">
                  <c:v>60.755200000000002</c:v>
                </c:pt>
                <c:pt idx="6071">
                  <c:v>60.7652</c:v>
                </c:pt>
                <c:pt idx="6072">
                  <c:v>60.775199999999998</c:v>
                </c:pt>
                <c:pt idx="6073">
                  <c:v>60.785200000000003</c:v>
                </c:pt>
                <c:pt idx="6074">
                  <c:v>60.795200000000001</c:v>
                </c:pt>
                <c:pt idx="6075">
                  <c:v>60.805199999999999</c:v>
                </c:pt>
                <c:pt idx="6076">
                  <c:v>60.815199999999997</c:v>
                </c:pt>
                <c:pt idx="6077">
                  <c:v>60.825200000000002</c:v>
                </c:pt>
                <c:pt idx="6078">
                  <c:v>60.8352</c:v>
                </c:pt>
                <c:pt idx="6079">
                  <c:v>60.845199999999998</c:v>
                </c:pt>
                <c:pt idx="6080">
                  <c:v>60.855200000000004</c:v>
                </c:pt>
                <c:pt idx="6081">
                  <c:v>60.865200000000002</c:v>
                </c:pt>
                <c:pt idx="6082">
                  <c:v>60.8752</c:v>
                </c:pt>
                <c:pt idx="6083">
                  <c:v>60.885199999999998</c:v>
                </c:pt>
                <c:pt idx="6084">
                  <c:v>60.895200000000003</c:v>
                </c:pt>
                <c:pt idx="6085">
                  <c:v>60.905200000000001</c:v>
                </c:pt>
                <c:pt idx="6086">
                  <c:v>60.915199999999999</c:v>
                </c:pt>
                <c:pt idx="6087">
                  <c:v>60.925199999999997</c:v>
                </c:pt>
                <c:pt idx="6088">
                  <c:v>60.935200000000002</c:v>
                </c:pt>
                <c:pt idx="6089">
                  <c:v>60.9452</c:v>
                </c:pt>
                <c:pt idx="6090">
                  <c:v>60.955199999999998</c:v>
                </c:pt>
                <c:pt idx="6091">
                  <c:v>60.965200000000003</c:v>
                </c:pt>
                <c:pt idx="6092">
                  <c:v>60.975200000000001</c:v>
                </c:pt>
                <c:pt idx="6093">
                  <c:v>60.985199999999999</c:v>
                </c:pt>
                <c:pt idx="6094">
                  <c:v>60.995199999999997</c:v>
                </c:pt>
                <c:pt idx="6095">
                  <c:v>61.005200000000002</c:v>
                </c:pt>
                <c:pt idx="6096">
                  <c:v>61.0152</c:v>
                </c:pt>
                <c:pt idx="6097">
                  <c:v>61.025199999999998</c:v>
                </c:pt>
                <c:pt idx="6098">
                  <c:v>61.035200000000003</c:v>
                </c:pt>
                <c:pt idx="6099">
                  <c:v>61.045200000000001</c:v>
                </c:pt>
                <c:pt idx="6100">
                  <c:v>61.055199999999999</c:v>
                </c:pt>
                <c:pt idx="6101">
                  <c:v>61.065199999999997</c:v>
                </c:pt>
                <c:pt idx="6102">
                  <c:v>61.075200000000002</c:v>
                </c:pt>
                <c:pt idx="6103">
                  <c:v>61.0852</c:v>
                </c:pt>
                <c:pt idx="6104">
                  <c:v>61.095199999999998</c:v>
                </c:pt>
                <c:pt idx="6105">
                  <c:v>61.105200000000004</c:v>
                </c:pt>
                <c:pt idx="6106">
                  <c:v>61.115200000000002</c:v>
                </c:pt>
                <c:pt idx="6107">
                  <c:v>61.1252</c:v>
                </c:pt>
                <c:pt idx="6108">
                  <c:v>61.135199999999998</c:v>
                </c:pt>
                <c:pt idx="6109">
                  <c:v>61.145200000000003</c:v>
                </c:pt>
                <c:pt idx="6110">
                  <c:v>61.155200000000001</c:v>
                </c:pt>
                <c:pt idx="6111">
                  <c:v>61.165199999999999</c:v>
                </c:pt>
                <c:pt idx="6112">
                  <c:v>61.175199999999997</c:v>
                </c:pt>
                <c:pt idx="6113">
                  <c:v>61.185200000000002</c:v>
                </c:pt>
                <c:pt idx="6114">
                  <c:v>61.1952</c:v>
                </c:pt>
                <c:pt idx="6115">
                  <c:v>61.205199999999998</c:v>
                </c:pt>
                <c:pt idx="6116">
                  <c:v>61.215200000000003</c:v>
                </c:pt>
                <c:pt idx="6117">
                  <c:v>61.225200000000001</c:v>
                </c:pt>
                <c:pt idx="6118">
                  <c:v>61.235199999999999</c:v>
                </c:pt>
                <c:pt idx="6119">
                  <c:v>61.245199999999997</c:v>
                </c:pt>
                <c:pt idx="6120">
                  <c:v>61.255200000000002</c:v>
                </c:pt>
                <c:pt idx="6121">
                  <c:v>61.2652</c:v>
                </c:pt>
                <c:pt idx="6122">
                  <c:v>61.275199999999998</c:v>
                </c:pt>
                <c:pt idx="6123">
                  <c:v>61.285200000000003</c:v>
                </c:pt>
                <c:pt idx="6124">
                  <c:v>61.295200000000001</c:v>
                </c:pt>
                <c:pt idx="6125">
                  <c:v>61.305199999999999</c:v>
                </c:pt>
                <c:pt idx="6126">
                  <c:v>61.315199999999997</c:v>
                </c:pt>
                <c:pt idx="6127">
                  <c:v>61.325200000000002</c:v>
                </c:pt>
                <c:pt idx="6128">
                  <c:v>61.3352</c:v>
                </c:pt>
                <c:pt idx="6129">
                  <c:v>61.345199999999998</c:v>
                </c:pt>
                <c:pt idx="6130">
                  <c:v>61.355200000000004</c:v>
                </c:pt>
                <c:pt idx="6131">
                  <c:v>61.365200000000002</c:v>
                </c:pt>
                <c:pt idx="6132">
                  <c:v>61.3752</c:v>
                </c:pt>
                <c:pt idx="6133">
                  <c:v>61.385199999999998</c:v>
                </c:pt>
                <c:pt idx="6134">
                  <c:v>61.395200000000003</c:v>
                </c:pt>
                <c:pt idx="6135">
                  <c:v>61.405200000000001</c:v>
                </c:pt>
                <c:pt idx="6136">
                  <c:v>61.415199999999999</c:v>
                </c:pt>
                <c:pt idx="6137">
                  <c:v>61.425199999999997</c:v>
                </c:pt>
                <c:pt idx="6138">
                  <c:v>61.435200000000002</c:v>
                </c:pt>
                <c:pt idx="6139">
                  <c:v>61.4452</c:v>
                </c:pt>
                <c:pt idx="6140">
                  <c:v>61.455199999999998</c:v>
                </c:pt>
                <c:pt idx="6141">
                  <c:v>61.465200000000003</c:v>
                </c:pt>
                <c:pt idx="6142">
                  <c:v>61.475200000000001</c:v>
                </c:pt>
                <c:pt idx="6143">
                  <c:v>61.485199999999999</c:v>
                </c:pt>
                <c:pt idx="6144">
                  <c:v>61.495199999999997</c:v>
                </c:pt>
                <c:pt idx="6145">
                  <c:v>61.505200000000002</c:v>
                </c:pt>
                <c:pt idx="6146">
                  <c:v>61.5152</c:v>
                </c:pt>
                <c:pt idx="6147">
                  <c:v>61.525199999999998</c:v>
                </c:pt>
                <c:pt idx="6148">
                  <c:v>61.535200000000003</c:v>
                </c:pt>
                <c:pt idx="6149">
                  <c:v>61.545200000000001</c:v>
                </c:pt>
                <c:pt idx="6150">
                  <c:v>61.555199999999999</c:v>
                </c:pt>
                <c:pt idx="6151">
                  <c:v>61.565199999999997</c:v>
                </c:pt>
                <c:pt idx="6152">
                  <c:v>61.575200000000002</c:v>
                </c:pt>
                <c:pt idx="6153">
                  <c:v>61.5852</c:v>
                </c:pt>
                <c:pt idx="6154">
                  <c:v>61.595199999999998</c:v>
                </c:pt>
                <c:pt idx="6155">
                  <c:v>61.605200000000004</c:v>
                </c:pt>
                <c:pt idx="6156">
                  <c:v>61.615200000000002</c:v>
                </c:pt>
                <c:pt idx="6157">
                  <c:v>61.6252</c:v>
                </c:pt>
                <c:pt idx="6158">
                  <c:v>61.635199999999998</c:v>
                </c:pt>
                <c:pt idx="6159">
                  <c:v>61.645200000000003</c:v>
                </c:pt>
                <c:pt idx="6160">
                  <c:v>61.655200000000001</c:v>
                </c:pt>
                <c:pt idx="6161">
                  <c:v>61.665199999999999</c:v>
                </c:pt>
                <c:pt idx="6162">
                  <c:v>61.675199999999997</c:v>
                </c:pt>
                <c:pt idx="6163">
                  <c:v>61.685200000000002</c:v>
                </c:pt>
                <c:pt idx="6164">
                  <c:v>61.6952</c:v>
                </c:pt>
                <c:pt idx="6165">
                  <c:v>61.705199999999998</c:v>
                </c:pt>
                <c:pt idx="6166">
                  <c:v>61.715200000000003</c:v>
                </c:pt>
                <c:pt idx="6167">
                  <c:v>61.725200000000001</c:v>
                </c:pt>
                <c:pt idx="6168">
                  <c:v>61.735199999999999</c:v>
                </c:pt>
                <c:pt idx="6169">
                  <c:v>61.745199999999997</c:v>
                </c:pt>
                <c:pt idx="6170">
                  <c:v>61.755200000000002</c:v>
                </c:pt>
                <c:pt idx="6171">
                  <c:v>61.7652</c:v>
                </c:pt>
                <c:pt idx="6172">
                  <c:v>61.775199999999998</c:v>
                </c:pt>
                <c:pt idx="6173">
                  <c:v>61.785200000000003</c:v>
                </c:pt>
                <c:pt idx="6174">
                  <c:v>61.795200000000001</c:v>
                </c:pt>
                <c:pt idx="6175">
                  <c:v>61.805199999999999</c:v>
                </c:pt>
                <c:pt idx="6176">
                  <c:v>61.815199999999997</c:v>
                </c:pt>
                <c:pt idx="6177">
                  <c:v>61.825200000000002</c:v>
                </c:pt>
                <c:pt idx="6178">
                  <c:v>61.8352</c:v>
                </c:pt>
                <c:pt idx="6179">
                  <c:v>61.845199999999998</c:v>
                </c:pt>
                <c:pt idx="6180">
                  <c:v>61.855200000000004</c:v>
                </c:pt>
                <c:pt idx="6181">
                  <c:v>61.865200000000002</c:v>
                </c:pt>
                <c:pt idx="6182">
                  <c:v>61.8752</c:v>
                </c:pt>
                <c:pt idx="6183">
                  <c:v>61.885199999999998</c:v>
                </c:pt>
                <c:pt idx="6184">
                  <c:v>61.895200000000003</c:v>
                </c:pt>
                <c:pt idx="6185">
                  <c:v>61.905200000000001</c:v>
                </c:pt>
                <c:pt idx="6186">
                  <c:v>61.915199999999999</c:v>
                </c:pt>
                <c:pt idx="6187">
                  <c:v>61.925199999999997</c:v>
                </c:pt>
                <c:pt idx="6188">
                  <c:v>61.935200000000002</c:v>
                </c:pt>
                <c:pt idx="6189">
                  <c:v>61.9452</c:v>
                </c:pt>
                <c:pt idx="6190">
                  <c:v>61.955199999999998</c:v>
                </c:pt>
                <c:pt idx="6191">
                  <c:v>61.965200000000003</c:v>
                </c:pt>
                <c:pt idx="6192">
                  <c:v>61.975200000000001</c:v>
                </c:pt>
                <c:pt idx="6193">
                  <c:v>61.985199999999999</c:v>
                </c:pt>
                <c:pt idx="6194">
                  <c:v>61.995199999999997</c:v>
                </c:pt>
                <c:pt idx="6195">
                  <c:v>62.005200000000002</c:v>
                </c:pt>
                <c:pt idx="6196">
                  <c:v>62.0152</c:v>
                </c:pt>
                <c:pt idx="6197">
                  <c:v>62.025199999999998</c:v>
                </c:pt>
                <c:pt idx="6198">
                  <c:v>62.035200000000003</c:v>
                </c:pt>
                <c:pt idx="6199">
                  <c:v>62.045200000000001</c:v>
                </c:pt>
                <c:pt idx="6200">
                  <c:v>62.055199999999999</c:v>
                </c:pt>
                <c:pt idx="6201">
                  <c:v>62.065199999999997</c:v>
                </c:pt>
                <c:pt idx="6202">
                  <c:v>62.075200000000002</c:v>
                </c:pt>
                <c:pt idx="6203">
                  <c:v>62.0852</c:v>
                </c:pt>
                <c:pt idx="6204">
                  <c:v>62.095199999999998</c:v>
                </c:pt>
                <c:pt idx="6205">
                  <c:v>62.105200000000004</c:v>
                </c:pt>
                <c:pt idx="6206">
                  <c:v>62.115200000000002</c:v>
                </c:pt>
                <c:pt idx="6207">
                  <c:v>62.1252</c:v>
                </c:pt>
                <c:pt idx="6208">
                  <c:v>62.135199999999998</c:v>
                </c:pt>
                <c:pt idx="6209">
                  <c:v>62.145200000000003</c:v>
                </c:pt>
                <c:pt idx="6210">
                  <c:v>62.155200000000001</c:v>
                </c:pt>
                <c:pt idx="6211">
                  <c:v>62.165199999999999</c:v>
                </c:pt>
                <c:pt idx="6212">
                  <c:v>62.175199999999997</c:v>
                </c:pt>
                <c:pt idx="6213">
                  <c:v>62.185200000000002</c:v>
                </c:pt>
                <c:pt idx="6214">
                  <c:v>62.1952</c:v>
                </c:pt>
                <c:pt idx="6215">
                  <c:v>62.205199999999998</c:v>
                </c:pt>
                <c:pt idx="6216">
                  <c:v>62.215200000000003</c:v>
                </c:pt>
                <c:pt idx="6217">
                  <c:v>62.225200000000001</c:v>
                </c:pt>
                <c:pt idx="6218">
                  <c:v>62.235199999999999</c:v>
                </c:pt>
                <c:pt idx="6219">
                  <c:v>62.245199999999997</c:v>
                </c:pt>
                <c:pt idx="6220">
                  <c:v>62.255200000000002</c:v>
                </c:pt>
                <c:pt idx="6221">
                  <c:v>62.2652</c:v>
                </c:pt>
                <c:pt idx="6222">
                  <c:v>62.275199999999998</c:v>
                </c:pt>
                <c:pt idx="6223">
                  <c:v>62.285200000000003</c:v>
                </c:pt>
                <c:pt idx="6224">
                  <c:v>62.295200000000001</c:v>
                </c:pt>
                <c:pt idx="6225">
                  <c:v>62.305199999999999</c:v>
                </c:pt>
                <c:pt idx="6226">
                  <c:v>62.315199999999997</c:v>
                </c:pt>
                <c:pt idx="6227">
                  <c:v>62.325200000000002</c:v>
                </c:pt>
                <c:pt idx="6228">
                  <c:v>62.3352</c:v>
                </c:pt>
                <c:pt idx="6229">
                  <c:v>62.345199999999998</c:v>
                </c:pt>
                <c:pt idx="6230">
                  <c:v>62.355200000000004</c:v>
                </c:pt>
                <c:pt idx="6231">
                  <c:v>62.365200000000002</c:v>
                </c:pt>
                <c:pt idx="6232">
                  <c:v>62.3752</c:v>
                </c:pt>
                <c:pt idx="6233">
                  <c:v>62.385199999999998</c:v>
                </c:pt>
                <c:pt idx="6234">
                  <c:v>62.395200000000003</c:v>
                </c:pt>
                <c:pt idx="6235">
                  <c:v>62.405200000000001</c:v>
                </c:pt>
                <c:pt idx="6236">
                  <c:v>62.415199999999999</c:v>
                </c:pt>
                <c:pt idx="6237">
                  <c:v>62.425199999999997</c:v>
                </c:pt>
                <c:pt idx="6238">
                  <c:v>62.435200000000002</c:v>
                </c:pt>
                <c:pt idx="6239">
                  <c:v>62.4452</c:v>
                </c:pt>
                <c:pt idx="6240">
                  <c:v>62.455199999999998</c:v>
                </c:pt>
                <c:pt idx="6241">
                  <c:v>62.465200000000003</c:v>
                </c:pt>
                <c:pt idx="6242">
                  <c:v>62.475200000000001</c:v>
                </c:pt>
                <c:pt idx="6243">
                  <c:v>62.485199999999999</c:v>
                </c:pt>
                <c:pt idx="6244">
                  <c:v>62.495199999999997</c:v>
                </c:pt>
                <c:pt idx="6245">
                  <c:v>62.505200000000002</c:v>
                </c:pt>
                <c:pt idx="6246">
                  <c:v>62.5152</c:v>
                </c:pt>
                <c:pt idx="6247">
                  <c:v>62.525199999999998</c:v>
                </c:pt>
                <c:pt idx="6248">
                  <c:v>62.535200000000003</c:v>
                </c:pt>
                <c:pt idx="6249">
                  <c:v>62.545200000000001</c:v>
                </c:pt>
                <c:pt idx="6250">
                  <c:v>62.555199999999999</c:v>
                </c:pt>
                <c:pt idx="6251">
                  <c:v>62.565199999999997</c:v>
                </c:pt>
                <c:pt idx="6252">
                  <c:v>62.575200000000002</c:v>
                </c:pt>
                <c:pt idx="6253">
                  <c:v>62.5852</c:v>
                </c:pt>
                <c:pt idx="6254">
                  <c:v>62.595199999999998</c:v>
                </c:pt>
                <c:pt idx="6255">
                  <c:v>62.605200000000004</c:v>
                </c:pt>
                <c:pt idx="6256">
                  <c:v>62.615200000000002</c:v>
                </c:pt>
                <c:pt idx="6257">
                  <c:v>62.6252</c:v>
                </c:pt>
                <c:pt idx="6258">
                  <c:v>62.635199999999998</c:v>
                </c:pt>
                <c:pt idx="6259">
                  <c:v>62.645200000000003</c:v>
                </c:pt>
                <c:pt idx="6260">
                  <c:v>62.655200000000001</c:v>
                </c:pt>
                <c:pt idx="6261">
                  <c:v>62.665199999999999</c:v>
                </c:pt>
                <c:pt idx="6262">
                  <c:v>62.675199999999997</c:v>
                </c:pt>
                <c:pt idx="6263">
                  <c:v>62.685200000000002</c:v>
                </c:pt>
                <c:pt idx="6264">
                  <c:v>62.6952</c:v>
                </c:pt>
                <c:pt idx="6265">
                  <c:v>62.705199999999998</c:v>
                </c:pt>
                <c:pt idx="6266">
                  <c:v>62.715200000000003</c:v>
                </c:pt>
                <c:pt idx="6267">
                  <c:v>62.725200000000001</c:v>
                </c:pt>
                <c:pt idx="6268">
                  <c:v>62.735199999999999</c:v>
                </c:pt>
                <c:pt idx="6269">
                  <c:v>62.745199999999997</c:v>
                </c:pt>
                <c:pt idx="6270">
                  <c:v>62.755200000000002</c:v>
                </c:pt>
                <c:pt idx="6271">
                  <c:v>62.7652</c:v>
                </c:pt>
                <c:pt idx="6272">
                  <c:v>62.775199999999998</c:v>
                </c:pt>
                <c:pt idx="6273">
                  <c:v>62.785200000000003</c:v>
                </c:pt>
                <c:pt idx="6274">
                  <c:v>62.795200000000001</c:v>
                </c:pt>
                <c:pt idx="6275">
                  <c:v>62.805199999999999</c:v>
                </c:pt>
                <c:pt idx="6276">
                  <c:v>62.815199999999997</c:v>
                </c:pt>
                <c:pt idx="6277">
                  <c:v>62.825200000000002</c:v>
                </c:pt>
                <c:pt idx="6278">
                  <c:v>62.8352</c:v>
                </c:pt>
                <c:pt idx="6279">
                  <c:v>62.845199999999998</c:v>
                </c:pt>
                <c:pt idx="6280">
                  <c:v>62.855200000000004</c:v>
                </c:pt>
                <c:pt idx="6281">
                  <c:v>62.865200000000002</c:v>
                </c:pt>
                <c:pt idx="6282">
                  <c:v>62.8752</c:v>
                </c:pt>
                <c:pt idx="6283">
                  <c:v>62.885199999999998</c:v>
                </c:pt>
                <c:pt idx="6284">
                  <c:v>62.895200000000003</c:v>
                </c:pt>
                <c:pt idx="6285">
                  <c:v>62.905200000000001</c:v>
                </c:pt>
                <c:pt idx="6286">
                  <c:v>62.915199999999999</c:v>
                </c:pt>
                <c:pt idx="6287">
                  <c:v>62.925199999999997</c:v>
                </c:pt>
                <c:pt idx="6288">
                  <c:v>62.935200000000002</c:v>
                </c:pt>
                <c:pt idx="6289">
                  <c:v>62.9452</c:v>
                </c:pt>
                <c:pt idx="6290">
                  <c:v>62.955199999999998</c:v>
                </c:pt>
                <c:pt idx="6291">
                  <c:v>62.965200000000003</c:v>
                </c:pt>
                <c:pt idx="6292">
                  <c:v>62.975200000000001</c:v>
                </c:pt>
                <c:pt idx="6293">
                  <c:v>62.985199999999999</c:v>
                </c:pt>
                <c:pt idx="6294">
                  <c:v>62.995199999999997</c:v>
                </c:pt>
                <c:pt idx="6295">
                  <c:v>63.005200000000002</c:v>
                </c:pt>
                <c:pt idx="6296">
                  <c:v>63.0152</c:v>
                </c:pt>
                <c:pt idx="6297">
                  <c:v>63.025199999999998</c:v>
                </c:pt>
                <c:pt idx="6298">
                  <c:v>63.035200000000003</c:v>
                </c:pt>
                <c:pt idx="6299">
                  <c:v>63.045200000000001</c:v>
                </c:pt>
                <c:pt idx="6300">
                  <c:v>63.055199999999999</c:v>
                </c:pt>
                <c:pt idx="6301">
                  <c:v>63.065199999999997</c:v>
                </c:pt>
                <c:pt idx="6302">
                  <c:v>63.075200000000002</c:v>
                </c:pt>
                <c:pt idx="6303">
                  <c:v>63.0852</c:v>
                </c:pt>
                <c:pt idx="6304">
                  <c:v>63.095199999999998</c:v>
                </c:pt>
                <c:pt idx="6305">
                  <c:v>63.105200000000004</c:v>
                </c:pt>
                <c:pt idx="6306">
                  <c:v>63.115200000000002</c:v>
                </c:pt>
                <c:pt idx="6307">
                  <c:v>63.1252</c:v>
                </c:pt>
                <c:pt idx="6308">
                  <c:v>63.135199999999998</c:v>
                </c:pt>
                <c:pt idx="6309">
                  <c:v>63.145200000000003</c:v>
                </c:pt>
                <c:pt idx="6310">
                  <c:v>63.155200000000001</c:v>
                </c:pt>
                <c:pt idx="6311">
                  <c:v>63.165199999999999</c:v>
                </c:pt>
                <c:pt idx="6312">
                  <c:v>63.175199999999997</c:v>
                </c:pt>
                <c:pt idx="6313">
                  <c:v>63.185200000000002</c:v>
                </c:pt>
                <c:pt idx="6314">
                  <c:v>63.1952</c:v>
                </c:pt>
                <c:pt idx="6315">
                  <c:v>63.205199999999998</c:v>
                </c:pt>
                <c:pt idx="6316">
                  <c:v>63.215200000000003</c:v>
                </c:pt>
                <c:pt idx="6317">
                  <c:v>63.225200000000001</c:v>
                </c:pt>
                <c:pt idx="6318">
                  <c:v>63.235199999999999</c:v>
                </c:pt>
                <c:pt idx="6319">
                  <c:v>63.245199999999997</c:v>
                </c:pt>
                <c:pt idx="6320">
                  <c:v>63.255200000000002</c:v>
                </c:pt>
                <c:pt idx="6321">
                  <c:v>63.2652</c:v>
                </c:pt>
                <c:pt idx="6322">
                  <c:v>63.275199999999998</c:v>
                </c:pt>
                <c:pt idx="6323">
                  <c:v>63.285200000000003</c:v>
                </c:pt>
                <c:pt idx="6324">
                  <c:v>63.295200000000001</c:v>
                </c:pt>
                <c:pt idx="6325">
                  <c:v>63.305199999999999</c:v>
                </c:pt>
                <c:pt idx="6326">
                  <c:v>63.315199999999997</c:v>
                </c:pt>
                <c:pt idx="6327">
                  <c:v>63.325200000000002</c:v>
                </c:pt>
                <c:pt idx="6328">
                  <c:v>63.3352</c:v>
                </c:pt>
                <c:pt idx="6329">
                  <c:v>63.345199999999998</c:v>
                </c:pt>
                <c:pt idx="6330">
                  <c:v>63.355200000000004</c:v>
                </c:pt>
                <c:pt idx="6331">
                  <c:v>63.365200000000002</c:v>
                </c:pt>
                <c:pt idx="6332">
                  <c:v>63.3752</c:v>
                </c:pt>
                <c:pt idx="6333">
                  <c:v>63.385199999999998</c:v>
                </c:pt>
                <c:pt idx="6334">
                  <c:v>63.395200000000003</c:v>
                </c:pt>
                <c:pt idx="6335">
                  <c:v>63.405200000000001</c:v>
                </c:pt>
                <c:pt idx="6336">
                  <c:v>63.415199999999999</c:v>
                </c:pt>
                <c:pt idx="6337">
                  <c:v>63.425199999999997</c:v>
                </c:pt>
                <c:pt idx="6338">
                  <c:v>63.435200000000002</c:v>
                </c:pt>
                <c:pt idx="6339">
                  <c:v>63.4452</c:v>
                </c:pt>
                <c:pt idx="6340">
                  <c:v>63.455199999999998</c:v>
                </c:pt>
                <c:pt idx="6341">
                  <c:v>63.465200000000003</c:v>
                </c:pt>
                <c:pt idx="6342">
                  <c:v>63.475200000000001</c:v>
                </c:pt>
                <c:pt idx="6343">
                  <c:v>63.485199999999999</c:v>
                </c:pt>
                <c:pt idx="6344">
                  <c:v>63.495199999999997</c:v>
                </c:pt>
                <c:pt idx="6345">
                  <c:v>63.505200000000002</c:v>
                </c:pt>
                <c:pt idx="6346">
                  <c:v>63.5152</c:v>
                </c:pt>
                <c:pt idx="6347">
                  <c:v>63.525199999999998</c:v>
                </c:pt>
                <c:pt idx="6348">
                  <c:v>63.535200000000003</c:v>
                </c:pt>
                <c:pt idx="6349">
                  <c:v>63.545200000000001</c:v>
                </c:pt>
                <c:pt idx="6350">
                  <c:v>63.555199999999999</c:v>
                </c:pt>
                <c:pt idx="6351">
                  <c:v>63.565199999999997</c:v>
                </c:pt>
                <c:pt idx="6352">
                  <c:v>63.575200000000002</c:v>
                </c:pt>
                <c:pt idx="6353">
                  <c:v>63.5852</c:v>
                </c:pt>
                <c:pt idx="6354">
                  <c:v>63.595199999999998</c:v>
                </c:pt>
                <c:pt idx="6355">
                  <c:v>63.605200000000004</c:v>
                </c:pt>
                <c:pt idx="6356">
                  <c:v>63.615200000000002</c:v>
                </c:pt>
                <c:pt idx="6357">
                  <c:v>63.6252</c:v>
                </c:pt>
                <c:pt idx="6358">
                  <c:v>63.635199999999998</c:v>
                </c:pt>
                <c:pt idx="6359">
                  <c:v>63.645200000000003</c:v>
                </c:pt>
                <c:pt idx="6360">
                  <c:v>63.655200000000001</c:v>
                </c:pt>
                <c:pt idx="6361">
                  <c:v>63.665199999999999</c:v>
                </c:pt>
                <c:pt idx="6362">
                  <c:v>63.675199999999997</c:v>
                </c:pt>
                <c:pt idx="6363">
                  <c:v>63.685200000000002</c:v>
                </c:pt>
                <c:pt idx="6364">
                  <c:v>63.6952</c:v>
                </c:pt>
                <c:pt idx="6365">
                  <c:v>63.705199999999998</c:v>
                </c:pt>
                <c:pt idx="6366">
                  <c:v>63.715200000000003</c:v>
                </c:pt>
                <c:pt idx="6367">
                  <c:v>63.725200000000001</c:v>
                </c:pt>
                <c:pt idx="6368">
                  <c:v>63.735199999999999</c:v>
                </c:pt>
                <c:pt idx="6369">
                  <c:v>63.745199999999997</c:v>
                </c:pt>
                <c:pt idx="6370">
                  <c:v>63.755200000000002</c:v>
                </c:pt>
                <c:pt idx="6371">
                  <c:v>63.7652</c:v>
                </c:pt>
                <c:pt idx="6372">
                  <c:v>63.775199999999998</c:v>
                </c:pt>
                <c:pt idx="6373">
                  <c:v>63.785200000000003</c:v>
                </c:pt>
                <c:pt idx="6374">
                  <c:v>63.795200000000001</c:v>
                </c:pt>
                <c:pt idx="6375">
                  <c:v>63.805199999999999</c:v>
                </c:pt>
                <c:pt idx="6376">
                  <c:v>63.815199999999997</c:v>
                </c:pt>
                <c:pt idx="6377">
                  <c:v>63.825200000000002</c:v>
                </c:pt>
                <c:pt idx="6378">
                  <c:v>63.8352</c:v>
                </c:pt>
                <c:pt idx="6379">
                  <c:v>63.845199999999998</c:v>
                </c:pt>
                <c:pt idx="6380">
                  <c:v>63.855200000000004</c:v>
                </c:pt>
                <c:pt idx="6381">
                  <c:v>63.865200000000002</c:v>
                </c:pt>
                <c:pt idx="6382">
                  <c:v>63.8752</c:v>
                </c:pt>
                <c:pt idx="6383">
                  <c:v>63.885199999999998</c:v>
                </c:pt>
                <c:pt idx="6384">
                  <c:v>63.895200000000003</c:v>
                </c:pt>
                <c:pt idx="6385">
                  <c:v>63.905200000000001</c:v>
                </c:pt>
                <c:pt idx="6386">
                  <c:v>63.915199999999999</c:v>
                </c:pt>
                <c:pt idx="6387">
                  <c:v>63.925199999999997</c:v>
                </c:pt>
                <c:pt idx="6388">
                  <c:v>63.935200000000002</c:v>
                </c:pt>
                <c:pt idx="6389">
                  <c:v>63.9452</c:v>
                </c:pt>
                <c:pt idx="6390">
                  <c:v>63.955199999999998</c:v>
                </c:pt>
                <c:pt idx="6391">
                  <c:v>63.965200000000003</c:v>
                </c:pt>
                <c:pt idx="6392">
                  <c:v>63.975200000000001</c:v>
                </c:pt>
                <c:pt idx="6393">
                  <c:v>63.985199999999999</c:v>
                </c:pt>
                <c:pt idx="6394">
                  <c:v>63.995199999999997</c:v>
                </c:pt>
                <c:pt idx="6395">
                  <c:v>64.005200000000002</c:v>
                </c:pt>
                <c:pt idx="6396">
                  <c:v>64.015199999999993</c:v>
                </c:pt>
                <c:pt idx="6397">
                  <c:v>64.025199999999998</c:v>
                </c:pt>
                <c:pt idx="6398">
                  <c:v>64.035200000000003</c:v>
                </c:pt>
                <c:pt idx="6399">
                  <c:v>64.045199999999994</c:v>
                </c:pt>
                <c:pt idx="6400">
                  <c:v>64.055199999999999</c:v>
                </c:pt>
                <c:pt idx="6401">
                  <c:v>64.065200000000004</c:v>
                </c:pt>
                <c:pt idx="6402">
                  <c:v>64.075199999999995</c:v>
                </c:pt>
                <c:pt idx="6403">
                  <c:v>64.0852</c:v>
                </c:pt>
                <c:pt idx="6404">
                  <c:v>64.095200000000006</c:v>
                </c:pt>
                <c:pt idx="6405">
                  <c:v>64.105199999999996</c:v>
                </c:pt>
                <c:pt idx="6406">
                  <c:v>64.115200000000002</c:v>
                </c:pt>
                <c:pt idx="6407">
                  <c:v>64.125200000000007</c:v>
                </c:pt>
                <c:pt idx="6408">
                  <c:v>64.135199999999998</c:v>
                </c:pt>
                <c:pt idx="6409">
                  <c:v>64.145200000000003</c:v>
                </c:pt>
                <c:pt idx="6410">
                  <c:v>64.155199999999994</c:v>
                </c:pt>
                <c:pt idx="6411">
                  <c:v>64.165199999999999</c:v>
                </c:pt>
                <c:pt idx="6412">
                  <c:v>64.175200000000004</c:v>
                </c:pt>
                <c:pt idx="6413">
                  <c:v>64.185199999999995</c:v>
                </c:pt>
                <c:pt idx="6414">
                  <c:v>64.1952</c:v>
                </c:pt>
                <c:pt idx="6415">
                  <c:v>64.205200000000005</c:v>
                </c:pt>
                <c:pt idx="6416">
                  <c:v>64.215199999999996</c:v>
                </c:pt>
                <c:pt idx="6417">
                  <c:v>64.225200000000001</c:v>
                </c:pt>
                <c:pt idx="6418">
                  <c:v>64.235200000000006</c:v>
                </c:pt>
                <c:pt idx="6419">
                  <c:v>64.245199999999997</c:v>
                </c:pt>
                <c:pt idx="6420">
                  <c:v>64.255200000000002</c:v>
                </c:pt>
                <c:pt idx="6421">
                  <c:v>64.265199999999993</c:v>
                </c:pt>
                <c:pt idx="6422">
                  <c:v>64.275199999999998</c:v>
                </c:pt>
                <c:pt idx="6423">
                  <c:v>64.285200000000003</c:v>
                </c:pt>
                <c:pt idx="6424">
                  <c:v>64.295199999999994</c:v>
                </c:pt>
                <c:pt idx="6425">
                  <c:v>64.305199999999999</c:v>
                </c:pt>
                <c:pt idx="6426">
                  <c:v>64.315200000000004</c:v>
                </c:pt>
                <c:pt idx="6427">
                  <c:v>64.325199999999995</c:v>
                </c:pt>
                <c:pt idx="6428">
                  <c:v>64.3352</c:v>
                </c:pt>
                <c:pt idx="6429">
                  <c:v>64.345200000000006</c:v>
                </c:pt>
                <c:pt idx="6430">
                  <c:v>64.355199999999996</c:v>
                </c:pt>
                <c:pt idx="6431">
                  <c:v>64.365200000000002</c:v>
                </c:pt>
                <c:pt idx="6432">
                  <c:v>64.375200000000007</c:v>
                </c:pt>
                <c:pt idx="6433">
                  <c:v>64.385199999999998</c:v>
                </c:pt>
                <c:pt idx="6434">
                  <c:v>64.395200000000003</c:v>
                </c:pt>
                <c:pt idx="6435">
                  <c:v>64.405199999999994</c:v>
                </c:pt>
                <c:pt idx="6436">
                  <c:v>64.415199999999999</c:v>
                </c:pt>
                <c:pt idx="6437">
                  <c:v>64.425200000000004</c:v>
                </c:pt>
                <c:pt idx="6438">
                  <c:v>64.435199999999995</c:v>
                </c:pt>
                <c:pt idx="6439">
                  <c:v>64.4452</c:v>
                </c:pt>
                <c:pt idx="6440">
                  <c:v>64.455200000000005</c:v>
                </c:pt>
                <c:pt idx="6441">
                  <c:v>64.465199999999996</c:v>
                </c:pt>
                <c:pt idx="6442">
                  <c:v>64.475200000000001</c:v>
                </c:pt>
                <c:pt idx="6443">
                  <c:v>64.485200000000006</c:v>
                </c:pt>
                <c:pt idx="6444">
                  <c:v>64.495199999999997</c:v>
                </c:pt>
                <c:pt idx="6445">
                  <c:v>64.505200000000002</c:v>
                </c:pt>
                <c:pt idx="6446">
                  <c:v>64.515199999999993</c:v>
                </c:pt>
                <c:pt idx="6447">
                  <c:v>64.525199999999998</c:v>
                </c:pt>
                <c:pt idx="6448">
                  <c:v>64.535200000000003</c:v>
                </c:pt>
                <c:pt idx="6449">
                  <c:v>64.545199999999994</c:v>
                </c:pt>
                <c:pt idx="6450">
                  <c:v>64.555199999999999</c:v>
                </c:pt>
                <c:pt idx="6451">
                  <c:v>64.565200000000004</c:v>
                </c:pt>
                <c:pt idx="6452">
                  <c:v>64.575199999999995</c:v>
                </c:pt>
                <c:pt idx="6453">
                  <c:v>64.5852</c:v>
                </c:pt>
                <c:pt idx="6454">
                  <c:v>64.595200000000006</c:v>
                </c:pt>
                <c:pt idx="6455">
                  <c:v>64.605199999999996</c:v>
                </c:pt>
                <c:pt idx="6456">
                  <c:v>64.615200000000002</c:v>
                </c:pt>
                <c:pt idx="6457">
                  <c:v>64.625200000000007</c:v>
                </c:pt>
                <c:pt idx="6458">
                  <c:v>64.635199999999998</c:v>
                </c:pt>
                <c:pt idx="6459">
                  <c:v>64.645200000000003</c:v>
                </c:pt>
                <c:pt idx="6460">
                  <c:v>64.655199999999994</c:v>
                </c:pt>
                <c:pt idx="6461">
                  <c:v>64.665199999999999</c:v>
                </c:pt>
                <c:pt idx="6462">
                  <c:v>64.675200000000004</c:v>
                </c:pt>
                <c:pt idx="6463">
                  <c:v>64.685199999999995</c:v>
                </c:pt>
                <c:pt idx="6464">
                  <c:v>64.6952</c:v>
                </c:pt>
                <c:pt idx="6465">
                  <c:v>64.705200000000005</c:v>
                </c:pt>
                <c:pt idx="6466">
                  <c:v>64.715199999999996</c:v>
                </c:pt>
                <c:pt idx="6467">
                  <c:v>64.725200000000001</c:v>
                </c:pt>
                <c:pt idx="6468">
                  <c:v>64.735200000000006</c:v>
                </c:pt>
                <c:pt idx="6469">
                  <c:v>64.745199999999997</c:v>
                </c:pt>
                <c:pt idx="6470">
                  <c:v>64.755200000000002</c:v>
                </c:pt>
                <c:pt idx="6471">
                  <c:v>64.765199999999993</c:v>
                </c:pt>
                <c:pt idx="6472">
                  <c:v>64.775199999999998</c:v>
                </c:pt>
                <c:pt idx="6473">
                  <c:v>64.785200000000003</c:v>
                </c:pt>
                <c:pt idx="6474">
                  <c:v>64.795199999999994</c:v>
                </c:pt>
                <c:pt idx="6475">
                  <c:v>64.805199999999999</c:v>
                </c:pt>
                <c:pt idx="6476">
                  <c:v>64.815200000000004</c:v>
                </c:pt>
                <c:pt idx="6477">
                  <c:v>64.825199999999995</c:v>
                </c:pt>
                <c:pt idx="6478">
                  <c:v>64.8352</c:v>
                </c:pt>
                <c:pt idx="6479">
                  <c:v>64.845200000000006</c:v>
                </c:pt>
                <c:pt idx="6480">
                  <c:v>64.855199999999996</c:v>
                </c:pt>
                <c:pt idx="6481">
                  <c:v>64.865200000000002</c:v>
                </c:pt>
                <c:pt idx="6482">
                  <c:v>64.875200000000007</c:v>
                </c:pt>
                <c:pt idx="6483">
                  <c:v>64.885199999999998</c:v>
                </c:pt>
                <c:pt idx="6484">
                  <c:v>64.895200000000003</c:v>
                </c:pt>
                <c:pt idx="6485">
                  <c:v>64.905199999999994</c:v>
                </c:pt>
                <c:pt idx="6486">
                  <c:v>64.915199999999999</c:v>
                </c:pt>
                <c:pt idx="6487">
                  <c:v>64.925200000000004</c:v>
                </c:pt>
                <c:pt idx="6488">
                  <c:v>64.935199999999995</c:v>
                </c:pt>
                <c:pt idx="6489">
                  <c:v>64.9452</c:v>
                </c:pt>
                <c:pt idx="6490">
                  <c:v>64.955200000000005</c:v>
                </c:pt>
                <c:pt idx="6491">
                  <c:v>64.965199999999996</c:v>
                </c:pt>
                <c:pt idx="6492">
                  <c:v>64.975200000000001</c:v>
                </c:pt>
                <c:pt idx="6493">
                  <c:v>64.985200000000006</c:v>
                </c:pt>
                <c:pt idx="6494">
                  <c:v>64.995199999999997</c:v>
                </c:pt>
                <c:pt idx="6495">
                  <c:v>65.005200000000002</c:v>
                </c:pt>
                <c:pt idx="6496">
                  <c:v>65.015199999999993</c:v>
                </c:pt>
                <c:pt idx="6497">
                  <c:v>65.025199999999998</c:v>
                </c:pt>
                <c:pt idx="6498">
                  <c:v>65.035200000000003</c:v>
                </c:pt>
                <c:pt idx="6499">
                  <c:v>65.045199999999994</c:v>
                </c:pt>
                <c:pt idx="6500">
                  <c:v>65.055199999999999</c:v>
                </c:pt>
                <c:pt idx="6501">
                  <c:v>65.065200000000004</c:v>
                </c:pt>
                <c:pt idx="6502">
                  <c:v>65.075199999999995</c:v>
                </c:pt>
                <c:pt idx="6503">
                  <c:v>65.0852</c:v>
                </c:pt>
                <c:pt idx="6504">
                  <c:v>65.095200000000006</c:v>
                </c:pt>
                <c:pt idx="6505">
                  <c:v>65.105199999999996</c:v>
                </c:pt>
                <c:pt idx="6506">
                  <c:v>65.115200000000002</c:v>
                </c:pt>
                <c:pt idx="6507">
                  <c:v>65.125200000000007</c:v>
                </c:pt>
                <c:pt idx="6508">
                  <c:v>65.135199999999998</c:v>
                </c:pt>
                <c:pt idx="6509">
                  <c:v>65.145200000000003</c:v>
                </c:pt>
                <c:pt idx="6510">
                  <c:v>65.155199999999994</c:v>
                </c:pt>
                <c:pt idx="6511">
                  <c:v>65.165199999999999</c:v>
                </c:pt>
                <c:pt idx="6512">
                  <c:v>65.175200000000004</c:v>
                </c:pt>
                <c:pt idx="6513">
                  <c:v>65.185199999999995</c:v>
                </c:pt>
                <c:pt idx="6514">
                  <c:v>65.1952</c:v>
                </c:pt>
                <c:pt idx="6515">
                  <c:v>65.205200000000005</c:v>
                </c:pt>
                <c:pt idx="6516">
                  <c:v>65.215199999999996</c:v>
                </c:pt>
                <c:pt idx="6517">
                  <c:v>65.225200000000001</c:v>
                </c:pt>
                <c:pt idx="6518">
                  <c:v>65.235200000000006</c:v>
                </c:pt>
                <c:pt idx="6519">
                  <c:v>65.245199999999997</c:v>
                </c:pt>
                <c:pt idx="6520">
                  <c:v>65.255200000000002</c:v>
                </c:pt>
                <c:pt idx="6521">
                  <c:v>65.265199999999993</c:v>
                </c:pt>
                <c:pt idx="6522">
                  <c:v>65.275199999999998</c:v>
                </c:pt>
                <c:pt idx="6523">
                  <c:v>65.285200000000003</c:v>
                </c:pt>
                <c:pt idx="6524">
                  <c:v>65.295199999999994</c:v>
                </c:pt>
                <c:pt idx="6525">
                  <c:v>65.305199999999999</c:v>
                </c:pt>
                <c:pt idx="6526">
                  <c:v>65.315200000000004</c:v>
                </c:pt>
                <c:pt idx="6527">
                  <c:v>65.325199999999995</c:v>
                </c:pt>
                <c:pt idx="6528">
                  <c:v>65.3352</c:v>
                </c:pt>
                <c:pt idx="6529">
                  <c:v>65.345200000000006</c:v>
                </c:pt>
                <c:pt idx="6530">
                  <c:v>65.355199999999996</c:v>
                </c:pt>
                <c:pt idx="6531">
                  <c:v>65.365200000000002</c:v>
                </c:pt>
                <c:pt idx="6532">
                  <c:v>65.375200000000007</c:v>
                </c:pt>
                <c:pt idx="6533">
                  <c:v>65.385199999999998</c:v>
                </c:pt>
                <c:pt idx="6534">
                  <c:v>65.395200000000003</c:v>
                </c:pt>
                <c:pt idx="6535">
                  <c:v>65.405199999999994</c:v>
                </c:pt>
                <c:pt idx="6536">
                  <c:v>65.415199999999999</c:v>
                </c:pt>
                <c:pt idx="6537">
                  <c:v>65.425200000000004</c:v>
                </c:pt>
                <c:pt idx="6538">
                  <c:v>65.435199999999995</c:v>
                </c:pt>
                <c:pt idx="6539">
                  <c:v>65.4452</c:v>
                </c:pt>
                <c:pt idx="6540">
                  <c:v>65.455200000000005</c:v>
                </c:pt>
                <c:pt idx="6541">
                  <c:v>65.465199999999996</c:v>
                </c:pt>
                <c:pt idx="6542">
                  <c:v>65.475200000000001</c:v>
                </c:pt>
                <c:pt idx="6543">
                  <c:v>65.485200000000006</c:v>
                </c:pt>
                <c:pt idx="6544">
                  <c:v>65.495199999999997</c:v>
                </c:pt>
                <c:pt idx="6545">
                  <c:v>65.505200000000002</c:v>
                </c:pt>
                <c:pt idx="6546">
                  <c:v>65.515199999999993</c:v>
                </c:pt>
                <c:pt idx="6547">
                  <c:v>65.525199999999998</c:v>
                </c:pt>
                <c:pt idx="6548">
                  <c:v>65.535200000000003</c:v>
                </c:pt>
                <c:pt idx="6549">
                  <c:v>65.545199999999994</c:v>
                </c:pt>
                <c:pt idx="6550">
                  <c:v>65.555199999999999</c:v>
                </c:pt>
                <c:pt idx="6551">
                  <c:v>65.565200000000004</c:v>
                </c:pt>
                <c:pt idx="6552">
                  <c:v>65.575199999999995</c:v>
                </c:pt>
                <c:pt idx="6553">
                  <c:v>65.5852</c:v>
                </c:pt>
                <c:pt idx="6554">
                  <c:v>65.595200000000006</c:v>
                </c:pt>
                <c:pt idx="6555">
                  <c:v>65.605199999999996</c:v>
                </c:pt>
                <c:pt idx="6556">
                  <c:v>65.615200000000002</c:v>
                </c:pt>
                <c:pt idx="6557">
                  <c:v>65.625200000000007</c:v>
                </c:pt>
                <c:pt idx="6558">
                  <c:v>65.635199999999998</c:v>
                </c:pt>
                <c:pt idx="6559">
                  <c:v>65.645200000000003</c:v>
                </c:pt>
                <c:pt idx="6560">
                  <c:v>65.655199999999994</c:v>
                </c:pt>
                <c:pt idx="6561">
                  <c:v>65.665199999999999</c:v>
                </c:pt>
                <c:pt idx="6562">
                  <c:v>65.675200000000004</c:v>
                </c:pt>
                <c:pt idx="6563">
                  <c:v>65.685199999999995</c:v>
                </c:pt>
                <c:pt idx="6564">
                  <c:v>65.6952</c:v>
                </c:pt>
                <c:pt idx="6565">
                  <c:v>65.705200000000005</c:v>
                </c:pt>
                <c:pt idx="6566">
                  <c:v>65.715199999999996</c:v>
                </c:pt>
                <c:pt idx="6567">
                  <c:v>65.725200000000001</c:v>
                </c:pt>
                <c:pt idx="6568">
                  <c:v>65.735200000000006</c:v>
                </c:pt>
                <c:pt idx="6569">
                  <c:v>65.745199999999997</c:v>
                </c:pt>
                <c:pt idx="6570">
                  <c:v>65.755200000000002</c:v>
                </c:pt>
                <c:pt idx="6571">
                  <c:v>65.765199999999993</c:v>
                </c:pt>
                <c:pt idx="6572">
                  <c:v>65.775199999999998</c:v>
                </c:pt>
                <c:pt idx="6573">
                  <c:v>65.785200000000003</c:v>
                </c:pt>
                <c:pt idx="6574">
                  <c:v>65.795199999999994</c:v>
                </c:pt>
                <c:pt idx="6575">
                  <c:v>65.805199999999999</c:v>
                </c:pt>
                <c:pt idx="6576">
                  <c:v>65.815200000000004</c:v>
                </c:pt>
                <c:pt idx="6577">
                  <c:v>65.825199999999995</c:v>
                </c:pt>
                <c:pt idx="6578">
                  <c:v>65.8352</c:v>
                </c:pt>
                <c:pt idx="6579">
                  <c:v>65.845200000000006</c:v>
                </c:pt>
                <c:pt idx="6580">
                  <c:v>65.855199999999996</c:v>
                </c:pt>
                <c:pt idx="6581">
                  <c:v>65.865200000000002</c:v>
                </c:pt>
                <c:pt idx="6582">
                  <c:v>65.875200000000007</c:v>
                </c:pt>
                <c:pt idx="6583">
                  <c:v>65.885199999999998</c:v>
                </c:pt>
                <c:pt idx="6584">
                  <c:v>65.895200000000003</c:v>
                </c:pt>
                <c:pt idx="6585">
                  <c:v>65.905199999999994</c:v>
                </c:pt>
                <c:pt idx="6586">
                  <c:v>65.915199999999999</c:v>
                </c:pt>
                <c:pt idx="6587">
                  <c:v>65.925200000000004</c:v>
                </c:pt>
                <c:pt idx="6588">
                  <c:v>65.935199999999995</c:v>
                </c:pt>
                <c:pt idx="6589">
                  <c:v>65.9452</c:v>
                </c:pt>
                <c:pt idx="6590">
                  <c:v>65.955200000000005</c:v>
                </c:pt>
                <c:pt idx="6591">
                  <c:v>65.965199999999996</c:v>
                </c:pt>
                <c:pt idx="6592">
                  <c:v>65.975200000000001</c:v>
                </c:pt>
                <c:pt idx="6593">
                  <c:v>65.985200000000006</c:v>
                </c:pt>
                <c:pt idx="6594">
                  <c:v>65.995199999999997</c:v>
                </c:pt>
                <c:pt idx="6595">
                  <c:v>66.005200000000002</c:v>
                </c:pt>
                <c:pt idx="6596">
                  <c:v>66.015199999999993</c:v>
                </c:pt>
                <c:pt idx="6597">
                  <c:v>66.025199999999998</c:v>
                </c:pt>
                <c:pt idx="6598">
                  <c:v>66.035200000000003</c:v>
                </c:pt>
                <c:pt idx="6599">
                  <c:v>66.045199999999994</c:v>
                </c:pt>
                <c:pt idx="6600">
                  <c:v>66.055199999999999</c:v>
                </c:pt>
                <c:pt idx="6601">
                  <c:v>66.065200000000004</c:v>
                </c:pt>
                <c:pt idx="6602">
                  <c:v>66.075199999999995</c:v>
                </c:pt>
                <c:pt idx="6603">
                  <c:v>66.0852</c:v>
                </c:pt>
                <c:pt idx="6604">
                  <c:v>66.095200000000006</c:v>
                </c:pt>
                <c:pt idx="6605">
                  <c:v>66.105199999999996</c:v>
                </c:pt>
                <c:pt idx="6606">
                  <c:v>66.115200000000002</c:v>
                </c:pt>
                <c:pt idx="6607">
                  <c:v>66.125200000000007</c:v>
                </c:pt>
                <c:pt idx="6608">
                  <c:v>66.135199999999998</c:v>
                </c:pt>
                <c:pt idx="6609">
                  <c:v>66.145200000000003</c:v>
                </c:pt>
                <c:pt idx="6610">
                  <c:v>66.155199999999994</c:v>
                </c:pt>
                <c:pt idx="6611">
                  <c:v>66.165199999999999</c:v>
                </c:pt>
                <c:pt idx="6612">
                  <c:v>66.175200000000004</c:v>
                </c:pt>
                <c:pt idx="6613">
                  <c:v>66.185199999999995</c:v>
                </c:pt>
                <c:pt idx="6614">
                  <c:v>66.1952</c:v>
                </c:pt>
                <c:pt idx="6615">
                  <c:v>66.205200000000005</c:v>
                </c:pt>
                <c:pt idx="6616">
                  <c:v>66.215199999999996</c:v>
                </c:pt>
                <c:pt idx="6617">
                  <c:v>66.225200000000001</c:v>
                </c:pt>
                <c:pt idx="6618">
                  <c:v>66.235200000000006</c:v>
                </c:pt>
                <c:pt idx="6619">
                  <c:v>66.245199999999997</c:v>
                </c:pt>
                <c:pt idx="6620">
                  <c:v>66.255200000000002</c:v>
                </c:pt>
                <c:pt idx="6621">
                  <c:v>66.265199999999993</c:v>
                </c:pt>
                <c:pt idx="6622">
                  <c:v>66.275199999999998</c:v>
                </c:pt>
                <c:pt idx="6623">
                  <c:v>66.285200000000003</c:v>
                </c:pt>
                <c:pt idx="6624">
                  <c:v>66.295199999999994</c:v>
                </c:pt>
                <c:pt idx="6625">
                  <c:v>66.305199999999999</c:v>
                </c:pt>
                <c:pt idx="6626">
                  <c:v>66.315200000000004</c:v>
                </c:pt>
                <c:pt idx="6627">
                  <c:v>66.325199999999995</c:v>
                </c:pt>
                <c:pt idx="6628">
                  <c:v>66.3352</c:v>
                </c:pt>
                <c:pt idx="6629">
                  <c:v>66.345200000000006</c:v>
                </c:pt>
                <c:pt idx="6630">
                  <c:v>66.355199999999996</c:v>
                </c:pt>
                <c:pt idx="6631">
                  <c:v>66.365200000000002</c:v>
                </c:pt>
                <c:pt idx="6632">
                  <c:v>66.375200000000007</c:v>
                </c:pt>
                <c:pt idx="6633">
                  <c:v>66.385199999999998</c:v>
                </c:pt>
                <c:pt idx="6634">
                  <c:v>66.395200000000003</c:v>
                </c:pt>
                <c:pt idx="6635">
                  <c:v>66.405199999999994</c:v>
                </c:pt>
                <c:pt idx="6636">
                  <c:v>66.415199999999999</c:v>
                </c:pt>
                <c:pt idx="6637">
                  <c:v>66.425200000000004</c:v>
                </c:pt>
                <c:pt idx="6638">
                  <c:v>66.435199999999995</c:v>
                </c:pt>
                <c:pt idx="6639">
                  <c:v>66.4452</c:v>
                </c:pt>
                <c:pt idx="6640">
                  <c:v>66.455200000000005</c:v>
                </c:pt>
                <c:pt idx="6641">
                  <c:v>66.465199999999996</c:v>
                </c:pt>
                <c:pt idx="6642">
                  <c:v>66.475200000000001</c:v>
                </c:pt>
                <c:pt idx="6643">
                  <c:v>66.485200000000006</c:v>
                </c:pt>
                <c:pt idx="6644">
                  <c:v>66.495199999999997</c:v>
                </c:pt>
                <c:pt idx="6645">
                  <c:v>66.505200000000002</c:v>
                </c:pt>
                <c:pt idx="6646">
                  <c:v>66.515199999999993</c:v>
                </c:pt>
                <c:pt idx="6647">
                  <c:v>66.525199999999998</c:v>
                </c:pt>
                <c:pt idx="6648">
                  <c:v>66.535200000000003</c:v>
                </c:pt>
                <c:pt idx="6649">
                  <c:v>66.545199999999994</c:v>
                </c:pt>
                <c:pt idx="6650">
                  <c:v>66.555199999999999</c:v>
                </c:pt>
                <c:pt idx="6651">
                  <c:v>66.565200000000004</c:v>
                </c:pt>
                <c:pt idx="6652">
                  <c:v>66.575199999999995</c:v>
                </c:pt>
                <c:pt idx="6653">
                  <c:v>66.5852</c:v>
                </c:pt>
                <c:pt idx="6654">
                  <c:v>66.595200000000006</c:v>
                </c:pt>
                <c:pt idx="6655">
                  <c:v>66.605199999999996</c:v>
                </c:pt>
                <c:pt idx="6656">
                  <c:v>66.615200000000002</c:v>
                </c:pt>
                <c:pt idx="6657">
                  <c:v>66.625200000000007</c:v>
                </c:pt>
                <c:pt idx="6658">
                  <c:v>66.635199999999998</c:v>
                </c:pt>
                <c:pt idx="6659">
                  <c:v>66.645200000000003</c:v>
                </c:pt>
                <c:pt idx="6660">
                  <c:v>66.655199999999994</c:v>
                </c:pt>
                <c:pt idx="6661">
                  <c:v>66.665199999999999</c:v>
                </c:pt>
                <c:pt idx="6662">
                  <c:v>66.675200000000004</c:v>
                </c:pt>
                <c:pt idx="6663">
                  <c:v>66.685199999999995</c:v>
                </c:pt>
                <c:pt idx="6664">
                  <c:v>66.6952</c:v>
                </c:pt>
                <c:pt idx="6665">
                  <c:v>66.705200000000005</c:v>
                </c:pt>
                <c:pt idx="6666">
                  <c:v>66.715199999999996</c:v>
                </c:pt>
                <c:pt idx="6667">
                  <c:v>66.725200000000001</c:v>
                </c:pt>
                <c:pt idx="6668">
                  <c:v>66.735200000000006</c:v>
                </c:pt>
                <c:pt idx="6669">
                  <c:v>66.745199999999997</c:v>
                </c:pt>
                <c:pt idx="6670">
                  <c:v>66.755200000000002</c:v>
                </c:pt>
                <c:pt idx="6671">
                  <c:v>66.765199999999993</c:v>
                </c:pt>
                <c:pt idx="6672">
                  <c:v>66.775199999999998</c:v>
                </c:pt>
                <c:pt idx="6673">
                  <c:v>66.785200000000003</c:v>
                </c:pt>
                <c:pt idx="6674">
                  <c:v>66.795199999999994</c:v>
                </c:pt>
                <c:pt idx="6675">
                  <c:v>66.805199999999999</c:v>
                </c:pt>
                <c:pt idx="6676">
                  <c:v>66.815200000000004</c:v>
                </c:pt>
                <c:pt idx="6677">
                  <c:v>66.825199999999995</c:v>
                </c:pt>
                <c:pt idx="6678">
                  <c:v>66.8352</c:v>
                </c:pt>
                <c:pt idx="6679">
                  <c:v>66.845200000000006</c:v>
                </c:pt>
                <c:pt idx="6680">
                  <c:v>66.855199999999996</c:v>
                </c:pt>
                <c:pt idx="6681">
                  <c:v>66.865200000000002</c:v>
                </c:pt>
                <c:pt idx="6682">
                  <c:v>66.875200000000007</c:v>
                </c:pt>
                <c:pt idx="6683">
                  <c:v>66.885199999999998</c:v>
                </c:pt>
                <c:pt idx="6684">
                  <c:v>66.895200000000003</c:v>
                </c:pt>
                <c:pt idx="6685">
                  <c:v>66.905199999999994</c:v>
                </c:pt>
                <c:pt idx="6686">
                  <c:v>66.915199999999999</c:v>
                </c:pt>
                <c:pt idx="6687">
                  <c:v>66.925200000000004</c:v>
                </c:pt>
                <c:pt idx="6688">
                  <c:v>66.935199999999995</c:v>
                </c:pt>
                <c:pt idx="6689">
                  <c:v>66.9452</c:v>
                </c:pt>
                <c:pt idx="6690">
                  <c:v>66.955200000000005</c:v>
                </c:pt>
                <c:pt idx="6691">
                  <c:v>66.965199999999996</c:v>
                </c:pt>
                <c:pt idx="6692">
                  <c:v>66.975200000000001</c:v>
                </c:pt>
                <c:pt idx="6693">
                  <c:v>66.985200000000006</c:v>
                </c:pt>
                <c:pt idx="6694">
                  <c:v>66.995199999999997</c:v>
                </c:pt>
                <c:pt idx="6695">
                  <c:v>67.005200000000002</c:v>
                </c:pt>
                <c:pt idx="6696">
                  <c:v>67.015199999999993</c:v>
                </c:pt>
                <c:pt idx="6697">
                  <c:v>67.025199999999998</c:v>
                </c:pt>
                <c:pt idx="6698">
                  <c:v>67.035200000000003</c:v>
                </c:pt>
                <c:pt idx="6699">
                  <c:v>67.045199999999994</c:v>
                </c:pt>
                <c:pt idx="6700">
                  <c:v>67.055199999999999</c:v>
                </c:pt>
                <c:pt idx="6701">
                  <c:v>67.065200000000004</c:v>
                </c:pt>
                <c:pt idx="6702">
                  <c:v>67.075199999999995</c:v>
                </c:pt>
                <c:pt idx="6703">
                  <c:v>67.0852</c:v>
                </c:pt>
                <c:pt idx="6704">
                  <c:v>67.095200000000006</c:v>
                </c:pt>
                <c:pt idx="6705">
                  <c:v>67.105199999999996</c:v>
                </c:pt>
                <c:pt idx="6706">
                  <c:v>67.115200000000002</c:v>
                </c:pt>
                <c:pt idx="6707">
                  <c:v>67.125200000000007</c:v>
                </c:pt>
                <c:pt idx="6708">
                  <c:v>67.135199999999998</c:v>
                </c:pt>
                <c:pt idx="6709">
                  <c:v>67.145200000000003</c:v>
                </c:pt>
                <c:pt idx="6710">
                  <c:v>67.155199999999994</c:v>
                </c:pt>
                <c:pt idx="6711">
                  <c:v>67.165199999999999</c:v>
                </c:pt>
                <c:pt idx="6712">
                  <c:v>67.175200000000004</c:v>
                </c:pt>
                <c:pt idx="6713">
                  <c:v>67.185199999999995</c:v>
                </c:pt>
                <c:pt idx="6714">
                  <c:v>67.1952</c:v>
                </c:pt>
                <c:pt idx="6715">
                  <c:v>67.205200000000005</c:v>
                </c:pt>
                <c:pt idx="6716">
                  <c:v>67.215199999999996</c:v>
                </c:pt>
                <c:pt idx="6717">
                  <c:v>67.225200000000001</c:v>
                </c:pt>
                <c:pt idx="6718">
                  <c:v>67.235200000000006</c:v>
                </c:pt>
                <c:pt idx="6719">
                  <c:v>67.245199999999997</c:v>
                </c:pt>
                <c:pt idx="6720">
                  <c:v>67.255200000000002</c:v>
                </c:pt>
                <c:pt idx="6721">
                  <c:v>67.265199999999993</c:v>
                </c:pt>
                <c:pt idx="6722">
                  <c:v>67.275199999999998</c:v>
                </c:pt>
                <c:pt idx="6723">
                  <c:v>67.285200000000003</c:v>
                </c:pt>
                <c:pt idx="6724">
                  <c:v>67.295199999999994</c:v>
                </c:pt>
                <c:pt idx="6725">
                  <c:v>67.305199999999999</c:v>
                </c:pt>
                <c:pt idx="6726">
                  <c:v>67.315200000000004</c:v>
                </c:pt>
                <c:pt idx="6727">
                  <c:v>67.325199999999995</c:v>
                </c:pt>
                <c:pt idx="6728">
                  <c:v>67.3352</c:v>
                </c:pt>
                <c:pt idx="6729">
                  <c:v>67.345200000000006</c:v>
                </c:pt>
                <c:pt idx="6730">
                  <c:v>67.355199999999996</c:v>
                </c:pt>
                <c:pt idx="6731">
                  <c:v>67.365200000000002</c:v>
                </c:pt>
                <c:pt idx="6732">
                  <c:v>67.375200000000007</c:v>
                </c:pt>
                <c:pt idx="6733">
                  <c:v>67.385199999999998</c:v>
                </c:pt>
                <c:pt idx="6734">
                  <c:v>67.395200000000003</c:v>
                </c:pt>
                <c:pt idx="6735">
                  <c:v>67.405199999999994</c:v>
                </c:pt>
                <c:pt idx="6736">
                  <c:v>67.415199999999999</c:v>
                </c:pt>
                <c:pt idx="6737">
                  <c:v>67.425200000000004</c:v>
                </c:pt>
                <c:pt idx="6738">
                  <c:v>67.435199999999995</c:v>
                </c:pt>
                <c:pt idx="6739">
                  <c:v>67.4452</c:v>
                </c:pt>
                <c:pt idx="6740">
                  <c:v>67.455200000000005</c:v>
                </c:pt>
                <c:pt idx="6741">
                  <c:v>67.465199999999996</c:v>
                </c:pt>
                <c:pt idx="6742">
                  <c:v>67.475200000000001</c:v>
                </c:pt>
                <c:pt idx="6743">
                  <c:v>67.485200000000006</c:v>
                </c:pt>
                <c:pt idx="6744">
                  <c:v>67.495199999999997</c:v>
                </c:pt>
                <c:pt idx="6745">
                  <c:v>67.505200000000002</c:v>
                </c:pt>
                <c:pt idx="6746">
                  <c:v>67.515199999999993</c:v>
                </c:pt>
                <c:pt idx="6747">
                  <c:v>67.525199999999998</c:v>
                </c:pt>
                <c:pt idx="6748">
                  <c:v>67.535200000000003</c:v>
                </c:pt>
                <c:pt idx="6749">
                  <c:v>67.545199999999994</c:v>
                </c:pt>
                <c:pt idx="6750">
                  <c:v>67.555199999999999</c:v>
                </c:pt>
                <c:pt idx="6751">
                  <c:v>67.565200000000004</c:v>
                </c:pt>
                <c:pt idx="6752">
                  <c:v>67.575199999999995</c:v>
                </c:pt>
                <c:pt idx="6753">
                  <c:v>67.5852</c:v>
                </c:pt>
                <c:pt idx="6754">
                  <c:v>67.595200000000006</c:v>
                </c:pt>
                <c:pt idx="6755">
                  <c:v>67.605199999999996</c:v>
                </c:pt>
                <c:pt idx="6756">
                  <c:v>67.615200000000002</c:v>
                </c:pt>
                <c:pt idx="6757">
                  <c:v>67.625200000000007</c:v>
                </c:pt>
                <c:pt idx="6758">
                  <c:v>67.635199999999998</c:v>
                </c:pt>
                <c:pt idx="6759">
                  <c:v>67.645200000000003</c:v>
                </c:pt>
                <c:pt idx="6760">
                  <c:v>67.655199999999994</c:v>
                </c:pt>
                <c:pt idx="6761">
                  <c:v>67.665199999999999</c:v>
                </c:pt>
                <c:pt idx="6762">
                  <c:v>67.675200000000004</c:v>
                </c:pt>
                <c:pt idx="6763">
                  <c:v>67.685199999999995</c:v>
                </c:pt>
                <c:pt idx="6764">
                  <c:v>67.6952</c:v>
                </c:pt>
                <c:pt idx="6765">
                  <c:v>67.705200000000005</c:v>
                </c:pt>
                <c:pt idx="6766">
                  <c:v>67.715199999999996</c:v>
                </c:pt>
                <c:pt idx="6767">
                  <c:v>67.725200000000001</c:v>
                </c:pt>
                <c:pt idx="6768">
                  <c:v>67.735200000000006</c:v>
                </c:pt>
                <c:pt idx="6769">
                  <c:v>67.745199999999997</c:v>
                </c:pt>
                <c:pt idx="6770">
                  <c:v>67.755200000000002</c:v>
                </c:pt>
                <c:pt idx="6771">
                  <c:v>67.765199999999993</c:v>
                </c:pt>
                <c:pt idx="6772">
                  <c:v>67.775199999999998</c:v>
                </c:pt>
                <c:pt idx="6773">
                  <c:v>67.785200000000003</c:v>
                </c:pt>
                <c:pt idx="6774">
                  <c:v>67.795199999999994</c:v>
                </c:pt>
                <c:pt idx="6775">
                  <c:v>67.805199999999999</c:v>
                </c:pt>
                <c:pt idx="6776">
                  <c:v>67.815200000000004</c:v>
                </c:pt>
                <c:pt idx="6777">
                  <c:v>67.825199999999995</c:v>
                </c:pt>
                <c:pt idx="6778">
                  <c:v>67.8352</c:v>
                </c:pt>
                <c:pt idx="6779">
                  <c:v>67.845200000000006</c:v>
                </c:pt>
                <c:pt idx="6780">
                  <c:v>67.855199999999996</c:v>
                </c:pt>
                <c:pt idx="6781">
                  <c:v>67.865200000000002</c:v>
                </c:pt>
                <c:pt idx="6782">
                  <c:v>67.875200000000007</c:v>
                </c:pt>
                <c:pt idx="6783">
                  <c:v>67.885199999999998</c:v>
                </c:pt>
                <c:pt idx="6784">
                  <c:v>67.895200000000003</c:v>
                </c:pt>
                <c:pt idx="6785">
                  <c:v>67.905199999999994</c:v>
                </c:pt>
                <c:pt idx="6786">
                  <c:v>67.915199999999999</c:v>
                </c:pt>
                <c:pt idx="6787">
                  <c:v>67.925200000000004</c:v>
                </c:pt>
                <c:pt idx="6788">
                  <c:v>67.935199999999995</c:v>
                </c:pt>
                <c:pt idx="6789">
                  <c:v>67.9452</c:v>
                </c:pt>
                <c:pt idx="6790">
                  <c:v>67.955200000000005</c:v>
                </c:pt>
                <c:pt idx="6791">
                  <c:v>67.965199999999996</c:v>
                </c:pt>
                <c:pt idx="6792">
                  <c:v>67.975200000000001</c:v>
                </c:pt>
                <c:pt idx="6793">
                  <c:v>67.985200000000006</c:v>
                </c:pt>
                <c:pt idx="6794">
                  <c:v>67.995199999999997</c:v>
                </c:pt>
                <c:pt idx="6795">
                  <c:v>68.005200000000002</c:v>
                </c:pt>
                <c:pt idx="6796">
                  <c:v>68.015199999999993</c:v>
                </c:pt>
                <c:pt idx="6797">
                  <c:v>68.025199999999998</c:v>
                </c:pt>
                <c:pt idx="6798">
                  <c:v>68.035200000000003</c:v>
                </c:pt>
                <c:pt idx="6799">
                  <c:v>68.045199999999994</c:v>
                </c:pt>
                <c:pt idx="6800">
                  <c:v>68.055199999999999</c:v>
                </c:pt>
                <c:pt idx="6801">
                  <c:v>68.065200000000004</c:v>
                </c:pt>
                <c:pt idx="6802">
                  <c:v>68.075199999999995</c:v>
                </c:pt>
                <c:pt idx="6803">
                  <c:v>68.0852</c:v>
                </c:pt>
                <c:pt idx="6804">
                  <c:v>68.095200000000006</c:v>
                </c:pt>
                <c:pt idx="6805">
                  <c:v>68.105199999999996</c:v>
                </c:pt>
                <c:pt idx="6806">
                  <c:v>68.115200000000002</c:v>
                </c:pt>
                <c:pt idx="6807">
                  <c:v>68.125200000000007</c:v>
                </c:pt>
                <c:pt idx="6808">
                  <c:v>68.135199999999998</c:v>
                </c:pt>
                <c:pt idx="6809">
                  <c:v>68.145200000000003</c:v>
                </c:pt>
                <c:pt idx="6810">
                  <c:v>68.155199999999994</c:v>
                </c:pt>
                <c:pt idx="6811">
                  <c:v>68.165199999999999</c:v>
                </c:pt>
                <c:pt idx="6812">
                  <c:v>68.175200000000004</c:v>
                </c:pt>
                <c:pt idx="6813">
                  <c:v>68.185199999999995</c:v>
                </c:pt>
                <c:pt idx="6814">
                  <c:v>68.1952</c:v>
                </c:pt>
                <c:pt idx="6815">
                  <c:v>68.205200000000005</c:v>
                </c:pt>
                <c:pt idx="6816">
                  <c:v>68.215199999999996</c:v>
                </c:pt>
                <c:pt idx="6817">
                  <c:v>68.225200000000001</c:v>
                </c:pt>
                <c:pt idx="6818">
                  <c:v>68.235200000000006</c:v>
                </c:pt>
                <c:pt idx="6819">
                  <c:v>68.245199999999997</c:v>
                </c:pt>
                <c:pt idx="6820">
                  <c:v>68.255200000000002</c:v>
                </c:pt>
                <c:pt idx="6821">
                  <c:v>68.265199999999993</c:v>
                </c:pt>
                <c:pt idx="6822">
                  <c:v>68.275199999999998</c:v>
                </c:pt>
                <c:pt idx="6823">
                  <c:v>68.285200000000003</c:v>
                </c:pt>
                <c:pt idx="6824">
                  <c:v>68.295199999999994</c:v>
                </c:pt>
                <c:pt idx="6825">
                  <c:v>68.305199999999999</c:v>
                </c:pt>
                <c:pt idx="6826">
                  <c:v>68.315200000000004</c:v>
                </c:pt>
                <c:pt idx="6827">
                  <c:v>68.325199999999995</c:v>
                </c:pt>
                <c:pt idx="6828">
                  <c:v>68.3352</c:v>
                </c:pt>
                <c:pt idx="6829">
                  <c:v>68.345200000000006</c:v>
                </c:pt>
                <c:pt idx="6830">
                  <c:v>68.355199999999996</c:v>
                </c:pt>
                <c:pt idx="6831">
                  <c:v>68.365200000000002</c:v>
                </c:pt>
                <c:pt idx="6832">
                  <c:v>68.375200000000007</c:v>
                </c:pt>
                <c:pt idx="6833">
                  <c:v>68.385199999999998</c:v>
                </c:pt>
                <c:pt idx="6834">
                  <c:v>68.395200000000003</c:v>
                </c:pt>
                <c:pt idx="6835">
                  <c:v>68.405199999999994</c:v>
                </c:pt>
                <c:pt idx="6836">
                  <c:v>68.415199999999999</c:v>
                </c:pt>
                <c:pt idx="6837">
                  <c:v>68.425200000000004</c:v>
                </c:pt>
                <c:pt idx="6838">
                  <c:v>68.435199999999995</c:v>
                </c:pt>
                <c:pt idx="6839">
                  <c:v>68.4452</c:v>
                </c:pt>
                <c:pt idx="6840">
                  <c:v>68.455200000000005</c:v>
                </c:pt>
                <c:pt idx="6841">
                  <c:v>68.465199999999996</c:v>
                </c:pt>
                <c:pt idx="6842">
                  <c:v>68.475200000000001</c:v>
                </c:pt>
                <c:pt idx="6843">
                  <c:v>68.485200000000006</c:v>
                </c:pt>
                <c:pt idx="6844">
                  <c:v>68.495199999999997</c:v>
                </c:pt>
                <c:pt idx="6845">
                  <c:v>68.505200000000002</c:v>
                </c:pt>
                <c:pt idx="6846">
                  <c:v>68.515199999999993</c:v>
                </c:pt>
                <c:pt idx="6847">
                  <c:v>68.525199999999998</c:v>
                </c:pt>
                <c:pt idx="6848">
                  <c:v>68.535200000000003</c:v>
                </c:pt>
                <c:pt idx="6849">
                  <c:v>68.545199999999994</c:v>
                </c:pt>
                <c:pt idx="6850">
                  <c:v>68.555199999999999</c:v>
                </c:pt>
                <c:pt idx="6851">
                  <c:v>68.565200000000004</c:v>
                </c:pt>
                <c:pt idx="6852">
                  <c:v>68.575199999999995</c:v>
                </c:pt>
                <c:pt idx="6853">
                  <c:v>68.5852</c:v>
                </c:pt>
                <c:pt idx="6854">
                  <c:v>68.595200000000006</c:v>
                </c:pt>
                <c:pt idx="6855">
                  <c:v>68.605199999999996</c:v>
                </c:pt>
                <c:pt idx="6856">
                  <c:v>68.615200000000002</c:v>
                </c:pt>
                <c:pt idx="6857">
                  <c:v>68.625200000000007</c:v>
                </c:pt>
                <c:pt idx="6858">
                  <c:v>68.635199999999998</c:v>
                </c:pt>
                <c:pt idx="6859">
                  <c:v>68.645200000000003</c:v>
                </c:pt>
                <c:pt idx="6860">
                  <c:v>68.655199999999994</c:v>
                </c:pt>
                <c:pt idx="6861">
                  <c:v>68.665199999999999</c:v>
                </c:pt>
                <c:pt idx="6862">
                  <c:v>68.675200000000004</c:v>
                </c:pt>
                <c:pt idx="6863">
                  <c:v>68.685199999999995</c:v>
                </c:pt>
                <c:pt idx="6864">
                  <c:v>68.6952</c:v>
                </c:pt>
                <c:pt idx="6865">
                  <c:v>68.705200000000005</c:v>
                </c:pt>
                <c:pt idx="6866">
                  <c:v>68.715199999999996</c:v>
                </c:pt>
                <c:pt idx="6867">
                  <c:v>68.725200000000001</c:v>
                </c:pt>
                <c:pt idx="6868">
                  <c:v>68.735200000000006</c:v>
                </c:pt>
                <c:pt idx="6869">
                  <c:v>68.745199999999997</c:v>
                </c:pt>
                <c:pt idx="6870">
                  <c:v>68.755200000000002</c:v>
                </c:pt>
                <c:pt idx="6871">
                  <c:v>68.765199999999993</c:v>
                </c:pt>
                <c:pt idx="6872">
                  <c:v>68.775199999999998</c:v>
                </c:pt>
                <c:pt idx="6873">
                  <c:v>68.785200000000003</c:v>
                </c:pt>
                <c:pt idx="6874">
                  <c:v>68.795199999999994</c:v>
                </c:pt>
                <c:pt idx="6875">
                  <c:v>68.805199999999999</c:v>
                </c:pt>
                <c:pt idx="6876">
                  <c:v>68.815200000000004</c:v>
                </c:pt>
                <c:pt idx="6877">
                  <c:v>68.825199999999995</c:v>
                </c:pt>
                <c:pt idx="6878">
                  <c:v>68.8352</c:v>
                </c:pt>
                <c:pt idx="6879">
                  <c:v>68.845200000000006</c:v>
                </c:pt>
                <c:pt idx="6880">
                  <c:v>68.855199999999996</c:v>
                </c:pt>
                <c:pt idx="6881">
                  <c:v>68.865200000000002</c:v>
                </c:pt>
                <c:pt idx="6882">
                  <c:v>68.875200000000007</c:v>
                </c:pt>
                <c:pt idx="6883">
                  <c:v>68.885199999999998</c:v>
                </c:pt>
                <c:pt idx="6884">
                  <c:v>68.895200000000003</c:v>
                </c:pt>
                <c:pt idx="6885">
                  <c:v>68.905199999999994</c:v>
                </c:pt>
                <c:pt idx="6886">
                  <c:v>68.915199999999999</c:v>
                </c:pt>
                <c:pt idx="6887">
                  <c:v>68.925200000000004</c:v>
                </c:pt>
                <c:pt idx="6888">
                  <c:v>68.935199999999995</c:v>
                </c:pt>
                <c:pt idx="6889">
                  <c:v>68.9452</c:v>
                </c:pt>
                <c:pt idx="6890">
                  <c:v>68.955200000000005</c:v>
                </c:pt>
                <c:pt idx="6891">
                  <c:v>68.965199999999996</c:v>
                </c:pt>
                <c:pt idx="6892">
                  <c:v>68.975200000000001</c:v>
                </c:pt>
                <c:pt idx="6893">
                  <c:v>68.985200000000006</c:v>
                </c:pt>
                <c:pt idx="6894">
                  <c:v>68.995199999999997</c:v>
                </c:pt>
                <c:pt idx="6895">
                  <c:v>69.005200000000002</c:v>
                </c:pt>
                <c:pt idx="6896">
                  <c:v>69.015199999999993</c:v>
                </c:pt>
                <c:pt idx="6897">
                  <c:v>69.025199999999998</c:v>
                </c:pt>
                <c:pt idx="6898">
                  <c:v>69.035200000000003</c:v>
                </c:pt>
                <c:pt idx="6899">
                  <c:v>69.045199999999994</c:v>
                </c:pt>
                <c:pt idx="6900">
                  <c:v>69.055199999999999</c:v>
                </c:pt>
                <c:pt idx="6901">
                  <c:v>69.065200000000004</c:v>
                </c:pt>
                <c:pt idx="6902">
                  <c:v>69.075199999999995</c:v>
                </c:pt>
                <c:pt idx="6903">
                  <c:v>69.0852</c:v>
                </c:pt>
                <c:pt idx="6904">
                  <c:v>69.095200000000006</c:v>
                </c:pt>
                <c:pt idx="6905">
                  <c:v>69.105199999999996</c:v>
                </c:pt>
                <c:pt idx="6906">
                  <c:v>69.115200000000002</c:v>
                </c:pt>
                <c:pt idx="6907">
                  <c:v>69.125200000000007</c:v>
                </c:pt>
                <c:pt idx="6908">
                  <c:v>69.135199999999998</c:v>
                </c:pt>
                <c:pt idx="6909">
                  <c:v>69.145200000000003</c:v>
                </c:pt>
                <c:pt idx="6910">
                  <c:v>69.155199999999994</c:v>
                </c:pt>
                <c:pt idx="6911">
                  <c:v>69.165199999999999</c:v>
                </c:pt>
                <c:pt idx="6912">
                  <c:v>69.175200000000004</c:v>
                </c:pt>
                <c:pt idx="6913">
                  <c:v>69.185199999999995</c:v>
                </c:pt>
                <c:pt idx="6914">
                  <c:v>69.1952</c:v>
                </c:pt>
                <c:pt idx="6915">
                  <c:v>69.205200000000005</c:v>
                </c:pt>
                <c:pt idx="6916">
                  <c:v>69.215199999999996</c:v>
                </c:pt>
                <c:pt idx="6917">
                  <c:v>69.225200000000001</c:v>
                </c:pt>
                <c:pt idx="6918">
                  <c:v>69.235200000000006</c:v>
                </c:pt>
                <c:pt idx="6919">
                  <c:v>69.245199999999997</c:v>
                </c:pt>
                <c:pt idx="6920">
                  <c:v>69.255200000000002</c:v>
                </c:pt>
                <c:pt idx="6921">
                  <c:v>69.265199999999993</c:v>
                </c:pt>
                <c:pt idx="6922">
                  <c:v>69.275199999999998</c:v>
                </c:pt>
                <c:pt idx="6923">
                  <c:v>69.285200000000003</c:v>
                </c:pt>
                <c:pt idx="6924">
                  <c:v>69.295199999999994</c:v>
                </c:pt>
                <c:pt idx="6925">
                  <c:v>69.305199999999999</c:v>
                </c:pt>
                <c:pt idx="6926">
                  <c:v>69.315200000000004</c:v>
                </c:pt>
                <c:pt idx="6927">
                  <c:v>69.325199999999995</c:v>
                </c:pt>
                <c:pt idx="6928">
                  <c:v>69.3352</c:v>
                </c:pt>
                <c:pt idx="6929">
                  <c:v>69.345200000000006</c:v>
                </c:pt>
                <c:pt idx="6930">
                  <c:v>69.355199999999996</c:v>
                </c:pt>
                <c:pt idx="6931">
                  <c:v>69.365200000000002</c:v>
                </c:pt>
                <c:pt idx="6932">
                  <c:v>69.375200000000007</c:v>
                </c:pt>
                <c:pt idx="6933">
                  <c:v>69.385199999999998</c:v>
                </c:pt>
                <c:pt idx="6934">
                  <c:v>69.395200000000003</c:v>
                </c:pt>
                <c:pt idx="6935">
                  <c:v>69.405199999999994</c:v>
                </c:pt>
                <c:pt idx="6936">
                  <c:v>69.415199999999999</c:v>
                </c:pt>
                <c:pt idx="6937">
                  <c:v>69.425200000000004</c:v>
                </c:pt>
                <c:pt idx="6938">
                  <c:v>69.435199999999995</c:v>
                </c:pt>
                <c:pt idx="6939">
                  <c:v>69.4452</c:v>
                </c:pt>
                <c:pt idx="6940">
                  <c:v>69.455200000000005</c:v>
                </c:pt>
                <c:pt idx="6941">
                  <c:v>69.465199999999996</c:v>
                </c:pt>
                <c:pt idx="6942">
                  <c:v>69.475200000000001</c:v>
                </c:pt>
                <c:pt idx="6943">
                  <c:v>69.485200000000006</c:v>
                </c:pt>
                <c:pt idx="6944">
                  <c:v>69.495199999999997</c:v>
                </c:pt>
                <c:pt idx="6945">
                  <c:v>69.505200000000002</c:v>
                </c:pt>
                <c:pt idx="6946">
                  <c:v>69.515199999999993</c:v>
                </c:pt>
                <c:pt idx="6947">
                  <c:v>69.525199999999998</c:v>
                </c:pt>
                <c:pt idx="6948">
                  <c:v>69.535200000000003</c:v>
                </c:pt>
                <c:pt idx="6949">
                  <c:v>69.545199999999994</c:v>
                </c:pt>
                <c:pt idx="6950">
                  <c:v>69.555199999999999</c:v>
                </c:pt>
                <c:pt idx="6951">
                  <c:v>69.565200000000004</c:v>
                </c:pt>
                <c:pt idx="6952">
                  <c:v>69.575199999999995</c:v>
                </c:pt>
                <c:pt idx="6953">
                  <c:v>69.5852</c:v>
                </c:pt>
                <c:pt idx="6954">
                  <c:v>69.595200000000006</c:v>
                </c:pt>
                <c:pt idx="6955">
                  <c:v>69.605199999999996</c:v>
                </c:pt>
                <c:pt idx="6956">
                  <c:v>69.615200000000002</c:v>
                </c:pt>
                <c:pt idx="6957">
                  <c:v>69.625200000000007</c:v>
                </c:pt>
                <c:pt idx="6958">
                  <c:v>69.635199999999998</c:v>
                </c:pt>
                <c:pt idx="6959">
                  <c:v>69.645200000000003</c:v>
                </c:pt>
                <c:pt idx="6960">
                  <c:v>69.655199999999994</c:v>
                </c:pt>
                <c:pt idx="6961">
                  <c:v>69.665199999999999</c:v>
                </c:pt>
                <c:pt idx="6962">
                  <c:v>69.675200000000004</c:v>
                </c:pt>
                <c:pt idx="6963">
                  <c:v>69.685199999999995</c:v>
                </c:pt>
                <c:pt idx="6964">
                  <c:v>69.6952</c:v>
                </c:pt>
                <c:pt idx="6965">
                  <c:v>69.705200000000005</c:v>
                </c:pt>
                <c:pt idx="6966">
                  <c:v>69.715199999999996</c:v>
                </c:pt>
                <c:pt idx="6967">
                  <c:v>69.725200000000001</c:v>
                </c:pt>
                <c:pt idx="6968">
                  <c:v>69.735200000000006</c:v>
                </c:pt>
                <c:pt idx="6969">
                  <c:v>69.745199999999997</c:v>
                </c:pt>
                <c:pt idx="6970">
                  <c:v>69.755200000000002</c:v>
                </c:pt>
                <c:pt idx="6971">
                  <c:v>69.765199999999993</c:v>
                </c:pt>
                <c:pt idx="6972">
                  <c:v>69.775199999999998</c:v>
                </c:pt>
                <c:pt idx="6973">
                  <c:v>69.785200000000003</c:v>
                </c:pt>
                <c:pt idx="6974">
                  <c:v>69.795199999999994</c:v>
                </c:pt>
                <c:pt idx="6975">
                  <c:v>69.805199999999999</c:v>
                </c:pt>
                <c:pt idx="6976">
                  <c:v>69.815200000000004</c:v>
                </c:pt>
                <c:pt idx="6977">
                  <c:v>69.825199999999995</c:v>
                </c:pt>
                <c:pt idx="6978">
                  <c:v>69.8352</c:v>
                </c:pt>
                <c:pt idx="6979">
                  <c:v>69.845200000000006</c:v>
                </c:pt>
                <c:pt idx="6980">
                  <c:v>69.855199999999996</c:v>
                </c:pt>
                <c:pt idx="6981">
                  <c:v>69.865200000000002</c:v>
                </c:pt>
                <c:pt idx="6982">
                  <c:v>69.875200000000007</c:v>
                </c:pt>
                <c:pt idx="6983">
                  <c:v>69.885199999999998</c:v>
                </c:pt>
                <c:pt idx="6984">
                  <c:v>69.895200000000003</c:v>
                </c:pt>
                <c:pt idx="6985">
                  <c:v>69.905199999999994</c:v>
                </c:pt>
                <c:pt idx="6986">
                  <c:v>69.915199999999999</c:v>
                </c:pt>
                <c:pt idx="6987">
                  <c:v>69.925200000000004</c:v>
                </c:pt>
                <c:pt idx="6988">
                  <c:v>69.935199999999995</c:v>
                </c:pt>
                <c:pt idx="6989">
                  <c:v>69.9452</c:v>
                </c:pt>
                <c:pt idx="6990">
                  <c:v>69.955200000000005</c:v>
                </c:pt>
                <c:pt idx="6991">
                  <c:v>69.965199999999996</c:v>
                </c:pt>
                <c:pt idx="6992">
                  <c:v>69.975200000000001</c:v>
                </c:pt>
                <c:pt idx="6993">
                  <c:v>69.985200000000006</c:v>
                </c:pt>
                <c:pt idx="6994">
                  <c:v>69.995199999999997</c:v>
                </c:pt>
                <c:pt idx="6995">
                  <c:v>70.005200000000002</c:v>
                </c:pt>
                <c:pt idx="6996">
                  <c:v>70.015199999999993</c:v>
                </c:pt>
                <c:pt idx="6997">
                  <c:v>70.025199999999998</c:v>
                </c:pt>
                <c:pt idx="6998">
                  <c:v>70.035200000000003</c:v>
                </c:pt>
                <c:pt idx="6999">
                  <c:v>70.045199999999994</c:v>
                </c:pt>
                <c:pt idx="7000">
                  <c:v>70.055199999999999</c:v>
                </c:pt>
                <c:pt idx="7001">
                  <c:v>70.065200000000004</c:v>
                </c:pt>
                <c:pt idx="7002">
                  <c:v>70.075199999999995</c:v>
                </c:pt>
                <c:pt idx="7003">
                  <c:v>70.0852</c:v>
                </c:pt>
                <c:pt idx="7004">
                  <c:v>70.095200000000006</c:v>
                </c:pt>
                <c:pt idx="7005">
                  <c:v>70.105199999999996</c:v>
                </c:pt>
                <c:pt idx="7006">
                  <c:v>70.115200000000002</c:v>
                </c:pt>
                <c:pt idx="7007">
                  <c:v>70.125200000000007</c:v>
                </c:pt>
                <c:pt idx="7008">
                  <c:v>70.135199999999998</c:v>
                </c:pt>
                <c:pt idx="7009">
                  <c:v>70.145200000000003</c:v>
                </c:pt>
                <c:pt idx="7010">
                  <c:v>70.155199999999994</c:v>
                </c:pt>
                <c:pt idx="7011">
                  <c:v>70.165199999999999</c:v>
                </c:pt>
                <c:pt idx="7012">
                  <c:v>70.175200000000004</c:v>
                </c:pt>
                <c:pt idx="7013">
                  <c:v>70.185199999999995</c:v>
                </c:pt>
                <c:pt idx="7014">
                  <c:v>70.1952</c:v>
                </c:pt>
                <c:pt idx="7015">
                  <c:v>70.205200000000005</c:v>
                </c:pt>
                <c:pt idx="7016">
                  <c:v>70.215199999999996</c:v>
                </c:pt>
                <c:pt idx="7017">
                  <c:v>70.225200000000001</c:v>
                </c:pt>
                <c:pt idx="7018">
                  <c:v>70.235200000000006</c:v>
                </c:pt>
                <c:pt idx="7019">
                  <c:v>70.245199999999997</c:v>
                </c:pt>
                <c:pt idx="7020">
                  <c:v>70.255200000000002</c:v>
                </c:pt>
                <c:pt idx="7021">
                  <c:v>70.265199999999993</c:v>
                </c:pt>
                <c:pt idx="7022">
                  <c:v>70.275199999999998</c:v>
                </c:pt>
                <c:pt idx="7023">
                  <c:v>70.285200000000003</c:v>
                </c:pt>
                <c:pt idx="7024">
                  <c:v>70.295199999999994</c:v>
                </c:pt>
                <c:pt idx="7025">
                  <c:v>70.305199999999999</c:v>
                </c:pt>
                <c:pt idx="7026">
                  <c:v>70.315200000000004</c:v>
                </c:pt>
                <c:pt idx="7027">
                  <c:v>70.325199999999995</c:v>
                </c:pt>
                <c:pt idx="7028">
                  <c:v>70.3352</c:v>
                </c:pt>
                <c:pt idx="7029">
                  <c:v>70.345200000000006</c:v>
                </c:pt>
                <c:pt idx="7030">
                  <c:v>70.355199999999996</c:v>
                </c:pt>
                <c:pt idx="7031">
                  <c:v>70.365200000000002</c:v>
                </c:pt>
                <c:pt idx="7032">
                  <c:v>70.375200000000007</c:v>
                </c:pt>
                <c:pt idx="7033">
                  <c:v>70.385199999999998</c:v>
                </c:pt>
                <c:pt idx="7034">
                  <c:v>70.395200000000003</c:v>
                </c:pt>
                <c:pt idx="7035">
                  <c:v>70.405199999999994</c:v>
                </c:pt>
                <c:pt idx="7036">
                  <c:v>70.415199999999999</c:v>
                </c:pt>
                <c:pt idx="7037">
                  <c:v>70.425200000000004</c:v>
                </c:pt>
                <c:pt idx="7038">
                  <c:v>70.435199999999995</c:v>
                </c:pt>
                <c:pt idx="7039">
                  <c:v>70.4452</c:v>
                </c:pt>
                <c:pt idx="7040">
                  <c:v>70.455200000000005</c:v>
                </c:pt>
                <c:pt idx="7041">
                  <c:v>70.465199999999996</c:v>
                </c:pt>
                <c:pt idx="7042">
                  <c:v>70.475200000000001</c:v>
                </c:pt>
                <c:pt idx="7043">
                  <c:v>70.485200000000006</c:v>
                </c:pt>
                <c:pt idx="7044">
                  <c:v>70.495199999999997</c:v>
                </c:pt>
                <c:pt idx="7045">
                  <c:v>70.505200000000002</c:v>
                </c:pt>
                <c:pt idx="7046">
                  <c:v>70.515199999999993</c:v>
                </c:pt>
                <c:pt idx="7047">
                  <c:v>70.525199999999998</c:v>
                </c:pt>
                <c:pt idx="7048">
                  <c:v>70.535200000000003</c:v>
                </c:pt>
                <c:pt idx="7049">
                  <c:v>70.545199999999994</c:v>
                </c:pt>
                <c:pt idx="7050">
                  <c:v>70.555199999999999</c:v>
                </c:pt>
                <c:pt idx="7051">
                  <c:v>70.565200000000004</c:v>
                </c:pt>
                <c:pt idx="7052">
                  <c:v>70.575199999999995</c:v>
                </c:pt>
                <c:pt idx="7053">
                  <c:v>70.5852</c:v>
                </c:pt>
                <c:pt idx="7054">
                  <c:v>70.595200000000006</c:v>
                </c:pt>
                <c:pt idx="7055">
                  <c:v>70.605199999999996</c:v>
                </c:pt>
                <c:pt idx="7056">
                  <c:v>70.615200000000002</c:v>
                </c:pt>
                <c:pt idx="7057">
                  <c:v>70.625200000000007</c:v>
                </c:pt>
                <c:pt idx="7058">
                  <c:v>70.635199999999998</c:v>
                </c:pt>
                <c:pt idx="7059">
                  <c:v>70.645200000000003</c:v>
                </c:pt>
                <c:pt idx="7060">
                  <c:v>70.655199999999994</c:v>
                </c:pt>
                <c:pt idx="7061">
                  <c:v>70.665199999999999</c:v>
                </c:pt>
                <c:pt idx="7062">
                  <c:v>70.675200000000004</c:v>
                </c:pt>
                <c:pt idx="7063">
                  <c:v>70.685199999999995</c:v>
                </c:pt>
                <c:pt idx="7064">
                  <c:v>70.6952</c:v>
                </c:pt>
                <c:pt idx="7065">
                  <c:v>70.705200000000005</c:v>
                </c:pt>
                <c:pt idx="7066">
                  <c:v>70.715199999999996</c:v>
                </c:pt>
                <c:pt idx="7067">
                  <c:v>70.725200000000001</c:v>
                </c:pt>
                <c:pt idx="7068">
                  <c:v>70.735200000000006</c:v>
                </c:pt>
                <c:pt idx="7069">
                  <c:v>70.745199999999997</c:v>
                </c:pt>
                <c:pt idx="7070">
                  <c:v>70.755200000000002</c:v>
                </c:pt>
                <c:pt idx="7071">
                  <c:v>70.765199999999993</c:v>
                </c:pt>
                <c:pt idx="7072">
                  <c:v>70.775199999999998</c:v>
                </c:pt>
                <c:pt idx="7073">
                  <c:v>70.785200000000003</c:v>
                </c:pt>
                <c:pt idx="7074">
                  <c:v>70.795199999999994</c:v>
                </c:pt>
                <c:pt idx="7075">
                  <c:v>70.805199999999999</c:v>
                </c:pt>
                <c:pt idx="7076">
                  <c:v>70.815200000000004</c:v>
                </c:pt>
                <c:pt idx="7077">
                  <c:v>70.825199999999995</c:v>
                </c:pt>
                <c:pt idx="7078">
                  <c:v>70.8352</c:v>
                </c:pt>
                <c:pt idx="7079">
                  <c:v>70.845200000000006</c:v>
                </c:pt>
                <c:pt idx="7080">
                  <c:v>70.855199999999996</c:v>
                </c:pt>
                <c:pt idx="7081">
                  <c:v>70.865200000000002</c:v>
                </c:pt>
                <c:pt idx="7082">
                  <c:v>70.875200000000007</c:v>
                </c:pt>
                <c:pt idx="7083">
                  <c:v>70.885199999999998</c:v>
                </c:pt>
                <c:pt idx="7084">
                  <c:v>70.895200000000003</c:v>
                </c:pt>
                <c:pt idx="7085">
                  <c:v>70.905199999999994</c:v>
                </c:pt>
                <c:pt idx="7086">
                  <c:v>70.915199999999999</c:v>
                </c:pt>
                <c:pt idx="7087">
                  <c:v>70.925200000000004</c:v>
                </c:pt>
                <c:pt idx="7088">
                  <c:v>70.935199999999995</c:v>
                </c:pt>
                <c:pt idx="7089">
                  <c:v>70.9452</c:v>
                </c:pt>
                <c:pt idx="7090">
                  <c:v>70.955200000000005</c:v>
                </c:pt>
                <c:pt idx="7091">
                  <c:v>70.965199999999996</c:v>
                </c:pt>
                <c:pt idx="7092">
                  <c:v>70.975200000000001</c:v>
                </c:pt>
                <c:pt idx="7093">
                  <c:v>70.985200000000006</c:v>
                </c:pt>
                <c:pt idx="7094">
                  <c:v>70.995199999999997</c:v>
                </c:pt>
                <c:pt idx="7095">
                  <c:v>71.005200000000002</c:v>
                </c:pt>
                <c:pt idx="7096">
                  <c:v>71.015199999999993</c:v>
                </c:pt>
                <c:pt idx="7097">
                  <c:v>71.025199999999998</c:v>
                </c:pt>
                <c:pt idx="7098">
                  <c:v>71.035200000000003</c:v>
                </c:pt>
                <c:pt idx="7099">
                  <c:v>71.045199999999994</c:v>
                </c:pt>
                <c:pt idx="7100">
                  <c:v>71.055199999999999</c:v>
                </c:pt>
                <c:pt idx="7101">
                  <c:v>71.065200000000004</c:v>
                </c:pt>
                <c:pt idx="7102">
                  <c:v>71.075199999999995</c:v>
                </c:pt>
                <c:pt idx="7103">
                  <c:v>71.0852</c:v>
                </c:pt>
                <c:pt idx="7104">
                  <c:v>71.095200000000006</c:v>
                </c:pt>
                <c:pt idx="7105">
                  <c:v>71.105199999999996</c:v>
                </c:pt>
                <c:pt idx="7106">
                  <c:v>71.115200000000002</c:v>
                </c:pt>
                <c:pt idx="7107">
                  <c:v>71.125200000000007</c:v>
                </c:pt>
                <c:pt idx="7108">
                  <c:v>71.135199999999998</c:v>
                </c:pt>
                <c:pt idx="7109">
                  <c:v>71.145200000000003</c:v>
                </c:pt>
                <c:pt idx="7110">
                  <c:v>71.155199999999994</c:v>
                </c:pt>
                <c:pt idx="7111">
                  <c:v>71.165199999999999</c:v>
                </c:pt>
                <c:pt idx="7112">
                  <c:v>71.175200000000004</c:v>
                </c:pt>
                <c:pt idx="7113">
                  <c:v>71.185199999999995</c:v>
                </c:pt>
                <c:pt idx="7114">
                  <c:v>71.1952</c:v>
                </c:pt>
                <c:pt idx="7115">
                  <c:v>71.205200000000005</c:v>
                </c:pt>
                <c:pt idx="7116">
                  <c:v>71.215199999999996</c:v>
                </c:pt>
                <c:pt idx="7117">
                  <c:v>71.225200000000001</c:v>
                </c:pt>
                <c:pt idx="7118">
                  <c:v>71.235200000000006</c:v>
                </c:pt>
                <c:pt idx="7119">
                  <c:v>71.245199999999997</c:v>
                </c:pt>
                <c:pt idx="7120">
                  <c:v>71.255200000000002</c:v>
                </c:pt>
                <c:pt idx="7121">
                  <c:v>71.265199999999993</c:v>
                </c:pt>
                <c:pt idx="7122">
                  <c:v>71.275199999999998</c:v>
                </c:pt>
                <c:pt idx="7123">
                  <c:v>71.285200000000003</c:v>
                </c:pt>
                <c:pt idx="7124">
                  <c:v>71.295199999999994</c:v>
                </c:pt>
                <c:pt idx="7125">
                  <c:v>71.305199999999999</c:v>
                </c:pt>
                <c:pt idx="7126">
                  <c:v>71.315200000000004</c:v>
                </c:pt>
                <c:pt idx="7127">
                  <c:v>71.325199999999995</c:v>
                </c:pt>
                <c:pt idx="7128">
                  <c:v>71.3352</c:v>
                </c:pt>
                <c:pt idx="7129">
                  <c:v>71.345200000000006</c:v>
                </c:pt>
                <c:pt idx="7130">
                  <c:v>71.355199999999996</c:v>
                </c:pt>
                <c:pt idx="7131">
                  <c:v>71.365200000000002</c:v>
                </c:pt>
                <c:pt idx="7132">
                  <c:v>71.375200000000007</c:v>
                </c:pt>
                <c:pt idx="7133">
                  <c:v>71.385199999999998</c:v>
                </c:pt>
                <c:pt idx="7134">
                  <c:v>71.395200000000003</c:v>
                </c:pt>
                <c:pt idx="7135">
                  <c:v>71.405199999999994</c:v>
                </c:pt>
                <c:pt idx="7136">
                  <c:v>71.415199999999999</c:v>
                </c:pt>
                <c:pt idx="7137">
                  <c:v>71.425200000000004</c:v>
                </c:pt>
                <c:pt idx="7138">
                  <c:v>71.435199999999995</c:v>
                </c:pt>
                <c:pt idx="7139">
                  <c:v>71.4452</c:v>
                </c:pt>
                <c:pt idx="7140">
                  <c:v>71.455200000000005</c:v>
                </c:pt>
                <c:pt idx="7141">
                  <c:v>71.465199999999996</c:v>
                </c:pt>
                <c:pt idx="7142">
                  <c:v>71.475200000000001</c:v>
                </c:pt>
                <c:pt idx="7143">
                  <c:v>71.485200000000006</c:v>
                </c:pt>
                <c:pt idx="7144">
                  <c:v>71.495199999999997</c:v>
                </c:pt>
                <c:pt idx="7145">
                  <c:v>71.505200000000002</c:v>
                </c:pt>
                <c:pt idx="7146">
                  <c:v>71.515199999999993</c:v>
                </c:pt>
                <c:pt idx="7147">
                  <c:v>71.525199999999998</c:v>
                </c:pt>
                <c:pt idx="7148">
                  <c:v>71.535200000000003</c:v>
                </c:pt>
                <c:pt idx="7149">
                  <c:v>71.545199999999994</c:v>
                </c:pt>
                <c:pt idx="7150">
                  <c:v>71.555199999999999</c:v>
                </c:pt>
                <c:pt idx="7151">
                  <c:v>71.565200000000004</c:v>
                </c:pt>
                <c:pt idx="7152">
                  <c:v>71.575199999999995</c:v>
                </c:pt>
                <c:pt idx="7153">
                  <c:v>71.5852</c:v>
                </c:pt>
                <c:pt idx="7154">
                  <c:v>71.595200000000006</c:v>
                </c:pt>
                <c:pt idx="7155">
                  <c:v>71.605199999999996</c:v>
                </c:pt>
                <c:pt idx="7156">
                  <c:v>71.615200000000002</c:v>
                </c:pt>
                <c:pt idx="7157">
                  <c:v>71.625200000000007</c:v>
                </c:pt>
                <c:pt idx="7158">
                  <c:v>71.635199999999998</c:v>
                </c:pt>
                <c:pt idx="7159">
                  <c:v>71.645200000000003</c:v>
                </c:pt>
                <c:pt idx="7160">
                  <c:v>71.655199999999994</c:v>
                </c:pt>
                <c:pt idx="7161">
                  <c:v>71.665199999999999</c:v>
                </c:pt>
                <c:pt idx="7162">
                  <c:v>71.675200000000004</c:v>
                </c:pt>
                <c:pt idx="7163">
                  <c:v>71.685199999999995</c:v>
                </c:pt>
                <c:pt idx="7164">
                  <c:v>71.6952</c:v>
                </c:pt>
                <c:pt idx="7165">
                  <c:v>71.705200000000005</c:v>
                </c:pt>
                <c:pt idx="7166">
                  <c:v>71.715199999999996</c:v>
                </c:pt>
                <c:pt idx="7167">
                  <c:v>71.725200000000001</c:v>
                </c:pt>
                <c:pt idx="7168">
                  <c:v>71.735200000000006</c:v>
                </c:pt>
                <c:pt idx="7169">
                  <c:v>71.745199999999997</c:v>
                </c:pt>
                <c:pt idx="7170">
                  <c:v>71.755200000000002</c:v>
                </c:pt>
                <c:pt idx="7171">
                  <c:v>71.765199999999993</c:v>
                </c:pt>
                <c:pt idx="7172">
                  <c:v>71.775199999999998</c:v>
                </c:pt>
                <c:pt idx="7173">
                  <c:v>71.785200000000003</c:v>
                </c:pt>
                <c:pt idx="7174">
                  <c:v>71.795199999999994</c:v>
                </c:pt>
                <c:pt idx="7175">
                  <c:v>71.805199999999999</c:v>
                </c:pt>
                <c:pt idx="7176">
                  <c:v>71.815200000000004</c:v>
                </c:pt>
                <c:pt idx="7177">
                  <c:v>71.825199999999995</c:v>
                </c:pt>
                <c:pt idx="7178">
                  <c:v>71.8352</c:v>
                </c:pt>
                <c:pt idx="7179">
                  <c:v>71.845200000000006</c:v>
                </c:pt>
                <c:pt idx="7180">
                  <c:v>71.855199999999996</c:v>
                </c:pt>
                <c:pt idx="7181">
                  <c:v>71.865200000000002</c:v>
                </c:pt>
                <c:pt idx="7182">
                  <c:v>71.875200000000007</c:v>
                </c:pt>
                <c:pt idx="7183">
                  <c:v>71.885199999999998</c:v>
                </c:pt>
                <c:pt idx="7184">
                  <c:v>71.895200000000003</c:v>
                </c:pt>
                <c:pt idx="7185">
                  <c:v>71.905199999999994</c:v>
                </c:pt>
                <c:pt idx="7186">
                  <c:v>71.915199999999999</c:v>
                </c:pt>
                <c:pt idx="7187">
                  <c:v>71.925200000000004</c:v>
                </c:pt>
                <c:pt idx="7188">
                  <c:v>71.935199999999995</c:v>
                </c:pt>
                <c:pt idx="7189">
                  <c:v>71.9452</c:v>
                </c:pt>
                <c:pt idx="7190">
                  <c:v>71.955200000000005</c:v>
                </c:pt>
                <c:pt idx="7191">
                  <c:v>71.965199999999996</c:v>
                </c:pt>
                <c:pt idx="7192">
                  <c:v>71.975200000000001</c:v>
                </c:pt>
                <c:pt idx="7193">
                  <c:v>71.985200000000006</c:v>
                </c:pt>
                <c:pt idx="7194">
                  <c:v>71.995199999999997</c:v>
                </c:pt>
                <c:pt idx="7195">
                  <c:v>72.005200000000002</c:v>
                </c:pt>
                <c:pt idx="7196">
                  <c:v>72.015199999999993</c:v>
                </c:pt>
                <c:pt idx="7197">
                  <c:v>72.025199999999998</c:v>
                </c:pt>
                <c:pt idx="7198">
                  <c:v>72.035200000000003</c:v>
                </c:pt>
                <c:pt idx="7199">
                  <c:v>72.045199999999994</c:v>
                </c:pt>
                <c:pt idx="7200">
                  <c:v>72.055199999999999</c:v>
                </c:pt>
                <c:pt idx="7201">
                  <c:v>72.065200000000004</c:v>
                </c:pt>
                <c:pt idx="7202">
                  <c:v>72.075199999999995</c:v>
                </c:pt>
                <c:pt idx="7203">
                  <c:v>72.0852</c:v>
                </c:pt>
                <c:pt idx="7204">
                  <c:v>72.095200000000006</c:v>
                </c:pt>
                <c:pt idx="7205">
                  <c:v>72.105199999999996</c:v>
                </c:pt>
                <c:pt idx="7206">
                  <c:v>72.115200000000002</c:v>
                </c:pt>
                <c:pt idx="7207">
                  <c:v>72.125200000000007</c:v>
                </c:pt>
                <c:pt idx="7208">
                  <c:v>72.135199999999998</c:v>
                </c:pt>
                <c:pt idx="7209">
                  <c:v>72.145200000000003</c:v>
                </c:pt>
                <c:pt idx="7210">
                  <c:v>72.155199999999994</c:v>
                </c:pt>
                <c:pt idx="7211">
                  <c:v>72.165199999999999</c:v>
                </c:pt>
                <c:pt idx="7212">
                  <c:v>72.175200000000004</c:v>
                </c:pt>
                <c:pt idx="7213">
                  <c:v>72.185199999999995</c:v>
                </c:pt>
                <c:pt idx="7214">
                  <c:v>72.1952</c:v>
                </c:pt>
                <c:pt idx="7215">
                  <c:v>72.205200000000005</c:v>
                </c:pt>
                <c:pt idx="7216">
                  <c:v>72.215199999999996</c:v>
                </c:pt>
                <c:pt idx="7217">
                  <c:v>72.225200000000001</c:v>
                </c:pt>
                <c:pt idx="7218">
                  <c:v>72.235200000000006</c:v>
                </c:pt>
                <c:pt idx="7219">
                  <c:v>72.245199999999997</c:v>
                </c:pt>
                <c:pt idx="7220">
                  <c:v>72.255200000000002</c:v>
                </c:pt>
                <c:pt idx="7221">
                  <c:v>72.265199999999993</c:v>
                </c:pt>
                <c:pt idx="7222">
                  <c:v>72.275199999999998</c:v>
                </c:pt>
                <c:pt idx="7223">
                  <c:v>72.285200000000003</c:v>
                </c:pt>
                <c:pt idx="7224">
                  <c:v>72.295199999999994</c:v>
                </c:pt>
                <c:pt idx="7225">
                  <c:v>72.305199999999999</c:v>
                </c:pt>
                <c:pt idx="7226">
                  <c:v>72.315200000000004</c:v>
                </c:pt>
                <c:pt idx="7227">
                  <c:v>72.325199999999995</c:v>
                </c:pt>
                <c:pt idx="7228">
                  <c:v>72.3352</c:v>
                </c:pt>
                <c:pt idx="7229">
                  <c:v>72.345200000000006</c:v>
                </c:pt>
                <c:pt idx="7230">
                  <c:v>72.355199999999996</c:v>
                </c:pt>
                <c:pt idx="7231">
                  <c:v>72.365200000000002</c:v>
                </c:pt>
                <c:pt idx="7232">
                  <c:v>72.375200000000007</c:v>
                </c:pt>
                <c:pt idx="7233">
                  <c:v>72.385199999999998</c:v>
                </c:pt>
                <c:pt idx="7234">
                  <c:v>72.395200000000003</c:v>
                </c:pt>
                <c:pt idx="7235">
                  <c:v>72.405199999999994</c:v>
                </c:pt>
                <c:pt idx="7236">
                  <c:v>72.415199999999999</c:v>
                </c:pt>
                <c:pt idx="7237">
                  <c:v>72.425200000000004</c:v>
                </c:pt>
                <c:pt idx="7238">
                  <c:v>72.435199999999995</c:v>
                </c:pt>
                <c:pt idx="7239">
                  <c:v>72.4452</c:v>
                </c:pt>
                <c:pt idx="7240">
                  <c:v>72.455200000000005</c:v>
                </c:pt>
                <c:pt idx="7241">
                  <c:v>72.465199999999996</c:v>
                </c:pt>
                <c:pt idx="7242">
                  <c:v>72.475200000000001</c:v>
                </c:pt>
                <c:pt idx="7243">
                  <c:v>72.485200000000006</c:v>
                </c:pt>
                <c:pt idx="7244">
                  <c:v>72.495199999999997</c:v>
                </c:pt>
                <c:pt idx="7245">
                  <c:v>72.505200000000002</c:v>
                </c:pt>
                <c:pt idx="7246">
                  <c:v>72.515199999999993</c:v>
                </c:pt>
                <c:pt idx="7247">
                  <c:v>72.525199999999998</c:v>
                </c:pt>
                <c:pt idx="7248">
                  <c:v>72.535200000000003</c:v>
                </c:pt>
                <c:pt idx="7249">
                  <c:v>72.545199999999994</c:v>
                </c:pt>
                <c:pt idx="7250">
                  <c:v>72.555199999999999</c:v>
                </c:pt>
                <c:pt idx="7251">
                  <c:v>72.565200000000004</c:v>
                </c:pt>
                <c:pt idx="7252">
                  <c:v>72.575199999999995</c:v>
                </c:pt>
                <c:pt idx="7253">
                  <c:v>72.5852</c:v>
                </c:pt>
                <c:pt idx="7254">
                  <c:v>72.595200000000006</c:v>
                </c:pt>
                <c:pt idx="7255">
                  <c:v>72.605199999999996</c:v>
                </c:pt>
                <c:pt idx="7256">
                  <c:v>72.615200000000002</c:v>
                </c:pt>
                <c:pt idx="7257">
                  <c:v>72.625200000000007</c:v>
                </c:pt>
                <c:pt idx="7258">
                  <c:v>72.635199999999998</c:v>
                </c:pt>
                <c:pt idx="7259">
                  <c:v>72.645200000000003</c:v>
                </c:pt>
                <c:pt idx="7260">
                  <c:v>72.655199999999994</c:v>
                </c:pt>
                <c:pt idx="7261">
                  <c:v>72.665199999999999</c:v>
                </c:pt>
                <c:pt idx="7262">
                  <c:v>72.675200000000004</c:v>
                </c:pt>
                <c:pt idx="7263">
                  <c:v>72.685199999999995</c:v>
                </c:pt>
                <c:pt idx="7264">
                  <c:v>72.6952</c:v>
                </c:pt>
                <c:pt idx="7265">
                  <c:v>72.705200000000005</c:v>
                </c:pt>
                <c:pt idx="7266">
                  <c:v>72.715199999999996</c:v>
                </c:pt>
                <c:pt idx="7267">
                  <c:v>72.725200000000001</c:v>
                </c:pt>
                <c:pt idx="7268">
                  <c:v>72.735200000000006</c:v>
                </c:pt>
                <c:pt idx="7269">
                  <c:v>72.745199999999997</c:v>
                </c:pt>
                <c:pt idx="7270">
                  <c:v>72.755200000000002</c:v>
                </c:pt>
                <c:pt idx="7271">
                  <c:v>72.765199999999993</c:v>
                </c:pt>
                <c:pt idx="7272">
                  <c:v>72.775199999999998</c:v>
                </c:pt>
                <c:pt idx="7273">
                  <c:v>72.785200000000003</c:v>
                </c:pt>
                <c:pt idx="7274">
                  <c:v>72.795199999999994</c:v>
                </c:pt>
                <c:pt idx="7275">
                  <c:v>72.805199999999999</c:v>
                </c:pt>
                <c:pt idx="7276">
                  <c:v>72.815200000000004</c:v>
                </c:pt>
                <c:pt idx="7277">
                  <c:v>72.825199999999995</c:v>
                </c:pt>
                <c:pt idx="7278">
                  <c:v>72.8352</c:v>
                </c:pt>
                <c:pt idx="7279">
                  <c:v>72.845200000000006</c:v>
                </c:pt>
                <c:pt idx="7280">
                  <c:v>72.855199999999996</c:v>
                </c:pt>
                <c:pt idx="7281">
                  <c:v>72.865200000000002</c:v>
                </c:pt>
                <c:pt idx="7282">
                  <c:v>72.875200000000007</c:v>
                </c:pt>
                <c:pt idx="7283">
                  <c:v>72.885199999999998</c:v>
                </c:pt>
                <c:pt idx="7284">
                  <c:v>72.895200000000003</c:v>
                </c:pt>
                <c:pt idx="7285">
                  <c:v>72.905199999999994</c:v>
                </c:pt>
                <c:pt idx="7286">
                  <c:v>72.915199999999999</c:v>
                </c:pt>
                <c:pt idx="7287">
                  <c:v>72.925200000000004</c:v>
                </c:pt>
                <c:pt idx="7288">
                  <c:v>72.935199999999995</c:v>
                </c:pt>
                <c:pt idx="7289">
                  <c:v>72.9452</c:v>
                </c:pt>
                <c:pt idx="7290">
                  <c:v>72.955200000000005</c:v>
                </c:pt>
                <c:pt idx="7291">
                  <c:v>72.965199999999996</c:v>
                </c:pt>
                <c:pt idx="7292">
                  <c:v>72.975200000000001</c:v>
                </c:pt>
                <c:pt idx="7293">
                  <c:v>72.985200000000006</c:v>
                </c:pt>
                <c:pt idx="7294">
                  <c:v>72.995199999999997</c:v>
                </c:pt>
                <c:pt idx="7295">
                  <c:v>73.005200000000002</c:v>
                </c:pt>
                <c:pt idx="7296">
                  <c:v>73.015199999999993</c:v>
                </c:pt>
                <c:pt idx="7297">
                  <c:v>73.025199999999998</c:v>
                </c:pt>
                <c:pt idx="7298">
                  <c:v>73.035200000000003</c:v>
                </c:pt>
                <c:pt idx="7299">
                  <c:v>73.045199999999994</c:v>
                </c:pt>
                <c:pt idx="7300">
                  <c:v>73.055199999999999</c:v>
                </c:pt>
                <c:pt idx="7301">
                  <c:v>73.065200000000004</c:v>
                </c:pt>
                <c:pt idx="7302">
                  <c:v>73.075199999999995</c:v>
                </c:pt>
                <c:pt idx="7303">
                  <c:v>73.0852</c:v>
                </c:pt>
                <c:pt idx="7304">
                  <c:v>73.095200000000006</c:v>
                </c:pt>
                <c:pt idx="7305">
                  <c:v>73.105199999999996</c:v>
                </c:pt>
                <c:pt idx="7306">
                  <c:v>73.115200000000002</c:v>
                </c:pt>
                <c:pt idx="7307">
                  <c:v>73.125200000000007</c:v>
                </c:pt>
                <c:pt idx="7308">
                  <c:v>73.135199999999998</c:v>
                </c:pt>
                <c:pt idx="7309">
                  <c:v>73.145200000000003</c:v>
                </c:pt>
                <c:pt idx="7310">
                  <c:v>73.155199999999994</c:v>
                </c:pt>
                <c:pt idx="7311">
                  <c:v>73.165199999999999</c:v>
                </c:pt>
                <c:pt idx="7312">
                  <c:v>73.175200000000004</c:v>
                </c:pt>
                <c:pt idx="7313">
                  <c:v>73.185199999999995</c:v>
                </c:pt>
                <c:pt idx="7314">
                  <c:v>73.1952</c:v>
                </c:pt>
                <c:pt idx="7315">
                  <c:v>73.205200000000005</c:v>
                </c:pt>
                <c:pt idx="7316">
                  <c:v>73.215199999999996</c:v>
                </c:pt>
                <c:pt idx="7317">
                  <c:v>73.225200000000001</c:v>
                </c:pt>
                <c:pt idx="7318">
                  <c:v>73.235200000000006</c:v>
                </c:pt>
                <c:pt idx="7319">
                  <c:v>73.245199999999997</c:v>
                </c:pt>
                <c:pt idx="7320">
                  <c:v>73.255200000000002</c:v>
                </c:pt>
                <c:pt idx="7321">
                  <c:v>73.265199999999993</c:v>
                </c:pt>
                <c:pt idx="7322">
                  <c:v>73.275199999999998</c:v>
                </c:pt>
                <c:pt idx="7323">
                  <c:v>73.285200000000003</c:v>
                </c:pt>
                <c:pt idx="7324">
                  <c:v>73.295199999999994</c:v>
                </c:pt>
                <c:pt idx="7325">
                  <c:v>73.305199999999999</c:v>
                </c:pt>
                <c:pt idx="7326">
                  <c:v>73.315200000000004</c:v>
                </c:pt>
                <c:pt idx="7327">
                  <c:v>73.325199999999995</c:v>
                </c:pt>
                <c:pt idx="7328">
                  <c:v>73.3352</c:v>
                </c:pt>
                <c:pt idx="7329">
                  <c:v>73.345200000000006</c:v>
                </c:pt>
                <c:pt idx="7330">
                  <c:v>73.355199999999996</c:v>
                </c:pt>
                <c:pt idx="7331">
                  <c:v>73.365200000000002</c:v>
                </c:pt>
                <c:pt idx="7332">
                  <c:v>73.375200000000007</c:v>
                </c:pt>
                <c:pt idx="7333">
                  <c:v>73.385199999999998</c:v>
                </c:pt>
                <c:pt idx="7334">
                  <c:v>73.395200000000003</c:v>
                </c:pt>
                <c:pt idx="7335">
                  <c:v>73.405199999999994</c:v>
                </c:pt>
                <c:pt idx="7336">
                  <c:v>73.415199999999999</c:v>
                </c:pt>
                <c:pt idx="7337">
                  <c:v>73.425200000000004</c:v>
                </c:pt>
                <c:pt idx="7338">
                  <c:v>73.435199999999995</c:v>
                </c:pt>
                <c:pt idx="7339">
                  <c:v>73.4452</c:v>
                </c:pt>
                <c:pt idx="7340">
                  <c:v>73.455200000000005</c:v>
                </c:pt>
                <c:pt idx="7341">
                  <c:v>73.465199999999996</c:v>
                </c:pt>
                <c:pt idx="7342">
                  <c:v>73.475200000000001</c:v>
                </c:pt>
                <c:pt idx="7343">
                  <c:v>73.485200000000006</c:v>
                </c:pt>
                <c:pt idx="7344">
                  <c:v>73.495199999999997</c:v>
                </c:pt>
                <c:pt idx="7345">
                  <c:v>73.505200000000002</c:v>
                </c:pt>
                <c:pt idx="7346">
                  <c:v>73.515199999999993</c:v>
                </c:pt>
                <c:pt idx="7347">
                  <c:v>73.525199999999998</c:v>
                </c:pt>
                <c:pt idx="7348">
                  <c:v>73.535200000000003</c:v>
                </c:pt>
                <c:pt idx="7349">
                  <c:v>73.545199999999994</c:v>
                </c:pt>
                <c:pt idx="7350">
                  <c:v>73.555199999999999</c:v>
                </c:pt>
                <c:pt idx="7351">
                  <c:v>73.565200000000004</c:v>
                </c:pt>
                <c:pt idx="7352">
                  <c:v>73.575199999999995</c:v>
                </c:pt>
                <c:pt idx="7353">
                  <c:v>73.5852</c:v>
                </c:pt>
                <c:pt idx="7354">
                  <c:v>73.595200000000006</c:v>
                </c:pt>
                <c:pt idx="7355">
                  <c:v>73.605199999999996</c:v>
                </c:pt>
                <c:pt idx="7356">
                  <c:v>73.615200000000002</c:v>
                </c:pt>
                <c:pt idx="7357">
                  <c:v>73.625200000000007</c:v>
                </c:pt>
                <c:pt idx="7358">
                  <c:v>73.635199999999998</c:v>
                </c:pt>
                <c:pt idx="7359">
                  <c:v>73.645200000000003</c:v>
                </c:pt>
                <c:pt idx="7360">
                  <c:v>73.655199999999994</c:v>
                </c:pt>
                <c:pt idx="7361">
                  <c:v>73.665199999999999</c:v>
                </c:pt>
                <c:pt idx="7362">
                  <c:v>73.675200000000004</c:v>
                </c:pt>
                <c:pt idx="7363">
                  <c:v>73.685199999999995</c:v>
                </c:pt>
                <c:pt idx="7364">
                  <c:v>73.6952</c:v>
                </c:pt>
                <c:pt idx="7365">
                  <c:v>73.705200000000005</c:v>
                </c:pt>
                <c:pt idx="7366">
                  <c:v>73.715199999999996</c:v>
                </c:pt>
                <c:pt idx="7367">
                  <c:v>73.725200000000001</c:v>
                </c:pt>
                <c:pt idx="7368">
                  <c:v>73.735200000000006</c:v>
                </c:pt>
                <c:pt idx="7369">
                  <c:v>73.745199999999997</c:v>
                </c:pt>
                <c:pt idx="7370">
                  <c:v>73.755200000000002</c:v>
                </c:pt>
                <c:pt idx="7371">
                  <c:v>73.765199999999993</c:v>
                </c:pt>
                <c:pt idx="7372">
                  <c:v>73.775199999999998</c:v>
                </c:pt>
                <c:pt idx="7373">
                  <c:v>73.785200000000003</c:v>
                </c:pt>
                <c:pt idx="7374">
                  <c:v>73.795199999999994</c:v>
                </c:pt>
                <c:pt idx="7375">
                  <c:v>73.805199999999999</c:v>
                </c:pt>
                <c:pt idx="7376">
                  <c:v>73.815200000000004</c:v>
                </c:pt>
                <c:pt idx="7377">
                  <c:v>73.825199999999995</c:v>
                </c:pt>
                <c:pt idx="7378">
                  <c:v>73.8352</c:v>
                </c:pt>
                <c:pt idx="7379">
                  <c:v>73.845200000000006</c:v>
                </c:pt>
                <c:pt idx="7380">
                  <c:v>73.855199999999996</c:v>
                </c:pt>
                <c:pt idx="7381">
                  <c:v>73.865200000000002</c:v>
                </c:pt>
                <c:pt idx="7382">
                  <c:v>73.875200000000007</c:v>
                </c:pt>
                <c:pt idx="7383">
                  <c:v>73.885199999999998</c:v>
                </c:pt>
                <c:pt idx="7384">
                  <c:v>73.895200000000003</c:v>
                </c:pt>
                <c:pt idx="7385">
                  <c:v>73.905199999999994</c:v>
                </c:pt>
                <c:pt idx="7386">
                  <c:v>73.915199999999999</c:v>
                </c:pt>
                <c:pt idx="7387">
                  <c:v>73.925200000000004</c:v>
                </c:pt>
                <c:pt idx="7388">
                  <c:v>73.935199999999995</c:v>
                </c:pt>
                <c:pt idx="7389">
                  <c:v>73.9452</c:v>
                </c:pt>
                <c:pt idx="7390">
                  <c:v>73.955200000000005</c:v>
                </c:pt>
                <c:pt idx="7391">
                  <c:v>73.965199999999996</c:v>
                </c:pt>
                <c:pt idx="7392">
                  <c:v>73.975200000000001</c:v>
                </c:pt>
                <c:pt idx="7393">
                  <c:v>73.985200000000006</c:v>
                </c:pt>
                <c:pt idx="7394">
                  <c:v>73.995199999999997</c:v>
                </c:pt>
                <c:pt idx="7395">
                  <c:v>74.005200000000002</c:v>
                </c:pt>
                <c:pt idx="7396">
                  <c:v>74.015199999999993</c:v>
                </c:pt>
                <c:pt idx="7397">
                  <c:v>74.025199999999998</c:v>
                </c:pt>
                <c:pt idx="7398">
                  <c:v>74.035200000000003</c:v>
                </c:pt>
                <c:pt idx="7399">
                  <c:v>74.045199999999994</c:v>
                </c:pt>
                <c:pt idx="7400">
                  <c:v>74.055199999999999</c:v>
                </c:pt>
                <c:pt idx="7401">
                  <c:v>74.065200000000004</c:v>
                </c:pt>
                <c:pt idx="7402">
                  <c:v>74.075199999999995</c:v>
                </c:pt>
                <c:pt idx="7403">
                  <c:v>74.0852</c:v>
                </c:pt>
                <c:pt idx="7404">
                  <c:v>74.095200000000006</c:v>
                </c:pt>
                <c:pt idx="7405">
                  <c:v>74.105199999999996</c:v>
                </c:pt>
                <c:pt idx="7406">
                  <c:v>74.115200000000002</c:v>
                </c:pt>
                <c:pt idx="7407">
                  <c:v>74.125200000000007</c:v>
                </c:pt>
                <c:pt idx="7408">
                  <c:v>74.135199999999998</c:v>
                </c:pt>
                <c:pt idx="7409">
                  <c:v>74.145200000000003</c:v>
                </c:pt>
                <c:pt idx="7410">
                  <c:v>74.155199999999994</c:v>
                </c:pt>
                <c:pt idx="7411">
                  <c:v>74.165199999999999</c:v>
                </c:pt>
                <c:pt idx="7412">
                  <c:v>74.175200000000004</c:v>
                </c:pt>
                <c:pt idx="7413">
                  <c:v>74.185199999999995</c:v>
                </c:pt>
                <c:pt idx="7414">
                  <c:v>74.1952</c:v>
                </c:pt>
                <c:pt idx="7415">
                  <c:v>74.205200000000005</c:v>
                </c:pt>
                <c:pt idx="7416">
                  <c:v>74.215199999999996</c:v>
                </c:pt>
                <c:pt idx="7417">
                  <c:v>74.225200000000001</c:v>
                </c:pt>
                <c:pt idx="7418">
                  <c:v>74.235200000000006</c:v>
                </c:pt>
                <c:pt idx="7419">
                  <c:v>74.245199999999997</c:v>
                </c:pt>
                <c:pt idx="7420">
                  <c:v>74.255200000000002</c:v>
                </c:pt>
                <c:pt idx="7421">
                  <c:v>74.265199999999993</c:v>
                </c:pt>
                <c:pt idx="7422">
                  <c:v>74.275199999999998</c:v>
                </c:pt>
                <c:pt idx="7423">
                  <c:v>74.285200000000003</c:v>
                </c:pt>
                <c:pt idx="7424">
                  <c:v>74.295199999999994</c:v>
                </c:pt>
                <c:pt idx="7425">
                  <c:v>74.305199999999999</c:v>
                </c:pt>
                <c:pt idx="7426">
                  <c:v>74.315200000000004</c:v>
                </c:pt>
                <c:pt idx="7427">
                  <c:v>74.325199999999995</c:v>
                </c:pt>
                <c:pt idx="7428">
                  <c:v>74.3352</c:v>
                </c:pt>
                <c:pt idx="7429">
                  <c:v>74.345200000000006</c:v>
                </c:pt>
                <c:pt idx="7430">
                  <c:v>74.355199999999996</c:v>
                </c:pt>
                <c:pt idx="7431">
                  <c:v>74.365200000000002</c:v>
                </c:pt>
                <c:pt idx="7432">
                  <c:v>74.375200000000007</c:v>
                </c:pt>
                <c:pt idx="7433">
                  <c:v>74.385199999999998</c:v>
                </c:pt>
                <c:pt idx="7434">
                  <c:v>74.395200000000003</c:v>
                </c:pt>
                <c:pt idx="7435">
                  <c:v>74.405199999999994</c:v>
                </c:pt>
                <c:pt idx="7436">
                  <c:v>74.415199999999999</c:v>
                </c:pt>
                <c:pt idx="7437">
                  <c:v>74.425200000000004</c:v>
                </c:pt>
                <c:pt idx="7438">
                  <c:v>74.435199999999995</c:v>
                </c:pt>
                <c:pt idx="7439">
                  <c:v>74.4452</c:v>
                </c:pt>
                <c:pt idx="7440">
                  <c:v>74.455200000000005</c:v>
                </c:pt>
                <c:pt idx="7441">
                  <c:v>74.465199999999996</c:v>
                </c:pt>
                <c:pt idx="7442">
                  <c:v>74.475200000000001</c:v>
                </c:pt>
                <c:pt idx="7443">
                  <c:v>74.485200000000006</c:v>
                </c:pt>
                <c:pt idx="7444">
                  <c:v>74.495199999999997</c:v>
                </c:pt>
                <c:pt idx="7445">
                  <c:v>74.505200000000002</c:v>
                </c:pt>
                <c:pt idx="7446">
                  <c:v>74.515199999999993</c:v>
                </c:pt>
                <c:pt idx="7447">
                  <c:v>74.525199999999998</c:v>
                </c:pt>
                <c:pt idx="7448">
                  <c:v>74.535200000000003</c:v>
                </c:pt>
                <c:pt idx="7449">
                  <c:v>74.545199999999994</c:v>
                </c:pt>
                <c:pt idx="7450">
                  <c:v>74.555199999999999</c:v>
                </c:pt>
                <c:pt idx="7451">
                  <c:v>74.565200000000004</c:v>
                </c:pt>
                <c:pt idx="7452">
                  <c:v>74.575199999999995</c:v>
                </c:pt>
                <c:pt idx="7453">
                  <c:v>74.5852</c:v>
                </c:pt>
                <c:pt idx="7454">
                  <c:v>74.595200000000006</c:v>
                </c:pt>
                <c:pt idx="7455">
                  <c:v>74.605199999999996</c:v>
                </c:pt>
                <c:pt idx="7456">
                  <c:v>74.615200000000002</c:v>
                </c:pt>
                <c:pt idx="7457">
                  <c:v>74.625200000000007</c:v>
                </c:pt>
                <c:pt idx="7458">
                  <c:v>74.635199999999998</c:v>
                </c:pt>
                <c:pt idx="7459">
                  <c:v>74.645200000000003</c:v>
                </c:pt>
                <c:pt idx="7460">
                  <c:v>74.655199999999994</c:v>
                </c:pt>
                <c:pt idx="7461">
                  <c:v>74.665199999999999</c:v>
                </c:pt>
                <c:pt idx="7462">
                  <c:v>74.675200000000004</c:v>
                </c:pt>
                <c:pt idx="7463">
                  <c:v>74.685199999999995</c:v>
                </c:pt>
                <c:pt idx="7464">
                  <c:v>74.6952</c:v>
                </c:pt>
                <c:pt idx="7465">
                  <c:v>74.705200000000005</c:v>
                </c:pt>
                <c:pt idx="7466">
                  <c:v>74.715199999999996</c:v>
                </c:pt>
                <c:pt idx="7467">
                  <c:v>74.725200000000001</c:v>
                </c:pt>
                <c:pt idx="7468">
                  <c:v>74.735200000000006</c:v>
                </c:pt>
                <c:pt idx="7469">
                  <c:v>74.745199999999997</c:v>
                </c:pt>
                <c:pt idx="7470">
                  <c:v>74.755200000000002</c:v>
                </c:pt>
                <c:pt idx="7471">
                  <c:v>74.765199999999993</c:v>
                </c:pt>
                <c:pt idx="7472">
                  <c:v>74.775199999999998</c:v>
                </c:pt>
                <c:pt idx="7473">
                  <c:v>74.785200000000003</c:v>
                </c:pt>
                <c:pt idx="7474">
                  <c:v>74.795199999999994</c:v>
                </c:pt>
                <c:pt idx="7475">
                  <c:v>74.805199999999999</c:v>
                </c:pt>
                <c:pt idx="7476">
                  <c:v>74.815200000000004</c:v>
                </c:pt>
                <c:pt idx="7477">
                  <c:v>74.825199999999995</c:v>
                </c:pt>
                <c:pt idx="7478">
                  <c:v>74.8352</c:v>
                </c:pt>
                <c:pt idx="7479">
                  <c:v>74.845200000000006</c:v>
                </c:pt>
                <c:pt idx="7480">
                  <c:v>74.855199999999996</c:v>
                </c:pt>
                <c:pt idx="7481">
                  <c:v>74.865200000000002</c:v>
                </c:pt>
                <c:pt idx="7482">
                  <c:v>74.875200000000007</c:v>
                </c:pt>
                <c:pt idx="7483">
                  <c:v>74.885199999999998</c:v>
                </c:pt>
                <c:pt idx="7484">
                  <c:v>74.895200000000003</c:v>
                </c:pt>
                <c:pt idx="7485">
                  <c:v>74.905199999999994</c:v>
                </c:pt>
                <c:pt idx="7486">
                  <c:v>74.915199999999999</c:v>
                </c:pt>
                <c:pt idx="7487">
                  <c:v>74.925200000000004</c:v>
                </c:pt>
                <c:pt idx="7488">
                  <c:v>74.935199999999995</c:v>
                </c:pt>
                <c:pt idx="7489">
                  <c:v>74.9452</c:v>
                </c:pt>
                <c:pt idx="7490">
                  <c:v>74.955200000000005</c:v>
                </c:pt>
                <c:pt idx="7491">
                  <c:v>74.965199999999996</c:v>
                </c:pt>
                <c:pt idx="7492">
                  <c:v>74.975200000000001</c:v>
                </c:pt>
                <c:pt idx="7493">
                  <c:v>74.985200000000006</c:v>
                </c:pt>
                <c:pt idx="7494">
                  <c:v>74.995199999999997</c:v>
                </c:pt>
                <c:pt idx="7495">
                  <c:v>75.005200000000002</c:v>
                </c:pt>
                <c:pt idx="7496">
                  <c:v>75.015199999999993</c:v>
                </c:pt>
                <c:pt idx="7497">
                  <c:v>75.025199999999998</c:v>
                </c:pt>
                <c:pt idx="7498">
                  <c:v>75.035200000000003</c:v>
                </c:pt>
                <c:pt idx="7499">
                  <c:v>75.045199999999994</c:v>
                </c:pt>
                <c:pt idx="7500">
                  <c:v>75.055199999999999</c:v>
                </c:pt>
                <c:pt idx="7501">
                  <c:v>75.065200000000004</c:v>
                </c:pt>
                <c:pt idx="7502">
                  <c:v>75.075199999999995</c:v>
                </c:pt>
                <c:pt idx="7503">
                  <c:v>75.0852</c:v>
                </c:pt>
                <c:pt idx="7504">
                  <c:v>75.095200000000006</c:v>
                </c:pt>
                <c:pt idx="7505">
                  <c:v>75.105199999999996</c:v>
                </c:pt>
                <c:pt idx="7506">
                  <c:v>75.115200000000002</c:v>
                </c:pt>
                <c:pt idx="7507">
                  <c:v>75.125200000000007</c:v>
                </c:pt>
                <c:pt idx="7508">
                  <c:v>75.135199999999998</c:v>
                </c:pt>
                <c:pt idx="7509">
                  <c:v>75.145200000000003</c:v>
                </c:pt>
                <c:pt idx="7510">
                  <c:v>75.155199999999994</c:v>
                </c:pt>
                <c:pt idx="7511">
                  <c:v>75.165199999999999</c:v>
                </c:pt>
                <c:pt idx="7512">
                  <c:v>75.175200000000004</c:v>
                </c:pt>
                <c:pt idx="7513">
                  <c:v>75.185199999999995</c:v>
                </c:pt>
                <c:pt idx="7514">
                  <c:v>75.1952</c:v>
                </c:pt>
                <c:pt idx="7515">
                  <c:v>75.205200000000005</c:v>
                </c:pt>
                <c:pt idx="7516">
                  <c:v>75.215199999999996</c:v>
                </c:pt>
                <c:pt idx="7517">
                  <c:v>75.225200000000001</c:v>
                </c:pt>
                <c:pt idx="7518">
                  <c:v>75.235200000000006</c:v>
                </c:pt>
                <c:pt idx="7519">
                  <c:v>75.245199999999997</c:v>
                </c:pt>
                <c:pt idx="7520">
                  <c:v>75.255200000000002</c:v>
                </c:pt>
                <c:pt idx="7521">
                  <c:v>75.265199999999993</c:v>
                </c:pt>
                <c:pt idx="7522">
                  <c:v>75.275199999999998</c:v>
                </c:pt>
                <c:pt idx="7523">
                  <c:v>75.285200000000003</c:v>
                </c:pt>
                <c:pt idx="7524">
                  <c:v>75.295199999999994</c:v>
                </c:pt>
                <c:pt idx="7525">
                  <c:v>75.305199999999999</c:v>
                </c:pt>
                <c:pt idx="7526">
                  <c:v>75.315200000000004</c:v>
                </c:pt>
                <c:pt idx="7527">
                  <c:v>75.325199999999995</c:v>
                </c:pt>
                <c:pt idx="7528">
                  <c:v>75.3352</c:v>
                </c:pt>
                <c:pt idx="7529">
                  <c:v>75.345200000000006</c:v>
                </c:pt>
                <c:pt idx="7530">
                  <c:v>75.355199999999996</c:v>
                </c:pt>
                <c:pt idx="7531">
                  <c:v>75.365200000000002</c:v>
                </c:pt>
                <c:pt idx="7532">
                  <c:v>75.375200000000007</c:v>
                </c:pt>
                <c:pt idx="7533">
                  <c:v>75.385199999999998</c:v>
                </c:pt>
                <c:pt idx="7534">
                  <c:v>75.395200000000003</c:v>
                </c:pt>
                <c:pt idx="7535">
                  <c:v>75.405199999999994</c:v>
                </c:pt>
                <c:pt idx="7536">
                  <c:v>75.415199999999999</c:v>
                </c:pt>
                <c:pt idx="7537">
                  <c:v>75.425200000000004</c:v>
                </c:pt>
                <c:pt idx="7538">
                  <c:v>75.435199999999995</c:v>
                </c:pt>
                <c:pt idx="7539">
                  <c:v>75.4452</c:v>
                </c:pt>
                <c:pt idx="7540">
                  <c:v>75.455200000000005</c:v>
                </c:pt>
                <c:pt idx="7541">
                  <c:v>75.465199999999996</c:v>
                </c:pt>
                <c:pt idx="7542">
                  <c:v>75.475200000000001</c:v>
                </c:pt>
                <c:pt idx="7543">
                  <c:v>75.485200000000006</c:v>
                </c:pt>
                <c:pt idx="7544">
                  <c:v>75.495199999999997</c:v>
                </c:pt>
                <c:pt idx="7545">
                  <c:v>75.505200000000002</c:v>
                </c:pt>
                <c:pt idx="7546">
                  <c:v>75.515199999999993</c:v>
                </c:pt>
                <c:pt idx="7547">
                  <c:v>75.525199999999998</c:v>
                </c:pt>
                <c:pt idx="7548">
                  <c:v>75.535200000000003</c:v>
                </c:pt>
                <c:pt idx="7549">
                  <c:v>75.545199999999994</c:v>
                </c:pt>
                <c:pt idx="7550">
                  <c:v>75.555199999999999</c:v>
                </c:pt>
                <c:pt idx="7551">
                  <c:v>75.565200000000004</c:v>
                </c:pt>
                <c:pt idx="7552">
                  <c:v>75.575199999999995</c:v>
                </c:pt>
                <c:pt idx="7553">
                  <c:v>75.5852</c:v>
                </c:pt>
                <c:pt idx="7554">
                  <c:v>75.595200000000006</c:v>
                </c:pt>
                <c:pt idx="7555">
                  <c:v>75.605199999999996</c:v>
                </c:pt>
                <c:pt idx="7556">
                  <c:v>75.615200000000002</c:v>
                </c:pt>
                <c:pt idx="7557">
                  <c:v>75.625200000000007</c:v>
                </c:pt>
                <c:pt idx="7558">
                  <c:v>75.635199999999998</c:v>
                </c:pt>
                <c:pt idx="7559">
                  <c:v>75.645200000000003</c:v>
                </c:pt>
                <c:pt idx="7560">
                  <c:v>75.655199999999994</c:v>
                </c:pt>
                <c:pt idx="7561">
                  <c:v>75.665199999999999</c:v>
                </c:pt>
                <c:pt idx="7562">
                  <c:v>75.675200000000004</c:v>
                </c:pt>
                <c:pt idx="7563">
                  <c:v>75.685199999999995</c:v>
                </c:pt>
                <c:pt idx="7564">
                  <c:v>75.6952</c:v>
                </c:pt>
                <c:pt idx="7565">
                  <c:v>75.705200000000005</c:v>
                </c:pt>
                <c:pt idx="7566">
                  <c:v>75.715199999999996</c:v>
                </c:pt>
                <c:pt idx="7567">
                  <c:v>75.725200000000001</c:v>
                </c:pt>
                <c:pt idx="7568">
                  <c:v>75.735200000000006</c:v>
                </c:pt>
                <c:pt idx="7569">
                  <c:v>75.745199999999997</c:v>
                </c:pt>
                <c:pt idx="7570">
                  <c:v>75.755200000000002</c:v>
                </c:pt>
                <c:pt idx="7571">
                  <c:v>75.765199999999993</c:v>
                </c:pt>
                <c:pt idx="7572">
                  <c:v>75.775199999999998</c:v>
                </c:pt>
                <c:pt idx="7573">
                  <c:v>75.785200000000003</c:v>
                </c:pt>
                <c:pt idx="7574">
                  <c:v>75.795199999999994</c:v>
                </c:pt>
                <c:pt idx="7575">
                  <c:v>75.805199999999999</c:v>
                </c:pt>
                <c:pt idx="7576">
                  <c:v>75.815200000000004</c:v>
                </c:pt>
                <c:pt idx="7577">
                  <c:v>75.825199999999995</c:v>
                </c:pt>
                <c:pt idx="7578">
                  <c:v>75.8352</c:v>
                </c:pt>
                <c:pt idx="7579">
                  <c:v>75.845200000000006</c:v>
                </c:pt>
                <c:pt idx="7580">
                  <c:v>75.855199999999996</c:v>
                </c:pt>
                <c:pt idx="7581">
                  <c:v>75.865200000000002</c:v>
                </c:pt>
                <c:pt idx="7582">
                  <c:v>75.875200000000007</c:v>
                </c:pt>
                <c:pt idx="7583">
                  <c:v>75.885199999999998</c:v>
                </c:pt>
                <c:pt idx="7584">
                  <c:v>75.895200000000003</c:v>
                </c:pt>
                <c:pt idx="7585">
                  <c:v>75.905199999999994</c:v>
                </c:pt>
                <c:pt idx="7586">
                  <c:v>75.915199999999999</c:v>
                </c:pt>
                <c:pt idx="7587">
                  <c:v>75.925200000000004</c:v>
                </c:pt>
                <c:pt idx="7588">
                  <c:v>75.935199999999995</c:v>
                </c:pt>
                <c:pt idx="7589">
                  <c:v>75.9452</c:v>
                </c:pt>
                <c:pt idx="7590">
                  <c:v>75.955200000000005</c:v>
                </c:pt>
                <c:pt idx="7591">
                  <c:v>75.965199999999996</c:v>
                </c:pt>
                <c:pt idx="7592">
                  <c:v>75.975200000000001</c:v>
                </c:pt>
                <c:pt idx="7593">
                  <c:v>75.985200000000006</c:v>
                </c:pt>
                <c:pt idx="7594">
                  <c:v>75.995199999999997</c:v>
                </c:pt>
                <c:pt idx="7595">
                  <c:v>76.005200000000002</c:v>
                </c:pt>
                <c:pt idx="7596">
                  <c:v>76.015199999999993</c:v>
                </c:pt>
                <c:pt idx="7597">
                  <c:v>76.025199999999998</c:v>
                </c:pt>
                <c:pt idx="7598">
                  <c:v>76.035200000000003</c:v>
                </c:pt>
                <c:pt idx="7599">
                  <c:v>76.045199999999994</c:v>
                </c:pt>
                <c:pt idx="7600">
                  <c:v>76.055199999999999</c:v>
                </c:pt>
                <c:pt idx="7601">
                  <c:v>76.065200000000004</c:v>
                </c:pt>
                <c:pt idx="7602">
                  <c:v>76.075199999999995</c:v>
                </c:pt>
                <c:pt idx="7603">
                  <c:v>76.0852</c:v>
                </c:pt>
                <c:pt idx="7604">
                  <c:v>76.095200000000006</c:v>
                </c:pt>
                <c:pt idx="7605">
                  <c:v>76.105199999999996</c:v>
                </c:pt>
                <c:pt idx="7606">
                  <c:v>76.115200000000002</c:v>
                </c:pt>
                <c:pt idx="7607">
                  <c:v>76.125200000000007</c:v>
                </c:pt>
                <c:pt idx="7608">
                  <c:v>76.135199999999998</c:v>
                </c:pt>
                <c:pt idx="7609">
                  <c:v>76.145200000000003</c:v>
                </c:pt>
                <c:pt idx="7610">
                  <c:v>76.155199999999994</c:v>
                </c:pt>
                <c:pt idx="7611">
                  <c:v>76.165199999999999</c:v>
                </c:pt>
                <c:pt idx="7612">
                  <c:v>76.175200000000004</c:v>
                </c:pt>
                <c:pt idx="7613">
                  <c:v>76.185199999999995</c:v>
                </c:pt>
                <c:pt idx="7614">
                  <c:v>76.1952</c:v>
                </c:pt>
                <c:pt idx="7615">
                  <c:v>76.205200000000005</c:v>
                </c:pt>
                <c:pt idx="7616">
                  <c:v>76.215199999999996</c:v>
                </c:pt>
                <c:pt idx="7617">
                  <c:v>76.225200000000001</c:v>
                </c:pt>
                <c:pt idx="7618">
                  <c:v>76.235200000000006</c:v>
                </c:pt>
                <c:pt idx="7619">
                  <c:v>76.245199999999997</c:v>
                </c:pt>
                <c:pt idx="7620">
                  <c:v>76.255200000000002</c:v>
                </c:pt>
                <c:pt idx="7621">
                  <c:v>76.265199999999993</c:v>
                </c:pt>
                <c:pt idx="7622">
                  <c:v>76.275199999999998</c:v>
                </c:pt>
                <c:pt idx="7623">
                  <c:v>76.285200000000003</c:v>
                </c:pt>
                <c:pt idx="7624">
                  <c:v>76.295199999999994</c:v>
                </c:pt>
                <c:pt idx="7625">
                  <c:v>76.305199999999999</c:v>
                </c:pt>
                <c:pt idx="7626">
                  <c:v>76.315200000000004</c:v>
                </c:pt>
                <c:pt idx="7627">
                  <c:v>76.325199999999995</c:v>
                </c:pt>
                <c:pt idx="7628">
                  <c:v>76.3352</c:v>
                </c:pt>
                <c:pt idx="7629">
                  <c:v>76.345200000000006</c:v>
                </c:pt>
                <c:pt idx="7630">
                  <c:v>76.355199999999996</c:v>
                </c:pt>
                <c:pt idx="7631">
                  <c:v>76.365200000000002</c:v>
                </c:pt>
                <c:pt idx="7632">
                  <c:v>76.375200000000007</c:v>
                </c:pt>
                <c:pt idx="7633">
                  <c:v>76.385199999999998</c:v>
                </c:pt>
                <c:pt idx="7634">
                  <c:v>76.395200000000003</c:v>
                </c:pt>
                <c:pt idx="7635">
                  <c:v>76.405199999999994</c:v>
                </c:pt>
                <c:pt idx="7636">
                  <c:v>76.415199999999999</c:v>
                </c:pt>
                <c:pt idx="7637">
                  <c:v>76.425200000000004</c:v>
                </c:pt>
                <c:pt idx="7638">
                  <c:v>76.435199999999995</c:v>
                </c:pt>
                <c:pt idx="7639">
                  <c:v>76.4452</c:v>
                </c:pt>
                <c:pt idx="7640">
                  <c:v>76.455200000000005</c:v>
                </c:pt>
                <c:pt idx="7641">
                  <c:v>76.465199999999996</c:v>
                </c:pt>
                <c:pt idx="7642">
                  <c:v>76.475200000000001</c:v>
                </c:pt>
                <c:pt idx="7643">
                  <c:v>76.485200000000006</c:v>
                </c:pt>
                <c:pt idx="7644">
                  <c:v>76.495199999999997</c:v>
                </c:pt>
                <c:pt idx="7645">
                  <c:v>76.505200000000002</c:v>
                </c:pt>
                <c:pt idx="7646">
                  <c:v>76.515199999999993</c:v>
                </c:pt>
                <c:pt idx="7647">
                  <c:v>76.525199999999998</c:v>
                </c:pt>
                <c:pt idx="7648">
                  <c:v>76.535200000000003</c:v>
                </c:pt>
                <c:pt idx="7649">
                  <c:v>76.545199999999994</c:v>
                </c:pt>
                <c:pt idx="7650">
                  <c:v>76.555199999999999</c:v>
                </c:pt>
                <c:pt idx="7651">
                  <c:v>76.565200000000004</c:v>
                </c:pt>
                <c:pt idx="7652">
                  <c:v>76.575199999999995</c:v>
                </c:pt>
                <c:pt idx="7653">
                  <c:v>76.5852</c:v>
                </c:pt>
                <c:pt idx="7654">
                  <c:v>76.595200000000006</c:v>
                </c:pt>
                <c:pt idx="7655">
                  <c:v>76.605199999999996</c:v>
                </c:pt>
                <c:pt idx="7656">
                  <c:v>76.615200000000002</c:v>
                </c:pt>
                <c:pt idx="7657">
                  <c:v>76.625200000000007</c:v>
                </c:pt>
                <c:pt idx="7658">
                  <c:v>76.635199999999998</c:v>
                </c:pt>
                <c:pt idx="7659">
                  <c:v>76.645200000000003</c:v>
                </c:pt>
                <c:pt idx="7660">
                  <c:v>76.655199999999994</c:v>
                </c:pt>
                <c:pt idx="7661">
                  <c:v>76.665199999999999</c:v>
                </c:pt>
                <c:pt idx="7662">
                  <c:v>76.675200000000004</c:v>
                </c:pt>
                <c:pt idx="7663">
                  <c:v>76.685199999999995</c:v>
                </c:pt>
                <c:pt idx="7664">
                  <c:v>76.6952</c:v>
                </c:pt>
                <c:pt idx="7665">
                  <c:v>76.705200000000005</c:v>
                </c:pt>
                <c:pt idx="7666">
                  <c:v>76.715199999999996</c:v>
                </c:pt>
                <c:pt idx="7667">
                  <c:v>76.725200000000001</c:v>
                </c:pt>
                <c:pt idx="7668">
                  <c:v>76.735200000000006</c:v>
                </c:pt>
                <c:pt idx="7669">
                  <c:v>76.745199999999997</c:v>
                </c:pt>
                <c:pt idx="7670">
                  <c:v>76.755200000000002</c:v>
                </c:pt>
                <c:pt idx="7671">
                  <c:v>76.765199999999993</c:v>
                </c:pt>
                <c:pt idx="7672">
                  <c:v>76.775199999999998</c:v>
                </c:pt>
                <c:pt idx="7673">
                  <c:v>76.785200000000003</c:v>
                </c:pt>
                <c:pt idx="7674">
                  <c:v>76.795199999999994</c:v>
                </c:pt>
                <c:pt idx="7675">
                  <c:v>76.805199999999999</c:v>
                </c:pt>
                <c:pt idx="7676">
                  <c:v>76.815200000000004</c:v>
                </c:pt>
                <c:pt idx="7677">
                  <c:v>76.825199999999995</c:v>
                </c:pt>
                <c:pt idx="7678">
                  <c:v>76.8352</c:v>
                </c:pt>
                <c:pt idx="7679">
                  <c:v>76.845200000000006</c:v>
                </c:pt>
                <c:pt idx="7680">
                  <c:v>76.855199999999996</c:v>
                </c:pt>
                <c:pt idx="7681">
                  <c:v>76.865200000000002</c:v>
                </c:pt>
                <c:pt idx="7682">
                  <c:v>76.875200000000007</c:v>
                </c:pt>
                <c:pt idx="7683">
                  <c:v>76.885199999999998</c:v>
                </c:pt>
                <c:pt idx="7684">
                  <c:v>76.895200000000003</c:v>
                </c:pt>
                <c:pt idx="7685">
                  <c:v>76.905199999999994</c:v>
                </c:pt>
                <c:pt idx="7686">
                  <c:v>76.915199999999999</c:v>
                </c:pt>
                <c:pt idx="7687">
                  <c:v>76.925200000000004</c:v>
                </c:pt>
                <c:pt idx="7688">
                  <c:v>76.935199999999995</c:v>
                </c:pt>
                <c:pt idx="7689">
                  <c:v>76.9452</c:v>
                </c:pt>
                <c:pt idx="7690">
                  <c:v>76.955200000000005</c:v>
                </c:pt>
                <c:pt idx="7691">
                  <c:v>76.965199999999996</c:v>
                </c:pt>
                <c:pt idx="7692">
                  <c:v>76.975200000000001</c:v>
                </c:pt>
                <c:pt idx="7693">
                  <c:v>76.985200000000006</c:v>
                </c:pt>
                <c:pt idx="7694">
                  <c:v>76.995199999999997</c:v>
                </c:pt>
                <c:pt idx="7695">
                  <c:v>77.005200000000002</c:v>
                </c:pt>
                <c:pt idx="7696">
                  <c:v>77.015199999999993</c:v>
                </c:pt>
                <c:pt idx="7697">
                  <c:v>77.025199999999998</c:v>
                </c:pt>
                <c:pt idx="7698">
                  <c:v>77.035200000000003</c:v>
                </c:pt>
                <c:pt idx="7699">
                  <c:v>77.045199999999994</c:v>
                </c:pt>
                <c:pt idx="7700">
                  <c:v>77.055199999999999</c:v>
                </c:pt>
                <c:pt idx="7701">
                  <c:v>77.065200000000004</c:v>
                </c:pt>
                <c:pt idx="7702">
                  <c:v>77.075199999999995</c:v>
                </c:pt>
                <c:pt idx="7703">
                  <c:v>77.0852</c:v>
                </c:pt>
                <c:pt idx="7704">
                  <c:v>77.095200000000006</c:v>
                </c:pt>
                <c:pt idx="7705">
                  <c:v>77.105199999999996</c:v>
                </c:pt>
                <c:pt idx="7706">
                  <c:v>77.115200000000002</c:v>
                </c:pt>
                <c:pt idx="7707">
                  <c:v>77.125200000000007</c:v>
                </c:pt>
                <c:pt idx="7708">
                  <c:v>77.135199999999998</c:v>
                </c:pt>
                <c:pt idx="7709">
                  <c:v>77.145200000000003</c:v>
                </c:pt>
                <c:pt idx="7710">
                  <c:v>77.155199999999994</c:v>
                </c:pt>
                <c:pt idx="7711">
                  <c:v>77.165199999999999</c:v>
                </c:pt>
                <c:pt idx="7712">
                  <c:v>77.175200000000004</c:v>
                </c:pt>
                <c:pt idx="7713">
                  <c:v>77.185199999999995</c:v>
                </c:pt>
                <c:pt idx="7714">
                  <c:v>77.1952</c:v>
                </c:pt>
                <c:pt idx="7715">
                  <c:v>77.205200000000005</c:v>
                </c:pt>
                <c:pt idx="7716">
                  <c:v>77.215199999999996</c:v>
                </c:pt>
                <c:pt idx="7717">
                  <c:v>77.225200000000001</c:v>
                </c:pt>
                <c:pt idx="7718">
                  <c:v>77.235200000000006</c:v>
                </c:pt>
                <c:pt idx="7719">
                  <c:v>77.245199999999997</c:v>
                </c:pt>
                <c:pt idx="7720">
                  <c:v>77.255200000000002</c:v>
                </c:pt>
                <c:pt idx="7721">
                  <c:v>77.265199999999993</c:v>
                </c:pt>
                <c:pt idx="7722">
                  <c:v>77.275199999999998</c:v>
                </c:pt>
                <c:pt idx="7723">
                  <c:v>77.285200000000003</c:v>
                </c:pt>
                <c:pt idx="7724">
                  <c:v>77.295199999999994</c:v>
                </c:pt>
                <c:pt idx="7725">
                  <c:v>77.305199999999999</c:v>
                </c:pt>
                <c:pt idx="7726">
                  <c:v>77.315200000000004</c:v>
                </c:pt>
                <c:pt idx="7727">
                  <c:v>77.325199999999995</c:v>
                </c:pt>
                <c:pt idx="7728">
                  <c:v>77.3352</c:v>
                </c:pt>
                <c:pt idx="7729">
                  <c:v>77.345200000000006</c:v>
                </c:pt>
                <c:pt idx="7730">
                  <c:v>77.355199999999996</c:v>
                </c:pt>
                <c:pt idx="7731">
                  <c:v>77.365200000000002</c:v>
                </c:pt>
                <c:pt idx="7732">
                  <c:v>77.375200000000007</c:v>
                </c:pt>
                <c:pt idx="7733">
                  <c:v>77.385199999999998</c:v>
                </c:pt>
                <c:pt idx="7734">
                  <c:v>77.395200000000003</c:v>
                </c:pt>
                <c:pt idx="7735">
                  <c:v>77.405199999999994</c:v>
                </c:pt>
                <c:pt idx="7736">
                  <c:v>77.415199999999999</c:v>
                </c:pt>
                <c:pt idx="7737">
                  <c:v>77.425200000000004</c:v>
                </c:pt>
                <c:pt idx="7738">
                  <c:v>77.435199999999995</c:v>
                </c:pt>
                <c:pt idx="7739">
                  <c:v>77.4452</c:v>
                </c:pt>
                <c:pt idx="7740">
                  <c:v>77.455200000000005</c:v>
                </c:pt>
                <c:pt idx="7741">
                  <c:v>77.465199999999996</c:v>
                </c:pt>
                <c:pt idx="7742">
                  <c:v>77.475200000000001</c:v>
                </c:pt>
                <c:pt idx="7743">
                  <c:v>77.485200000000006</c:v>
                </c:pt>
                <c:pt idx="7744">
                  <c:v>77.495199999999997</c:v>
                </c:pt>
                <c:pt idx="7745">
                  <c:v>77.505200000000002</c:v>
                </c:pt>
                <c:pt idx="7746">
                  <c:v>77.515199999999993</c:v>
                </c:pt>
                <c:pt idx="7747">
                  <c:v>77.525199999999998</c:v>
                </c:pt>
                <c:pt idx="7748">
                  <c:v>77.535200000000003</c:v>
                </c:pt>
                <c:pt idx="7749">
                  <c:v>77.545199999999994</c:v>
                </c:pt>
                <c:pt idx="7750">
                  <c:v>77.555199999999999</c:v>
                </c:pt>
                <c:pt idx="7751">
                  <c:v>77.565200000000004</c:v>
                </c:pt>
                <c:pt idx="7752">
                  <c:v>77.575199999999995</c:v>
                </c:pt>
                <c:pt idx="7753">
                  <c:v>77.5852</c:v>
                </c:pt>
                <c:pt idx="7754">
                  <c:v>77.595200000000006</c:v>
                </c:pt>
                <c:pt idx="7755">
                  <c:v>77.605199999999996</c:v>
                </c:pt>
                <c:pt idx="7756">
                  <c:v>77.615200000000002</c:v>
                </c:pt>
                <c:pt idx="7757">
                  <c:v>77.625200000000007</c:v>
                </c:pt>
                <c:pt idx="7758">
                  <c:v>77.635199999999998</c:v>
                </c:pt>
                <c:pt idx="7759">
                  <c:v>77.645200000000003</c:v>
                </c:pt>
                <c:pt idx="7760">
                  <c:v>77.655199999999994</c:v>
                </c:pt>
                <c:pt idx="7761">
                  <c:v>77.665199999999999</c:v>
                </c:pt>
                <c:pt idx="7762">
                  <c:v>77.675200000000004</c:v>
                </c:pt>
                <c:pt idx="7763">
                  <c:v>77.685199999999995</c:v>
                </c:pt>
                <c:pt idx="7764">
                  <c:v>77.6952</c:v>
                </c:pt>
                <c:pt idx="7765">
                  <c:v>77.705200000000005</c:v>
                </c:pt>
                <c:pt idx="7766">
                  <c:v>77.715199999999996</c:v>
                </c:pt>
                <c:pt idx="7767">
                  <c:v>77.725200000000001</c:v>
                </c:pt>
                <c:pt idx="7768">
                  <c:v>77.735200000000006</c:v>
                </c:pt>
                <c:pt idx="7769">
                  <c:v>77.745199999999997</c:v>
                </c:pt>
                <c:pt idx="7770">
                  <c:v>77.755200000000002</c:v>
                </c:pt>
                <c:pt idx="7771">
                  <c:v>77.765199999999993</c:v>
                </c:pt>
                <c:pt idx="7772">
                  <c:v>77.775199999999998</c:v>
                </c:pt>
                <c:pt idx="7773">
                  <c:v>77.785200000000003</c:v>
                </c:pt>
                <c:pt idx="7774">
                  <c:v>77.795199999999994</c:v>
                </c:pt>
                <c:pt idx="7775">
                  <c:v>77.805199999999999</c:v>
                </c:pt>
                <c:pt idx="7776">
                  <c:v>77.815200000000004</c:v>
                </c:pt>
                <c:pt idx="7777">
                  <c:v>77.825199999999995</c:v>
                </c:pt>
                <c:pt idx="7778">
                  <c:v>77.8352</c:v>
                </c:pt>
                <c:pt idx="7779">
                  <c:v>77.845200000000006</c:v>
                </c:pt>
                <c:pt idx="7780">
                  <c:v>77.855199999999996</c:v>
                </c:pt>
                <c:pt idx="7781">
                  <c:v>77.865200000000002</c:v>
                </c:pt>
                <c:pt idx="7782">
                  <c:v>77.875200000000007</c:v>
                </c:pt>
                <c:pt idx="7783">
                  <c:v>77.885199999999998</c:v>
                </c:pt>
                <c:pt idx="7784">
                  <c:v>77.895200000000003</c:v>
                </c:pt>
                <c:pt idx="7785">
                  <c:v>77.905199999999994</c:v>
                </c:pt>
                <c:pt idx="7786">
                  <c:v>77.915199999999999</c:v>
                </c:pt>
                <c:pt idx="7787">
                  <c:v>77.925200000000004</c:v>
                </c:pt>
                <c:pt idx="7788">
                  <c:v>77.935199999999995</c:v>
                </c:pt>
                <c:pt idx="7789">
                  <c:v>77.9452</c:v>
                </c:pt>
                <c:pt idx="7790">
                  <c:v>77.955200000000005</c:v>
                </c:pt>
                <c:pt idx="7791">
                  <c:v>77.965199999999996</c:v>
                </c:pt>
                <c:pt idx="7792">
                  <c:v>77.975200000000001</c:v>
                </c:pt>
                <c:pt idx="7793">
                  <c:v>77.985200000000006</c:v>
                </c:pt>
                <c:pt idx="7794">
                  <c:v>77.995199999999997</c:v>
                </c:pt>
                <c:pt idx="7795">
                  <c:v>78.005200000000002</c:v>
                </c:pt>
                <c:pt idx="7796">
                  <c:v>78.015199999999993</c:v>
                </c:pt>
                <c:pt idx="7797">
                  <c:v>78.025199999999998</c:v>
                </c:pt>
                <c:pt idx="7798">
                  <c:v>78.035200000000003</c:v>
                </c:pt>
                <c:pt idx="7799">
                  <c:v>78.045199999999994</c:v>
                </c:pt>
                <c:pt idx="7800">
                  <c:v>78.055199999999999</c:v>
                </c:pt>
                <c:pt idx="7801">
                  <c:v>78.065200000000004</c:v>
                </c:pt>
                <c:pt idx="7802">
                  <c:v>78.075199999999995</c:v>
                </c:pt>
                <c:pt idx="7803">
                  <c:v>78.0852</c:v>
                </c:pt>
                <c:pt idx="7804">
                  <c:v>78.095200000000006</c:v>
                </c:pt>
                <c:pt idx="7805">
                  <c:v>78.105199999999996</c:v>
                </c:pt>
                <c:pt idx="7806">
                  <c:v>78.115200000000002</c:v>
                </c:pt>
                <c:pt idx="7807">
                  <c:v>78.125200000000007</c:v>
                </c:pt>
                <c:pt idx="7808">
                  <c:v>78.135199999999998</c:v>
                </c:pt>
                <c:pt idx="7809">
                  <c:v>78.145200000000003</c:v>
                </c:pt>
                <c:pt idx="7810">
                  <c:v>78.155199999999994</c:v>
                </c:pt>
                <c:pt idx="7811">
                  <c:v>78.165199999999999</c:v>
                </c:pt>
                <c:pt idx="7812">
                  <c:v>78.175200000000004</c:v>
                </c:pt>
                <c:pt idx="7813">
                  <c:v>78.185199999999995</c:v>
                </c:pt>
                <c:pt idx="7814">
                  <c:v>78.1952</c:v>
                </c:pt>
                <c:pt idx="7815">
                  <c:v>78.205200000000005</c:v>
                </c:pt>
                <c:pt idx="7816">
                  <c:v>78.215199999999996</c:v>
                </c:pt>
                <c:pt idx="7817">
                  <c:v>78.225200000000001</c:v>
                </c:pt>
                <c:pt idx="7818">
                  <c:v>78.235200000000006</c:v>
                </c:pt>
                <c:pt idx="7819">
                  <c:v>78.245199999999997</c:v>
                </c:pt>
                <c:pt idx="7820">
                  <c:v>78.255200000000002</c:v>
                </c:pt>
                <c:pt idx="7821">
                  <c:v>78.265199999999993</c:v>
                </c:pt>
                <c:pt idx="7822">
                  <c:v>78.275199999999998</c:v>
                </c:pt>
                <c:pt idx="7823">
                  <c:v>78.285200000000003</c:v>
                </c:pt>
                <c:pt idx="7824">
                  <c:v>78.295199999999994</c:v>
                </c:pt>
                <c:pt idx="7825">
                  <c:v>78.305199999999999</c:v>
                </c:pt>
                <c:pt idx="7826">
                  <c:v>78.315200000000004</c:v>
                </c:pt>
                <c:pt idx="7827">
                  <c:v>78.325199999999995</c:v>
                </c:pt>
                <c:pt idx="7828">
                  <c:v>78.3352</c:v>
                </c:pt>
                <c:pt idx="7829">
                  <c:v>78.345200000000006</c:v>
                </c:pt>
                <c:pt idx="7830">
                  <c:v>78.355199999999996</c:v>
                </c:pt>
                <c:pt idx="7831">
                  <c:v>78.365200000000002</c:v>
                </c:pt>
                <c:pt idx="7832">
                  <c:v>78.375200000000007</c:v>
                </c:pt>
                <c:pt idx="7833">
                  <c:v>78.385199999999998</c:v>
                </c:pt>
                <c:pt idx="7834">
                  <c:v>78.395200000000003</c:v>
                </c:pt>
                <c:pt idx="7835">
                  <c:v>78.405199999999994</c:v>
                </c:pt>
                <c:pt idx="7836">
                  <c:v>78.415199999999999</c:v>
                </c:pt>
                <c:pt idx="7837">
                  <c:v>78.425200000000004</c:v>
                </c:pt>
                <c:pt idx="7838">
                  <c:v>78.435199999999995</c:v>
                </c:pt>
                <c:pt idx="7839">
                  <c:v>78.4452</c:v>
                </c:pt>
                <c:pt idx="7840">
                  <c:v>78.455200000000005</c:v>
                </c:pt>
                <c:pt idx="7841">
                  <c:v>78.465199999999996</c:v>
                </c:pt>
                <c:pt idx="7842">
                  <c:v>78.475200000000001</c:v>
                </c:pt>
                <c:pt idx="7843">
                  <c:v>78.485200000000006</c:v>
                </c:pt>
                <c:pt idx="7844">
                  <c:v>78.495199999999997</c:v>
                </c:pt>
                <c:pt idx="7845">
                  <c:v>78.505200000000002</c:v>
                </c:pt>
                <c:pt idx="7846">
                  <c:v>78.515199999999993</c:v>
                </c:pt>
                <c:pt idx="7847">
                  <c:v>78.525199999999998</c:v>
                </c:pt>
                <c:pt idx="7848">
                  <c:v>78.535200000000003</c:v>
                </c:pt>
                <c:pt idx="7849">
                  <c:v>78.545199999999994</c:v>
                </c:pt>
                <c:pt idx="7850">
                  <c:v>78.555199999999999</c:v>
                </c:pt>
                <c:pt idx="7851">
                  <c:v>78.565200000000004</c:v>
                </c:pt>
                <c:pt idx="7852">
                  <c:v>78.575199999999995</c:v>
                </c:pt>
                <c:pt idx="7853">
                  <c:v>78.5852</c:v>
                </c:pt>
                <c:pt idx="7854">
                  <c:v>78.595200000000006</c:v>
                </c:pt>
                <c:pt idx="7855">
                  <c:v>78.605199999999996</c:v>
                </c:pt>
                <c:pt idx="7856">
                  <c:v>78.615200000000002</c:v>
                </c:pt>
                <c:pt idx="7857">
                  <c:v>78.625200000000007</c:v>
                </c:pt>
                <c:pt idx="7858">
                  <c:v>78.635199999999998</c:v>
                </c:pt>
                <c:pt idx="7859">
                  <c:v>78.645200000000003</c:v>
                </c:pt>
                <c:pt idx="7860">
                  <c:v>78.655199999999994</c:v>
                </c:pt>
                <c:pt idx="7861">
                  <c:v>78.665199999999999</c:v>
                </c:pt>
                <c:pt idx="7862">
                  <c:v>78.675200000000004</c:v>
                </c:pt>
                <c:pt idx="7863">
                  <c:v>78.685199999999995</c:v>
                </c:pt>
                <c:pt idx="7864">
                  <c:v>78.6952</c:v>
                </c:pt>
                <c:pt idx="7865">
                  <c:v>78.705200000000005</c:v>
                </c:pt>
                <c:pt idx="7866">
                  <c:v>78.715199999999996</c:v>
                </c:pt>
                <c:pt idx="7867">
                  <c:v>78.725200000000001</c:v>
                </c:pt>
                <c:pt idx="7868">
                  <c:v>78.735200000000006</c:v>
                </c:pt>
                <c:pt idx="7869">
                  <c:v>78.745199999999997</c:v>
                </c:pt>
                <c:pt idx="7870">
                  <c:v>78.755200000000002</c:v>
                </c:pt>
                <c:pt idx="7871">
                  <c:v>78.765199999999993</c:v>
                </c:pt>
                <c:pt idx="7872">
                  <c:v>78.775199999999998</c:v>
                </c:pt>
                <c:pt idx="7873">
                  <c:v>78.785200000000003</c:v>
                </c:pt>
                <c:pt idx="7874">
                  <c:v>78.795199999999994</c:v>
                </c:pt>
                <c:pt idx="7875">
                  <c:v>78.805199999999999</c:v>
                </c:pt>
                <c:pt idx="7876">
                  <c:v>78.815200000000004</c:v>
                </c:pt>
                <c:pt idx="7877">
                  <c:v>78.825199999999995</c:v>
                </c:pt>
                <c:pt idx="7878">
                  <c:v>78.8352</c:v>
                </c:pt>
                <c:pt idx="7879">
                  <c:v>78.845200000000006</c:v>
                </c:pt>
                <c:pt idx="7880">
                  <c:v>78.855199999999996</c:v>
                </c:pt>
                <c:pt idx="7881">
                  <c:v>78.865200000000002</c:v>
                </c:pt>
                <c:pt idx="7882">
                  <c:v>78.875200000000007</c:v>
                </c:pt>
                <c:pt idx="7883">
                  <c:v>78.885199999999998</c:v>
                </c:pt>
                <c:pt idx="7884">
                  <c:v>78.895200000000003</c:v>
                </c:pt>
                <c:pt idx="7885">
                  <c:v>78.905199999999994</c:v>
                </c:pt>
                <c:pt idx="7886">
                  <c:v>78.915199999999999</c:v>
                </c:pt>
                <c:pt idx="7887">
                  <c:v>78.925200000000004</c:v>
                </c:pt>
                <c:pt idx="7888">
                  <c:v>78.935199999999995</c:v>
                </c:pt>
                <c:pt idx="7889">
                  <c:v>78.9452</c:v>
                </c:pt>
                <c:pt idx="7890">
                  <c:v>78.955200000000005</c:v>
                </c:pt>
                <c:pt idx="7891">
                  <c:v>78.965199999999996</c:v>
                </c:pt>
                <c:pt idx="7892">
                  <c:v>78.975200000000001</c:v>
                </c:pt>
                <c:pt idx="7893">
                  <c:v>78.985200000000006</c:v>
                </c:pt>
                <c:pt idx="7894">
                  <c:v>78.995199999999997</c:v>
                </c:pt>
                <c:pt idx="7895">
                  <c:v>79.005200000000002</c:v>
                </c:pt>
                <c:pt idx="7896">
                  <c:v>79.015199999999993</c:v>
                </c:pt>
                <c:pt idx="7897">
                  <c:v>79.025199999999998</c:v>
                </c:pt>
                <c:pt idx="7898">
                  <c:v>79.035200000000003</c:v>
                </c:pt>
                <c:pt idx="7899">
                  <c:v>79.045199999999994</c:v>
                </c:pt>
                <c:pt idx="7900">
                  <c:v>79.055199999999999</c:v>
                </c:pt>
                <c:pt idx="7901">
                  <c:v>79.065200000000004</c:v>
                </c:pt>
                <c:pt idx="7902">
                  <c:v>79.075199999999995</c:v>
                </c:pt>
                <c:pt idx="7903">
                  <c:v>79.0852</c:v>
                </c:pt>
                <c:pt idx="7904">
                  <c:v>79.095200000000006</c:v>
                </c:pt>
                <c:pt idx="7905">
                  <c:v>79.105199999999996</c:v>
                </c:pt>
                <c:pt idx="7906">
                  <c:v>79.115200000000002</c:v>
                </c:pt>
                <c:pt idx="7907">
                  <c:v>79.125200000000007</c:v>
                </c:pt>
                <c:pt idx="7908">
                  <c:v>79.135199999999998</c:v>
                </c:pt>
                <c:pt idx="7909">
                  <c:v>79.145200000000003</c:v>
                </c:pt>
                <c:pt idx="7910">
                  <c:v>79.155199999999994</c:v>
                </c:pt>
                <c:pt idx="7911">
                  <c:v>79.165199999999999</c:v>
                </c:pt>
                <c:pt idx="7912">
                  <c:v>79.175200000000004</c:v>
                </c:pt>
                <c:pt idx="7913">
                  <c:v>79.185199999999995</c:v>
                </c:pt>
                <c:pt idx="7914">
                  <c:v>79.1952</c:v>
                </c:pt>
                <c:pt idx="7915">
                  <c:v>79.205200000000005</c:v>
                </c:pt>
                <c:pt idx="7916">
                  <c:v>79.215199999999996</c:v>
                </c:pt>
                <c:pt idx="7917">
                  <c:v>79.225200000000001</c:v>
                </c:pt>
                <c:pt idx="7918">
                  <c:v>79.235200000000006</c:v>
                </c:pt>
                <c:pt idx="7919">
                  <c:v>79.245199999999997</c:v>
                </c:pt>
                <c:pt idx="7920">
                  <c:v>79.255200000000002</c:v>
                </c:pt>
                <c:pt idx="7921">
                  <c:v>79.265199999999993</c:v>
                </c:pt>
                <c:pt idx="7922">
                  <c:v>79.275199999999998</c:v>
                </c:pt>
                <c:pt idx="7923">
                  <c:v>79.285200000000003</c:v>
                </c:pt>
                <c:pt idx="7924">
                  <c:v>79.295199999999994</c:v>
                </c:pt>
                <c:pt idx="7925">
                  <c:v>79.305199999999999</c:v>
                </c:pt>
                <c:pt idx="7926">
                  <c:v>79.315200000000004</c:v>
                </c:pt>
                <c:pt idx="7927">
                  <c:v>79.325199999999995</c:v>
                </c:pt>
                <c:pt idx="7928">
                  <c:v>79.3352</c:v>
                </c:pt>
                <c:pt idx="7929">
                  <c:v>79.345200000000006</c:v>
                </c:pt>
                <c:pt idx="7930">
                  <c:v>79.355199999999996</c:v>
                </c:pt>
                <c:pt idx="7931">
                  <c:v>79.365200000000002</c:v>
                </c:pt>
                <c:pt idx="7932">
                  <c:v>79.375200000000007</c:v>
                </c:pt>
                <c:pt idx="7933">
                  <c:v>79.385199999999998</c:v>
                </c:pt>
                <c:pt idx="7934">
                  <c:v>79.395200000000003</c:v>
                </c:pt>
                <c:pt idx="7935">
                  <c:v>79.405199999999994</c:v>
                </c:pt>
                <c:pt idx="7936">
                  <c:v>79.415199999999999</c:v>
                </c:pt>
                <c:pt idx="7937">
                  <c:v>79.425200000000004</c:v>
                </c:pt>
                <c:pt idx="7938">
                  <c:v>79.435199999999995</c:v>
                </c:pt>
                <c:pt idx="7939">
                  <c:v>79.4452</c:v>
                </c:pt>
                <c:pt idx="7940">
                  <c:v>79.455200000000005</c:v>
                </c:pt>
                <c:pt idx="7941">
                  <c:v>79.465199999999996</c:v>
                </c:pt>
                <c:pt idx="7942">
                  <c:v>79.475200000000001</c:v>
                </c:pt>
                <c:pt idx="7943">
                  <c:v>79.485200000000006</c:v>
                </c:pt>
                <c:pt idx="7944">
                  <c:v>79.495199999999997</c:v>
                </c:pt>
                <c:pt idx="7945">
                  <c:v>79.505200000000002</c:v>
                </c:pt>
                <c:pt idx="7946">
                  <c:v>79.515199999999993</c:v>
                </c:pt>
                <c:pt idx="7947">
                  <c:v>79.525199999999998</c:v>
                </c:pt>
                <c:pt idx="7948">
                  <c:v>79.535200000000003</c:v>
                </c:pt>
                <c:pt idx="7949">
                  <c:v>79.545199999999994</c:v>
                </c:pt>
                <c:pt idx="7950">
                  <c:v>79.555199999999999</c:v>
                </c:pt>
                <c:pt idx="7951">
                  <c:v>79.565200000000004</c:v>
                </c:pt>
                <c:pt idx="7952">
                  <c:v>79.575199999999995</c:v>
                </c:pt>
                <c:pt idx="7953">
                  <c:v>79.5852</c:v>
                </c:pt>
                <c:pt idx="7954">
                  <c:v>79.595200000000006</c:v>
                </c:pt>
                <c:pt idx="7955">
                  <c:v>79.605199999999996</c:v>
                </c:pt>
                <c:pt idx="7956">
                  <c:v>79.615200000000002</c:v>
                </c:pt>
                <c:pt idx="7957">
                  <c:v>79.625200000000007</c:v>
                </c:pt>
                <c:pt idx="7958">
                  <c:v>79.635199999999998</c:v>
                </c:pt>
                <c:pt idx="7959">
                  <c:v>79.645200000000003</c:v>
                </c:pt>
                <c:pt idx="7960">
                  <c:v>79.655199999999994</c:v>
                </c:pt>
                <c:pt idx="7961">
                  <c:v>79.665199999999999</c:v>
                </c:pt>
                <c:pt idx="7962">
                  <c:v>79.675200000000004</c:v>
                </c:pt>
                <c:pt idx="7963">
                  <c:v>79.685199999999995</c:v>
                </c:pt>
                <c:pt idx="7964">
                  <c:v>79.6952</c:v>
                </c:pt>
                <c:pt idx="7965">
                  <c:v>79.705200000000005</c:v>
                </c:pt>
                <c:pt idx="7966">
                  <c:v>79.715199999999996</c:v>
                </c:pt>
                <c:pt idx="7967">
                  <c:v>79.725200000000001</c:v>
                </c:pt>
                <c:pt idx="7968">
                  <c:v>79.735200000000006</c:v>
                </c:pt>
                <c:pt idx="7969">
                  <c:v>79.745199999999997</c:v>
                </c:pt>
                <c:pt idx="7970">
                  <c:v>79.755200000000002</c:v>
                </c:pt>
                <c:pt idx="7971">
                  <c:v>79.765199999999993</c:v>
                </c:pt>
                <c:pt idx="7972">
                  <c:v>79.775199999999998</c:v>
                </c:pt>
                <c:pt idx="7973">
                  <c:v>79.785200000000003</c:v>
                </c:pt>
                <c:pt idx="7974">
                  <c:v>79.795199999999994</c:v>
                </c:pt>
                <c:pt idx="7975">
                  <c:v>79.805199999999999</c:v>
                </c:pt>
                <c:pt idx="7976">
                  <c:v>79.815200000000004</c:v>
                </c:pt>
                <c:pt idx="7977">
                  <c:v>79.825199999999995</c:v>
                </c:pt>
                <c:pt idx="7978">
                  <c:v>79.8352</c:v>
                </c:pt>
                <c:pt idx="7979">
                  <c:v>79.845200000000006</c:v>
                </c:pt>
                <c:pt idx="7980">
                  <c:v>79.855199999999996</c:v>
                </c:pt>
                <c:pt idx="7981">
                  <c:v>79.865200000000002</c:v>
                </c:pt>
                <c:pt idx="7982">
                  <c:v>79.875200000000007</c:v>
                </c:pt>
                <c:pt idx="7983">
                  <c:v>79.885199999999998</c:v>
                </c:pt>
                <c:pt idx="7984">
                  <c:v>79.895200000000003</c:v>
                </c:pt>
                <c:pt idx="7985">
                  <c:v>79.905199999999994</c:v>
                </c:pt>
                <c:pt idx="7986">
                  <c:v>79.915199999999999</c:v>
                </c:pt>
                <c:pt idx="7987">
                  <c:v>79.925200000000004</c:v>
                </c:pt>
                <c:pt idx="7988">
                  <c:v>79.935199999999995</c:v>
                </c:pt>
                <c:pt idx="7989">
                  <c:v>79.9452</c:v>
                </c:pt>
                <c:pt idx="7990">
                  <c:v>79.955200000000005</c:v>
                </c:pt>
                <c:pt idx="7991">
                  <c:v>79.965199999999996</c:v>
                </c:pt>
                <c:pt idx="7992">
                  <c:v>79.975200000000001</c:v>
                </c:pt>
                <c:pt idx="7993">
                  <c:v>79.985200000000006</c:v>
                </c:pt>
                <c:pt idx="7994">
                  <c:v>79.995199999999997</c:v>
                </c:pt>
                <c:pt idx="7995">
                  <c:v>80.005200000000002</c:v>
                </c:pt>
                <c:pt idx="7996">
                  <c:v>80.015199999999993</c:v>
                </c:pt>
                <c:pt idx="7997">
                  <c:v>80.025199999999998</c:v>
                </c:pt>
                <c:pt idx="7998">
                  <c:v>80.035200000000003</c:v>
                </c:pt>
                <c:pt idx="7999">
                  <c:v>80.045199999999994</c:v>
                </c:pt>
                <c:pt idx="8000">
                  <c:v>80.055199999999999</c:v>
                </c:pt>
                <c:pt idx="8001">
                  <c:v>80.065200000000004</c:v>
                </c:pt>
                <c:pt idx="8002">
                  <c:v>80.075199999999995</c:v>
                </c:pt>
                <c:pt idx="8003">
                  <c:v>80.0852</c:v>
                </c:pt>
                <c:pt idx="8004">
                  <c:v>80.095200000000006</c:v>
                </c:pt>
                <c:pt idx="8005">
                  <c:v>80.105199999999996</c:v>
                </c:pt>
                <c:pt idx="8006">
                  <c:v>80.115200000000002</c:v>
                </c:pt>
                <c:pt idx="8007">
                  <c:v>80.125200000000007</c:v>
                </c:pt>
                <c:pt idx="8008">
                  <c:v>80.135199999999998</c:v>
                </c:pt>
                <c:pt idx="8009">
                  <c:v>80.145200000000003</c:v>
                </c:pt>
                <c:pt idx="8010">
                  <c:v>80.155199999999994</c:v>
                </c:pt>
                <c:pt idx="8011">
                  <c:v>80.165199999999999</c:v>
                </c:pt>
                <c:pt idx="8012">
                  <c:v>80.175200000000004</c:v>
                </c:pt>
                <c:pt idx="8013">
                  <c:v>80.185199999999995</c:v>
                </c:pt>
                <c:pt idx="8014">
                  <c:v>80.1952</c:v>
                </c:pt>
                <c:pt idx="8015">
                  <c:v>80.205200000000005</c:v>
                </c:pt>
                <c:pt idx="8016">
                  <c:v>80.215199999999996</c:v>
                </c:pt>
                <c:pt idx="8017">
                  <c:v>80.225200000000001</c:v>
                </c:pt>
                <c:pt idx="8018">
                  <c:v>80.235200000000006</c:v>
                </c:pt>
                <c:pt idx="8019">
                  <c:v>80.245199999999997</c:v>
                </c:pt>
                <c:pt idx="8020">
                  <c:v>80.255200000000002</c:v>
                </c:pt>
                <c:pt idx="8021">
                  <c:v>80.265199999999993</c:v>
                </c:pt>
                <c:pt idx="8022">
                  <c:v>80.275199999999998</c:v>
                </c:pt>
                <c:pt idx="8023">
                  <c:v>80.285200000000003</c:v>
                </c:pt>
                <c:pt idx="8024">
                  <c:v>80.295199999999994</c:v>
                </c:pt>
                <c:pt idx="8025">
                  <c:v>80.305199999999999</c:v>
                </c:pt>
                <c:pt idx="8026">
                  <c:v>80.315200000000004</c:v>
                </c:pt>
                <c:pt idx="8027">
                  <c:v>80.325199999999995</c:v>
                </c:pt>
                <c:pt idx="8028">
                  <c:v>80.3352</c:v>
                </c:pt>
                <c:pt idx="8029">
                  <c:v>80.345200000000006</c:v>
                </c:pt>
                <c:pt idx="8030">
                  <c:v>80.355199999999996</c:v>
                </c:pt>
                <c:pt idx="8031">
                  <c:v>80.365200000000002</c:v>
                </c:pt>
                <c:pt idx="8032">
                  <c:v>80.375200000000007</c:v>
                </c:pt>
                <c:pt idx="8033">
                  <c:v>80.385199999999998</c:v>
                </c:pt>
                <c:pt idx="8034">
                  <c:v>80.395200000000003</c:v>
                </c:pt>
                <c:pt idx="8035">
                  <c:v>80.405199999999994</c:v>
                </c:pt>
                <c:pt idx="8036">
                  <c:v>80.415199999999999</c:v>
                </c:pt>
                <c:pt idx="8037">
                  <c:v>80.425200000000004</c:v>
                </c:pt>
                <c:pt idx="8038">
                  <c:v>80.435199999999995</c:v>
                </c:pt>
                <c:pt idx="8039">
                  <c:v>80.4452</c:v>
                </c:pt>
                <c:pt idx="8040">
                  <c:v>80.455200000000005</c:v>
                </c:pt>
                <c:pt idx="8041">
                  <c:v>80.465199999999996</c:v>
                </c:pt>
                <c:pt idx="8042">
                  <c:v>80.475200000000001</c:v>
                </c:pt>
                <c:pt idx="8043">
                  <c:v>80.485200000000006</c:v>
                </c:pt>
                <c:pt idx="8044">
                  <c:v>80.495199999999997</c:v>
                </c:pt>
                <c:pt idx="8045">
                  <c:v>80.505200000000002</c:v>
                </c:pt>
                <c:pt idx="8046">
                  <c:v>80.515199999999993</c:v>
                </c:pt>
                <c:pt idx="8047">
                  <c:v>80.525199999999998</c:v>
                </c:pt>
                <c:pt idx="8048">
                  <c:v>80.535200000000003</c:v>
                </c:pt>
                <c:pt idx="8049">
                  <c:v>80.545199999999994</c:v>
                </c:pt>
                <c:pt idx="8050">
                  <c:v>80.555199999999999</c:v>
                </c:pt>
                <c:pt idx="8051">
                  <c:v>80.565200000000004</c:v>
                </c:pt>
                <c:pt idx="8052">
                  <c:v>80.575199999999995</c:v>
                </c:pt>
                <c:pt idx="8053">
                  <c:v>80.5852</c:v>
                </c:pt>
                <c:pt idx="8054">
                  <c:v>80.595200000000006</c:v>
                </c:pt>
                <c:pt idx="8055">
                  <c:v>80.605199999999996</c:v>
                </c:pt>
                <c:pt idx="8056">
                  <c:v>80.615200000000002</c:v>
                </c:pt>
                <c:pt idx="8057">
                  <c:v>80.625200000000007</c:v>
                </c:pt>
                <c:pt idx="8058">
                  <c:v>80.635199999999998</c:v>
                </c:pt>
                <c:pt idx="8059">
                  <c:v>80.645200000000003</c:v>
                </c:pt>
                <c:pt idx="8060">
                  <c:v>80.655199999999994</c:v>
                </c:pt>
                <c:pt idx="8061">
                  <c:v>80.665199999999999</c:v>
                </c:pt>
                <c:pt idx="8062">
                  <c:v>80.675200000000004</c:v>
                </c:pt>
                <c:pt idx="8063">
                  <c:v>80.685199999999995</c:v>
                </c:pt>
                <c:pt idx="8064">
                  <c:v>80.6952</c:v>
                </c:pt>
                <c:pt idx="8065">
                  <c:v>80.705200000000005</c:v>
                </c:pt>
                <c:pt idx="8066">
                  <c:v>80.715199999999996</c:v>
                </c:pt>
                <c:pt idx="8067">
                  <c:v>80.725200000000001</c:v>
                </c:pt>
                <c:pt idx="8068">
                  <c:v>80.735200000000006</c:v>
                </c:pt>
                <c:pt idx="8069">
                  <c:v>80.745199999999997</c:v>
                </c:pt>
                <c:pt idx="8070">
                  <c:v>80.755200000000002</c:v>
                </c:pt>
                <c:pt idx="8071">
                  <c:v>80.765199999999993</c:v>
                </c:pt>
                <c:pt idx="8072">
                  <c:v>80.775199999999998</c:v>
                </c:pt>
                <c:pt idx="8073">
                  <c:v>80.785200000000003</c:v>
                </c:pt>
                <c:pt idx="8074">
                  <c:v>80.795199999999994</c:v>
                </c:pt>
                <c:pt idx="8075">
                  <c:v>80.805199999999999</c:v>
                </c:pt>
                <c:pt idx="8076">
                  <c:v>80.815200000000004</c:v>
                </c:pt>
                <c:pt idx="8077">
                  <c:v>80.825199999999995</c:v>
                </c:pt>
                <c:pt idx="8078">
                  <c:v>80.8352</c:v>
                </c:pt>
                <c:pt idx="8079">
                  <c:v>80.845200000000006</c:v>
                </c:pt>
                <c:pt idx="8080">
                  <c:v>80.855199999999996</c:v>
                </c:pt>
                <c:pt idx="8081">
                  <c:v>80.865200000000002</c:v>
                </c:pt>
                <c:pt idx="8082">
                  <c:v>80.875200000000007</c:v>
                </c:pt>
                <c:pt idx="8083">
                  <c:v>80.885199999999998</c:v>
                </c:pt>
                <c:pt idx="8084">
                  <c:v>80.895200000000003</c:v>
                </c:pt>
                <c:pt idx="8085">
                  <c:v>80.905199999999994</c:v>
                </c:pt>
                <c:pt idx="8086">
                  <c:v>80.915199999999999</c:v>
                </c:pt>
                <c:pt idx="8087">
                  <c:v>80.925200000000004</c:v>
                </c:pt>
                <c:pt idx="8088">
                  <c:v>80.935199999999995</c:v>
                </c:pt>
                <c:pt idx="8089">
                  <c:v>80.9452</c:v>
                </c:pt>
                <c:pt idx="8090">
                  <c:v>80.955200000000005</c:v>
                </c:pt>
                <c:pt idx="8091">
                  <c:v>80.965199999999996</c:v>
                </c:pt>
                <c:pt idx="8092">
                  <c:v>80.975200000000001</c:v>
                </c:pt>
                <c:pt idx="8093">
                  <c:v>80.985200000000006</c:v>
                </c:pt>
                <c:pt idx="8094">
                  <c:v>80.995199999999997</c:v>
                </c:pt>
                <c:pt idx="8095">
                  <c:v>81.005200000000002</c:v>
                </c:pt>
                <c:pt idx="8096">
                  <c:v>81.015199999999993</c:v>
                </c:pt>
                <c:pt idx="8097">
                  <c:v>81.025199999999998</c:v>
                </c:pt>
                <c:pt idx="8098">
                  <c:v>81.035200000000003</c:v>
                </c:pt>
                <c:pt idx="8099">
                  <c:v>81.045199999999994</c:v>
                </c:pt>
                <c:pt idx="8100">
                  <c:v>81.055199999999999</c:v>
                </c:pt>
                <c:pt idx="8101">
                  <c:v>81.065200000000004</c:v>
                </c:pt>
                <c:pt idx="8102">
                  <c:v>81.075199999999995</c:v>
                </c:pt>
                <c:pt idx="8103">
                  <c:v>81.0852</c:v>
                </c:pt>
                <c:pt idx="8104">
                  <c:v>81.095200000000006</c:v>
                </c:pt>
                <c:pt idx="8105">
                  <c:v>81.105199999999996</c:v>
                </c:pt>
                <c:pt idx="8106">
                  <c:v>81.115200000000002</c:v>
                </c:pt>
                <c:pt idx="8107">
                  <c:v>81.125200000000007</c:v>
                </c:pt>
                <c:pt idx="8108">
                  <c:v>81.135199999999998</c:v>
                </c:pt>
                <c:pt idx="8109">
                  <c:v>81.145200000000003</c:v>
                </c:pt>
                <c:pt idx="8110">
                  <c:v>81.155199999999994</c:v>
                </c:pt>
                <c:pt idx="8111">
                  <c:v>81.165199999999999</c:v>
                </c:pt>
                <c:pt idx="8112">
                  <c:v>81.175200000000004</c:v>
                </c:pt>
                <c:pt idx="8113">
                  <c:v>81.185199999999995</c:v>
                </c:pt>
                <c:pt idx="8114">
                  <c:v>81.1952</c:v>
                </c:pt>
                <c:pt idx="8115">
                  <c:v>81.205200000000005</c:v>
                </c:pt>
                <c:pt idx="8116">
                  <c:v>81.215199999999996</c:v>
                </c:pt>
                <c:pt idx="8117">
                  <c:v>81.225200000000001</c:v>
                </c:pt>
                <c:pt idx="8118">
                  <c:v>81.235200000000006</c:v>
                </c:pt>
                <c:pt idx="8119">
                  <c:v>81.245199999999997</c:v>
                </c:pt>
                <c:pt idx="8120">
                  <c:v>81.255200000000002</c:v>
                </c:pt>
                <c:pt idx="8121">
                  <c:v>81.265199999999993</c:v>
                </c:pt>
                <c:pt idx="8122">
                  <c:v>81.275199999999998</c:v>
                </c:pt>
                <c:pt idx="8123">
                  <c:v>81.285200000000003</c:v>
                </c:pt>
                <c:pt idx="8124">
                  <c:v>81.295199999999994</c:v>
                </c:pt>
                <c:pt idx="8125">
                  <c:v>81.305199999999999</c:v>
                </c:pt>
                <c:pt idx="8126">
                  <c:v>81.315200000000004</c:v>
                </c:pt>
                <c:pt idx="8127">
                  <c:v>81.325199999999995</c:v>
                </c:pt>
                <c:pt idx="8128">
                  <c:v>81.3352</c:v>
                </c:pt>
                <c:pt idx="8129">
                  <c:v>81.345200000000006</c:v>
                </c:pt>
                <c:pt idx="8130">
                  <c:v>81.355199999999996</c:v>
                </c:pt>
                <c:pt idx="8131">
                  <c:v>81.365200000000002</c:v>
                </c:pt>
                <c:pt idx="8132">
                  <c:v>81.375200000000007</c:v>
                </c:pt>
                <c:pt idx="8133">
                  <c:v>81.385199999999998</c:v>
                </c:pt>
                <c:pt idx="8134">
                  <c:v>81.395200000000003</c:v>
                </c:pt>
                <c:pt idx="8135">
                  <c:v>81.405199999999994</c:v>
                </c:pt>
                <c:pt idx="8136">
                  <c:v>81.415199999999999</c:v>
                </c:pt>
                <c:pt idx="8137">
                  <c:v>81.425200000000004</c:v>
                </c:pt>
                <c:pt idx="8138">
                  <c:v>81.435199999999995</c:v>
                </c:pt>
                <c:pt idx="8139">
                  <c:v>81.4452</c:v>
                </c:pt>
                <c:pt idx="8140">
                  <c:v>81.455200000000005</c:v>
                </c:pt>
                <c:pt idx="8141">
                  <c:v>81.465199999999996</c:v>
                </c:pt>
                <c:pt idx="8142">
                  <c:v>81.475200000000001</c:v>
                </c:pt>
                <c:pt idx="8143">
                  <c:v>81.485200000000006</c:v>
                </c:pt>
                <c:pt idx="8144">
                  <c:v>81.495199999999997</c:v>
                </c:pt>
                <c:pt idx="8145">
                  <c:v>81.505200000000002</c:v>
                </c:pt>
                <c:pt idx="8146">
                  <c:v>81.515199999999993</c:v>
                </c:pt>
                <c:pt idx="8147">
                  <c:v>81.525199999999998</c:v>
                </c:pt>
                <c:pt idx="8148">
                  <c:v>81.535200000000003</c:v>
                </c:pt>
                <c:pt idx="8149">
                  <c:v>81.545199999999994</c:v>
                </c:pt>
                <c:pt idx="8150">
                  <c:v>81.555199999999999</c:v>
                </c:pt>
                <c:pt idx="8151">
                  <c:v>81.565200000000004</c:v>
                </c:pt>
                <c:pt idx="8152">
                  <c:v>81.575199999999995</c:v>
                </c:pt>
                <c:pt idx="8153">
                  <c:v>81.5852</c:v>
                </c:pt>
                <c:pt idx="8154">
                  <c:v>81.595200000000006</c:v>
                </c:pt>
                <c:pt idx="8155">
                  <c:v>81.605199999999996</c:v>
                </c:pt>
                <c:pt idx="8156">
                  <c:v>81.615200000000002</c:v>
                </c:pt>
                <c:pt idx="8157">
                  <c:v>81.625200000000007</c:v>
                </c:pt>
                <c:pt idx="8158">
                  <c:v>81.635199999999998</c:v>
                </c:pt>
                <c:pt idx="8159">
                  <c:v>81.645200000000003</c:v>
                </c:pt>
                <c:pt idx="8160">
                  <c:v>81.655199999999994</c:v>
                </c:pt>
                <c:pt idx="8161">
                  <c:v>81.665199999999999</c:v>
                </c:pt>
                <c:pt idx="8162">
                  <c:v>81.675200000000004</c:v>
                </c:pt>
                <c:pt idx="8163">
                  <c:v>81.685199999999995</c:v>
                </c:pt>
                <c:pt idx="8164">
                  <c:v>81.6952</c:v>
                </c:pt>
                <c:pt idx="8165">
                  <c:v>81.705200000000005</c:v>
                </c:pt>
                <c:pt idx="8166">
                  <c:v>81.715199999999996</c:v>
                </c:pt>
                <c:pt idx="8167">
                  <c:v>81.725200000000001</c:v>
                </c:pt>
                <c:pt idx="8168">
                  <c:v>81.735200000000006</c:v>
                </c:pt>
                <c:pt idx="8169">
                  <c:v>81.745199999999997</c:v>
                </c:pt>
                <c:pt idx="8170">
                  <c:v>81.755200000000002</c:v>
                </c:pt>
                <c:pt idx="8171">
                  <c:v>81.765199999999993</c:v>
                </c:pt>
                <c:pt idx="8172">
                  <c:v>81.775199999999998</c:v>
                </c:pt>
                <c:pt idx="8173">
                  <c:v>81.785200000000003</c:v>
                </c:pt>
                <c:pt idx="8174">
                  <c:v>81.795199999999994</c:v>
                </c:pt>
                <c:pt idx="8175">
                  <c:v>81.805199999999999</c:v>
                </c:pt>
                <c:pt idx="8176">
                  <c:v>81.815200000000004</c:v>
                </c:pt>
                <c:pt idx="8177">
                  <c:v>81.825199999999995</c:v>
                </c:pt>
                <c:pt idx="8178">
                  <c:v>81.8352</c:v>
                </c:pt>
                <c:pt idx="8179">
                  <c:v>81.845200000000006</c:v>
                </c:pt>
                <c:pt idx="8180">
                  <c:v>81.855199999999996</c:v>
                </c:pt>
                <c:pt idx="8181">
                  <c:v>81.865200000000002</c:v>
                </c:pt>
                <c:pt idx="8182">
                  <c:v>81.875200000000007</c:v>
                </c:pt>
                <c:pt idx="8183">
                  <c:v>81.885199999999998</c:v>
                </c:pt>
                <c:pt idx="8184">
                  <c:v>81.895200000000003</c:v>
                </c:pt>
                <c:pt idx="8185">
                  <c:v>81.905199999999994</c:v>
                </c:pt>
                <c:pt idx="8186">
                  <c:v>81.915199999999999</c:v>
                </c:pt>
                <c:pt idx="8187">
                  <c:v>81.925200000000004</c:v>
                </c:pt>
                <c:pt idx="8188">
                  <c:v>81.935199999999995</c:v>
                </c:pt>
                <c:pt idx="8189">
                  <c:v>81.9452</c:v>
                </c:pt>
                <c:pt idx="8190">
                  <c:v>81.955200000000005</c:v>
                </c:pt>
                <c:pt idx="8191">
                  <c:v>81.965199999999996</c:v>
                </c:pt>
                <c:pt idx="8192">
                  <c:v>81.975200000000001</c:v>
                </c:pt>
                <c:pt idx="8193">
                  <c:v>81.985200000000006</c:v>
                </c:pt>
                <c:pt idx="8194">
                  <c:v>81.995199999999997</c:v>
                </c:pt>
                <c:pt idx="8195">
                  <c:v>82.005200000000002</c:v>
                </c:pt>
                <c:pt idx="8196">
                  <c:v>82.015199999999993</c:v>
                </c:pt>
                <c:pt idx="8197">
                  <c:v>82.025199999999998</c:v>
                </c:pt>
                <c:pt idx="8198">
                  <c:v>82.035200000000003</c:v>
                </c:pt>
                <c:pt idx="8199">
                  <c:v>82.045199999999994</c:v>
                </c:pt>
                <c:pt idx="8200">
                  <c:v>82.055199999999999</c:v>
                </c:pt>
                <c:pt idx="8201">
                  <c:v>82.065200000000004</c:v>
                </c:pt>
                <c:pt idx="8202">
                  <c:v>82.075199999999995</c:v>
                </c:pt>
                <c:pt idx="8203">
                  <c:v>82.0852</c:v>
                </c:pt>
                <c:pt idx="8204">
                  <c:v>82.095200000000006</c:v>
                </c:pt>
                <c:pt idx="8205">
                  <c:v>82.105199999999996</c:v>
                </c:pt>
                <c:pt idx="8206">
                  <c:v>82.115200000000002</c:v>
                </c:pt>
                <c:pt idx="8207">
                  <c:v>82.125200000000007</c:v>
                </c:pt>
                <c:pt idx="8208">
                  <c:v>82.135199999999998</c:v>
                </c:pt>
                <c:pt idx="8209">
                  <c:v>82.145200000000003</c:v>
                </c:pt>
                <c:pt idx="8210">
                  <c:v>82.155199999999994</c:v>
                </c:pt>
                <c:pt idx="8211">
                  <c:v>82.165199999999999</c:v>
                </c:pt>
                <c:pt idx="8212">
                  <c:v>82.175200000000004</c:v>
                </c:pt>
                <c:pt idx="8213">
                  <c:v>82.185199999999995</c:v>
                </c:pt>
                <c:pt idx="8214">
                  <c:v>82.1952</c:v>
                </c:pt>
                <c:pt idx="8215">
                  <c:v>82.205200000000005</c:v>
                </c:pt>
                <c:pt idx="8216">
                  <c:v>82.215199999999996</c:v>
                </c:pt>
                <c:pt idx="8217">
                  <c:v>82.225200000000001</c:v>
                </c:pt>
                <c:pt idx="8218">
                  <c:v>82.235200000000006</c:v>
                </c:pt>
                <c:pt idx="8219">
                  <c:v>82.245199999999997</c:v>
                </c:pt>
                <c:pt idx="8220">
                  <c:v>82.255200000000002</c:v>
                </c:pt>
                <c:pt idx="8221">
                  <c:v>82.265199999999993</c:v>
                </c:pt>
                <c:pt idx="8222">
                  <c:v>82.275199999999998</c:v>
                </c:pt>
                <c:pt idx="8223">
                  <c:v>82.285200000000003</c:v>
                </c:pt>
                <c:pt idx="8224">
                  <c:v>82.295199999999994</c:v>
                </c:pt>
                <c:pt idx="8225">
                  <c:v>82.305199999999999</c:v>
                </c:pt>
                <c:pt idx="8226">
                  <c:v>82.315200000000004</c:v>
                </c:pt>
                <c:pt idx="8227">
                  <c:v>82.325199999999995</c:v>
                </c:pt>
                <c:pt idx="8228">
                  <c:v>82.3352</c:v>
                </c:pt>
                <c:pt idx="8229">
                  <c:v>82.345200000000006</c:v>
                </c:pt>
                <c:pt idx="8230">
                  <c:v>82.355199999999996</c:v>
                </c:pt>
                <c:pt idx="8231">
                  <c:v>82.365200000000002</c:v>
                </c:pt>
                <c:pt idx="8232">
                  <c:v>82.375200000000007</c:v>
                </c:pt>
                <c:pt idx="8233">
                  <c:v>82.385199999999998</c:v>
                </c:pt>
                <c:pt idx="8234">
                  <c:v>82.395200000000003</c:v>
                </c:pt>
                <c:pt idx="8235">
                  <c:v>82.405199999999994</c:v>
                </c:pt>
                <c:pt idx="8236">
                  <c:v>82.415199999999999</c:v>
                </c:pt>
                <c:pt idx="8237">
                  <c:v>82.425200000000004</c:v>
                </c:pt>
                <c:pt idx="8238">
                  <c:v>82.435199999999995</c:v>
                </c:pt>
                <c:pt idx="8239">
                  <c:v>82.4452</c:v>
                </c:pt>
                <c:pt idx="8240">
                  <c:v>82.455200000000005</c:v>
                </c:pt>
                <c:pt idx="8241">
                  <c:v>82.465199999999996</c:v>
                </c:pt>
                <c:pt idx="8242">
                  <c:v>82.475200000000001</c:v>
                </c:pt>
                <c:pt idx="8243">
                  <c:v>82.485200000000006</c:v>
                </c:pt>
                <c:pt idx="8244">
                  <c:v>82.495199999999997</c:v>
                </c:pt>
                <c:pt idx="8245">
                  <c:v>82.505200000000002</c:v>
                </c:pt>
                <c:pt idx="8246">
                  <c:v>82.515199999999993</c:v>
                </c:pt>
                <c:pt idx="8247">
                  <c:v>82.525199999999998</c:v>
                </c:pt>
                <c:pt idx="8248">
                  <c:v>82.535200000000003</c:v>
                </c:pt>
                <c:pt idx="8249">
                  <c:v>82.545199999999994</c:v>
                </c:pt>
                <c:pt idx="8250">
                  <c:v>82.555199999999999</c:v>
                </c:pt>
                <c:pt idx="8251">
                  <c:v>82.565200000000004</c:v>
                </c:pt>
                <c:pt idx="8252">
                  <c:v>82.575199999999995</c:v>
                </c:pt>
                <c:pt idx="8253">
                  <c:v>82.5852</c:v>
                </c:pt>
                <c:pt idx="8254">
                  <c:v>82.595200000000006</c:v>
                </c:pt>
                <c:pt idx="8255">
                  <c:v>82.605199999999996</c:v>
                </c:pt>
                <c:pt idx="8256">
                  <c:v>82.615200000000002</c:v>
                </c:pt>
                <c:pt idx="8257">
                  <c:v>82.625200000000007</c:v>
                </c:pt>
                <c:pt idx="8258">
                  <c:v>82.635199999999998</c:v>
                </c:pt>
                <c:pt idx="8259">
                  <c:v>82.645200000000003</c:v>
                </c:pt>
                <c:pt idx="8260">
                  <c:v>82.655199999999994</c:v>
                </c:pt>
                <c:pt idx="8261">
                  <c:v>82.665199999999999</c:v>
                </c:pt>
                <c:pt idx="8262">
                  <c:v>82.675200000000004</c:v>
                </c:pt>
                <c:pt idx="8263">
                  <c:v>82.685199999999995</c:v>
                </c:pt>
                <c:pt idx="8264">
                  <c:v>82.6952</c:v>
                </c:pt>
                <c:pt idx="8265">
                  <c:v>82.705200000000005</c:v>
                </c:pt>
                <c:pt idx="8266">
                  <c:v>82.715199999999996</c:v>
                </c:pt>
                <c:pt idx="8267">
                  <c:v>82.725200000000001</c:v>
                </c:pt>
                <c:pt idx="8268">
                  <c:v>82.735200000000006</c:v>
                </c:pt>
                <c:pt idx="8269">
                  <c:v>82.745199999999997</c:v>
                </c:pt>
                <c:pt idx="8270">
                  <c:v>82.755200000000002</c:v>
                </c:pt>
                <c:pt idx="8271">
                  <c:v>82.765199999999993</c:v>
                </c:pt>
                <c:pt idx="8272">
                  <c:v>82.775199999999998</c:v>
                </c:pt>
                <c:pt idx="8273">
                  <c:v>82.785200000000003</c:v>
                </c:pt>
                <c:pt idx="8274">
                  <c:v>82.795199999999994</c:v>
                </c:pt>
                <c:pt idx="8275">
                  <c:v>82.805199999999999</c:v>
                </c:pt>
                <c:pt idx="8276">
                  <c:v>82.815200000000004</c:v>
                </c:pt>
                <c:pt idx="8277">
                  <c:v>82.825199999999995</c:v>
                </c:pt>
                <c:pt idx="8278">
                  <c:v>82.8352</c:v>
                </c:pt>
                <c:pt idx="8279">
                  <c:v>82.845200000000006</c:v>
                </c:pt>
                <c:pt idx="8280">
                  <c:v>82.855199999999996</c:v>
                </c:pt>
                <c:pt idx="8281">
                  <c:v>82.865200000000002</c:v>
                </c:pt>
                <c:pt idx="8282">
                  <c:v>82.875200000000007</c:v>
                </c:pt>
                <c:pt idx="8283">
                  <c:v>82.885199999999998</c:v>
                </c:pt>
                <c:pt idx="8284">
                  <c:v>82.895200000000003</c:v>
                </c:pt>
                <c:pt idx="8285">
                  <c:v>82.905199999999994</c:v>
                </c:pt>
                <c:pt idx="8286">
                  <c:v>82.915199999999999</c:v>
                </c:pt>
                <c:pt idx="8287">
                  <c:v>82.925200000000004</c:v>
                </c:pt>
                <c:pt idx="8288">
                  <c:v>82.935199999999995</c:v>
                </c:pt>
                <c:pt idx="8289">
                  <c:v>82.9452</c:v>
                </c:pt>
                <c:pt idx="8290">
                  <c:v>82.955200000000005</c:v>
                </c:pt>
                <c:pt idx="8291">
                  <c:v>82.965199999999996</c:v>
                </c:pt>
                <c:pt idx="8292">
                  <c:v>82.975200000000001</c:v>
                </c:pt>
                <c:pt idx="8293">
                  <c:v>82.985200000000006</c:v>
                </c:pt>
                <c:pt idx="8294">
                  <c:v>82.995199999999997</c:v>
                </c:pt>
                <c:pt idx="8295">
                  <c:v>83.005200000000002</c:v>
                </c:pt>
                <c:pt idx="8296">
                  <c:v>83.015199999999993</c:v>
                </c:pt>
                <c:pt idx="8297">
                  <c:v>83.025199999999998</c:v>
                </c:pt>
                <c:pt idx="8298">
                  <c:v>83.035200000000003</c:v>
                </c:pt>
                <c:pt idx="8299">
                  <c:v>83.045199999999994</c:v>
                </c:pt>
                <c:pt idx="8300">
                  <c:v>83.055199999999999</c:v>
                </c:pt>
                <c:pt idx="8301">
                  <c:v>83.065200000000004</c:v>
                </c:pt>
                <c:pt idx="8302">
                  <c:v>83.075199999999995</c:v>
                </c:pt>
                <c:pt idx="8303">
                  <c:v>83.0852</c:v>
                </c:pt>
                <c:pt idx="8304">
                  <c:v>83.095200000000006</c:v>
                </c:pt>
                <c:pt idx="8305">
                  <c:v>83.105199999999996</c:v>
                </c:pt>
                <c:pt idx="8306">
                  <c:v>83.115200000000002</c:v>
                </c:pt>
                <c:pt idx="8307">
                  <c:v>83.125200000000007</c:v>
                </c:pt>
                <c:pt idx="8308">
                  <c:v>83.135199999999998</c:v>
                </c:pt>
                <c:pt idx="8309">
                  <c:v>83.145200000000003</c:v>
                </c:pt>
                <c:pt idx="8310">
                  <c:v>83.155199999999994</c:v>
                </c:pt>
                <c:pt idx="8311">
                  <c:v>83.165199999999999</c:v>
                </c:pt>
                <c:pt idx="8312">
                  <c:v>83.175200000000004</c:v>
                </c:pt>
                <c:pt idx="8313">
                  <c:v>83.185199999999995</c:v>
                </c:pt>
                <c:pt idx="8314">
                  <c:v>83.1952</c:v>
                </c:pt>
                <c:pt idx="8315">
                  <c:v>83.205200000000005</c:v>
                </c:pt>
                <c:pt idx="8316">
                  <c:v>83.215199999999996</c:v>
                </c:pt>
                <c:pt idx="8317">
                  <c:v>83.225200000000001</c:v>
                </c:pt>
                <c:pt idx="8318">
                  <c:v>83.235200000000006</c:v>
                </c:pt>
                <c:pt idx="8319">
                  <c:v>83.245199999999997</c:v>
                </c:pt>
                <c:pt idx="8320">
                  <c:v>83.255200000000002</c:v>
                </c:pt>
                <c:pt idx="8321">
                  <c:v>83.265199999999993</c:v>
                </c:pt>
                <c:pt idx="8322">
                  <c:v>83.275199999999998</c:v>
                </c:pt>
                <c:pt idx="8323">
                  <c:v>83.285200000000003</c:v>
                </c:pt>
                <c:pt idx="8324">
                  <c:v>83.295199999999994</c:v>
                </c:pt>
                <c:pt idx="8325">
                  <c:v>83.305199999999999</c:v>
                </c:pt>
                <c:pt idx="8326">
                  <c:v>83.315200000000004</c:v>
                </c:pt>
                <c:pt idx="8327">
                  <c:v>83.325199999999995</c:v>
                </c:pt>
                <c:pt idx="8328">
                  <c:v>83.3352</c:v>
                </c:pt>
                <c:pt idx="8329">
                  <c:v>83.345200000000006</c:v>
                </c:pt>
                <c:pt idx="8330">
                  <c:v>83.355199999999996</c:v>
                </c:pt>
                <c:pt idx="8331">
                  <c:v>83.365200000000002</c:v>
                </c:pt>
                <c:pt idx="8332">
                  <c:v>83.375200000000007</c:v>
                </c:pt>
                <c:pt idx="8333">
                  <c:v>83.385199999999998</c:v>
                </c:pt>
                <c:pt idx="8334">
                  <c:v>83.395200000000003</c:v>
                </c:pt>
                <c:pt idx="8335">
                  <c:v>83.405199999999994</c:v>
                </c:pt>
                <c:pt idx="8336">
                  <c:v>83.415199999999999</c:v>
                </c:pt>
                <c:pt idx="8337">
                  <c:v>83.425200000000004</c:v>
                </c:pt>
                <c:pt idx="8338">
                  <c:v>83.435199999999995</c:v>
                </c:pt>
                <c:pt idx="8339">
                  <c:v>83.4452</c:v>
                </c:pt>
                <c:pt idx="8340">
                  <c:v>83.455200000000005</c:v>
                </c:pt>
                <c:pt idx="8341">
                  <c:v>83.465199999999996</c:v>
                </c:pt>
                <c:pt idx="8342">
                  <c:v>83.475200000000001</c:v>
                </c:pt>
                <c:pt idx="8343">
                  <c:v>83.485200000000006</c:v>
                </c:pt>
                <c:pt idx="8344">
                  <c:v>83.495199999999997</c:v>
                </c:pt>
                <c:pt idx="8345">
                  <c:v>83.505200000000002</c:v>
                </c:pt>
                <c:pt idx="8346">
                  <c:v>83.515199999999993</c:v>
                </c:pt>
                <c:pt idx="8347">
                  <c:v>83.525199999999998</c:v>
                </c:pt>
                <c:pt idx="8348">
                  <c:v>83.535200000000003</c:v>
                </c:pt>
                <c:pt idx="8349">
                  <c:v>83.545199999999994</c:v>
                </c:pt>
                <c:pt idx="8350">
                  <c:v>83.555199999999999</c:v>
                </c:pt>
                <c:pt idx="8351">
                  <c:v>83.565200000000004</c:v>
                </c:pt>
                <c:pt idx="8352">
                  <c:v>83.575199999999995</c:v>
                </c:pt>
                <c:pt idx="8353">
                  <c:v>83.5852</c:v>
                </c:pt>
                <c:pt idx="8354">
                  <c:v>83.595200000000006</c:v>
                </c:pt>
                <c:pt idx="8355">
                  <c:v>83.605199999999996</c:v>
                </c:pt>
                <c:pt idx="8356">
                  <c:v>83.615200000000002</c:v>
                </c:pt>
                <c:pt idx="8357">
                  <c:v>83.625200000000007</c:v>
                </c:pt>
                <c:pt idx="8358">
                  <c:v>83.635199999999998</c:v>
                </c:pt>
                <c:pt idx="8359">
                  <c:v>83.645200000000003</c:v>
                </c:pt>
                <c:pt idx="8360">
                  <c:v>83.655199999999994</c:v>
                </c:pt>
                <c:pt idx="8361">
                  <c:v>83.665199999999999</c:v>
                </c:pt>
                <c:pt idx="8362">
                  <c:v>83.675200000000004</c:v>
                </c:pt>
                <c:pt idx="8363">
                  <c:v>83.685199999999995</c:v>
                </c:pt>
                <c:pt idx="8364">
                  <c:v>83.6952</c:v>
                </c:pt>
                <c:pt idx="8365">
                  <c:v>83.705200000000005</c:v>
                </c:pt>
                <c:pt idx="8366">
                  <c:v>83.715199999999996</c:v>
                </c:pt>
                <c:pt idx="8367">
                  <c:v>83.725200000000001</c:v>
                </c:pt>
                <c:pt idx="8368">
                  <c:v>83.735200000000006</c:v>
                </c:pt>
                <c:pt idx="8369">
                  <c:v>83.745199999999997</c:v>
                </c:pt>
                <c:pt idx="8370">
                  <c:v>83.755200000000002</c:v>
                </c:pt>
                <c:pt idx="8371">
                  <c:v>83.765199999999993</c:v>
                </c:pt>
                <c:pt idx="8372">
                  <c:v>83.775199999999998</c:v>
                </c:pt>
                <c:pt idx="8373">
                  <c:v>83.785200000000003</c:v>
                </c:pt>
                <c:pt idx="8374">
                  <c:v>83.795199999999994</c:v>
                </c:pt>
                <c:pt idx="8375">
                  <c:v>83.805199999999999</c:v>
                </c:pt>
                <c:pt idx="8376">
                  <c:v>83.815200000000004</c:v>
                </c:pt>
                <c:pt idx="8377">
                  <c:v>83.825199999999995</c:v>
                </c:pt>
                <c:pt idx="8378">
                  <c:v>83.8352</c:v>
                </c:pt>
                <c:pt idx="8379">
                  <c:v>83.845200000000006</c:v>
                </c:pt>
                <c:pt idx="8380">
                  <c:v>83.855199999999996</c:v>
                </c:pt>
                <c:pt idx="8381">
                  <c:v>83.865200000000002</c:v>
                </c:pt>
                <c:pt idx="8382">
                  <c:v>83.875200000000007</c:v>
                </c:pt>
                <c:pt idx="8383">
                  <c:v>83.885199999999998</c:v>
                </c:pt>
                <c:pt idx="8384">
                  <c:v>83.895200000000003</c:v>
                </c:pt>
                <c:pt idx="8385">
                  <c:v>83.905199999999994</c:v>
                </c:pt>
                <c:pt idx="8386">
                  <c:v>83.915199999999999</c:v>
                </c:pt>
                <c:pt idx="8387">
                  <c:v>83.925200000000004</c:v>
                </c:pt>
                <c:pt idx="8388">
                  <c:v>83.935199999999995</c:v>
                </c:pt>
                <c:pt idx="8389">
                  <c:v>83.9452</c:v>
                </c:pt>
                <c:pt idx="8390">
                  <c:v>83.955200000000005</c:v>
                </c:pt>
                <c:pt idx="8391">
                  <c:v>83.965199999999996</c:v>
                </c:pt>
                <c:pt idx="8392">
                  <c:v>83.975200000000001</c:v>
                </c:pt>
                <c:pt idx="8393">
                  <c:v>83.985200000000006</c:v>
                </c:pt>
                <c:pt idx="8394">
                  <c:v>83.995199999999997</c:v>
                </c:pt>
                <c:pt idx="8395">
                  <c:v>84.005200000000002</c:v>
                </c:pt>
                <c:pt idx="8396">
                  <c:v>84.015199999999993</c:v>
                </c:pt>
                <c:pt idx="8397">
                  <c:v>84.025199999999998</c:v>
                </c:pt>
                <c:pt idx="8398">
                  <c:v>84.035200000000003</c:v>
                </c:pt>
                <c:pt idx="8399">
                  <c:v>84.045199999999994</c:v>
                </c:pt>
                <c:pt idx="8400">
                  <c:v>84.055199999999999</c:v>
                </c:pt>
                <c:pt idx="8401">
                  <c:v>84.065200000000004</c:v>
                </c:pt>
                <c:pt idx="8402">
                  <c:v>84.075199999999995</c:v>
                </c:pt>
                <c:pt idx="8403">
                  <c:v>84.0852</c:v>
                </c:pt>
                <c:pt idx="8404">
                  <c:v>84.095200000000006</c:v>
                </c:pt>
                <c:pt idx="8405">
                  <c:v>84.105199999999996</c:v>
                </c:pt>
                <c:pt idx="8406">
                  <c:v>84.115200000000002</c:v>
                </c:pt>
                <c:pt idx="8407">
                  <c:v>84.125200000000007</c:v>
                </c:pt>
                <c:pt idx="8408">
                  <c:v>84.135199999999998</c:v>
                </c:pt>
                <c:pt idx="8409">
                  <c:v>84.145200000000003</c:v>
                </c:pt>
                <c:pt idx="8410">
                  <c:v>84.155199999999994</c:v>
                </c:pt>
                <c:pt idx="8411">
                  <c:v>84.165199999999999</c:v>
                </c:pt>
                <c:pt idx="8412">
                  <c:v>84.175200000000004</c:v>
                </c:pt>
                <c:pt idx="8413">
                  <c:v>84.185199999999995</c:v>
                </c:pt>
                <c:pt idx="8414">
                  <c:v>84.1952</c:v>
                </c:pt>
                <c:pt idx="8415">
                  <c:v>84.205200000000005</c:v>
                </c:pt>
                <c:pt idx="8416">
                  <c:v>84.215199999999996</c:v>
                </c:pt>
                <c:pt idx="8417">
                  <c:v>84.225200000000001</c:v>
                </c:pt>
                <c:pt idx="8418">
                  <c:v>84.235200000000006</c:v>
                </c:pt>
                <c:pt idx="8419">
                  <c:v>84.245199999999997</c:v>
                </c:pt>
                <c:pt idx="8420">
                  <c:v>84.255200000000002</c:v>
                </c:pt>
                <c:pt idx="8421">
                  <c:v>84.265199999999993</c:v>
                </c:pt>
                <c:pt idx="8422">
                  <c:v>84.275199999999998</c:v>
                </c:pt>
                <c:pt idx="8423">
                  <c:v>84.285200000000003</c:v>
                </c:pt>
                <c:pt idx="8424">
                  <c:v>84.295199999999994</c:v>
                </c:pt>
                <c:pt idx="8425">
                  <c:v>84.305199999999999</c:v>
                </c:pt>
                <c:pt idx="8426">
                  <c:v>84.315200000000004</c:v>
                </c:pt>
                <c:pt idx="8427">
                  <c:v>84.325199999999995</c:v>
                </c:pt>
                <c:pt idx="8428">
                  <c:v>84.3352</c:v>
                </c:pt>
                <c:pt idx="8429">
                  <c:v>84.345200000000006</c:v>
                </c:pt>
                <c:pt idx="8430">
                  <c:v>84.355199999999996</c:v>
                </c:pt>
                <c:pt idx="8431">
                  <c:v>84.365200000000002</c:v>
                </c:pt>
                <c:pt idx="8432">
                  <c:v>84.375200000000007</c:v>
                </c:pt>
                <c:pt idx="8433">
                  <c:v>84.385199999999998</c:v>
                </c:pt>
                <c:pt idx="8434">
                  <c:v>84.395200000000003</c:v>
                </c:pt>
                <c:pt idx="8435">
                  <c:v>84.405199999999994</c:v>
                </c:pt>
                <c:pt idx="8436">
                  <c:v>84.415199999999999</c:v>
                </c:pt>
                <c:pt idx="8437">
                  <c:v>84.425200000000004</c:v>
                </c:pt>
                <c:pt idx="8438">
                  <c:v>84.435199999999995</c:v>
                </c:pt>
                <c:pt idx="8439">
                  <c:v>84.4452</c:v>
                </c:pt>
                <c:pt idx="8440">
                  <c:v>84.455200000000005</c:v>
                </c:pt>
                <c:pt idx="8441">
                  <c:v>84.465199999999996</c:v>
                </c:pt>
                <c:pt idx="8442">
                  <c:v>84.475200000000001</c:v>
                </c:pt>
                <c:pt idx="8443">
                  <c:v>84.485200000000006</c:v>
                </c:pt>
                <c:pt idx="8444">
                  <c:v>84.495199999999997</c:v>
                </c:pt>
                <c:pt idx="8445">
                  <c:v>84.505200000000002</c:v>
                </c:pt>
                <c:pt idx="8446">
                  <c:v>84.515199999999993</c:v>
                </c:pt>
                <c:pt idx="8447">
                  <c:v>84.525199999999998</c:v>
                </c:pt>
                <c:pt idx="8448">
                  <c:v>84.535200000000003</c:v>
                </c:pt>
                <c:pt idx="8449">
                  <c:v>84.545199999999994</c:v>
                </c:pt>
                <c:pt idx="8450">
                  <c:v>84.555199999999999</c:v>
                </c:pt>
                <c:pt idx="8451">
                  <c:v>84.565200000000004</c:v>
                </c:pt>
                <c:pt idx="8452">
                  <c:v>84.575199999999995</c:v>
                </c:pt>
                <c:pt idx="8453">
                  <c:v>84.5852</c:v>
                </c:pt>
                <c:pt idx="8454">
                  <c:v>84.595200000000006</c:v>
                </c:pt>
                <c:pt idx="8455">
                  <c:v>84.605199999999996</c:v>
                </c:pt>
                <c:pt idx="8456">
                  <c:v>84.615200000000002</c:v>
                </c:pt>
                <c:pt idx="8457">
                  <c:v>84.625200000000007</c:v>
                </c:pt>
                <c:pt idx="8458">
                  <c:v>84.635199999999998</c:v>
                </c:pt>
                <c:pt idx="8459">
                  <c:v>84.645200000000003</c:v>
                </c:pt>
                <c:pt idx="8460">
                  <c:v>84.655199999999994</c:v>
                </c:pt>
                <c:pt idx="8461">
                  <c:v>84.665199999999999</c:v>
                </c:pt>
                <c:pt idx="8462">
                  <c:v>84.675200000000004</c:v>
                </c:pt>
                <c:pt idx="8463">
                  <c:v>84.685199999999995</c:v>
                </c:pt>
                <c:pt idx="8464">
                  <c:v>84.6952</c:v>
                </c:pt>
                <c:pt idx="8465">
                  <c:v>84.705200000000005</c:v>
                </c:pt>
                <c:pt idx="8466">
                  <c:v>84.715199999999996</c:v>
                </c:pt>
                <c:pt idx="8467">
                  <c:v>84.725200000000001</c:v>
                </c:pt>
                <c:pt idx="8468">
                  <c:v>84.735200000000006</c:v>
                </c:pt>
                <c:pt idx="8469">
                  <c:v>84.745199999999997</c:v>
                </c:pt>
                <c:pt idx="8470">
                  <c:v>84.755200000000002</c:v>
                </c:pt>
                <c:pt idx="8471">
                  <c:v>84.765199999999993</c:v>
                </c:pt>
                <c:pt idx="8472">
                  <c:v>84.775199999999998</c:v>
                </c:pt>
                <c:pt idx="8473">
                  <c:v>84.785200000000003</c:v>
                </c:pt>
                <c:pt idx="8474">
                  <c:v>84.795199999999994</c:v>
                </c:pt>
                <c:pt idx="8475">
                  <c:v>84.805199999999999</c:v>
                </c:pt>
                <c:pt idx="8476">
                  <c:v>84.815200000000004</c:v>
                </c:pt>
                <c:pt idx="8477">
                  <c:v>84.825199999999995</c:v>
                </c:pt>
                <c:pt idx="8478">
                  <c:v>84.8352</c:v>
                </c:pt>
                <c:pt idx="8479">
                  <c:v>84.845200000000006</c:v>
                </c:pt>
                <c:pt idx="8480">
                  <c:v>84.855199999999996</c:v>
                </c:pt>
                <c:pt idx="8481">
                  <c:v>84.865200000000002</c:v>
                </c:pt>
                <c:pt idx="8482">
                  <c:v>84.875200000000007</c:v>
                </c:pt>
                <c:pt idx="8483">
                  <c:v>84.885199999999998</c:v>
                </c:pt>
                <c:pt idx="8484">
                  <c:v>84.895200000000003</c:v>
                </c:pt>
                <c:pt idx="8485">
                  <c:v>84.905199999999994</c:v>
                </c:pt>
                <c:pt idx="8486">
                  <c:v>84.915199999999999</c:v>
                </c:pt>
                <c:pt idx="8487">
                  <c:v>84.925200000000004</c:v>
                </c:pt>
                <c:pt idx="8488">
                  <c:v>84.935199999999995</c:v>
                </c:pt>
                <c:pt idx="8489">
                  <c:v>84.9452</c:v>
                </c:pt>
                <c:pt idx="8490">
                  <c:v>84.955200000000005</c:v>
                </c:pt>
                <c:pt idx="8491">
                  <c:v>84.965199999999996</c:v>
                </c:pt>
                <c:pt idx="8492">
                  <c:v>84.975200000000001</c:v>
                </c:pt>
                <c:pt idx="8493">
                  <c:v>84.985200000000006</c:v>
                </c:pt>
                <c:pt idx="8494">
                  <c:v>84.995199999999997</c:v>
                </c:pt>
                <c:pt idx="8495">
                  <c:v>85.005200000000002</c:v>
                </c:pt>
                <c:pt idx="8496">
                  <c:v>85.015199999999993</c:v>
                </c:pt>
                <c:pt idx="8497">
                  <c:v>85.025199999999998</c:v>
                </c:pt>
                <c:pt idx="8498">
                  <c:v>85.035200000000003</c:v>
                </c:pt>
                <c:pt idx="8499">
                  <c:v>85.045199999999994</c:v>
                </c:pt>
                <c:pt idx="8500">
                  <c:v>85.055199999999999</c:v>
                </c:pt>
                <c:pt idx="8501">
                  <c:v>85.065200000000004</c:v>
                </c:pt>
                <c:pt idx="8502">
                  <c:v>85.075199999999995</c:v>
                </c:pt>
                <c:pt idx="8503">
                  <c:v>85.0852</c:v>
                </c:pt>
                <c:pt idx="8504">
                  <c:v>85.095200000000006</c:v>
                </c:pt>
                <c:pt idx="8505">
                  <c:v>85.105199999999996</c:v>
                </c:pt>
                <c:pt idx="8506">
                  <c:v>85.115200000000002</c:v>
                </c:pt>
                <c:pt idx="8507">
                  <c:v>85.125200000000007</c:v>
                </c:pt>
                <c:pt idx="8508">
                  <c:v>85.135199999999998</c:v>
                </c:pt>
                <c:pt idx="8509">
                  <c:v>85.145200000000003</c:v>
                </c:pt>
                <c:pt idx="8510">
                  <c:v>85.155199999999994</c:v>
                </c:pt>
                <c:pt idx="8511">
                  <c:v>85.165199999999999</c:v>
                </c:pt>
                <c:pt idx="8512">
                  <c:v>85.175200000000004</c:v>
                </c:pt>
                <c:pt idx="8513">
                  <c:v>85.185199999999995</c:v>
                </c:pt>
                <c:pt idx="8514">
                  <c:v>85.1952</c:v>
                </c:pt>
                <c:pt idx="8515">
                  <c:v>85.205200000000005</c:v>
                </c:pt>
                <c:pt idx="8516">
                  <c:v>85.215199999999996</c:v>
                </c:pt>
                <c:pt idx="8517">
                  <c:v>85.225200000000001</c:v>
                </c:pt>
                <c:pt idx="8518">
                  <c:v>85.235200000000006</c:v>
                </c:pt>
                <c:pt idx="8519">
                  <c:v>85.245199999999997</c:v>
                </c:pt>
                <c:pt idx="8520">
                  <c:v>85.255200000000002</c:v>
                </c:pt>
                <c:pt idx="8521">
                  <c:v>85.265199999999993</c:v>
                </c:pt>
                <c:pt idx="8522">
                  <c:v>85.275199999999998</c:v>
                </c:pt>
                <c:pt idx="8523">
                  <c:v>85.285200000000003</c:v>
                </c:pt>
                <c:pt idx="8524">
                  <c:v>85.295199999999994</c:v>
                </c:pt>
                <c:pt idx="8525">
                  <c:v>85.305199999999999</c:v>
                </c:pt>
                <c:pt idx="8526">
                  <c:v>85.315200000000004</c:v>
                </c:pt>
                <c:pt idx="8527">
                  <c:v>85.325199999999995</c:v>
                </c:pt>
                <c:pt idx="8528">
                  <c:v>85.3352</c:v>
                </c:pt>
                <c:pt idx="8529">
                  <c:v>85.345200000000006</c:v>
                </c:pt>
                <c:pt idx="8530">
                  <c:v>85.355199999999996</c:v>
                </c:pt>
                <c:pt idx="8531">
                  <c:v>85.365200000000002</c:v>
                </c:pt>
                <c:pt idx="8532">
                  <c:v>85.375200000000007</c:v>
                </c:pt>
                <c:pt idx="8533">
                  <c:v>85.385199999999998</c:v>
                </c:pt>
                <c:pt idx="8534">
                  <c:v>85.395200000000003</c:v>
                </c:pt>
                <c:pt idx="8535">
                  <c:v>85.405199999999994</c:v>
                </c:pt>
                <c:pt idx="8536">
                  <c:v>85.415199999999999</c:v>
                </c:pt>
                <c:pt idx="8537">
                  <c:v>85.425200000000004</c:v>
                </c:pt>
                <c:pt idx="8538">
                  <c:v>85.435199999999995</c:v>
                </c:pt>
                <c:pt idx="8539">
                  <c:v>85.4452</c:v>
                </c:pt>
                <c:pt idx="8540">
                  <c:v>85.455200000000005</c:v>
                </c:pt>
                <c:pt idx="8541">
                  <c:v>85.465199999999996</c:v>
                </c:pt>
                <c:pt idx="8542">
                  <c:v>85.475200000000001</c:v>
                </c:pt>
                <c:pt idx="8543">
                  <c:v>85.485200000000006</c:v>
                </c:pt>
                <c:pt idx="8544">
                  <c:v>85.495199999999997</c:v>
                </c:pt>
                <c:pt idx="8545">
                  <c:v>85.505200000000002</c:v>
                </c:pt>
                <c:pt idx="8546">
                  <c:v>85.515199999999993</c:v>
                </c:pt>
                <c:pt idx="8547">
                  <c:v>85.525199999999998</c:v>
                </c:pt>
                <c:pt idx="8548">
                  <c:v>85.535200000000003</c:v>
                </c:pt>
                <c:pt idx="8549">
                  <c:v>85.545199999999994</c:v>
                </c:pt>
                <c:pt idx="8550">
                  <c:v>85.555199999999999</c:v>
                </c:pt>
                <c:pt idx="8551">
                  <c:v>85.565200000000004</c:v>
                </c:pt>
                <c:pt idx="8552">
                  <c:v>85.575199999999995</c:v>
                </c:pt>
                <c:pt idx="8553">
                  <c:v>85.5852</c:v>
                </c:pt>
                <c:pt idx="8554">
                  <c:v>85.595200000000006</c:v>
                </c:pt>
                <c:pt idx="8555">
                  <c:v>85.605199999999996</c:v>
                </c:pt>
                <c:pt idx="8556">
                  <c:v>85.615200000000002</c:v>
                </c:pt>
                <c:pt idx="8557">
                  <c:v>85.625200000000007</c:v>
                </c:pt>
                <c:pt idx="8558">
                  <c:v>85.635199999999998</c:v>
                </c:pt>
                <c:pt idx="8559">
                  <c:v>85.645200000000003</c:v>
                </c:pt>
                <c:pt idx="8560">
                  <c:v>85.655199999999994</c:v>
                </c:pt>
                <c:pt idx="8561">
                  <c:v>85.665199999999999</c:v>
                </c:pt>
                <c:pt idx="8562">
                  <c:v>85.675200000000004</c:v>
                </c:pt>
                <c:pt idx="8563">
                  <c:v>85.685199999999995</c:v>
                </c:pt>
                <c:pt idx="8564">
                  <c:v>85.6952</c:v>
                </c:pt>
                <c:pt idx="8565">
                  <c:v>85.705200000000005</c:v>
                </c:pt>
                <c:pt idx="8566">
                  <c:v>85.715199999999996</c:v>
                </c:pt>
                <c:pt idx="8567">
                  <c:v>85.725200000000001</c:v>
                </c:pt>
                <c:pt idx="8568">
                  <c:v>85.735200000000006</c:v>
                </c:pt>
                <c:pt idx="8569">
                  <c:v>85.745199999999997</c:v>
                </c:pt>
                <c:pt idx="8570">
                  <c:v>85.755200000000002</c:v>
                </c:pt>
                <c:pt idx="8571">
                  <c:v>85.765199999999993</c:v>
                </c:pt>
                <c:pt idx="8572">
                  <c:v>85.775199999999998</c:v>
                </c:pt>
                <c:pt idx="8573">
                  <c:v>85.785200000000003</c:v>
                </c:pt>
                <c:pt idx="8574">
                  <c:v>85.795199999999994</c:v>
                </c:pt>
                <c:pt idx="8575">
                  <c:v>85.805199999999999</c:v>
                </c:pt>
                <c:pt idx="8576">
                  <c:v>85.815200000000004</c:v>
                </c:pt>
                <c:pt idx="8577">
                  <c:v>85.825199999999995</c:v>
                </c:pt>
                <c:pt idx="8578">
                  <c:v>85.8352</c:v>
                </c:pt>
                <c:pt idx="8579">
                  <c:v>85.845200000000006</c:v>
                </c:pt>
                <c:pt idx="8580">
                  <c:v>85.855199999999996</c:v>
                </c:pt>
                <c:pt idx="8581">
                  <c:v>85.865200000000002</c:v>
                </c:pt>
                <c:pt idx="8582">
                  <c:v>85.875200000000007</c:v>
                </c:pt>
                <c:pt idx="8583">
                  <c:v>85.885199999999998</c:v>
                </c:pt>
                <c:pt idx="8584">
                  <c:v>85.895200000000003</c:v>
                </c:pt>
                <c:pt idx="8585">
                  <c:v>85.905199999999994</c:v>
                </c:pt>
                <c:pt idx="8586">
                  <c:v>85.915199999999999</c:v>
                </c:pt>
                <c:pt idx="8587">
                  <c:v>85.925200000000004</c:v>
                </c:pt>
                <c:pt idx="8588">
                  <c:v>85.935199999999995</c:v>
                </c:pt>
                <c:pt idx="8589">
                  <c:v>85.9452</c:v>
                </c:pt>
                <c:pt idx="8590">
                  <c:v>85.955200000000005</c:v>
                </c:pt>
                <c:pt idx="8591">
                  <c:v>85.965199999999996</c:v>
                </c:pt>
                <c:pt idx="8592">
                  <c:v>85.975200000000001</c:v>
                </c:pt>
                <c:pt idx="8593">
                  <c:v>85.985200000000006</c:v>
                </c:pt>
                <c:pt idx="8594">
                  <c:v>85.995199999999997</c:v>
                </c:pt>
                <c:pt idx="8595">
                  <c:v>86.005200000000002</c:v>
                </c:pt>
                <c:pt idx="8596">
                  <c:v>86.015199999999993</c:v>
                </c:pt>
                <c:pt idx="8597">
                  <c:v>86.025199999999998</c:v>
                </c:pt>
                <c:pt idx="8598">
                  <c:v>86.035200000000003</c:v>
                </c:pt>
                <c:pt idx="8599">
                  <c:v>86.045199999999994</c:v>
                </c:pt>
                <c:pt idx="8600">
                  <c:v>86.055199999999999</c:v>
                </c:pt>
                <c:pt idx="8601">
                  <c:v>86.065200000000004</c:v>
                </c:pt>
                <c:pt idx="8602">
                  <c:v>86.075199999999995</c:v>
                </c:pt>
                <c:pt idx="8603">
                  <c:v>86.0852</c:v>
                </c:pt>
                <c:pt idx="8604">
                  <c:v>86.095200000000006</c:v>
                </c:pt>
                <c:pt idx="8605">
                  <c:v>86.105199999999996</c:v>
                </c:pt>
                <c:pt idx="8606">
                  <c:v>86.115200000000002</c:v>
                </c:pt>
                <c:pt idx="8607">
                  <c:v>86.125200000000007</c:v>
                </c:pt>
                <c:pt idx="8608">
                  <c:v>86.135199999999998</c:v>
                </c:pt>
                <c:pt idx="8609">
                  <c:v>86.145200000000003</c:v>
                </c:pt>
                <c:pt idx="8610">
                  <c:v>86.155199999999994</c:v>
                </c:pt>
                <c:pt idx="8611">
                  <c:v>86.165199999999999</c:v>
                </c:pt>
                <c:pt idx="8612">
                  <c:v>86.175200000000004</c:v>
                </c:pt>
                <c:pt idx="8613">
                  <c:v>86.185199999999995</c:v>
                </c:pt>
                <c:pt idx="8614">
                  <c:v>86.1952</c:v>
                </c:pt>
                <c:pt idx="8615">
                  <c:v>86.205200000000005</c:v>
                </c:pt>
                <c:pt idx="8616">
                  <c:v>86.215199999999996</c:v>
                </c:pt>
                <c:pt idx="8617">
                  <c:v>86.225200000000001</c:v>
                </c:pt>
                <c:pt idx="8618">
                  <c:v>86.235200000000006</c:v>
                </c:pt>
                <c:pt idx="8619">
                  <c:v>86.245199999999997</c:v>
                </c:pt>
                <c:pt idx="8620">
                  <c:v>86.255200000000002</c:v>
                </c:pt>
                <c:pt idx="8621">
                  <c:v>86.265199999999993</c:v>
                </c:pt>
                <c:pt idx="8622">
                  <c:v>86.275199999999998</c:v>
                </c:pt>
                <c:pt idx="8623">
                  <c:v>86.285200000000003</c:v>
                </c:pt>
                <c:pt idx="8624">
                  <c:v>86.295199999999994</c:v>
                </c:pt>
                <c:pt idx="8625">
                  <c:v>86.305199999999999</c:v>
                </c:pt>
                <c:pt idx="8626">
                  <c:v>86.315200000000004</c:v>
                </c:pt>
                <c:pt idx="8627">
                  <c:v>86.325199999999995</c:v>
                </c:pt>
                <c:pt idx="8628">
                  <c:v>86.3352</c:v>
                </c:pt>
                <c:pt idx="8629">
                  <c:v>86.345200000000006</c:v>
                </c:pt>
                <c:pt idx="8630">
                  <c:v>86.355199999999996</c:v>
                </c:pt>
                <c:pt idx="8631">
                  <c:v>86.365200000000002</c:v>
                </c:pt>
                <c:pt idx="8632">
                  <c:v>86.375200000000007</c:v>
                </c:pt>
                <c:pt idx="8633">
                  <c:v>86.385199999999998</c:v>
                </c:pt>
                <c:pt idx="8634">
                  <c:v>86.395200000000003</c:v>
                </c:pt>
                <c:pt idx="8635">
                  <c:v>86.405199999999994</c:v>
                </c:pt>
                <c:pt idx="8636">
                  <c:v>86.415199999999999</c:v>
                </c:pt>
                <c:pt idx="8637">
                  <c:v>86.425200000000004</c:v>
                </c:pt>
                <c:pt idx="8638">
                  <c:v>86.435199999999995</c:v>
                </c:pt>
                <c:pt idx="8639">
                  <c:v>86.4452</c:v>
                </c:pt>
                <c:pt idx="8640">
                  <c:v>86.455200000000005</c:v>
                </c:pt>
                <c:pt idx="8641">
                  <c:v>86.465199999999996</c:v>
                </c:pt>
                <c:pt idx="8642">
                  <c:v>86.475200000000001</c:v>
                </c:pt>
                <c:pt idx="8643">
                  <c:v>86.485200000000006</c:v>
                </c:pt>
                <c:pt idx="8644">
                  <c:v>86.495199999999997</c:v>
                </c:pt>
                <c:pt idx="8645">
                  <c:v>86.505200000000002</c:v>
                </c:pt>
                <c:pt idx="8646">
                  <c:v>86.515199999999993</c:v>
                </c:pt>
                <c:pt idx="8647">
                  <c:v>86.525199999999998</c:v>
                </c:pt>
                <c:pt idx="8648">
                  <c:v>86.535200000000003</c:v>
                </c:pt>
                <c:pt idx="8649">
                  <c:v>86.545199999999994</c:v>
                </c:pt>
                <c:pt idx="8650">
                  <c:v>86.555199999999999</c:v>
                </c:pt>
                <c:pt idx="8651">
                  <c:v>86.565200000000004</c:v>
                </c:pt>
                <c:pt idx="8652">
                  <c:v>86.575199999999995</c:v>
                </c:pt>
                <c:pt idx="8653">
                  <c:v>86.5852</c:v>
                </c:pt>
                <c:pt idx="8654">
                  <c:v>86.595200000000006</c:v>
                </c:pt>
                <c:pt idx="8655">
                  <c:v>86.605199999999996</c:v>
                </c:pt>
                <c:pt idx="8656">
                  <c:v>86.615200000000002</c:v>
                </c:pt>
                <c:pt idx="8657">
                  <c:v>86.625200000000007</c:v>
                </c:pt>
                <c:pt idx="8658">
                  <c:v>86.635199999999998</c:v>
                </c:pt>
                <c:pt idx="8659">
                  <c:v>86.645200000000003</c:v>
                </c:pt>
                <c:pt idx="8660">
                  <c:v>86.655199999999994</c:v>
                </c:pt>
                <c:pt idx="8661">
                  <c:v>86.665199999999999</c:v>
                </c:pt>
                <c:pt idx="8662">
                  <c:v>86.675200000000004</c:v>
                </c:pt>
                <c:pt idx="8663">
                  <c:v>86.685199999999995</c:v>
                </c:pt>
                <c:pt idx="8664">
                  <c:v>86.6952</c:v>
                </c:pt>
                <c:pt idx="8665">
                  <c:v>86.705200000000005</c:v>
                </c:pt>
                <c:pt idx="8666">
                  <c:v>86.715199999999996</c:v>
                </c:pt>
                <c:pt idx="8667">
                  <c:v>86.725200000000001</c:v>
                </c:pt>
                <c:pt idx="8668">
                  <c:v>86.735200000000006</c:v>
                </c:pt>
                <c:pt idx="8669">
                  <c:v>86.745199999999997</c:v>
                </c:pt>
                <c:pt idx="8670">
                  <c:v>86.755200000000002</c:v>
                </c:pt>
                <c:pt idx="8671">
                  <c:v>86.765199999999993</c:v>
                </c:pt>
                <c:pt idx="8672">
                  <c:v>86.775199999999998</c:v>
                </c:pt>
                <c:pt idx="8673">
                  <c:v>86.785200000000003</c:v>
                </c:pt>
                <c:pt idx="8674">
                  <c:v>86.795199999999994</c:v>
                </c:pt>
                <c:pt idx="8675">
                  <c:v>86.805199999999999</c:v>
                </c:pt>
                <c:pt idx="8676">
                  <c:v>86.815200000000004</c:v>
                </c:pt>
                <c:pt idx="8677">
                  <c:v>86.825199999999995</c:v>
                </c:pt>
                <c:pt idx="8678">
                  <c:v>86.8352</c:v>
                </c:pt>
                <c:pt idx="8679">
                  <c:v>86.845200000000006</c:v>
                </c:pt>
                <c:pt idx="8680">
                  <c:v>86.855199999999996</c:v>
                </c:pt>
                <c:pt idx="8681">
                  <c:v>86.865200000000002</c:v>
                </c:pt>
                <c:pt idx="8682">
                  <c:v>86.875200000000007</c:v>
                </c:pt>
                <c:pt idx="8683">
                  <c:v>86.885199999999998</c:v>
                </c:pt>
                <c:pt idx="8684">
                  <c:v>86.895200000000003</c:v>
                </c:pt>
                <c:pt idx="8685">
                  <c:v>86.905199999999994</c:v>
                </c:pt>
                <c:pt idx="8686">
                  <c:v>86.915199999999999</c:v>
                </c:pt>
                <c:pt idx="8687">
                  <c:v>86.925200000000004</c:v>
                </c:pt>
                <c:pt idx="8688">
                  <c:v>86.935199999999995</c:v>
                </c:pt>
                <c:pt idx="8689">
                  <c:v>86.9452</c:v>
                </c:pt>
                <c:pt idx="8690">
                  <c:v>86.955200000000005</c:v>
                </c:pt>
                <c:pt idx="8691">
                  <c:v>86.965199999999996</c:v>
                </c:pt>
                <c:pt idx="8692">
                  <c:v>86.975200000000001</c:v>
                </c:pt>
                <c:pt idx="8693">
                  <c:v>86.985200000000006</c:v>
                </c:pt>
                <c:pt idx="8694">
                  <c:v>86.995199999999997</c:v>
                </c:pt>
                <c:pt idx="8695">
                  <c:v>87.005200000000002</c:v>
                </c:pt>
                <c:pt idx="8696">
                  <c:v>87.015199999999993</c:v>
                </c:pt>
                <c:pt idx="8697">
                  <c:v>87.025199999999998</c:v>
                </c:pt>
                <c:pt idx="8698">
                  <c:v>87.035200000000003</c:v>
                </c:pt>
                <c:pt idx="8699">
                  <c:v>87.045199999999994</c:v>
                </c:pt>
                <c:pt idx="8700">
                  <c:v>87.055199999999999</c:v>
                </c:pt>
                <c:pt idx="8701">
                  <c:v>87.065200000000004</c:v>
                </c:pt>
                <c:pt idx="8702">
                  <c:v>87.075199999999995</c:v>
                </c:pt>
                <c:pt idx="8703">
                  <c:v>87.0852</c:v>
                </c:pt>
                <c:pt idx="8704">
                  <c:v>87.095200000000006</c:v>
                </c:pt>
                <c:pt idx="8705">
                  <c:v>87.105199999999996</c:v>
                </c:pt>
                <c:pt idx="8706">
                  <c:v>87.115200000000002</c:v>
                </c:pt>
                <c:pt idx="8707">
                  <c:v>87.125200000000007</c:v>
                </c:pt>
                <c:pt idx="8708">
                  <c:v>87.135199999999998</c:v>
                </c:pt>
                <c:pt idx="8709">
                  <c:v>87.145200000000003</c:v>
                </c:pt>
                <c:pt idx="8710">
                  <c:v>87.155199999999994</c:v>
                </c:pt>
                <c:pt idx="8711">
                  <c:v>87.165199999999999</c:v>
                </c:pt>
                <c:pt idx="8712">
                  <c:v>87.175200000000004</c:v>
                </c:pt>
                <c:pt idx="8713">
                  <c:v>87.185199999999995</c:v>
                </c:pt>
                <c:pt idx="8714">
                  <c:v>87.1952</c:v>
                </c:pt>
                <c:pt idx="8715">
                  <c:v>87.205200000000005</c:v>
                </c:pt>
                <c:pt idx="8716">
                  <c:v>87.215199999999996</c:v>
                </c:pt>
                <c:pt idx="8717">
                  <c:v>87.225200000000001</c:v>
                </c:pt>
                <c:pt idx="8718">
                  <c:v>87.235200000000006</c:v>
                </c:pt>
                <c:pt idx="8719">
                  <c:v>87.245199999999997</c:v>
                </c:pt>
                <c:pt idx="8720">
                  <c:v>87.255200000000002</c:v>
                </c:pt>
                <c:pt idx="8721">
                  <c:v>87.265199999999993</c:v>
                </c:pt>
                <c:pt idx="8722">
                  <c:v>87.275199999999998</c:v>
                </c:pt>
                <c:pt idx="8723">
                  <c:v>87.285200000000003</c:v>
                </c:pt>
                <c:pt idx="8724">
                  <c:v>87.295199999999994</c:v>
                </c:pt>
                <c:pt idx="8725">
                  <c:v>87.305199999999999</c:v>
                </c:pt>
                <c:pt idx="8726">
                  <c:v>87.315200000000004</c:v>
                </c:pt>
                <c:pt idx="8727">
                  <c:v>87.325199999999995</c:v>
                </c:pt>
                <c:pt idx="8728">
                  <c:v>87.3352</c:v>
                </c:pt>
                <c:pt idx="8729">
                  <c:v>87.345200000000006</c:v>
                </c:pt>
                <c:pt idx="8730">
                  <c:v>87.355199999999996</c:v>
                </c:pt>
                <c:pt idx="8731">
                  <c:v>87.365200000000002</c:v>
                </c:pt>
                <c:pt idx="8732">
                  <c:v>87.375200000000007</c:v>
                </c:pt>
                <c:pt idx="8733">
                  <c:v>87.385199999999998</c:v>
                </c:pt>
                <c:pt idx="8734">
                  <c:v>87.395200000000003</c:v>
                </c:pt>
                <c:pt idx="8735">
                  <c:v>87.405199999999994</c:v>
                </c:pt>
                <c:pt idx="8736">
                  <c:v>87.415199999999999</c:v>
                </c:pt>
                <c:pt idx="8737">
                  <c:v>87.425200000000004</c:v>
                </c:pt>
                <c:pt idx="8738">
                  <c:v>87.435199999999995</c:v>
                </c:pt>
                <c:pt idx="8739">
                  <c:v>87.4452</c:v>
                </c:pt>
                <c:pt idx="8740">
                  <c:v>87.455200000000005</c:v>
                </c:pt>
                <c:pt idx="8741">
                  <c:v>87.465199999999996</c:v>
                </c:pt>
                <c:pt idx="8742">
                  <c:v>87.475200000000001</c:v>
                </c:pt>
                <c:pt idx="8743">
                  <c:v>87.485200000000006</c:v>
                </c:pt>
                <c:pt idx="8744">
                  <c:v>87.495199999999997</c:v>
                </c:pt>
                <c:pt idx="8745">
                  <c:v>87.505200000000002</c:v>
                </c:pt>
                <c:pt idx="8746">
                  <c:v>87.515199999999993</c:v>
                </c:pt>
                <c:pt idx="8747">
                  <c:v>87.525199999999998</c:v>
                </c:pt>
                <c:pt idx="8748">
                  <c:v>87.535200000000003</c:v>
                </c:pt>
                <c:pt idx="8749">
                  <c:v>87.545199999999994</c:v>
                </c:pt>
                <c:pt idx="8750">
                  <c:v>87.555199999999999</c:v>
                </c:pt>
                <c:pt idx="8751">
                  <c:v>87.565200000000004</c:v>
                </c:pt>
                <c:pt idx="8752">
                  <c:v>87.575199999999995</c:v>
                </c:pt>
                <c:pt idx="8753">
                  <c:v>87.5852</c:v>
                </c:pt>
                <c:pt idx="8754">
                  <c:v>87.595200000000006</c:v>
                </c:pt>
                <c:pt idx="8755">
                  <c:v>87.605199999999996</c:v>
                </c:pt>
                <c:pt idx="8756">
                  <c:v>87.615200000000002</c:v>
                </c:pt>
                <c:pt idx="8757">
                  <c:v>87.625200000000007</c:v>
                </c:pt>
                <c:pt idx="8758">
                  <c:v>87.635199999999998</c:v>
                </c:pt>
                <c:pt idx="8759">
                  <c:v>87.645200000000003</c:v>
                </c:pt>
                <c:pt idx="8760">
                  <c:v>87.655199999999994</c:v>
                </c:pt>
                <c:pt idx="8761">
                  <c:v>87.665199999999999</c:v>
                </c:pt>
                <c:pt idx="8762">
                  <c:v>87.675200000000004</c:v>
                </c:pt>
                <c:pt idx="8763">
                  <c:v>87.685199999999995</c:v>
                </c:pt>
                <c:pt idx="8764">
                  <c:v>87.6952</c:v>
                </c:pt>
                <c:pt idx="8765">
                  <c:v>87.705200000000005</c:v>
                </c:pt>
                <c:pt idx="8766">
                  <c:v>87.715199999999996</c:v>
                </c:pt>
                <c:pt idx="8767">
                  <c:v>87.725200000000001</c:v>
                </c:pt>
                <c:pt idx="8768">
                  <c:v>87.735200000000006</c:v>
                </c:pt>
                <c:pt idx="8769">
                  <c:v>87.745199999999997</c:v>
                </c:pt>
                <c:pt idx="8770">
                  <c:v>87.755200000000002</c:v>
                </c:pt>
                <c:pt idx="8771">
                  <c:v>87.765199999999993</c:v>
                </c:pt>
                <c:pt idx="8772">
                  <c:v>87.775199999999998</c:v>
                </c:pt>
                <c:pt idx="8773">
                  <c:v>87.785200000000003</c:v>
                </c:pt>
                <c:pt idx="8774">
                  <c:v>87.795199999999994</c:v>
                </c:pt>
                <c:pt idx="8775">
                  <c:v>87.805199999999999</c:v>
                </c:pt>
                <c:pt idx="8776">
                  <c:v>87.815200000000004</c:v>
                </c:pt>
                <c:pt idx="8777">
                  <c:v>87.825199999999995</c:v>
                </c:pt>
                <c:pt idx="8778">
                  <c:v>87.8352</c:v>
                </c:pt>
                <c:pt idx="8779">
                  <c:v>87.845200000000006</c:v>
                </c:pt>
                <c:pt idx="8780">
                  <c:v>87.855199999999996</c:v>
                </c:pt>
                <c:pt idx="8781">
                  <c:v>87.865200000000002</c:v>
                </c:pt>
                <c:pt idx="8782">
                  <c:v>87.875200000000007</c:v>
                </c:pt>
                <c:pt idx="8783">
                  <c:v>87.885199999999998</c:v>
                </c:pt>
                <c:pt idx="8784">
                  <c:v>87.895200000000003</c:v>
                </c:pt>
                <c:pt idx="8785">
                  <c:v>87.905199999999994</c:v>
                </c:pt>
                <c:pt idx="8786">
                  <c:v>87.915199999999999</c:v>
                </c:pt>
                <c:pt idx="8787">
                  <c:v>87.925200000000004</c:v>
                </c:pt>
                <c:pt idx="8788">
                  <c:v>87.935199999999995</c:v>
                </c:pt>
                <c:pt idx="8789">
                  <c:v>87.9452</c:v>
                </c:pt>
                <c:pt idx="8790">
                  <c:v>87.955200000000005</c:v>
                </c:pt>
                <c:pt idx="8791">
                  <c:v>87.965199999999996</c:v>
                </c:pt>
                <c:pt idx="8792">
                  <c:v>87.975200000000001</c:v>
                </c:pt>
                <c:pt idx="8793">
                  <c:v>87.985200000000006</c:v>
                </c:pt>
                <c:pt idx="8794">
                  <c:v>87.995199999999997</c:v>
                </c:pt>
                <c:pt idx="8795">
                  <c:v>88.005200000000002</c:v>
                </c:pt>
                <c:pt idx="8796">
                  <c:v>88.015199999999993</c:v>
                </c:pt>
                <c:pt idx="8797">
                  <c:v>88.025199999999998</c:v>
                </c:pt>
                <c:pt idx="8798">
                  <c:v>88.035200000000003</c:v>
                </c:pt>
                <c:pt idx="8799">
                  <c:v>88.045199999999994</c:v>
                </c:pt>
                <c:pt idx="8800">
                  <c:v>88.055199999999999</c:v>
                </c:pt>
                <c:pt idx="8801">
                  <c:v>88.065200000000004</c:v>
                </c:pt>
                <c:pt idx="8802">
                  <c:v>88.075199999999995</c:v>
                </c:pt>
                <c:pt idx="8803">
                  <c:v>88.0852</c:v>
                </c:pt>
                <c:pt idx="8804">
                  <c:v>88.095200000000006</c:v>
                </c:pt>
                <c:pt idx="8805">
                  <c:v>88.105199999999996</c:v>
                </c:pt>
                <c:pt idx="8806">
                  <c:v>88.115200000000002</c:v>
                </c:pt>
                <c:pt idx="8807">
                  <c:v>88.125200000000007</c:v>
                </c:pt>
                <c:pt idx="8808">
                  <c:v>88.135199999999998</c:v>
                </c:pt>
                <c:pt idx="8809">
                  <c:v>88.145200000000003</c:v>
                </c:pt>
                <c:pt idx="8810">
                  <c:v>88.155199999999994</c:v>
                </c:pt>
                <c:pt idx="8811">
                  <c:v>88.165199999999999</c:v>
                </c:pt>
                <c:pt idx="8812">
                  <c:v>88.175200000000004</c:v>
                </c:pt>
                <c:pt idx="8813">
                  <c:v>88.185199999999995</c:v>
                </c:pt>
                <c:pt idx="8814">
                  <c:v>88.1952</c:v>
                </c:pt>
                <c:pt idx="8815">
                  <c:v>88.205200000000005</c:v>
                </c:pt>
                <c:pt idx="8816">
                  <c:v>88.215199999999996</c:v>
                </c:pt>
                <c:pt idx="8817">
                  <c:v>88.225200000000001</c:v>
                </c:pt>
                <c:pt idx="8818">
                  <c:v>88.235200000000006</c:v>
                </c:pt>
                <c:pt idx="8819">
                  <c:v>88.245199999999997</c:v>
                </c:pt>
                <c:pt idx="8820">
                  <c:v>88.255200000000002</c:v>
                </c:pt>
                <c:pt idx="8821">
                  <c:v>88.265199999999993</c:v>
                </c:pt>
                <c:pt idx="8822">
                  <c:v>88.275199999999998</c:v>
                </c:pt>
                <c:pt idx="8823">
                  <c:v>88.285200000000003</c:v>
                </c:pt>
                <c:pt idx="8824">
                  <c:v>88.295199999999994</c:v>
                </c:pt>
                <c:pt idx="8825">
                  <c:v>88.305199999999999</c:v>
                </c:pt>
                <c:pt idx="8826">
                  <c:v>88.315200000000004</c:v>
                </c:pt>
                <c:pt idx="8827">
                  <c:v>88.325199999999995</c:v>
                </c:pt>
                <c:pt idx="8828">
                  <c:v>88.3352</c:v>
                </c:pt>
                <c:pt idx="8829">
                  <c:v>88.345200000000006</c:v>
                </c:pt>
                <c:pt idx="8830">
                  <c:v>88.355199999999996</c:v>
                </c:pt>
                <c:pt idx="8831">
                  <c:v>88.365200000000002</c:v>
                </c:pt>
                <c:pt idx="8832">
                  <c:v>88.375200000000007</c:v>
                </c:pt>
                <c:pt idx="8833">
                  <c:v>88.385199999999998</c:v>
                </c:pt>
                <c:pt idx="8834">
                  <c:v>88.395200000000003</c:v>
                </c:pt>
                <c:pt idx="8835">
                  <c:v>88.405199999999994</c:v>
                </c:pt>
                <c:pt idx="8836">
                  <c:v>88.415199999999999</c:v>
                </c:pt>
                <c:pt idx="8837">
                  <c:v>88.425200000000004</c:v>
                </c:pt>
                <c:pt idx="8838">
                  <c:v>88.435199999999995</c:v>
                </c:pt>
                <c:pt idx="8839">
                  <c:v>88.4452</c:v>
                </c:pt>
                <c:pt idx="8840">
                  <c:v>88.455200000000005</c:v>
                </c:pt>
                <c:pt idx="8841">
                  <c:v>88.465199999999996</c:v>
                </c:pt>
                <c:pt idx="8842">
                  <c:v>88.475200000000001</c:v>
                </c:pt>
                <c:pt idx="8843">
                  <c:v>88.485200000000006</c:v>
                </c:pt>
                <c:pt idx="8844">
                  <c:v>88.495199999999997</c:v>
                </c:pt>
                <c:pt idx="8845">
                  <c:v>88.505200000000002</c:v>
                </c:pt>
                <c:pt idx="8846">
                  <c:v>88.515199999999993</c:v>
                </c:pt>
                <c:pt idx="8847">
                  <c:v>88.525199999999998</c:v>
                </c:pt>
                <c:pt idx="8848">
                  <c:v>88.535200000000003</c:v>
                </c:pt>
                <c:pt idx="8849">
                  <c:v>88.545199999999994</c:v>
                </c:pt>
                <c:pt idx="8850">
                  <c:v>88.555199999999999</c:v>
                </c:pt>
                <c:pt idx="8851">
                  <c:v>88.565200000000004</c:v>
                </c:pt>
                <c:pt idx="8852">
                  <c:v>88.575199999999995</c:v>
                </c:pt>
                <c:pt idx="8853">
                  <c:v>88.5852</c:v>
                </c:pt>
                <c:pt idx="8854">
                  <c:v>88.595200000000006</c:v>
                </c:pt>
                <c:pt idx="8855">
                  <c:v>88.605199999999996</c:v>
                </c:pt>
                <c:pt idx="8856">
                  <c:v>88.615200000000002</c:v>
                </c:pt>
                <c:pt idx="8857">
                  <c:v>88.625200000000007</c:v>
                </c:pt>
                <c:pt idx="8858">
                  <c:v>88.635199999999998</c:v>
                </c:pt>
                <c:pt idx="8859">
                  <c:v>88.645200000000003</c:v>
                </c:pt>
                <c:pt idx="8860">
                  <c:v>88.655199999999994</c:v>
                </c:pt>
                <c:pt idx="8861">
                  <c:v>88.665199999999999</c:v>
                </c:pt>
                <c:pt idx="8862">
                  <c:v>88.675200000000004</c:v>
                </c:pt>
                <c:pt idx="8863">
                  <c:v>88.685199999999995</c:v>
                </c:pt>
                <c:pt idx="8864">
                  <c:v>88.6952</c:v>
                </c:pt>
                <c:pt idx="8865">
                  <c:v>88.705200000000005</c:v>
                </c:pt>
                <c:pt idx="8866">
                  <c:v>88.715199999999996</c:v>
                </c:pt>
                <c:pt idx="8867">
                  <c:v>88.725200000000001</c:v>
                </c:pt>
                <c:pt idx="8868">
                  <c:v>88.735200000000006</c:v>
                </c:pt>
                <c:pt idx="8869">
                  <c:v>88.745199999999997</c:v>
                </c:pt>
                <c:pt idx="8870">
                  <c:v>88.755200000000002</c:v>
                </c:pt>
                <c:pt idx="8871">
                  <c:v>88.765199999999993</c:v>
                </c:pt>
                <c:pt idx="8872">
                  <c:v>88.775199999999998</c:v>
                </c:pt>
                <c:pt idx="8873">
                  <c:v>88.785200000000003</c:v>
                </c:pt>
                <c:pt idx="8874">
                  <c:v>88.795199999999994</c:v>
                </c:pt>
                <c:pt idx="8875">
                  <c:v>88.805199999999999</c:v>
                </c:pt>
                <c:pt idx="8876">
                  <c:v>88.815200000000004</c:v>
                </c:pt>
                <c:pt idx="8877">
                  <c:v>88.825199999999995</c:v>
                </c:pt>
                <c:pt idx="8878">
                  <c:v>88.8352</c:v>
                </c:pt>
                <c:pt idx="8879">
                  <c:v>88.845200000000006</c:v>
                </c:pt>
                <c:pt idx="8880">
                  <c:v>88.855199999999996</c:v>
                </c:pt>
                <c:pt idx="8881">
                  <c:v>88.865200000000002</c:v>
                </c:pt>
                <c:pt idx="8882">
                  <c:v>88.875200000000007</c:v>
                </c:pt>
                <c:pt idx="8883">
                  <c:v>88.885199999999998</c:v>
                </c:pt>
                <c:pt idx="8884">
                  <c:v>88.895200000000003</c:v>
                </c:pt>
                <c:pt idx="8885">
                  <c:v>88.905199999999994</c:v>
                </c:pt>
                <c:pt idx="8886">
                  <c:v>88.915199999999999</c:v>
                </c:pt>
                <c:pt idx="8887">
                  <c:v>88.925200000000004</c:v>
                </c:pt>
                <c:pt idx="8888">
                  <c:v>88.935199999999995</c:v>
                </c:pt>
                <c:pt idx="8889">
                  <c:v>88.9452</c:v>
                </c:pt>
                <c:pt idx="8890">
                  <c:v>88.955200000000005</c:v>
                </c:pt>
                <c:pt idx="8891">
                  <c:v>88.965199999999996</c:v>
                </c:pt>
                <c:pt idx="8892">
                  <c:v>88.975200000000001</c:v>
                </c:pt>
                <c:pt idx="8893">
                  <c:v>88.985200000000006</c:v>
                </c:pt>
                <c:pt idx="8894">
                  <c:v>88.995199999999997</c:v>
                </c:pt>
                <c:pt idx="8895">
                  <c:v>89.005200000000002</c:v>
                </c:pt>
                <c:pt idx="8896">
                  <c:v>89.015199999999993</c:v>
                </c:pt>
                <c:pt idx="8897">
                  <c:v>89.025199999999998</c:v>
                </c:pt>
                <c:pt idx="8898">
                  <c:v>89.035200000000003</c:v>
                </c:pt>
                <c:pt idx="8899">
                  <c:v>89.045199999999994</c:v>
                </c:pt>
                <c:pt idx="8900">
                  <c:v>89.055199999999999</c:v>
                </c:pt>
                <c:pt idx="8901">
                  <c:v>89.065200000000004</c:v>
                </c:pt>
                <c:pt idx="8902">
                  <c:v>89.075199999999995</c:v>
                </c:pt>
                <c:pt idx="8903">
                  <c:v>89.0852</c:v>
                </c:pt>
                <c:pt idx="8904">
                  <c:v>89.095200000000006</c:v>
                </c:pt>
                <c:pt idx="8905">
                  <c:v>89.105199999999996</c:v>
                </c:pt>
                <c:pt idx="8906">
                  <c:v>89.115200000000002</c:v>
                </c:pt>
                <c:pt idx="8907">
                  <c:v>89.125200000000007</c:v>
                </c:pt>
                <c:pt idx="8908">
                  <c:v>89.135199999999998</c:v>
                </c:pt>
                <c:pt idx="8909">
                  <c:v>89.145200000000003</c:v>
                </c:pt>
                <c:pt idx="8910">
                  <c:v>89.155199999999994</c:v>
                </c:pt>
                <c:pt idx="8911">
                  <c:v>89.165199999999999</c:v>
                </c:pt>
                <c:pt idx="8912">
                  <c:v>89.175200000000004</c:v>
                </c:pt>
                <c:pt idx="8913">
                  <c:v>89.185199999999995</c:v>
                </c:pt>
                <c:pt idx="8914">
                  <c:v>89.1952</c:v>
                </c:pt>
                <c:pt idx="8915">
                  <c:v>89.205200000000005</c:v>
                </c:pt>
                <c:pt idx="8916">
                  <c:v>89.215199999999996</c:v>
                </c:pt>
                <c:pt idx="8917">
                  <c:v>89.225200000000001</c:v>
                </c:pt>
                <c:pt idx="8918">
                  <c:v>89.235200000000006</c:v>
                </c:pt>
                <c:pt idx="8919">
                  <c:v>89.245199999999997</c:v>
                </c:pt>
                <c:pt idx="8920">
                  <c:v>89.255200000000002</c:v>
                </c:pt>
                <c:pt idx="8921">
                  <c:v>89.265199999999993</c:v>
                </c:pt>
                <c:pt idx="8922">
                  <c:v>89.275199999999998</c:v>
                </c:pt>
                <c:pt idx="8923">
                  <c:v>89.285200000000003</c:v>
                </c:pt>
                <c:pt idx="8924">
                  <c:v>89.295199999999994</c:v>
                </c:pt>
                <c:pt idx="8925">
                  <c:v>89.305199999999999</c:v>
                </c:pt>
                <c:pt idx="8926">
                  <c:v>89.315200000000004</c:v>
                </c:pt>
                <c:pt idx="8927">
                  <c:v>89.325199999999995</c:v>
                </c:pt>
                <c:pt idx="8928">
                  <c:v>89.3352</c:v>
                </c:pt>
                <c:pt idx="8929">
                  <c:v>89.345200000000006</c:v>
                </c:pt>
                <c:pt idx="8930">
                  <c:v>89.355199999999996</c:v>
                </c:pt>
                <c:pt idx="8931">
                  <c:v>89.365200000000002</c:v>
                </c:pt>
                <c:pt idx="8932">
                  <c:v>89.375200000000007</c:v>
                </c:pt>
                <c:pt idx="8933">
                  <c:v>89.385199999999998</c:v>
                </c:pt>
                <c:pt idx="8934">
                  <c:v>89.395200000000003</c:v>
                </c:pt>
                <c:pt idx="8935">
                  <c:v>89.405199999999994</c:v>
                </c:pt>
                <c:pt idx="8936">
                  <c:v>89.415199999999999</c:v>
                </c:pt>
                <c:pt idx="8937">
                  <c:v>89.425200000000004</c:v>
                </c:pt>
                <c:pt idx="8938">
                  <c:v>89.435199999999995</c:v>
                </c:pt>
                <c:pt idx="8939">
                  <c:v>89.4452</c:v>
                </c:pt>
                <c:pt idx="8940">
                  <c:v>89.455200000000005</c:v>
                </c:pt>
                <c:pt idx="8941">
                  <c:v>89.465199999999996</c:v>
                </c:pt>
                <c:pt idx="8942">
                  <c:v>89.475200000000001</c:v>
                </c:pt>
                <c:pt idx="8943">
                  <c:v>89.485200000000006</c:v>
                </c:pt>
                <c:pt idx="8944">
                  <c:v>89.495199999999997</c:v>
                </c:pt>
                <c:pt idx="8945">
                  <c:v>89.505200000000002</c:v>
                </c:pt>
                <c:pt idx="8946">
                  <c:v>89.515199999999993</c:v>
                </c:pt>
                <c:pt idx="8947">
                  <c:v>89.525199999999998</c:v>
                </c:pt>
                <c:pt idx="8948">
                  <c:v>89.535200000000003</c:v>
                </c:pt>
                <c:pt idx="8949">
                  <c:v>89.545199999999994</c:v>
                </c:pt>
                <c:pt idx="8950">
                  <c:v>89.555199999999999</c:v>
                </c:pt>
                <c:pt idx="8951">
                  <c:v>89.565200000000004</c:v>
                </c:pt>
                <c:pt idx="8952">
                  <c:v>89.575199999999995</c:v>
                </c:pt>
                <c:pt idx="8953">
                  <c:v>89.5852</c:v>
                </c:pt>
                <c:pt idx="8954">
                  <c:v>89.595200000000006</c:v>
                </c:pt>
                <c:pt idx="8955">
                  <c:v>89.605199999999996</c:v>
                </c:pt>
                <c:pt idx="8956">
                  <c:v>89.615200000000002</c:v>
                </c:pt>
                <c:pt idx="8957">
                  <c:v>89.625200000000007</c:v>
                </c:pt>
                <c:pt idx="8958">
                  <c:v>89.635199999999998</c:v>
                </c:pt>
                <c:pt idx="8959">
                  <c:v>89.645200000000003</c:v>
                </c:pt>
                <c:pt idx="8960">
                  <c:v>89.655199999999994</c:v>
                </c:pt>
                <c:pt idx="8961">
                  <c:v>89.665199999999999</c:v>
                </c:pt>
                <c:pt idx="8962">
                  <c:v>89.675200000000004</c:v>
                </c:pt>
                <c:pt idx="8963">
                  <c:v>89.685199999999995</c:v>
                </c:pt>
                <c:pt idx="8964">
                  <c:v>89.6952</c:v>
                </c:pt>
                <c:pt idx="8965">
                  <c:v>89.705200000000005</c:v>
                </c:pt>
                <c:pt idx="8966">
                  <c:v>89.715199999999996</c:v>
                </c:pt>
                <c:pt idx="8967">
                  <c:v>89.725200000000001</c:v>
                </c:pt>
                <c:pt idx="8968">
                  <c:v>89.735200000000006</c:v>
                </c:pt>
                <c:pt idx="8969">
                  <c:v>89.745199999999997</c:v>
                </c:pt>
                <c:pt idx="8970">
                  <c:v>89.755200000000002</c:v>
                </c:pt>
                <c:pt idx="8971">
                  <c:v>89.765199999999993</c:v>
                </c:pt>
                <c:pt idx="8972">
                  <c:v>89.775199999999998</c:v>
                </c:pt>
                <c:pt idx="8973">
                  <c:v>89.785200000000003</c:v>
                </c:pt>
                <c:pt idx="8974">
                  <c:v>89.795199999999994</c:v>
                </c:pt>
                <c:pt idx="8975">
                  <c:v>89.805199999999999</c:v>
                </c:pt>
                <c:pt idx="8976">
                  <c:v>89.815200000000004</c:v>
                </c:pt>
                <c:pt idx="8977">
                  <c:v>89.825199999999995</c:v>
                </c:pt>
                <c:pt idx="8978">
                  <c:v>89.8352</c:v>
                </c:pt>
                <c:pt idx="8979">
                  <c:v>89.845200000000006</c:v>
                </c:pt>
                <c:pt idx="8980">
                  <c:v>89.855199999999996</c:v>
                </c:pt>
                <c:pt idx="8981">
                  <c:v>89.865200000000002</c:v>
                </c:pt>
                <c:pt idx="8982">
                  <c:v>89.875200000000007</c:v>
                </c:pt>
                <c:pt idx="8983">
                  <c:v>89.885199999999998</c:v>
                </c:pt>
                <c:pt idx="8984">
                  <c:v>89.895200000000003</c:v>
                </c:pt>
                <c:pt idx="8985">
                  <c:v>89.905199999999994</c:v>
                </c:pt>
                <c:pt idx="8986">
                  <c:v>89.915199999999999</c:v>
                </c:pt>
                <c:pt idx="8987">
                  <c:v>89.925200000000004</c:v>
                </c:pt>
                <c:pt idx="8988">
                  <c:v>89.935199999999995</c:v>
                </c:pt>
                <c:pt idx="8989">
                  <c:v>89.9452</c:v>
                </c:pt>
                <c:pt idx="8990">
                  <c:v>89.955200000000005</c:v>
                </c:pt>
                <c:pt idx="8991">
                  <c:v>89.965199999999996</c:v>
                </c:pt>
                <c:pt idx="8992">
                  <c:v>89.975200000000001</c:v>
                </c:pt>
                <c:pt idx="8993">
                  <c:v>89.985200000000006</c:v>
                </c:pt>
                <c:pt idx="8994">
                  <c:v>89.995199999999997</c:v>
                </c:pt>
                <c:pt idx="8995">
                  <c:v>90.005200000000002</c:v>
                </c:pt>
                <c:pt idx="8996">
                  <c:v>90.015199999999993</c:v>
                </c:pt>
                <c:pt idx="8997">
                  <c:v>90.025199999999998</c:v>
                </c:pt>
                <c:pt idx="8998">
                  <c:v>90.035200000000003</c:v>
                </c:pt>
                <c:pt idx="8999">
                  <c:v>90.045199999999994</c:v>
                </c:pt>
                <c:pt idx="9000">
                  <c:v>90.055199999999999</c:v>
                </c:pt>
                <c:pt idx="9001">
                  <c:v>90.065200000000004</c:v>
                </c:pt>
                <c:pt idx="9002">
                  <c:v>90.075199999999995</c:v>
                </c:pt>
                <c:pt idx="9003">
                  <c:v>90.0852</c:v>
                </c:pt>
                <c:pt idx="9004">
                  <c:v>90.095200000000006</c:v>
                </c:pt>
                <c:pt idx="9005">
                  <c:v>90.105199999999996</c:v>
                </c:pt>
                <c:pt idx="9006">
                  <c:v>90.115200000000002</c:v>
                </c:pt>
                <c:pt idx="9007">
                  <c:v>90.125200000000007</c:v>
                </c:pt>
                <c:pt idx="9008">
                  <c:v>90.135199999999998</c:v>
                </c:pt>
                <c:pt idx="9009">
                  <c:v>90.145200000000003</c:v>
                </c:pt>
                <c:pt idx="9010">
                  <c:v>90.155199999999994</c:v>
                </c:pt>
                <c:pt idx="9011">
                  <c:v>90.165199999999999</c:v>
                </c:pt>
                <c:pt idx="9012">
                  <c:v>90.175200000000004</c:v>
                </c:pt>
                <c:pt idx="9013">
                  <c:v>90.185199999999995</c:v>
                </c:pt>
                <c:pt idx="9014">
                  <c:v>90.1952</c:v>
                </c:pt>
                <c:pt idx="9015">
                  <c:v>90.205200000000005</c:v>
                </c:pt>
                <c:pt idx="9016">
                  <c:v>90.215199999999996</c:v>
                </c:pt>
                <c:pt idx="9017">
                  <c:v>90.225200000000001</c:v>
                </c:pt>
                <c:pt idx="9018">
                  <c:v>90.235200000000006</c:v>
                </c:pt>
                <c:pt idx="9019">
                  <c:v>90.245199999999997</c:v>
                </c:pt>
                <c:pt idx="9020">
                  <c:v>90.255200000000002</c:v>
                </c:pt>
                <c:pt idx="9021">
                  <c:v>90.265199999999993</c:v>
                </c:pt>
                <c:pt idx="9022">
                  <c:v>90.275199999999998</c:v>
                </c:pt>
                <c:pt idx="9023">
                  <c:v>90.285200000000003</c:v>
                </c:pt>
                <c:pt idx="9024">
                  <c:v>90.295199999999994</c:v>
                </c:pt>
                <c:pt idx="9025">
                  <c:v>90.305199999999999</c:v>
                </c:pt>
                <c:pt idx="9026">
                  <c:v>90.315200000000004</c:v>
                </c:pt>
                <c:pt idx="9027">
                  <c:v>90.325199999999995</c:v>
                </c:pt>
                <c:pt idx="9028">
                  <c:v>90.3352</c:v>
                </c:pt>
                <c:pt idx="9029">
                  <c:v>90.345200000000006</c:v>
                </c:pt>
                <c:pt idx="9030">
                  <c:v>90.355199999999996</c:v>
                </c:pt>
                <c:pt idx="9031">
                  <c:v>90.365200000000002</c:v>
                </c:pt>
                <c:pt idx="9032">
                  <c:v>90.375200000000007</c:v>
                </c:pt>
                <c:pt idx="9033">
                  <c:v>90.385199999999998</c:v>
                </c:pt>
                <c:pt idx="9034">
                  <c:v>90.395200000000003</c:v>
                </c:pt>
                <c:pt idx="9035">
                  <c:v>90.405199999999994</c:v>
                </c:pt>
                <c:pt idx="9036">
                  <c:v>90.415199999999999</c:v>
                </c:pt>
                <c:pt idx="9037">
                  <c:v>90.425200000000004</c:v>
                </c:pt>
                <c:pt idx="9038">
                  <c:v>90.435199999999995</c:v>
                </c:pt>
                <c:pt idx="9039">
                  <c:v>90.4452</c:v>
                </c:pt>
                <c:pt idx="9040">
                  <c:v>90.455200000000005</c:v>
                </c:pt>
                <c:pt idx="9041">
                  <c:v>90.465199999999996</c:v>
                </c:pt>
                <c:pt idx="9042">
                  <c:v>90.475200000000001</c:v>
                </c:pt>
                <c:pt idx="9043">
                  <c:v>90.485200000000006</c:v>
                </c:pt>
                <c:pt idx="9044">
                  <c:v>90.495199999999997</c:v>
                </c:pt>
                <c:pt idx="9045">
                  <c:v>90.505200000000002</c:v>
                </c:pt>
                <c:pt idx="9046">
                  <c:v>90.515199999999993</c:v>
                </c:pt>
                <c:pt idx="9047">
                  <c:v>90.525199999999998</c:v>
                </c:pt>
                <c:pt idx="9048">
                  <c:v>90.535200000000003</c:v>
                </c:pt>
                <c:pt idx="9049">
                  <c:v>90.545199999999994</c:v>
                </c:pt>
                <c:pt idx="9050">
                  <c:v>90.555199999999999</c:v>
                </c:pt>
                <c:pt idx="9051">
                  <c:v>90.565200000000004</c:v>
                </c:pt>
                <c:pt idx="9052">
                  <c:v>90.575199999999995</c:v>
                </c:pt>
                <c:pt idx="9053">
                  <c:v>90.5852</c:v>
                </c:pt>
                <c:pt idx="9054">
                  <c:v>90.595200000000006</c:v>
                </c:pt>
                <c:pt idx="9055">
                  <c:v>90.605199999999996</c:v>
                </c:pt>
                <c:pt idx="9056">
                  <c:v>90.615200000000002</c:v>
                </c:pt>
                <c:pt idx="9057">
                  <c:v>90.625200000000007</c:v>
                </c:pt>
                <c:pt idx="9058">
                  <c:v>90.635199999999998</c:v>
                </c:pt>
                <c:pt idx="9059">
                  <c:v>90.645200000000003</c:v>
                </c:pt>
                <c:pt idx="9060">
                  <c:v>90.655199999999994</c:v>
                </c:pt>
                <c:pt idx="9061">
                  <c:v>90.665199999999999</c:v>
                </c:pt>
                <c:pt idx="9062">
                  <c:v>90.675200000000004</c:v>
                </c:pt>
                <c:pt idx="9063">
                  <c:v>90.685199999999995</c:v>
                </c:pt>
                <c:pt idx="9064">
                  <c:v>90.6952</c:v>
                </c:pt>
                <c:pt idx="9065">
                  <c:v>90.705200000000005</c:v>
                </c:pt>
                <c:pt idx="9066">
                  <c:v>90.715199999999996</c:v>
                </c:pt>
                <c:pt idx="9067">
                  <c:v>90.725200000000001</c:v>
                </c:pt>
                <c:pt idx="9068">
                  <c:v>90.735200000000006</c:v>
                </c:pt>
                <c:pt idx="9069">
                  <c:v>90.745199999999997</c:v>
                </c:pt>
                <c:pt idx="9070">
                  <c:v>90.755200000000002</c:v>
                </c:pt>
                <c:pt idx="9071">
                  <c:v>90.765199999999993</c:v>
                </c:pt>
                <c:pt idx="9072">
                  <c:v>90.775199999999998</c:v>
                </c:pt>
                <c:pt idx="9073">
                  <c:v>90.785200000000003</c:v>
                </c:pt>
                <c:pt idx="9074">
                  <c:v>90.795199999999994</c:v>
                </c:pt>
                <c:pt idx="9075">
                  <c:v>90.805199999999999</c:v>
                </c:pt>
                <c:pt idx="9076">
                  <c:v>90.815200000000004</c:v>
                </c:pt>
                <c:pt idx="9077">
                  <c:v>90.825199999999995</c:v>
                </c:pt>
                <c:pt idx="9078">
                  <c:v>90.8352</c:v>
                </c:pt>
                <c:pt idx="9079">
                  <c:v>90.845200000000006</c:v>
                </c:pt>
                <c:pt idx="9080">
                  <c:v>90.855199999999996</c:v>
                </c:pt>
                <c:pt idx="9081">
                  <c:v>90.865200000000002</c:v>
                </c:pt>
                <c:pt idx="9082">
                  <c:v>90.875200000000007</c:v>
                </c:pt>
                <c:pt idx="9083">
                  <c:v>90.885199999999998</c:v>
                </c:pt>
                <c:pt idx="9084">
                  <c:v>90.895200000000003</c:v>
                </c:pt>
                <c:pt idx="9085">
                  <c:v>90.905199999999994</c:v>
                </c:pt>
                <c:pt idx="9086">
                  <c:v>90.915199999999999</c:v>
                </c:pt>
                <c:pt idx="9087">
                  <c:v>90.925200000000004</c:v>
                </c:pt>
                <c:pt idx="9088">
                  <c:v>90.935199999999995</c:v>
                </c:pt>
                <c:pt idx="9089">
                  <c:v>90.9452</c:v>
                </c:pt>
                <c:pt idx="9090">
                  <c:v>90.955200000000005</c:v>
                </c:pt>
                <c:pt idx="9091">
                  <c:v>90.965199999999996</c:v>
                </c:pt>
                <c:pt idx="9092">
                  <c:v>90.975200000000001</c:v>
                </c:pt>
                <c:pt idx="9093">
                  <c:v>90.985200000000006</c:v>
                </c:pt>
                <c:pt idx="9094">
                  <c:v>90.995199999999997</c:v>
                </c:pt>
                <c:pt idx="9095">
                  <c:v>91.005200000000002</c:v>
                </c:pt>
                <c:pt idx="9096">
                  <c:v>91.015199999999993</c:v>
                </c:pt>
                <c:pt idx="9097">
                  <c:v>91.025199999999998</c:v>
                </c:pt>
                <c:pt idx="9098">
                  <c:v>91.035200000000003</c:v>
                </c:pt>
                <c:pt idx="9099">
                  <c:v>91.045199999999994</c:v>
                </c:pt>
                <c:pt idx="9100">
                  <c:v>91.055199999999999</c:v>
                </c:pt>
                <c:pt idx="9101">
                  <c:v>91.065200000000004</c:v>
                </c:pt>
                <c:pt idx="9102">
                  <c:v>91.075199999999995</c:v>
                </c:pt>
                <c:pt idx="9103">
                  <c:v>91.0852</c:v>
                </c:pt>
                <c:pt idx="9104">
                  <c:v>91.095200000000006</c:v>
                </c:pt>
                <c:pt idx="9105">
                  <c:v>91.105199999999996</c:v>
                </c:pt>
                <c:pt idx="9106">
                  <c:v>91.115200000000002</c:v>
                </c:pt>
                <c:pt idx="9107">
                  <c:v>91.125200000000007</c:v>
                </c:pt>
                <c:pt idx="9108">
                  <c:v>91.135199999999998</c:v>
                </c:pt>
                <c:pt idx="9109">
                  <c:v>91.145200000000003</c:v>
                </c:pt>
                <c:pt idx="9110">
                  <c:v>91.155199999999994</c:v>
                </c:pt>
                <c:pt idx="9111">
                  <c:v>91.165199999999999</c:v>
                </c:pt>
                <c:pt idx="9112">
                  <c:v>91.175200000000004</c:v>
                </c:pt>
                <c:pt idx="9113">
                  <c:v>91.185199999999995</c:v>
                </c:pt>
                <c:pt idx="9114">
                  <c:v>91.1952</c:v>
                </c:pt>
                <c:pt idx="9115">
                  <c:v>91.205200000000005</c:v>
                </c:pt>
                <c:pt idx="9116">
                  <c:v>91.215199999999996</c:v>
                </c:pt>
                <c:pt idx="9117">
                  <c:v>91.225200000000001</c:v>
                </c:pt>
                <c:pt idx="9118">
                  <c:v>91.235200000000006</c:v>
                </c:pt>
                <c:pt idx="9119">
                  <c:v>91.245199999999997</c:v>
                </c:pt>
                <c:pt idx="9120">
                  <c:v>91.255200000000002</c:v>
                </c:pt>
                <c:pt idx="9121">
                  <c:v>91.265199999999993</c:v>
                </c:pt>
                <c:pt idx="9122">
                  <c:v>91.275199999999998</c:v>
                </c:pt>
                <c:pt idx="9123">
                  <c:v>91.285200000000003</c:v>
                </c:pt>
                <c:pt idx="9124">
                  <c:v>91.295199999999994</c:v>
                </c:pt>
                <c:pt idx="9125">
                  <c:v>91.305199999999999</c:v>
                </c:pt>
                <c:pt idx="9126">
                  <c:v>91.315200000000004</c:v>
                </c:pt>
                <c:pt idx="9127">
                  <c:v>91.325199999999995</c:v>
                </c:pt>
                <c:pt idx="9128">
                  <c:v>91.3352</c:v>
                </c:pt>
                <c:pt idx="9129">
                  <c:v>91.345200000000006</c:v>
                </c:pt>
                <c:pt idx="9130">
                  <c:v>91.355199999999996</c:v>
                </c:pt>
                <c:pt idx="9131">
                  <c:v>91.365200000000002</c:v>
                </c:pt>
                <c:pt idx="9132">
                  <c:v>91.375200000000007</c:v>
                </c:pt>
                <c:pt idx="9133">
                  <c:v>91.385199999999998</c:v>
                </c:pt>
                <c:pt idx="9134">
                  <c:v>91.395200000000003</c:v>
                </c:pt>
                <c:pt idx="9135">
                  <c:v>91.405199999999994</c:v>
                </c:pt>
                <c:pt idx="9136">
                  <c:v>91.415199999999999</c:v>
                </c:pt>
                <c:pt idx="9137">
                  <c:v>91.425200000000004</c:v>
                </c:pt>
                <c:pt idx="9138">
                  <c:v>91.435199999999995</c:v>
                </c:pt>
                <c:pt idx="9139">
                  <c:v>91.4452</c:v>
                </c:pt>
                <c:pt idx="9140">
                  <c:v>91.455200000000005</c:v>
                </c:pt>
                <c:pt idx="9141">
                  <c:v>91.465199999999996</c:v>
                </c:pt>
                <c:pt idx="9142">
                  <c:v>91.475200000000001</c:v>
                </c:pt>
                <c:pt idx="9143">
                  <c:v>91.485200000000006</c:v>
                </c:pt>
                <c:pt idx="9144">
                  <c:v>91.495199999999997</c:v>
                </c:pt>
                <c:pt idx="9145">
                  <c:v>91.505200000000002</c:v>
                </c:pt>
                <c:pt idx="9146">
                  <c:v>91.515199999999993</c:v>
                </c:pt>
                <c:pt idx="9147">
                  <c:v>91.525199999999998</c:v>
                </c:pt>
                <c:pt idx="9148">
                  <c:v>91.535200000000003</c:v>
                </c:pt>
                <c:pt idx="9149">
                  <c:v>91.545199999999994</c:v>
                </c:pt>
                <c:pt idx="9150">
                  <c:v>91.555199999999999</c:v>
                </c:pt>
                <c:pt idx="9151">
                  <c:v>91.565200000000004</c:v>
                </c:pt>
                <c:pt idx="9152">
                  <c:v>91.575199999999995</c:v>
                </c:pt>
                <c:pt idx="9153">
                  <c:v>91.5852</c:v>
                </c:pt>
                <c:pt idx="9154">
                  <c:v>91.595200000000006</c:v>
                </c:pt>
                <c:pt idx="9155">
                  <c:v>91.605199999999996</c:v>
                </c:pt>
                <c:pt idx="9156">
                  <c:v>91.615200000000002</c:v>
                </c:pt>
                <c:pt idx="9157">
                  <c:v>91.625200000000007</c:v>
                </c:pt>
                <c:pt idx="9158">
                  <c:v>91.635199999999998</c:v>
                </c:pt>
                <c:pt idx="9159">
                  <c:v>91.645200000000003</c:v>
                </c:pt>
                <c:pt idx="9160">
                  <c:v>91.655199999999994</c:v>
                </c:pt>
                <c:pt idx="9161">
                  <c:v>91.665199999999999</c:v>
                </c:pt>
                <c:pt idx="9162">
                  <c:v>91.675200000000004</c:v>
                </c:pt>
                <c:pt idx="9163">
                  <c:v>91.685199999999995</c:v>
                </c:pt>
                <c:pt idx="9164">
                  <c:v>91.6952</c:v>
                </c:pt>
                <c:pt idx="9165">
                  <c:v>91.705200000000005</c:v>
                </c:pt>
                <c:pt idx="9166">
                  <c:v>91.715199999999996</c:v>
                </c:pt>
                <c:pt idx="9167">
                  <c:v>91.725200000000001</c:v>
                </c:pt>
                <c:pt idx="9168">
                  <c:v>91.735200000000006</c:v>
                </c:pt>
                <c:pt idx="9169">
                  <c:v>91.745199999999997</c:v>
                </c:pt>
                <c:pt idx="9170">
                  <c:v>91.755200000000002</c:v>
                </c:pt>
                <c:pt idx="9171">
                  <c:v>91.765199999999993</c:v>
                </c:pt>
                <c:pt idx="9172">
                  <c:v>91.775199999999998</c:v>
                </c:pt>
                <c:pt idx="9173">
                  <c:v>91.785200000000003</c:v>
                </c:pt>
                <c:pt idx="9174">
                  <c:v>91.795199999999994</c:v>
                </c:pt>
                <c:pt idx="9175">
                  <c:v>91.805199999999999</c:v>
                </c:pt>
                <c:pt idx="9176">
                  <c:v>91.815200000000004</c:v>
                </c:pt>
                <c:pt idx="9177">
                  <c:v>91.825199999999995</c:v>
                </c:pt>
                <c:pt idx="9178">
                  <c:v>91.8352</c:v>
                </c:pt>
                <c:pt idx="9179">
                  <c:v>91.845200000000006</c:v>
                </c:pt>
                <c:pt idx="9180">
                  <c:v>91.855199999999996</c:v>
                </c:pt>
                <c:pt idx="9181">
                  <c:v>91.865200000000002</c:v>
                </c:pt>
                <c:pt idx="9182">
                  <c:v>91.875200000000007</c:v>
                </c:pt>
                <c:pt idx="9183">
                  <c:v>91.885199999999998</c:v>
                </c:pt>
                <c:pt idx="9184">
                  <c:v>91.895200000000003</c:v>
                </c:pt>
                <c:pt idx="9185">
                  <c:v>91.905199999999994</c:v>
                </c:pt>
                <c:pt idx="9186">
                  <c:v>91.915199999999999</c:v>
                </c:pt>
                <c:pt idx="9187">
                  <c:v>91.925200000000004</c:v>
                </c:pt>
                <c:pt idx="9188">
                  <c:v>91.935199999999995</c:v>
                </c:pt>
                <c:pt idx="9189">
                  <c:v>91.9452</c:v>
                </c:pt>
                <c:pt idx="9190">
                  <c:v>91.955200000000005</c:v>
                </c:pt>
                <c:pt idx="9191">
                  <c:v>91.965199999999996</c:v>
                </c:pt>
                <c:pt idx="9192">
                  <c:v>91.975200000000001</c:v>
                </c:pt>
                <c:pt idx="9193">
                  <c:v>91.985200000000006</c:v>
                </c:pt>
                <c:pt idx="9194">
                  <c:v>91.995199999999997</c:v>
                </c:pt>
                <c:pt idx="9195">
                  <c:v>92.005200000000002</c:v>
                </c:pt>
                <c:pt idx="9196">
                  <c:v>92.015199999999993</c:v>
                </c:pt>
                <c:pt idx="9197">
                  <c:v>92.025199999999998</c:v>
                </c:pt>
                <c:pt idx="9198">
                  <c:v>92.035200000000003</c:v>
                </c:pt>
                <c:pt idx="9199">
                  <c:v>92.045199999999994</c:v>
                </c:pt>
                <c:pt idx="9200">
                  <c:v>92.055199999999999</c:v>
                </c:pt>
                <c:pt idx="9201">
                  <c:v>92.065200000000004</c:v>
                </c:pt>
                <c:pt idx="9202">
                  <c:v>92.075199999999995</c:v>
                </c:pt>
                <c:pt idx="9203">
                  <c:v>92.0852</c:v>
                </c:pt>
                <c:pt idx="9204">
                  <c:v>92.095200000000006</c:v>
                </c:pt>
                <c:pt idx="9205">
                  <c:v>92.105199999999996</c:v>
                </c:pt>
                <c:pt idx="9206">
                  <c:v>92.115200000000002</c:v>
                </c:pt>
                <c:pt idx="9207">
                  <c:v>92.125200000000007</c:v>
                </c:pt>
                <c:pt idx="9208">
                  <c:v>92.135199999999998</c:v>
                </c:pt>
                <c:pt idx="9209">
                  <c:v>92.145200000000003</c:v>
                </c:pt>
                <c:pt idx="9210">
                  <c:v>92.155199999999994</c:v>
                </c:pt>
                <c:pt idx="9211">
                  <c:v>92.165199999999999</c:v>
                </c:pt>
                <c:pt idx="9212">
                  <c:v>92.175200000000004</c:v>
                </c:pt>
                <c:pt idx="9213">
                  <c:v>92.185199999999995</c:v>
                </c:pt>
                <c:pt idx="9214">
                  <c:v>92.1952</c:v>
                </c:pt>
                <c:pt idx="9215">
                  <c:v>92.205200000000005</c:v>
                </c:pt>
                <c:pt idx="9216">
                  <c:v>92.215199999999996</c:v>
                </c:pt>
                <c:pt idx="9217">
                  <c:v>92.225200000000001</c:v>
                </c:pt>
                <c:pt idx="9218">
                  <c:v>92.235200000000006</c:v>
                </c:pt>
                <c:pt idx="9219">
                  <c:v>92.245199999999997</c:v>
                </c:pt>
                <c:pt idx="9220">
                  <c:v>92.255200000000002</c:v>
                </c:pt>
                <c:pt idx="9221">
                  <c:v>92.265199999999993</c:v>
                </c:pt>
                <c:pt idx="9222">
                  <c:v>92.275199999999998</c:v>
                </c:pt>
                <c:pt idx="9223">
                  <c:v>92.285200000000003</c:v>
                </c:pt>
                <c:pt idx="9224">
                  <c:v>92.295199999999994</c:v>
                </c:pt>
                <c:pt idx="9225">
                  <c:v>92.305199999999999</c:v>
                </c:pt>
                <c:pt idx="9226">
                  <c:v>92.315200000000004</c:v>
                </c:pt>
                <c:pt idx="9227">
                  <c:v>92.325199999999995</c:v>
                </c:pt>
                <c:pt idx="9228">
                  <c:v>92.3352</c:v>
                </c:pt>
                <c:pt idx="9229">
                  <c:v>92.345200000000006</c:v>
                </c:pt>
                <c:pt idx="9230">
                  <c:v>92.355199999999996</c:v>
                </c:pt>
                <c:pt idx="9231">
                  <c:v>92.365200000000002</c:v>
                </c:pt>
                <c:pt idx="9232">
                  <c:v>92.375200000000007</c:v>
                </c:pt>
                <c:pt idx="9233">
                  <c:v>92.385199999999998</c:v>
                </c:pt>
                <c:pt idx="9234">
                  <c:v>92.395200000000003</c:v>
                </c:pt>
                <c:pt idx="9235">
                  <c:v>92.405199999999994</c:v>
                </c:pt>
                <c:pt idx="9236">
                  <c:v>92.415199999999999</c:v>
                </c:pt>
                <c:pt idx="9237">
                  <c:v>92.425200000000004</c:v>
                </c:pt>
                <c:pt idx="9238">
                  <c:v>92.435199999999995</c:v>
                </c:pt>
                <c:pt idx="9239">
                  <c:v>92.4452</c:v>
                </c:pt>
                <c:pt idx="9240">
                  <c:v>92.455200000000005</c:v>
                </c:pt>
                <c:pt idx="9241">
                  <c:v>92.465199999999996</c:v>
                </c:pt>
                <c:pt idx="9242">
                  <c:v>92.475200000000001</c:v>
                </c:pt>
                <c:pt idx="9243">
                  <c:v>92.485200000000006</c:v>
                </c:pt>
                <c:pt idx="9244">
                  <c:v>92.495199999999997</c:v>
                </c:pt>
                <c:pt idx="9245">
                  <c:v>92.505200000000002</c:v>
                </c:pt>
                <c:pt idx="9246">
                  <c:v>92.515199999999993</c:v>
                </c:pt>
                <c:pt idx="9247">
                  <c:v>92.525199999999998</c:v>
                </c:pt>
                <c:pt idx="9248">
                  <c:v>92.535200000000003</c:v>
                </c:pt>
                <c:pt idx="9249">
                  <c:v>92.545199999999994</c:v>
                </c:pt>
                <c:pt idx="9250">
                  <c:v>92.555199999999999</c:v>
                </c:pt>
                <c:pt idx="9251">
                  <c:v>92.565200000000004</c:v>
                </c:pt>
                <c:pt idx="9252">
                  <c:v>92.575199999999995</c:v>
                </c:pt>
                <c:pt idx="9253">
                  <c:v>92.5852</c:v>
                </c:pt>
                <c:pt idx="9254">
                  <c:v>92.595200000000006</c:v>
                </c:pt>
                <c:pt idx="9255">
                  <c:v>92.605199999999996</c:v>
                </c:pt>
                <c:pt idx="9256">
                  <c:v>92.615200000000002</c:v>
                </c:pt>
                <c:pt idx="9257">
                  <c:v>92.625200000000007</c:v>
                </c:pt>
                <c:pt idx="9258">
                  <c:v>92.635199999999998</c:v>
                </c:pt>
                <c:pt idx="9259">
                  <c:v>92.645200000000003</c:v>
                </c:pt>
                <c:pt idx="9260">
                  <c:v>92.655199999999994</c:v>
                </c:pt>
                <c:pt idx="9261">
                  <c:v>92.665199999999999</c:v>
                </c:pt>
                <c:pt idx="9262">
                  <c:v>92.675200000000004</c:v>
                </c:pt>
                <c:pt idx="9263">
                  <c:v>92.685199999999995</c:v>
                </c:pt>
                <c:pt idx="9264">
                  <c:v>92.6952</c:v>
                </c:pt>
                <c:pt idx="9265">
                  <c:v>92.705200000000005</c:v>
                </c:pt>
                <c:pt idx="9266">
                  <c:v>92.715199999999996</c:v>
                </c:pt>
                <c:pt idx="9267">
                  <c:v>92.725200000000001</c:v>
                </c:pt>
                <c:pt idx="9268">
                  <c:v>92.735200000000006</c:v>
                </c:pt>
                <c:pt idx="9269">
                  <c:v>92.745199999999997</c:v>
                </c:pt>
                <c:pt idx="9270">
                  <c:v>92.755200000000002</c:v>
                </c:pt>
                <c:pt idx="9271">
                  <c:v>92.765199999999993</c:v>
                </c:pt>
                <c:pt idx="9272">
                  <c:v>92.775199999999998</c:v>
                </c:pt>
                <c:pt idx="9273">
                  <c:v>92.785200000000003</c:v>
                </c:pt>
                <c:pt idx="9274">
                  <c:v>92.795199999999994</c:v>
                </c:pt>
                <c:pt idx="9275">
                  <c:v>92.805199999999999</c:v>
                </c:pt>
                <c:pt idx="9276">
                  <c:v>92.815200000000004</c:v>
                </c:pt>
                <c:pt idx="9277">
                  <c:v>92.825199999999995</c:v>
                </c:pt>
                <c:pt idx="9278">
                  <c:v>92.8352</c:v>
                </c:pt>
                <c:pt idx="9279">
                  <c:v>92.845200000000006</c:v>
                </c:pt>
                <c:pt idx="9280">
                  <c:v>92.855199999999996</c:v>
                </c:pt>
                <c:pt idx="9281">
                  <c:v>92.865200000000002</c:v>
                </c:pt>
                <c:pt idx="9282">
                  <c:v>92.875200000000007</c:v>
                </c:pt>
                <c:pt idx="9283">
                  <c:v>92.885199999999998</c:v>
                </c:pt>
                <c:pt idx="9284">
                  <c:v>92.895200000000003</c:v>
                </c:pt>
                <c:pt idx="9285">
                  <c:v>92.905199999999994</c:v>
                </c:pt>
                <c:pt idx="9286">
                  <c:v>92.915199999999999</c:v>
                </c:pt>
                <c:pt idx="9287">
                  <c:v>92.925200000000004</c:v>
                </c:pt>
                <c:pt idx="9288">
                  <c:v>92.935199999999995</c:v>
                </c:pt>
                <c:pt idx="9289">
                  <c:v>92.9452</c:v>
                </c:pt>
                <c:pt idx="9290">
                  <c:v>92.955200000000005</c:v>
                </c:pt>
                <c:pt idx="9291">
                  <c:v>92.965199999999996</c:v>
                </c:pt>
                <c:pt idx="9292">
                  <c:v>92.975200000000001</c:v>
                </c:pt>
                <c:pt idx="9293">
                  <c:v>92.985200000000006</c:v>
                </c:pt>
                <c:pt idx="9294">
                  <c:v>92.995199999999997</c:v>
                </c:pt>
                <c:pt idx="9295">
                  <c:v>93.005200000000002</c:v>
                </c:pt>
                <c:pt idx="9296">
                  <c:v>93.015199999999993</c:v>
                </c:pt>
                <c:pt idx="9297">
                  <c:v>93.025199999999998</c:v>
                </c:pt>
                <c:pt idx="9298">
                  <c:v>93.035200000000003</c:v>
                </c:pt>
                <c:pt idx="9299">
                  <c:v>93.045199999999994</c:v>
                </c:pt>
                <c:pt idx="9300">
                  <c:v>93.055199999999999</c:v>
                </c:pt>
                <c:pt idx="9301">
                  <c:v>93.065200000000004</c:v>
                </c:pt>
                <c:pt idx="9302">
                  <c:v>93.075199999999995</c:v>
                </c:pt>
                <c:pt idx="9303">
                  <c:v>93.0852</c:v>
                </c:pt>
                <c:pt idx="9304">
                  <c:v>93.095200000000006</c:v>
                </c:pt>
                <c:pt idx="9305">
                  <c:v>93.105199999999996</c:v>
                </c:pt>
                <c:pt idx="9306">
                  <c:v>93.115200000000002</c:v>
                </c:pt>
                <c:pt idx="9307">
                  <c:v>93.125200000000007</c:v>
                </c:pt>
                <c:pt idx="9308">
                  <c:v>93.135199999999998</c:v>
                </c:pt>
                <c:pt idx="9309">
                  <c:v>93.145200000000003</c:v>
                </c:pt>
                <c:pt idx="9310">
                  <c:v>93.155199999999994</c:v>
                </c:pt>
                <c:pt idx="9311">
                  <c:v>93.165199999999999</c:v>
                </c:pt>
                <c:pt idx="9312">
                  <c:v>93.175200000000004</c:v>
                </c:pt>
                <c:pt idx="9313">
                  <c:v>93.185199999999995</c:v>
                </c:pt>
                <c:pt idx="9314">
                  <c:v>93.1952</c:v>
                </c:pt>
                <c:pt idx="9315">
                  <c:v>93.205200000000005</c:v>
                </c:pt>
                <c:pt idx="9316">
                  <c:v>93.215199999999996</c:v>
                </c:pt>
                <c:pt idx="9317">
                  <c:v>93.225200000000001</c:v>
                </c:pt>
                <c:pt idx="9318">
                  <c:v>93.235200000000006</c:v>
                </c:pt>
                <c:pt idx="9319">
                  <c:v>93.245199999999997</c:v>
                </c:pt>
                <c:pt idx="9320">
                  <c:v>93.255200000000002</c:v>
                </c:pt>
                <c:pt idx="9321">
                  <c:v>93.265199999999993</c:v>
                </c:pt>
                <c:pt idx="9322">
                  <c:v>93.275199999999998</c:v>
                </c:pt>
                <c:pt idx="9323">
                  <c:v>93.285200000000003</c:v>
                </c:pt>
                <c:pt idx="9324">
                  <c:v>93.295199999999994</c:v>
                </c:pt>
                <c:pt idx="9325">
                  <c:v>93.305199999999999</c:v>
                </c:pt>
                <c:pt idx="9326">
                  <c:v>93.315200000000004</c:v>
                </c:pt>
                <c:pt idx="9327">
                  <c:v>93.325199999999995</c:v>
                </c:pt>
                <c:pt idx="9328">
                  <c:v>93.3352</c:v>
                </c:pt>
                <c:pt idx="9329">
                  <c:v>93.345200000000006</c:v>
                </c:pt>
                <c:pt idx="9330">
                  <c:v>93.355199999999996</c:v>
                </c:pt>
                <c:pt idx="9331">
                  <c:v>93.365200000000002</c:v>
                </c:pt>
                <c:pt idx="9332">
                  <c:v>93.375200000000007</c:v>
                </c:pt>
                <c:pt idx="9333">
                  <c:v>93.385199999999998</c:v>
                </c:pt>
                <c:pt idx="9334">
                  <c:v>93.395200000000003</c:v>
                </c:pt>
                <c:pt idx="9335">
                  <c:v>93.405199999999994</c:v>
                </c:pt>
                <c:pt idx="9336">
                  <c:v>93.415199999999999</c:v>
                </c:pt>
                <c:pt idx="9337">
                  <c:v>93.425200000000004</c:v>
                </c:pt>
                <c:pt idx="9338">
                  <c:v>93.435199999999995</c:v>
                </c:pt>
                <c:pt idx="9339">
                  <c:v>93.4452</c:v>
                </c:pt>
                <c:pt idx="9340">
                  <c:v>93.455200000000005</c:v>
                </c:pt>
                <c:pt idx="9341">
                  <c:v>93.465199999999996</c:v>
                </c:pt>
                <c:pt idx="9342">
                  <c:v>93.475200000000001</c:v>
                </c:pt>
                <c:pt idx="9343">
                  <c:v>93.485200000000006</c:v>
                </c:pt>
                <c:pt idx="9344">
                  <c:v>93.495199999999997</c:v>
                </c:pt>
                <c:pt idx="9345">
                  <c:v>93.505200000000002</c:v>
                </c:pt>
                <c:pt idx="9346">
                  <c:v>93.515199999999993</c:v>
                </c:pt>
                <c:pt idx="9347">
                  <c:v>93.525199999999998</c:v>
                </c:pt>
                <c:pt idx="9348">
                  <c:v>93.535200000000003</c:v>
                </c:pt>
                <c:pt idx="9349">
                  <c:v>93.545199999999994</c:v>
                </c:pt>
                <c:pt idx="9350">
                  <c:v>93.555199999999999</c:v>
                </c:pt>
                <c:pt idx="9351">
                  <c:v>93.565200000000004</c:v>
                </c:pt>
                <c:pt idx="9352">
                  <c:v>93.575199999999995</c:v>
                </c:pt>
                <c:pt idx="9353">
                  <c:v>93.5852</c:v>
                </c:pt>
                <c:pt idx="9354">
                  <c:v>93.595200000000006</c:v>
                </c:pt>
                <c:pt idx="9355">
                  <c:v>93.605199999999996</c:v>
                </c:pt>
                <c:pt idx="9356">
                  <c:v>93.615200000000002</c:v>
                </c:pt>
                <c:pt idx="9357">
                  <c:v>93.625200000000007</c:v>
                </c:pt>
                <c:pt idx="9358">
                  <c:v>93.635199999999998</c:v>
                </c:pt>
                <c:pt idx="9359">
                  <c:v>93.645200000000003</c:v>
                </c:pt>
                <c:pt idx="9360">
                  <c:v>93.655199999999994</c:v>
                </c:pt>
                <c:pt idx="9361">
                  <c:v>93.665199999999999</c:v>
                </c:pt>
                <c:pt idx="9362">
                  <c:v>93.675200000000004</c:v>
                </c:pt>
                <c:pt idx="9363">
                  <c:v>93.685199999999995</c:v>
                </c:pt>
                <c:pt idx="9364">
                  <c:v>93.6952</c:v>
                </c:pt>
                <c:pt idx="9365">
                  <c:v>93.705200000000005</c:v>
                </c:pt>
                <c:pt idx="9366">
                  <c:v>93.715199999999996</c:v>
                </c:pt>
                <c:pt idx="9367">
                  <c:v>93.725200000000001</c:v>
                </c:pt>
                <c:pt idx="9368">
                  <c:v>93.735200000000006</c:v>
                </c:pt>
                <c:pt idx="9369">
                  <c:v>93.745199999999997</c:v>
                </c:pt>
                <c:pt idx="9370">
                  <c:v>93.755200000000002</c:v>
                </c:pt>
                <c:pt idx="9371">
                  <c:v>93.765199999999993</c:v>
                </c:pt>
                <c:pt idx="9372">
                  <c:v>93.775199999999998</c:v>
                </c:pt>
                <c:pt idx="9373">
                  <c:v>93.785200000000003</c:v>
                </c:pt>
                <c:pt idx="9374">
                  <c:v>93.795199999999994</c:v>
                </c:pt>
                <c:pt idx="9375">
                  <c:v>93.805199999999999</c:v>
                </c:pt>
                <c:pt idx="9376">
                  <c:v>93.815200000000004</c:v>
                </c:pt>
                <c:pt idx="9377">
                  <c:v>93.825199999999995</c:v>
                </c:pt>
                <c:pt idx="9378">
                  <c:v>93.8352</c:v>
                </c:pt>
                <c:pt idx="9379">
                  <c:v>93.845200000000006</c:v>
                </c:pt>
                <c:pt idx="9380">
                  <c:v>93.855199999999996</c:v>
                </c:pt>
                <c:pt idx="9381">
                  <c:v>93.865200000000002</c:v>
                </c:pt>
                <c:pt idx="9382">
                  <c:v>93.875200000000007</c:v>
                </c:pt>
                <c:pt idx="9383">
                  <c:v>93.885199999999998</c:v>
                </c:pt>
                <c:pt idx="9384">
                  <c:v>93.895200000000003</c:v>
                </c:pt>
                <c:pt idx="9385">
                  <c:v>93.905199999999994</c:v>
                </c:pt>
                <c:pt idx="9386">
                  <c:v>93.915199999999999</c:v>
                </c:pt>
                <c:pt idx="9387">
                  <c:v>93.925200000000004</c:v>
                </c:pt>
                <c:pt idx="9388">
                  <c:v>93.935199999999995</c:v>
                </c:pt>
                <c:pt idx="9389">
                  <c:v>93.9452</c:v>
                </c:pt>
                <c:pt idx="9390">
                  <c:v>93.955200000000005</c:v>
                </c:pt>
                <c:pt idx="9391">
                  <c:v>93.965199999999996</c:v>
                </c:pt>
                <c:pt idx="9392">
                  <c:v>93.975200000000001</c:v>
                </c:pt>
                <c:pt idx="9393">
                  <c:v>93.985200000000006</c:v>
                </c:pt>
                <c:pt idx="9394">
                  <c:v>93.995199999999997</c:v>
                </c:pt>
                <c:pt idx="9395">
                  <c:v>94.005200000000002</c:v>
                </c:pt>
                <c:pt idx="9396">
                  <c:v>94.015199999999993</c:v>
                </c:pt>
                <c:pt idx="9397">
                  <c:v>94.025199999999998</c:v>
                </c:pt>
                <c:pt idx="9398">
                  <c:v>94.035200000000003</c:v>
                </c:pt>
                <c:pt idx="9399">
                  <c:v>94.045199999999994</c:v>
                </c:pt>
                <c:pt idx="9400">
                  <c:v>94.055199999999999</c:v>
                </c:pt>
                <c:pt idx="9401">
                  <c:v>94.065200000000004</c:v>
                </c:pt>
                <c:pt idx="9402">
                  <c:v>94.075199999999995</c:v>
                </c:pt>
                <c:pt idx="9403">
                  <c:v>94.0852</c:v>
                </c:pt>
                <c:pt idx="9404">
                  <c:v>94.095200000000006</c:v>
                </c:pt>
                <c:pt idx="9405">
                  <c:v>94.105199999999996</c:v>
                </c:pt>
                <c:pt idx="9406">
                  <c:v>94.115200000000002</c:v>
                </c:pt>
                <c:pt idx="9407">
                  <c:v>94.125200000000007</c:v>
                </c:pt>
                <c:pt idx="9408">
                  <c:v>94.135199999999998</c:v>
                </c:pt>
                <c:pt idx="9409">
                  <c:v>94.145200000000003</c:v>
                </c:pt>
                <c:pt idx="9410">
                  <c:v>94.155199999999994</c:v>
                </c:pt>
                <c:pt idx="9411">
                  <c:v>94.165199999999999</c:v>
                </c:pt>
                <c:pt idx="9412">
                  <c:v>94.175200000000004</c:v>
                </c:pt>
                <c:pt idx="9413">
                  <c:v>94.185199999999995</c:v>
                </c:pt>
                <c:pt idx="9414">
                  <c:v>94.1952</c:v>
                </c:pt>
                <c:pt idx="9415">
                  <c:v>94.205200000000005</c:v>
                </c:pt>
                <c:pt idx="9416">
                  <c:v>94.215199999999996</c:v>
                </c:pt>
                <c:pt idx="9417">
                  <c:v>94.225200000000001</c:v>
                </c:pt>
                <c:pt idx="9418">
                  <c:v>94.235200000000006</c:v>
                </c:pt>
                <c:pt idx="9419">
                  <c:v>94.245199999999997</c:v>
                </c:pt>
                <c:pt idx="9420">
                  <c:v>94.255200000000002</c:v>
                </c:pt>
                <c:pt idx="9421">
                  <c:v>94.265199999999993</c:v>
                </c:pt>
                <c:pt idx="9422">
                  <c:v>94.275199999999998</c:v>
                </c:pt>
                <c:pt idx="9423">
                  <c:v>94.285200000000003</c:v>
                </c:pt>
                <c:pt idx="9424">
                  <c:v>94.295199999999994</c:v>
                </c:pt>
                <c:pt idx="9425">
                  <c:v>94.305199999999999</c:v>
                </c:pt>
                <c:pt idx="9426">
                  <c:v>94.315200000000004</c:v>
                </c:pt>
                <c:pt idx="9427">
                  <c:v>94.325199999999995</c:v>
                </c:pt>
                <c:pt idx="9428">
                  <c:v>94.3352</c:v>
                </c:pt>
                <c:pt idx="9429">
                  <c:v>94.345200000000006</c:v>
                </c:pt>
                <c:pt idx="9430">
                  <c:v>94.355199999999996</c:v>
                </c:pt>
                <c:pt idx="9431">
                  <c:v>94.365200000000002</c:v>
                </c:pt>
                <c:pt idx="9432">
                  <c:v>94.375200000000007</c:v>
                </c:pt>
                <c:pt idx="9433">
                  <c:v>94.385199999999998</c:v>
                </c:pt>
                <c:pt idx="9434">
                  <c:v>94.395200000000003</c:v>
                </c:pt>
                <c:pt idx="9435">
                  <c:v>94.405199999999994</c:v>
                </c:pt>
                <c:pt idx="9436">
                  <c:v>94.415199999999999</c:v>
                </c:pt>
                <c:pt idx="9437">
                  <c:v>94.425200000000004</c:v>
                </c:pt>
                <c:pt idx="9438">
                  <c:v>94.435199999999995</c:v>
                </c:pt>
                <c:pt idx="9439">
                  <c:v>94.4452</c:v>
                </c:pt>
                <c:pt idx="9440">
                  <c:v>94.455200000000005</c:v>
                </c:pt>
                <c:pt idx="9441">
                  <c:v>94.465199999999996</c:v>
                </c:pt>
                <c:pt idx="9442">
                  <c:v>94.475200000000001</c:v>
                </c:pt>
                <c:pt idx="9443">
                  <c:v>94.485200000000006</c:v>
                </c:pt>
                <c:pt idx="9444">
                  <c:v>94.495199999999997</c:v>
                </c:pt>
                <c:pt idx="9445">
                  <c:v>94.505200000000002</c:v>
                </c:pt>
                <c:pt idx="9446">
                  <c:v>94.515199999999993</c:v>
                </c:pt>
                <c:pt idx="9447">
                  <c:v>94.525199999999998</c:v>
                </c:pt>
                <c:pt idx="9448">
                  <c:v>94.535200000000003</c:v>
                </c:pt>
                <c:pt idx="9449">
                  <c:v>94.545199999999994</c:v>
                </c:pt>
                <c:pt idx="9450">
                  <c:v>94.555199999999999</c:v>
                </c:pt>
                <c:pt idx="9451">
                  <c:v>94.565200000000004</c:v>
                </c:pt>
                <c:pt idx="9452">
                  <c:v>94.575199999999995</c:v>
                </c:pt>
                <c:pt idx="9453">
                  <c:v>94.5852</c:v>
                </c:pt>
                <c:pt idx="9454">
                  <c:v>94.595200000000006</c:v>
                </c:pt>
                <c:pt idx="9455">
                  <c:v>94.605199999999996</c:v>
                </c:pt>
                <c:pt idx="9456">
                  <c:v>94.615200000000002</c:v>
                </c:pt>
                <c:pt idx="9457">
                  <c:v>94.625200000000007</c:v>
                </c:pt>
                <c:pt idx="9458">
                  <c:v>94.635199999999998</c:v>
                </c:pt>
                <c:pt idx="9459">
                  <c:v>94.645200000000003</c:v>
                </c:pt>
                <c:pt idx="9460">
                  <c:v>94.655199999999994</c:v>
                </c:pt>
                <c:pt idx="9461">
                  <c:v>94.665199999999999</c:v>
                </c:pt>
                <c:pt idx="9462">
                  <c:v>94.675200000000004</c:v>
                </c:pt>
                <c:pt idx="9463">
                  <c:v>94.685199999999995</c:v>
                </c:pt>
                <c:pt idx="9464">
                  <c:v>94.6952</c:v>
                </c:pt>
                <c:pt idx="9465">
                  <c:v>94.705200000000005</c:v>
                </c:pt>
                <c:pt idx="9466">
                  <c:v>94.715199999999996</c:v>
                </c:pt>
                <c:pt idx="9467">
                  <c:v>94.725200000000001</c:v>
                </c:pt>
                <c:pt idx="9468">
                  <c:v>94.735200000000006</c:v>
                </c:pt>
                <c:pt idx="9469">
                  <c:v>94.745199999999997</c:v>
                </c:pt>
                <c:pt idx="9470">
                  <c:v>94.755200000000002</c:v>
                </c:pt>
                <c:pt idx="9471">
                  <c:v>94.765199999999993</c:v>
                </c:pt>
                <c:pt idx="9472">
                  <c:v>94.775199999999998</c:v>
                </c:pt>
                <c:pt idx="9473">
                  <c:v>94.785200000000003</c:v>
                </c:pt>
                <c:pt idx="9474">
                  <c:v>94.795199999999994</c:v>
                </c:pt>
                <c:pt idx="9475">
                  <c:v>94.805199999999999</c:v>
                </c:pt>
                <c:pt idx="9476">
                  <c:v>94.815200000000004</c:v>
                </c:pt>
                <c:pt idx="9477">
                  <c:v>94.825199999999995</c:v>
                </c:pt>
                <c:pt idx="9478">
                  <c:v>94.8352</c:v>
                </c:pt>
                <c:pt idx="9479">
                  <c:v>94.845200000000006</c:v>
                </c:pt>
                <c:pt idx="9480">
                  <c:v>94.855199999999996</c:v>
                </c:pt>
                <c:pt idx="9481">
                  <c:v>94.865200000000002</c:v>
                </c:pt>
                <c:pt idx="9482">
                  <c:v>94.875200000000007</c:v>
                </c:pt>
                <c:pt idx="9483">
                  <c:v>94.885199999999998</c:v>
                </c:pt>
                <c:pt idx="9484">
                  <c:v>94.895200000000003</c:v>
                </c:pt>
                <c:pt idx="9485">
                  <c:v>94.905199999999994</c:v>
                </c:pt>
                <c:pt idx="9486">
                  <c:v>94.915199999999999</c:v>
                </c:pt>
                <c:pt idx="9487">
                  <c:v>94.925200000000004</c:v>
                </c:pt>
                <c:pt idx="9488">
                  <c:v>94.935199999999995</c:v>
                </c:pt>
                <c:pt idx="9489">
                  <c:v>94.9452</c:v>
                </c:pt>
                <c:pt idx="9490">
                  <c:v>94.955200000000005</c:v>
                </c:pt>
                <c:pt idx="9491">
                  <c:v>94.965199999999996</c:v>
                </c:pt>
                <c:pt idx="9492">
                  <c:v>94.975200000000001</c:v>
                </c:pt>
                <c:pt idx="9493">
                  <c:v>94.985200000000006</c:v>
                </c:pt>
                <c:pt idx="9494">
                  <c:v>94.995199999999997</c:v>
                </c:pt>
                <c:pt idx="9495">
                  <c:v>95.005200000000002</c:v>
                </c:pt>
                <c:pt idx="9496">
                  <c:v>95.015199999999993</c:v>
                </c:pt>
                <c:pt idx="9497">
                  <c:v>95.025199999999998</c:v>
                </c:pt>
                <c:pt idx="9498">
                  <c:v>95.035200000000003</c:v>
                </c:pt>
                <c:pt idx="9499">
                  <c:v>95.045199999999994</c:v>
                </c:pt>
                <c:pt idx="9500">
                  <c:v>95.055199999999999</c:v>
                </c:pt>
                <c:pt idx="9501">
                  <c:v>95.065200000000004</c:v>
                </c:pt>
                <c:pt idx="9502">
                  <c:v>95.075199999999995</c:v>
                </c:pt>
                <c:pt idx="9503">
                  <c:v>95.0852</c:v>
                </c:pt>
                <c:pt idx="9504">
                  <c:v>95.095200000000006</c:v>
                </c:pt>
                <c:pt idx="9505">
                  <c:v>95.105199999999996</c:v>
                </c:pt>
                <c:pt idx="9506">
                  <c:v>95.115200000000002</c:v>
                </c:pt>
                <c:pt idx="9507">
                  <c:v>95.125200000000007</c:v>
                </c:pt>
                <c:pt idx="9508">
                  <c:v>95.135199999999998</c:v>
                </c:pt>
                <c:pt idx="9509">
                  <c:v>95.145200000000003</c:v>
                </c:pt>
                <c:pt idx="9510">
                  <c:v>95.155199999999994</c:v>
                </c:pt>
                <c:pt idx="9511">
                  <c:v>95.165199999999999</c:v>
                </c:pt>
                <c:pt idx="9512">
                  <c:v>95.175200000000004</c:v>
                </c:pt>
                <c:pt idx="9513">
                  <c:v>95.185199999999995</c:v>
                </c:pt>
                <c:pt idx="9514">
                  <c:v>95.1952</c:v>
                </c:pt>
                <c:pt idx="9515">
                  <c:v>95.205200000000005</c:v>
                </c:pt>
                <c:pt idx="9516">
                  <c:v>95.215199999999996</c:v>
                </c:pt>
                <c:pt idx="9517">
                  <c:v>95.225200000000001</c:v>
                </c:pt>
                <c:pt idx="9518">
                  <c:v>95.235200000000006</c:v>
                </c:pt>
                <c:pt idx="9519">
                  <c:v>95.245199999999997</c:v>
                </c:pt>
                <c:pt idx="9520">
                  <c:v>95.255200000000002</c:v>
                </c:pt>
                <c:pt idx="9521">
                  <c:v>95.265199999999993</c:v>
                </c:pt>
                <c:pt idx="9522">
                  <c:v>95.275199999999998</c:v>
                </c:pt>
                <c:pt idx="9523">
                  <c:v>95.285200000000003</c:v>
                </c:pt>
                <c:pt idx="9524">
                  <c:v>95.295199999999994</c:v>
                </c:pt>
                <c:pt idx="9525">
                  <c:v>95.305199999999999</c:v>
                </c:pt>
                <c:pt idx="9526">
                  <c:v>95.315200000000004</c:v>
                </c:pt>
                <c:pt idx="9527">
                  <c:v>95.325199999999995</c:v>
                </c:pt>
                <c:pt idx="9528">
                  <c:v>95.3352</c:v>
                </c:pt>
                <c:pt idx="9529">
                  <c:v>95.345200000000006</c:v>
                </c:pt>
                <c:pt idx="9530">
                  <c:v>95.355199999999996</c:v>
                </c:pt>
                <c:pt idx="9531">
                  <c:v>95.365200000000002</c:v>
                </c:pt>
                <c:pt idx="9532">
                  <c:v>95.375200000000007</c:v>
                </c:pt>
                <c:pt idx="9533">
                  <c:v>95.385199999999998</c:v>
                </c:pt>
                <c:pt idx="9534">
                  <c:v>95.395200000000003</c:v>
                </c:pt>
                <c:pt idx="9535">
                  <c:v>95.405199999999994</c:v>
                </c:pt>
                <c:pt idx="9536">
                  <c:v>95.415199999999999</c:v>
                </c:pt>
                <c:pt idx="9537">
                  <c:v>95.425200000000004</c:v>
                </c:pt>
                <c:pt idx="9538">
                  <c:v>95.435199999999995</c:v>
                </c:pt>
                <c:pt idx="9539">
                  <c:v>95.4452</c:v>
                </c:pt>
                <c:pt idx="9540">
                  <c:v>95.455200000000005</c:v>
                </c:pt>
                <c:pt idx="9541">
                  <c:v>95.465199999999996</c:v>
                </c:pt>
                <c:pt idx="9542">
                  <c:v>95.475200000000001</c:v>
                </c:pt>
                <c:pt idx="9543">
                  <c:v>95.485200000000006</c:v>
                </c:pt>
                <c:pt idx="9544">
                  <c:v>95.495199999999997</c:v>
                </c:pt>
                <c:pt idx="9545">
                  <c:v>95.505200000000002</c:v>
                </c:pt>
                <c:pt idx="9546">
                  <c:v>95.515199999999993</c:v>
                </c:pt>
                <c:pt idx="9547">
                  <c:v>95.525199999999998</c:v>
                </c:pt>
                <c:pt idx="9548">
                  <c:v>95.535200000000003</c:v>
                </c:pt>
                <c:pt idx="9549">
                  <c:v>95.545199999999994</c:v>
                </c:pt>
                <c:pt idx="9550">
                  <c:v>95.555199999999999</c:v>
                </c:pt>
                <c:pt idx="9551">
                  <c:v>95.565200000000004</c:v>
                </c:pt>
                <c:pt idx="9552">
                  <c:v>95.575199999999995</c:v>
                </c:pt>
                <c:pt idx="9553">
                  <c:v>95.5852</c:v>
                </c:pt>
                <c:pt idx="9554">
                  <c:v>95.595200000000006</c:v>
                </c:pt>
                <c:pt idx="9555">
                  <c:v>95.605199999999996</c:v>
                </c:pt>
                <c:pt idx="9556">
                  <c:v>95.615200000000002</c:v>
                </c:pt>
                <c:pt idx="9557">
                  <c:v>95.625200000000007</c:v>
                </c:pt>
                <c:pt idx="9558">
                  <c:v>95.635199999999998</c:v>
                </c:pt>
                <c:pt idx="9559">
                  <c:v>95.645200000000003</c:v>
                </c:pt>
                <c:pt idx="9560">
                  <c:v>95.655199999999994</c:v>
                </c:pt>
                <c:pt idx="9561">
                  <c:v>95.665199999999999</c:v>
                </c:pt>
                <c:pt idx="9562">
                  <c:v>95.675200000000004</c:v>
                </c:pt>
                <c:pt idx="9563">
                  <c:v>95.685199999999995</c:v>
                </c:pt>
                <c:pt idx="9564">
                  <c:v>95.6952</c:v>
                </c:pt>
                <c:pt idx="9565">
                  <c:v>95.705200000000005</c:v>
                </c:pt>
                <c:pt idx="9566">
                  <c:v>95.715199999999996</c:v>
                </c:pt>
                <c:pt idx="9567">
                  <c:v>95.725200000000001</c:v>
                </c:pt>
                <c:pt idx="9568">
                  <c:v>95.735200000000006</c:v>
                </c:pt>
                <c:pt idx="9569">
                  <c:v>95.745199999999997</c:v>
                </c:pt>
                <c:pt idx="9570">
                  <c:v>95.755200000000002</c:v>
                </c:pt>
                <c:pt idx="9571">
                  <c:v>95.765199999999993</c:v>
                </c:pt>
                <c:pt idx="9572">
                  <c:v>95.775199999999998</c:v>
                </c:pt>
                <c:pt idx="9573">
                  <c:v>95.785200000000003</c:v>
                </c:pt>
                <c:pt idx="9574">
                  <c:v>95.795199999999994</c:v>
                </c:pt>
                <c:pt idx="9575">
                  <c:v>95.805199999999999</c:v>
                </c:pt>
                <c:pt idx="9576">
                  <c:v>95.815200000000004</c:v>
                </c:pt>
                <c:pt idx="9577">
                  <c:v>95.825199999999995</c:v>
                </c:pt>
                <c:pt idx="9578">
                  <c:v>95.8352</c:v>
                </c:pt>
                <c:pt idx="9579">
                  <c:v>95.845200000000006</c:v>
                </c:pt>
                <c:pt idx="9580">
                  <c:v>95.855199999999996</c:v>
                </c:pt>
                <c:pt idx="9581">
                  <c:v>95.865200000000002</c:v>
                </c:pt>
                <c:pt idx="9582">
                  <c:v>95.875200000000007</c:v>
                </c:pt>
                <c:pt idx="9583">
                  <c:v>95.885199999999998</c:v>
                </c:pt>
                <c:pt idx="9584">
                  <c:v>95.895200000000003</c:v>
                </c:pt>
                <c:pt idx="9585">
                  <c:v>95.905199999999994</c:v>
                </c:pt>
                <c:pt idx="9586">
                  <c:v>95.915199999999999</c:v>
                </c:pt>
                <c:pt idx="9587">
                  <c:v>95.925200000000004</c:v>
                </c:pt>
                <c:pt idx="9588">
                  <c:v>95.935199999999995</c:v>
                </c:pt>
                <c:pt idx="9589">
                  <c:v>95.9452</c:v>
                </c:pt>
                <c:pt idx="9590">
                  <c:v>95.955200000000005</c:v>
                </c:pt>
                <c:pt idx="9591">
                  <c:v>95.965199999999996</c:v>
                </c:pt>
                <c:pt idx="9592">
                  <c:v>95.975200000000001</c:v>
                </c:pt>
                <c:pt idx="9593">
                  <c:v>95.985200000000006</c:v>
                </c:pt>
                <c:pt idx="9594">
                  <c:v>95.995199999999997</c:v>
                </c:pt>
                <c:pt idx="9595">
                  <c:v>96.005200000000002</c:v>
                </c:pt>
                <c:pt idx="9596">
                  <c:v>96.015199999999993</c:v>
                </c:pt>
                <c:pt idx="9597">
                  <c:v>96.025199999999998</c:v>
                </c:pt>
                <c:pt idx="9598">
                  <c:v>96.035200000000003</c:v>
                </c:pt>
                <c:pt idx="9599">
                  <c:v>96.045199999999994</c:v>
                </c:pt>
                <c:pt idx="9600">
                  <c:v>96.055199999999999</c:v>
                </c:pt>
                <c:pt idx="9601">
                  <c:v>96.065200000000004</c:v>
                </c:pt>
                <c:pt idx="9602">
                  <c:v>96.075199999999995</c:v>
                </c:pt>
                <c:pt idx="9603">
                  <c:v>96.0852</c:v>
                </c:pt>
                <c:pt idx="9604">
                  <c:v>96.095200000000006</c:v>
                </c:pt>
                <c:pt idx="9605">
                  <c:v>96.105199999999996</c:v>
                </c:pt>
                <c:pt idx="9606">
                  <c:v>96.115200000000002</c:v>
                </c:pt>
                <c:pt idx="9607">
                  <c:v>96.125200000000007</c:v>
                </c:pt>
                <c:pt idx="9608">
                  <c:v>96.135199999999998</c:v>
                </c:pt>
                <c:pt idx="9609">
                  <c:v>96.145200000000003</c:v>
                </c:pt>
                <c:pt idx="9610">
                  <c:v>96.155199999999994</c:v>
                </c:pt>
                <c:pt idx="9611">
                  <c:v>96.165199999999999</c:v>
                </c:pt>
                <c:pt idx="9612">
                  <c:v>96.175200000000004</c:v>
                </c:pt>
                <c:pt idx="9613">
                  <c:v>96.185199999999995</c:v>
                </c:pt>
                <c:pt idx="9614">
                  <c:v>96.1952</c:v>
                </c:pt>
                <c:pt idx="9615">
                  <c:v>96.205200000000005</c:v>
                </c:pt>
                <c:pt idx="9616">
                  <c:v>96.215199999999996</c:v>
                </c:pt>
                <c:pt idx="9617">
                  <c:v>96.225200000000001</c:v>
                </c:pt>
                <c:pt idx="9618">
                  <c:v>96.235200000000006</c:v>
                </c:pt>
                <c:pt idx="9619">
                  <c:v>96.245199999999997</c:v>
                </c:pt>
                <c:pt idx="9620">
                  <c:v>96.255200000000002</c:v>
                </c:pt>
                <c:pt idx="9621">
                  <c:v>96.265199999999993</c:v>
                </c:pt>
                <c:pt idx="9622">
                  <c:v>96.275199999999998</c:v>
                </c:pt>
                <c:pt idx="9623">
                  <c:v>96.285200000000003</c:v>
                </c:pt>
                <c:pt idx="9624">
                  <c:v>96.295199999999994</c:v>
                </c:pt>
                <c:pt idx="9625">
                  <c:v>96.305199999999999</c:v>
                </c:pt>
                <c:pt idx="9626">
                  <c:v>96.315200000000004</c:v>
                </c:pt>
                <c:pt idx="9627">
                  <c:v>96.325199999999995</c:v>
                </c:pt>
                <c:pt idx="9628">
                  <c:v>96.3352</c:v>
                </c:pt>
                <c:pt idx="9629">
                  <c:v>96.345200000000006</c:v>
                </c:pt>
                <c:pt idx="9630">
                  <c:v>96.355199999999996</c:v>
                </c:pt>
                <c:pt idx="9631">
                  <c:v>96.365200000000002</c:v>
                </c:pt>
                <c:pt idx="9632">
                  <c:v>96.375200000000007</c:v>
                </c:pt>
                <c:pt idx="9633">
                  <c:v>96.385199999999998</c:v>
                </c:pt>
                <c:pt idx="9634">
                  <c:v>96.395200000000003</c:v>
                </c:pt>
                <c:pt idx="9635">
                  <c:v>96.405199999999994</c:v>
                </c:pt>
                <c:pt idx="9636">
                  <c:v>96.415199999999999</c:v>
                </c:pt>
                <c:pt idx="9637">
                  <c:v>96.425200000000004</c:v>
                </c:pt>
                <c:pt idx="9638">
                  <c:v>96.435199999999995</c:v>
                </c:pt>
                <c:pt idx="9639">
                  <c:v>96.4452</c:v>
                </c:pt>
                <c:pt idx="9640">
                  <c:v>96.455200000000005</c:v>
                </c:pt>
                <c:pt idx="9641">
                  <c:v>96.465199999999996</c:v>
                </c:pt>
                <c:pt idx="9642">
                  <c:v>96.475200000000001</c:v>
                </c:pt>
                <c:pt idx="9643">
                  <c:v>96.485200000000006</c:v>
                </c:pt>
                <c:pt idx="9644">
                  <c:v>96.495199999999997</c:v>
                </c:pt>
                <c:pt idx="9645">
                  <c:v>96.505200000000002</c:v>
                </c:pt>
                <c:pt idx="9646">
                  <c:v>96.515199999999993</c:v>
                </c:pt>
                <c:pt idx="9647">
                  <c:v>96.525199999999998</c:v>
                </c:pt>
                <c:pt idx="9648">
                  <c:v>96.535200000000003</c:v>
                </c:pt>
                <c:pt idx="9649">
                  <c:v>96.545199999999994</c:v>
                </c:pt>
                <c:pt idx="9650">
                  <c:v>96.555199999999999</c:v>
                </c:pt>
                <c:pt idx="9651">
                  <c:v>96.565200000000004</c:v>
                </c:pt>
                <c:pt idx="9652">
                  <c:v>96.575199999999995</c:v>
                </c:pt>
                <c:pt idx="9653">
                  <c:v>96.5852</c:v>
                </c:pt>
                <c:pt idx="9654">
                  <c:v>96.595200000000006</c:v>
                </c:pt>
                <c:pt idx="9655">
                  <c:v>96.605199999999996</c:v>
                </c:pt>
                <c:pt idx="9656">
                  <c:v>96.615200000000002</c:v>
                </c:pt>
                <c:pt idx="9657">
                  <c:v>96.625200000000007</c:v>
                </c:pt>
                <c:pt idx="9658">
                  <c:v>96.635199999999998</c:v>
                </c:pt>
                <c:pt idx="9659">
                  <c:v>96.645200000000003</c:v>
                </c:pt>
                <c:pt idx="9660">
                  <c:v>96.655199999999994</c:v>
                </c:pt>
                <c:pt idx="9661">
                  <c:v>96.665199999999999</c:v>
                </c:pt>
                <c:pt idx="9662">
                  <c:v>96.675200000000004</c:v>
                </c:pt>
                <c:pt idx="9663">
                  <c:v>96.685199999999995</c:v>
                </c:pt>
                <c:pt idx="9664">
                  <c:v>96.6952</c:v>
                </c:pt>
                <c:pt idx="9665">
                  <c:v>96.705200000000005</c:v>
                </c:pt>
                <c:pt idx="9666">
                  <c:v>96.715199999999996</c:v>
                </c:pt>
                <c:pt idx="9667">
                  <c:v>96.725200000000001</c:v>
                </c:pt>
                <c:pt idx="9668">
                  <c:v>96.735200000000006</c:v>
                </c:pt>
                <c:pt idx="9669">
                  <c:v>96.745199999999997</c:v>
                </c:pt>
                <c:pt idx="9670">
                  <c:v>96.755200000000002</c:v>
                </c:pt>
                <c:pt idx="9671">
                  <c:v>96.765199999999993</c:v>
                </c:pt>
                <c:pt idx="9672">
                  <c:v>96.775199999999998</c:v>
                </c:pt>
                <c:pt idx="9673">
                  <c:v>96.785200000000003</c:v>
                </c:pt>
                <c:pt idx="9674">
                  <c:v>96.795199999999994</c:v>
                </c:pt>
                <c:pt idx="9675">
                  <c:v>96.805199999999999</c:v>
                </c:pt>
                <c:pt idx="9676">
                  <c:v>96.815200000000004</c:v>
                </c:pt>
                <c:pt idx="9677">
                  <c:v>96.825199999999995</c:v>
                </c:pt>
                <c:pt idx="9678">
                  <c:v>96.8352</c:v>
                </c:pt>
                <c:pt idx="9679">
                  <c:v>96.845200000000006</c:v>
                </c:pt>
                <c:pt idx="9680">
                  <c:v>96.855199999999996</c:v>
                </c:pt>
                <c:pt idx="9681">
                  <c:v>96.865200000000002</c:v>
                </c:pt>
                <c:pt idx="9682">
                  <c:v>96.875200000000007</c:v>
                </c:pt>
                <c:pt idx="9683">
                  <c:v>96.885199999999998</c:v>
                </c:pt>
                <c:pt idx="9684">
                  <c:v>96.895200000000003</c:v>
                </c:pt>
                <c:pt idx="9685">
                  <c:v>96.905199999999994</c:v>
                </c:pt>
                <c:pt idx="9686">
                  <c:v>96.915199999999999</c:v>
                </c:pt>
                <c:pt idx="9687">
                  <c:v>96.925200000000004</c:v>
                </c:pt>
                <c:pt idx="9688">
                  <c:v>96.935199999999995</c:v>
                </c:pt>
                <c:pt idx="9689">
                  <c:v>96.9452</c:v>
                </c:pt>
                <c:pt idx="9690">
                  <c:v>96.955200000000005</c:v>
                </c:pt>
                <c:pt idx="9691">
                  <c:v>96.965199999999996</c:v>
                </c:pt>
                <c:pt idx="9692">
                  <c:v>96.975200000000001</c:v>
                </c:pt>
                <c:pt idx="9693">
                  <c:v>96.985200000000006</c:v>
                </c:pt>
                <c:pt idx="9694">
                  <c:v>96.995199999999997</c:v>
                </c:pt>
                <c:pt idx="9695">
                  <c:v>97.005200000000002</c:v>
                </c:pt>
                <c:pt idx="9696">
                  <c:v>97.015199999999993</c:v>
                </c:pt>
                <c:pt idx="9697">
                  <c:v>97.025199999999998</c:v>
                </c:pt>
                <c:pt idx="9698">
                  <c:v>97.035200000000003</c:v>
                </c:pt>
                <c:pt idx="9699">
                  <c:v>97.045199999999994</c:v>
                </c:pt>
                <c:pt idx="9700">
                  <c:v>97.055199999999999</c:v>
                </c:pt>
                <c:pt idx="9701">
                  <c:v>97.065200000000004</c:v>
                </c:pt>
                <c:pt idx="9702">
                  <c:v>97.075199999999995</c:v>
                </c:pt>
                <c:pt idx="9703">
                  <c:v>97.0852</c:v>
                </c:pt>
                <c:pt idx="9704">
                  <c:v>97.095200000000006</c:v>
                </c:pt>
                <c:pt idx="9705">
                  <c:v>97.105199999999996</c:v>
                </c:pt>
                <c:pt idx="9706">
                  <c:v>97.115200000000002</c:v>
                </c:pt>
                <c:pt idx="9707">
                  <c:v>97.125200000000007</c:v>
                </c:pt>
                <c:pt idx="9708">
                  <c:v>97.135199999999998</c:v>
                </c:pt>
                <c:pt idx="9709">
                  <c:v>97.145200000000003</c:v>
                </c:pt>
                <c:pt idx="9710">
                  <c:v>97.155199999999994</c:v>
                </c:pt>
                <c:pt idx="9711">
                  <c:v>97.165199999999999</c:v>
                </c:pt>
                <c:pt idx="9712">
                  <c:v>97.175200000000004</c:v>
                </c:pt>
                <c:pt idx="9713">
                  <c:v>97.185199999999995</c:v>
                </c:pt>
                <c:pt idx="9714">
                  <c:v>97.1952</c:v>
                </c:pt>
                <c:pt idx="9715">
                  <c:v>97.205200000000005</c:v>
                </c:pt>
                <c:pt idx="9716">
                  <c:v>97.215199999999996</c:v>
                </c:pt>
                <c:pt idx="9717">
                  <c:v>97.225200000000001</c:v>
                </c:pt>
                <c:pt idx="9718">
                  <c:v>97.235200000000006</c:v>
                </c:pt>
                <c:pt idx="9719">
                  <c:v>97.245199999999997</c:v>
                </c:pt>
                <c:pt idx="9720">
                  <c:v>97.255200000000002</c:v>
                </c:pt>
                <c:pt idx="9721">
                  <c:v>97.265199999999993</c:v>
                </c:pt>
                <c:pt idx="9722">
                  <c:v>97.275199999999998</c:v>
                </c:pt>
                <c:pt idx="9723">
                  <c:v>97.285200000000003</c:v>
                </c:pt>
                <c:pt idx="9724">
                  <c:v>97.295199999999994</c:v>
                </c:pt>
                <c:pt idx="9725">
                  <c:v>97.305199999999999</c:v>
                </c:pt>
                <c:pt idx="9726">
                  <c:v>97.315200000000004</c:v>
                </c:pt>
                <c:pt idx="9727">
                  <c:v>97.325199999999995</c:v>
                </c:pt>
                <c:pt idx="9728">
                  <c:v>97.3352</c:v>
                </c:pt>
                <c:pt idx="9729">
                  <c:v>97.345200000000006</c:v>
                </c:pt>
                <c:pt idx="9730">
                  <c:v>97.355199999999996</c:v>
                </c:pt>
                <c:pt idx="9731">
                  <c:v>97.365200000000002</c:v>
                </c:pt>
                <c:pt idx="9732">
                  <c:v>97.375200000000007</c:v>
                </c:pt>
                <c:pt idx="9733">
                  <c:v>97.385199999999998</c:v>
                </c:pt>
                <c:pt idx="9734">
                  <c:v>97.395200000000003</c:v>
                </c:pt>
                <c:pt idx="9735">
                  <c:v>97.405199999999994</c:v>
                </c:pt>
                <c:pt idx="9736">
                  <c:v>97.415199999999999</c:v>
                </c:pt>
                <c:pt idx="9737">
                  <c:v>97.425200000000004</c:v>
                </c:pt>
                <c:pt idx="9738">
                  <c:v>97.435199999999995</c:v>
                </c:pt>
                <c:pt idx="9739">
                  <c:v>97.4452</c:v>
                </c:pt>
                <c:pt idx="9740">
                  <c:v>97.455200000000005</c:v>
                </c:pt>
                <c:pt idx="9741">
                  <c:v>97.465199999999996</c:v>
                </c:pt>
                <c:pt idx="9742">
                  <c:v>97.475200000000001</c:v>
                </c:pt>
                <c:pt idx="9743">
                  <c:v>97.485200000000006</c:v>
                </c:pt>
                <c:pt idx="9744">
                  <c:v>97.495199999999997</c:v>
                </c:pt>
                <c:pt idx="9745">
                  <c:v>97.505200000000002</c:v>
                </c:pt>
                <c:pt idx="9746">
                  <c:v>97.515199999999993</c:v>
                </c:pt>
                <c:pt idx="9747">
                  <c:v>97.525199999999998</c:v>
                </c:pt>
                <c:pt idx="9748">
                  <c:v>97.535200000000003</c:v>
                </c:pt>
                <c:pt idx="9749">
                  <c:v>97.545199999999994</c:v>
                </c:pt>
                <c:pt idx="9750">
                  <c:v>97.555199999999999</c:v>
                </c:pt>
                <c:pt idx="9751">
                  <c:v>97.565200000000004</c:v>
                </c:pt>
                <c:pt idx="9752">
                  <c:v>97.575199999999995</c:v>
                </c:pt>
                <c:pt idx="9753">
                  <c:v>97.5852</c:v>
                </c:pt>
                <c:pt idx="9754">
                  <c:v>97.595200000000006</c:v>
                </c:pt>
                <c:pt idx="9755">
                  <c:v>97.605199999999996</c:v>
                </c:pt>
                <c:pt idx="9756">
                  <c:v>97.615200000000002</c:v>
                </c:pt>
                <c:pt idx="9757">
                  <c:v>97.625200000000007</c:v>
                </c:pt>
                <c:pt idx="9758">
                  <c:v>97.635199999999998</c:v>
                </c:pt>
                <c:pt idx="9759">
                  <c:v>97.645200000000003</c:v>
                </c:pt>
                <c:pt idx="9760">
                  <c:v>97.655199999999994</c:v>
                </c:pt>
                <c:pt idx="9761">
                  <c:v>97.665199999999999</c:v>
                </c:pt>
                <c:pt idx="9762">
                  <c:v>97.675200000000004</c:v>
                </c:pt>
                <c:pt idx="9763">
                  <c:v>97.685199999999995</c:v>
                </c:pt>
                <c:pt idx="9764">
                  <c:v>97.6952</c:v>
                </c:pt>
                <c:pt idx="9765">
                  <c:v>97.705200000000005</c:v>
                </c:pt>
                <c:pt idx="9766">
                  <c:v>97.715199999999996</c:v>
                </c:pt>
                <c:pt idx="9767">
                  <c:v>97.725200000000001</c:v>
                </c:pt>
                <c:pt idx="9768">
                  <c:v>97.735200000000006</c:v>
                </c:pt>
                <c:pt idx="9769">
                  <c:v>97.745199999999997</c:v>
                </c:pt>
                <c:pt idx="9770">
                  <c:v>97.755200000000002</c:v>
                </c:pt>
                <c:pt idx="9771">
                  <c:v>97.765199999999993</c:v>
                </c:pt>
                <c:pt idx="9772">
                  <c:v>97.775199999999998</c:v>
                </c:pt>
                <c:pt idx="9773">
                  <c:v>97.785200000000003</c:v>
                </c:pt>
                <c:pt idx="9774">
                  <c:v>97.795199999999994</c:v>
                </c:pt>
                <c:pt idx="9775">
                  <c:v>97.805199999999999</c:v>
                </c:pt>
                <c:pt idx="9776">
                  <c:v>97.815200000000004</c:v>
                </c:pt>
                <c:pt idx="9777">
                  <c:v>97.825199999999995</c:v>
                </c:pt>
                <c:pt idx="9778">
                  <c:v>97.8352</c:v>
                </c:pt>
                <c:pt idx="9779">
                  <c:v>97.845200000000006</c:v>
                </c:pt>
                <c:pt idx="9780">
                  <c:v>97.855199999999996</c:v>
                </c:pt>
                <c:pt idx="9781">
                  <c:v>97.865200000000002</c:v>
                </c:pt>
                <c:pt idx="9782">
                  <c:v>97.875200000000007</c:v>
                </c:pt>
                <c:pt idx="9783">
                  <c:v>97.885199999999998</c:v>
                </c:pt>
                <c:pt idx="9784">
                  <c:v>97.895200000000003</c:v>
                </c:pt>
                <c:pt idx="9785">
                  <c:v>97.905199999999994</c:v>
                </c:pt>
                <c:pt idx="9786">
                  <c:v>97.915199999999999</c:v>
                </c:pt>
                <c:pt idx="9787">
                  <c:v>97.925200000000004</c:v>
                </c:pt>
                <c:pt idx="9788">
                  <c:v>97.935199999999995</c:v>
                </c:pt>
                <c:pt idx="9789">
                  <c:v>97.9452</c:v>
                </c:pt>
                <c:pt idx="9790">
                  <c:v>97.955200000000005</c:v>
                </c:pt>
                <c:pt idx="9791">
                  <c:v>97.965199999999996</c:v>
                </c:pt>
                <c:pt idx="9792">
                  <c:v>97.975200000000001</c:v>
                </c:pt>
                <c:pt idx="9793">
                  <c:v>97.985200000000006</c:v>
                </c:pt>
                <c:pt idx="9794">
                  <c:v>97.995199999999997</c:v>
                </c:pt>
                <c:pt idx="9795">
                  <c:v>98.005200000000002</c:v>
                </c:pt>
                <c:pt idx="9796">
                  <c:v>98.015199999999993</c:v>
                </c:pt>
                <c:pt idx="9797">
                  <c:v>98.025199999999998</c:v>
                </c:pt>
                <c:pt idx="9798">
                  <c:v>98.035200000000003</c:v>
                </c:pt>
                <c:pt idx="9799">
                  <c:v>98.045199999999994</c:v>
                </c:pt>
                <c:pt idx="9800">
                  <c:v>98.055199999999999</c:v>
                </c:pt>
                <c:pt idx="9801">
                  <c:v>98.065200000000004</c:v>
                </c:pt>
                <c:pt idx="9802">
                  <c:v>98.075199999999995</c:v>
                </c:pt>
                <c:pt idx="9803">
                  <c:v>98.0852</c:v>
                </c:pt>
                <c:pt idx="9804">
                  <c:v>98.095200000000006</c:v>
                </c:pt>
                <c:pt idx="9805">
                  <c:v>98.105199999999996</c:v>
                </c:pt>
                <c:pt idx="9806">
                  <c:v>98.115200000000002</c:v>
                </c:pt>
                <c:pt idx="9807">
                  <c:v>98.125200000000007</c:v>
                </c:pt>
                <c:pt idx="9808">
                  <c:v>98.135199999999998</c:v>
                </c:pt>
                <c:pt idx="9809">
                  <c:v>98.145200000000003</c:v>
                </c:pt>
                <c:pt idx="9810">
                  <c:v>98.155199999999994</c:v>
                </c:pt>
                <c:pt idx="9811">
                  <c:v>98.165199999999999</c:v>
                </c:pt>
                <c:pt idx="9812">
                  <c:v>98.175200000000004</c:v>
                </c:pt>
                <c:pt idx="9813">
                  <c:v>98.185199999999995</c:v>
                </c:pt>
                <c:pt idx="9814">
                  <c:v>98.1952</c:v>
                </c:pt>
                <c:pt idx="9815">
                  <c:v>98.205200000000005</c:v>
                </c:pt>
                <c:pt idx="9816">
                  <c:v>98.215199999999996</c:v>
                </c:pt>
                <c:pt idx="9817">
                  <c:v>98.225200000000001</c:v>
                </c:pt>
                <c:pt idx="9818">
                  <c:v>98.235200000000006</c:v>
                </c:pt>
                <c:pt idx="9819">
                  <c:v>98.245199999999997</c:v>
                </c:pt>
                <c:pt idx="9820">
                  <c:v>98.255200000000002</c:v>
                </c:pt>
                <c:pt idx="9821">
                  <c:v>98.265199999999993</c:v>
                </c:pt>
                <c:pt idx="9822">
                  <c:v>98.275199999999998</c:v>
                </c:pt>
                <c:pt idx="9823">
                  <c:v>98.285200000000003</c:v>
                </c:pt>
                <c:pt idx="9824">
                  <c:v>98.295199999999994</c:v>
                </c:pt>
                <c:pt idx="9825">
                  <c:v>98.305199999999999</c:v>
                </c:pt>
                <c:pt idx="9826">
                  <c:v>98.315200000000004</c:v>
                </c:pt>
                <c:pt idx="9827">
                  <c:v>98.325199999999995</c:v>
                </c:pt>
                <c:pt idx="9828">
                  <c:v>98.3352</c:v>
                </c:pt>
                <c:pt idx="9829">
                  <c:v>98.345200000000006</c:v>
                </c:pt>
                <c:pt idx="9830">
                  <c:v>98.355199999999996</c:v>
                </c:pt>
                <c:pt idx="9831">
                  <c:v>98.365200000000002</c:v>
                </c:pt>
                <c:pt idx="9832">
                  <c:v>98.375200000000007</c:v>
                </c:pt>
                <c:pt idx="9833">
                  <c:v>98.385199999999998</c:v>
                </c:pt>
                <c:pt idx="9834">
                  <c:v>98.395200000000003</c:v>
                </c:pt>
                <c:pt idx="9835">
                  <c:v>98.405199999999994</c:v>
                </c:pt>
                <c:pt idx="9836">
                  <c:v>98.415199999999999</c:v>
                </c:pt>
                <c:pt idx="9837">
                  <c:v>98.425200000000004</c:v>
                </c:pt>
                <c:pt idx="9838">
                  <c:v>98.435199999999995</c:v>
                </c:pt>
                <c:pt idx="9839">
                  <c:v>98.4452</c:v>
                </c:pt>
                <c:pt idx="9840">
                  <c:v>98.455200000000005</c:v>
                </c:pt>
                <c:pt idx="9841">
                  <c:v>98.465199999999996</c:v>
                </c:pt>
                <c:pt idx="9842">
                  <c:v>98.475200000000001</c:v>
                </c:pt>
                <c:pt idx="9843">
                  <c:v>98.485200000000006</c:v>
                </c:pt>
                <c:pt idx="9844">
                  <c:v>98.495199999999997</c:v>
                </c:pt>
                <c:pt idx="9845">
                  <c:v>98.505200000000002</c:v>
                </c:pt>
                <c:pt idx="9846">
                  <c:v>98.515199999999993</c:v>
                </c:pt>
                <c:pt idx="9847">
                  <c:v>98.525199999999998</c:v>
                </c:pt>
                <c:pt idx="9848">
                  <c:v>98.535200000000003</c:v>
                </c:pt>
                <c:pt idx="9849">
                  <c:v>98.545199999999994</c:v>
                </c:pt>
                <c:pt idx="9850">
                  <c:v>98.555199999999999</c:v>
                </c:pt>
                <c:pt idx="9851">
                  <c:v>98.565200000000004</c:v>
                </c:pt>
                <c:pt idx="9852">
                  <c:v>98.575199999999995</c:v>
                </c:pt>
                <c:pt idx="9853">
                  <c:v>98.5852</c:v>
                </c:pt>
                <c:pt idx="9854">
                  <c:v>98.595200000000006</c:v>
                </c:pt>
                <c:pt idx="9855">
                  <c:v>98.605199999999996</c:v>
                </c:pt>
                <c:pt idx="9856">
                  <c:v>98.615200000000002</c:v>
                </c:pt>
                <c:pt idx="9857">
                  <c:v>98.625200000000007</c:v>
                </c:pt>
                <c:pt idx="9858">
                  <c:v>98.635199999999998</c:v>
                </c:pt>
                <c:pt idx="9859">
                  <c:v>98.645200000000003</c:v>
                </c:pt>
                <c:pt idx="9860">
                  <c:v>98.655199999999994</c:v>
                </c:pt>
                <c:pt idx="9861">
                  <c:v>98.665199999999999</c:v>
                </c:pt>
                <c:pt idx="9862">
                  <c:v>98.675200000000004</c:v>
                </c:pt>
                <c:pt idx="9863">
                  <c:v>98.685199999999995</c:v>
                </c:pt>
                <c:pt idx="9864">
                  <c:v>98.6952</c:v>
                </c:pt>
                <c:pt idx="9865">
                  <c:v>98.705200000000005</c:v>
                </c:pt>
                <c:pt idx="9866">
                  <c:v>98.715199999999996</c:v>
                </c:pt>
                <c:pt idx="9867">
                  <c:v>98.725200000000001</c:v>
                </c:pt>
                <c:pt idx="9868">
                  <c:v>98.735200000000006</c:v>
                </c:pt>
                <c:pt idx="9869">
                  <c:v>98.745199999999997</c:v>
                </c:pt>
                <c:pt idx="9870">
                  <c:v>98.755200000000002</c:v>
                </c:pt>
                <c:pt idx="9871">
                  <c:v>98.765199999999993</c:v>
                </c:pt>
                <c:pt idx="9872">
                  <c:v>98.775199999999998</c:v>
                </c:pt>
                <c:pt idx="9873">
                  <c:v>98.785200000000003</c:v>
                </c:pt>
                <c:pt idx="9874">
                  <c:v>98.795199999999994</c:v>
                </c:pt>
                <c:pt idx="9875">
                  <c:v>98.805199999999999</c:v>
                </c:pt>
                <c:pt idx="9876">
                  <c:v>98.815200000000004</c:v>
                </c:pt>
                <c:pt idx="9877">
                  <c:v>98.825199999999995</c:v>
                </c:pt>
                <c:pt idx="9878">
                  <c:v>98.8352</c:v>
                </c:pt>
                <c:pt idx="9879">
                  <c:v>98.845200000000006</c:v>
                </c:pt>
                <c:pt idx="9880">
                  <c:v>98.855199999999996</c:v>
                </c:pt>
                <c:pt idx="9881">
                  <c:v>98.865200000000002</c:v>
                </c:pt>
                <c:pt idx="9882">
                  <c:v>98.875200000000007</c:v>
                </c:pt>
                <c:pt idx="9883">
                  <c:v>98.885199999999998</c:v>
                </c:pt>
                <c:pt idx="9884">
                  <c:v>98.895200000000003</c:v>
                </c:pt>
                <c:pt idx="9885">
                  <c:v>98.905199999999994</c:v>
                </c:pt>
                <c:pt idx="9886">
                  <c:v>98.915199999999999</c:v>
                </c:pt>
                <c:pt idx="9887">
                  <c:v>98.925200000000004</c:v>
                </c:pt>
                <c:pt idx="9888">
                  <c:v>98.935199999999995</c:v>
                </c:pt>
                <c:pt idx="9889">
                  <c:v>98.9452</c:v>
                </c:pt>
                <c:pt idx="9890">
                  <c:v>98.955200000000005</c:v>
                </c:pt>
                <c:pt idx="9891">
                  <c:v>98.965199999999996</c:v>
                </c:pt>
                <c:pt idx="9892">
                  <c:v>98.975200000000001</c:v>
                </c:pt>
                <c:pt idx="9893">
                  <c:v>98.985200000000006</c:v>
                </c:pt>
                <c:pt idx="9894">
                  <c:v>98.995199999999997</c:v>
                </c:pt>
                <c:pt idx="9895">
                  <c:v>99.005200000000002</c:v>
                </c:pt>
                <c:pt idx="9896">
                  <c:v>99.015199999999993</c:v>
                </c:pt>
                <c:pt idx="9897">
                  <c:v>99.025199999999998</c:v>
                </c:pt>
                <c:pt idx="9898">
                  <c:v>99.035200000000003</c:v>
                </c:pt>
                <c:pt idx="9899">
                  <c:v>99.045199999999994</c:v>
                </c:pt>
                <c:pt idx="9900">
                  <c:v>99.055199999999999</c:v>
                </c:pt>
                <c:pt idx="9901">
                  <c:v>99.065200000000004</c:v>
                </c:pt>
                <c:pt idx="9902">
                  <c:v>99.075199999999995</c:v>
                </c:pt>
                <c:pt idx="9903">
                  <c:v>99.0852</c:v>
                </c:pt>
                <c:pt idx="9904">
                  <c:v>99.095200000000006</c:v>
                </c:pt>
                <c:pt idx="9905">
                  <c:v>99.105199999999996</c:v>
                </c:pt>
                <c:pt idx="9906">
                  <c:v>99.115200000000002</c:v>
                </c:pt>
                <c:pt idx="9907">
                  <c:v>99.125200000000007</c:v>
                </c:pt>
                <c:pt idx="9908">
                  <c:v>99.135199999999998</c:v>
                </c:pt>
                <c:pt idx="9909">
                  <c:v>99.145200000000003</c:v>
                </c:pt>
                <c:pt idx="9910">
                  <c:v>99.155199999999994</c:v>
                </c:pt>
                <c:pt idx="9911">
                  <c:v>99.165199999999999</c:v>
                </c:pt>
                <c:pt idx="9912">
                  <c:v>99.175200000000004</c:v>
                </c:pt>
                <c:pt idx="9913">
                  <c:v>99.185199999999995</c:v>
                </c:pt>
                <c:pt idx="9914">
                  <c:v>99.1952</c:v>
                </c:pt>
                <c:pt idx="9915">
                  <c:v>99.205200000000005</c:v>
                </c:pt>
                <c:pt idx="9916">
                  <c:v>99.215199999999996</c:v>
                </c:pt>
                <c:pt idx="9917">
                  <c:v>99.225200000000001</c:v>
                </c:pt>
                <c:pt idx="9918">
                  <c:v>99.235200000000006</c:v>
                </c:pt>
                <c:pt idx="9919">
                  <c:v>99.245199999999997</c:v>
                </c:pt>
                <c:pt idx="9920">
                  <c:v>99.255200000000002</c:v>
                </c:pt>
                <c:pt idx="9921">
                  <c:v>99.265199999999993</c:v>
                </c:pt>
                <c:pt idx="9922">
                  <c:v>99.275199999999998</c:v>
                </c:pt>
                <c:pt idx="9923">
                  <c:v>99.285200000000003</c:v>
                </c:pt>
                <c:pt idx="9924">
                  <c:v>99.295199999999994</c:v>
                </c:pt>
                <c:pt idx="9925">
                  <c:v>99.305199999999999</c:v>
                </c:pt>
                <c:pt idx="9926">
                  <c:v>99.315200000000004</c:v>
                </c:pt>
                <c:pt idx="9927">
                  <c:v>99.325199999999995</c:v>
                </c:pt>
                <c:pt idx="9928">
                  <c:v>99.3352</c:v>
                </c:pt>
                <c:pt idx="9929">
                  <c:v>99.345200000000006</c:v>
                </c:pt>
                <c:pt idx="9930">
                  <c:v>99.355199999999996</c:v>
                </c:pt>
                <c:pt idx="9931">
                  <c:v>99.365200000000002</c:v>
                </c:pt>
                <c:pt idx="9932">
                  <c:v>99.375200000000007</c:v>
                </c:pt>
                <c:pt idx="9933">
                  <c:v>99.385199999999998</c:v>
                </c:pt>
                <c:pt idx="9934">
                  <c:v>99.395200000000003</c:v>
                </c:pt>
                <c:pt idx="9935">
                  <c:v>99.405199999999994</c:v>
                </c:pt>
                <c:pt idx="9936">
                  <c:v>99.415199999999999</c:v>
                </c:pt>
                <c:pt idx="9937">
                  <c:v>99.425200000000004</c:v>
                </c:pt>
                <c:pt idx="9938">
                  <c:v>99.435199999999995</c:v>
                </c:pt>
                <c:pt idx="9939">
                  <c:v>99.4452</c:v>
                </c:pt>
                <c:pt idx="9940">
                  <c:v>99.455200000000005</c:v>
                </c:pt>
                <c:pt idx="9941">
                  <c:v>99.465199999999996</c:v>
                </c:pt>
                <c:pt idx="9942">
                  <c:v>99.475200000000001</c:v>
                </c:pt>
                <c:pt idx="9943">
                  <c:v>99.485200000000006</c:v>
                </c:pt>
                <c:pt idx="9944">
                  <c:v>99.495199999999997</c:v>
                </c:pt>
                <c:pt idx="9945">
                  <c:v>99.505200000000002</c:v>
                </c:pt>
                <c:pt idx="9946">
                  <c:v>99.515199999999993</c:v>
                </c:pt>
                <c:pt idx="9947">
                  <c:v>99.525199999999998</c:v>
                </c:pt>
                <c:pt idx="9948">
                  <c:v>99.535200000000003</c:v>
                </c:pt>
                <c:pt idx="9949">
                  <c:v>99.545199999999994</c:v>
                </c:pt>
                <c:pt idx="9950">
                  <c:v>99.555199999999999</c:v>
                </c:pt>
                <c:pt idx="9951">
                  <c:v>99.565200000000004</c:v>
                </c:pt>
                <c:pt idx="9952">
                  <c:v>99.575199999999995</c:v>
                </c:pt>
                <c:pt idx="9953">
                  <c:v>99.5852</c:v>
                </c:pt>
                <c:pt idx="9954">
                  <c:v>99.595200000000006</c:v>
                </c:pt>
                <c:pt idx="9955">
                  <c:v>99.605199999999996</c:v>
                </c:pt>
                <c:pt idx="9956">
                  <c:v>99.615200000000002</c:v>
                </c:pt>
                <c:pt idx="9957">
                  <c:v>99.625200000000007</c:v>
                </c:pt>
                <c:pt idx="9958">
                  <c:v>99.635199999999998</c:v>
                </c:pt>
                <c:pt idx="9959">
                  <c:v>99.645200000000003</c:v>
                </c:pt>
                <c:pt idx="9960">
                  <c:v>99.655199999999994</c:v>
                </c:pt>
                <c:pt idx="9961">
                  <c:v>99.665199999999999</c:v>
                </c:pt>
                <c:pt idx="9962">
                  <c:v>99.675200000000004</c:v>
                </c:pt>
                <c:pt idx="9963">
                  <c:v>99.685199999999995</c:v>
                </c:pt>
                <c:pt idx="9964">
                  <c:v>99.6952</c:v>
                </c:pt>
                <c:pt idx="9965">
                  <c:v>99.705200000000005</c:v>
                </c:pt>
                <c:pt idx="9966">
                  <c:v>99.715199999999996</c:v>
                </c:pt>
                <c:pt idx="9967">
                  <c:v>99.725200000000001</c:v>
                </c:pt>
                <c:pt idx="9968">
                  <c:v>99.735200000000006</c:v>
                </c:pt>
                <c:pt idx="9969">
                  <c:v>99.745199999999997</c:v>
                </c:pt>
                <c:pt idx="9970">
                  <c:v>99.755200000000002</c:v>
                </c:pt>
                <c:pt idx="9971">
                  <c:v>99.765199999999993</c:v>
                </c:pt>
                <c:pt idx="9972">
                  <c:v>99.775199999999998</c:v>
                </c:pt>
                <c:pt idx="9973">
                  <c:v>99.785200000000003</c:v>
                </c:pt>
                <c:pt idx="9974">
                  <c:v>99.795199999999994</c:v>
                </c:pt>
                <c:pt idx="9975">
                  <c:v>99.805199999999999</c:v>
                </c:pt>
                <c:pt idx="9976">
                  <c:v>99.815200000000004</c:v>
                </c:pt>
                <c:pt idx="9977">
                  <c:v>99.825199999999995</c:v>
                </c:pt>
                <c:pt idx="9978">
                  <c:v>99.8352</c:v>
                </c:pt>
                <c:pt idx="9979">
                  <c:v>99.845200000000006</c:v>
                </c:pt>
                <c:pt idx="9980">
                  <c:v>99.855199999999996</c:v>
                </c:pt>
                <c:pt idx="9981">
                  <c:v>99.865200000000002</c:v>
                </c:pt>
                <c:pt idx="9982">
                  <c:v>99.875200000000007</c:v>
                </c:pt>
                <c:pt idx="9983">
                  <c:v>99.885199999999998</c:v>
                </c:pt>
                <c:pt idx="9984">
                  <c:v>99.895200000000003</c:v>
                </c:pt>
                <c:pt idx="9985">
                  <c:v>99.905199999999994</c:v>
                </c:pt>
                <c:pt idx="9986">
                  <c:v>99.915199999999999</c:v>
                </c:pt>
                <c:pt idx="9987">
                  <c:v>99.925200000000004</c:v>
                </c:pt>
                <c:pt idx="9988">
                  <c:v>99.935199999999995</c:v>
                </c:pt>
                <c:pt idx="9989">
                  <c:v>99.9452</c:v>
                </c:pt>
                <c:pt idx="9990">
                  <c:v>99.955200000000005</c:v>
                </c:pt>
                <c:pt idx="9991">
                  <c:v>99.965199999999996</c:v>
                </c:pt>
                <c:pt idx="9992">
                  <c:v>99.975200000000001</c:v>
                </c:pt>
                <c:pt idx="9993">
                  <c:v>99.985200000000006</c:v>
                </c:pt>
                <c:pt idx="9994">
                  <c:v>99.995199999999997</c:v>
                </c:pt>
                <c:pt idx="9995">
                  <c:v>100.005</c:v>
                </c:pt>
                <c:pt idx="9996">
                  <c:v>100.015</c:v>
                </c:pt>
                <c:pt idx="9997">
                  <c:v>100.02500000000001</c:v>
                </c:pt>
                <c:pt idx="9998">
                  <c:v>100.035</c:v>
                </c:pt>
                <c:pt idx="9999">
                  <c:v>100.045</c:v>
                </c:pt>
              </c:numCache>
            </c:numRef>
          </c:xVal>
          <c:yVal>
            <c:numRef>
              <c:f>'Tear Analysis'!$D$10:$D$10009</c:f>
              <c:numCache>
                <c:formatCode>General</c:formatCode>
                <c:ptCount val="10000"/>
                <c:pt idx="0">
                  <c:v>11.47826455950538</c:v>
                </c:pt>
                <c:pt idx="1">
                  <c:v>11.325907790087449</c:v>
                </c:pt>
                <c:pt idx="2">
                  <c:v>11.325907790087449</c:v>
                </c:pt>
                <c:pt idx="3">
                  <c:v>11.325907790087449</c:v>
                </c:pt>
                <c:pt idx="4">
                  <c:v>11.325907790087449</c:v>
                </c:pt>
                <c:pt idx="5">
                  <c:v>11.325907790087449</c:v>
                </c:pt>
                <c:pt idx="6">
                  <c:v>11.325907790087449</c:v>
                </c:pt>
                <c:pt idx="7">
                  <c:v>11.325907790087449</c:v>
                </c:pt>
                <c:pt idx="8">
                  <c:v>11.325907790087449</c:v>
                </c:pt>
                <c:pt idx="9">
                  <c:v>11.325907790087449</c:v>
                </c:pt>
                <c:pt idx="10">
                  <c:v>11.325907790087449</c:v>
                </c:pt>
                <c:pt idx="11">
                  <c:v>11.325907790087449</c:v>
                </c:pt>
                <c:pt idx="12">
                  <c:v>11.325907790087449</c:v>
                </c:pt>
                <c:pt idx="13">
                  <c:v>11.325907790087449</c:v>
                </c:pt>
                <c:pt idx="14">
                  <c:v>11.325907790087449</c:v>
                </c:pt>
                <c:pt idx="15">
                  <c:v>11.325907790087449</c:v>
                </c:pt>
                <c:pt idx="16">
                  <c:v>11.325907790087449</c:v>
                </c:pt>
                <c:pt idx="17">
                  <c:v>11.325907790087449</c:v>
                </c:pt>
                <c:pt idx="18">
                  <c:v>11.325907790087449</c:v>
                </c:pt>
                <c:pt idx="19">
                  <c:v>11.325907790087449</c:v>
                </c:pt>
                <c:pt idx="20">
                  <c:v>11.325907790087449</c:v>
                </c:pt>
                <c:pt idx="21">
                  <c:v>11.325907790087449</c:v>
                </c:pt>
                <c:pt idx="22">
                  <c:v>11.325907790087449</c:v>
                </c:pt>
                <c:pt idx="23">
                  <c:v>11.325907790087449</c:v>
                </c:pt>
                <c:pt idx="24">
                  <c:v>11.325907790087449</c:v>
                </c:pt>
                <c:pt idx="25">
                  <c:v>11.325907790087449</c:v>
                </c:pt>
                <c:pt idx="26">
                  <c:v>11.325907790087449</c:v>
                </c:pt>
                <c:pt idx="27">
                  <c:v>11.325907790087449</c:v>
                </c:pt>
                <c:pt idx="28">
                  <c:v>11.325907790087449</c:v>
                </c:pt>
                <c:pt idx="29">
                  <c:v>11.325907790087449</c:v>
                </c:pt>
                <c:pt idx="30">
                  <c:v>11.325907790087449</c:v>
                </c:pt>
                <c:pt idx="31">
                  <c:v>11.325907790087449</c:v>
                </c:pt>
                <c:pt idx="32">
                  <c:v>11.325907790087449</c:v>
                </c:pt>
                <c:pt idx="33">
                  <c:v>11.325907790087449</c:v>
                </c:pt>
                <c:pt idx="34">
                  <c:v>11.325907790087449</c:v>
                </c:pt>
                <c:pt idx="35">
                  <c:v>11.325907790087449</c:v>
                </c:pt>
                <c:pt idx="36">
                  <c:v>11.325907790087449</c:v>
                </c:pt>
                <c:pt idx="37">
                  <c:v>11.325907790087449</c:v>
                </c:pt>
                <c:pt idx="38">
                  <c:v>11.325907790087449</c:v>
                </c:pt>
                <c:pt idx="39">
                  <c:v>11.325907790087449</c:v>
                </c:pt>
                <c:pt idx="40">
                  <c:v>11.325907790087449</c:v>
                </c:pt>
                <c:pt idx="41">
                  <c:v>11.325907790087449</c:v>
                </c:pt>
                <c:pt idx="42">
                  <c:v>11.325907790087449</c:v>
                </c:pt>
                <c:pt idx="43">
                  <c:v>11.325907790087449</c:v>
                </c:pt>
                <c:pt idx="44">
                  <c:v>11.325907790087449</c:v>
                </c:pt>
                <c:pt idx="45">
                  <c:v>11.325907790087449</c:v>
                </c:pt>
                <c:pt idx="46">
                  <c:v>11.325907790087449</c:v>
                </c:pt>
                <c:pt idx="47">
                  <c:v>11.325907790087449</c:v>
                </c:pt>
                <c:pt idx="48">
                  <c:v>11.325907790087449</c:v>
                </c:pt>
                <c:pt idx="49">
                  <c:v>11.325907790087449</c:v>
                </c:pt>
                <c:pt idx="50">
                  <c:v>11.325907790087449</c:v>
                </c:pt>
                <c:pt idx="51">
                  <c:v>11.325907790087449</c:v>
                </c:pt>
                <c:pt idx="52">
                  <c:v>11.325907790087449</c:v>
                </c:pt>
                <c:pt idx="53">
                  <c:v>11.325907790087449</c:v>
                </c:pt>
                <c:pt idx="54">
                  <c:v>11.325907790087449</c:v>
                </c:pt>
                <c:pt idx="55">
                  <c:v>11.325907790087449</c:v>
                </c:pt>
                <c:pt idx="56">
                  <c:v>11.325907790087449</c:v>
                </c:pt>
                <c:pt idx="57">
                  <c:v>11.325907790087449</c:v>
                </c:pt>
                <c:pt idx="58">
                  <c:v>11.325907790087449</c:v>
                </c:pt>
                <c:pt idx="59">
                  <c:v>11.325907790087449</c:v>
                </c:pt>
                <c:pt idx="60">
                  <c:v>11.325907790087449</c:v>
                </c:pt>
                <c:pt idx="61">
                  <c:v>11.325907790087449</c:v>
                </c:pt>
                <c:pt idx="62">
                  <c:v>11.325907790087449</c:v>
                </c:pt>
                <c:pt idx="63">
                  <c:v>11.325907790087449</c:v>
                </c:pt>
                <c:pt idx="64">
                  <c:v>11.325907790087449</c:v>
                </c:pt>
                <c:pt idx="65">
                  <c:v>11.325907790087449</c:v>
                </c:pt>
                <c:pt idx="66">
                  <c:v>11.325907790087449</c:v>
                </c:pt>
                <c:pt idx="67">
                  <c:v>11.325907790087449</c:v>
                </c:pt>
                <c:pt idx="68">
                  <c:v>11.325907790087449</c:v>
                </c:pt>
                <c:pt idx="69">
                  <c:v>11.325907790087449</c:v>
                </c:pt>
                <c:pt idx="70">
                  <c:v>11.325907790087449</c:v>
                </c:pt>
                <c:pt idx="71">
                  <c:v>11.325907790087449</c:v>
                </c:pt>
                <c:pt idx="72">
                  <c:v>11.325907790087449</c:v>
                </c:pt>
                <c:pt idx="73">
                  <c:v>11.325907790087449</c:v>
                </c:pt>
                <c:pt idx="74">
                  <c:v>11.325907790087449</c:v>
                </c:pt>
                <c:pt idx="75">
                  <c:v>11.325907790087449</c:v>
                </c:pt>
                <c:pt idx="76">
                  <c:v>11.325907790087449</c:v>
                </c:pt>
                <c:pt idx="77">
                  <c:v>11.325907790087449</c:v>
                </c:pt>
                <c:pt idx="78">
                  <c:v>11.325907790087449</c:v>
                </c:pt>
                <c:pt idx="79">
                  <c:v>11.325907790087449</c:v>
                </c:pt>
                <c:pt idx="80">
                  <c:v>11.325907790087449</c:v>
                </c:pt>
                <c:pt idx="81">
                  <c:v>11.325907790087449</c:v>
                </c:pt>
                <c:pt idx="82">
                  <c:v>11.325907790087449</c:v>
                </c:pt>
                <c:pt idx="83">
                  <c:v>11.325907790087449</c:v>
                </c:pt>
                <c:pt idx="84">
                  <c:v>11.325907790087449</c:v>
                </c:pt>
                <c:pt idx="85">
                  <c:v>11.325907790087449</c:v>
                </c:pt>
                <c:pt idx="86">
                  <c:v>11.325907790087449</c:v>
                </c:pt>
                <c:pt idx="87">
                  <c:v>11.325907790087449</c:v>
                </c:pt>
                <c:pt idx="88">
                  <c:v>11.325907790087449</c:v>
                </c:pt>
                <c:pt idx="89">
                  <c:v>11.325907790087449</c:v>
                </c:pt>
                <c:pt idx="90">
                  <c:v>11.325907790087449</c:v>
                </c:pt>
                <c:pt idx="91">
                  <c:v>11.325907790087449</c:v>
                </c:pt>
                <c:pt idx="92">
                  <c:v>11.325907790087449</c:v>
                </c:pt>
                <c:pt idx="93">
                  <c:v>11.325907790087449</c:v>
                </c:pt>
                <c:pt idx="94">
                  <c:v>11.325907790087449</c:v>
                </c:pt>
                <c:pt idx="95">
                  <c:v>11.325907790087449</c:v>
                </c:pt>
                <c:pt idx="96">
                  <c:v>11.325907790087449</c:v>
                </c:pt>
                <c:pt idx="97">
                  <c:v>11.325907790087449</c:v>
                </c:pt>
                <c:pt idx="98">
                  <c:v>11.325907790087449</c:v>
                </c:pt>
                <c:pt idx="99">
                  <c:v>11.325907790087449</c:v>
                </c:pt>
                <c:pt idx="100">
                  <c:v>11.325907790087449</c:v>
                </c:pt>
                <c:pt idx="101">
                  <c:v>11.325907790087449</c:v>
                </c:pt>
                <c:pt idx="102">
                  <c:v>11.325907790087449</c:v>
                </c:pt>
                <c:pt idx="103">
                  <c:v>11.325907790087449</c:v>
                </c:pt>
                <c:pt idx="104">
                  <c:v>11.325907790087449</c:v>
                </c:pt>
                <c:pt idx="105">
                  <c:v>11.325907790087449</c:v>
                </c:pt>
                <c:pt idx="106">
                  <c:v>11.325907790087449</c:v>
                </c:pt>
                <c:pt idx="107">
                  <c:v>11.325907790087449</c:v>
                </c:pt>
                <c:pt idx="108">
                  <c:v>11.325907790087449</c:v>
                </c:pt>
                <c:pt idx="109">
                  <c:v>11.325907790087449</c:v>
                </c:pt>
                <c:pt idx="110">
                  <c:v>11.325907790087449</c:v>
                </c:pt>
                <c:pt idx="111">
                  <c:v>11.325907790087449</c:v>
                </c:pt>
                <c:pt idx="112">
                  <c:v>11.325907790087449</c:v>
                </c:pt>
                <c:pt idx="113">
                  <c:v>11.325907790087449</c:v>
                </c:pt>
                <c:pt idx="114">
                  <c:v>11.325907790087449</c:v>
                </c:pt>
                <c:pt idx="115">
                  <c:v>11.325907790087449</c:v>
                </c:pt>
                <c:pt idx="116">
                  <c:v>11.325907790087449</c:v>
                </c:pt>
                <c:pt idx="117">
                  <c:v>11.325907790087449</c:v>
                </c:pt>
                <c:pt idx="118">
                  <c:v>11.325907790087449</c:v>
                </c:pt>
                <c:pt idx="119">
                  <c:v>11.325907790087449</c:v>
                </c:pt>
                <c:pt idx="120">
                  <c:v>11.325907790087449</c:v>
                </c:pt>
                <c:pt idx="121">
                  <c:v>11.325907790087449</c:v>
                </c:pt>
                <c:pt idx="122">
                  <c:v>11.325907790087449</c:v>
                </c:pt>
                <c:pt idx="123">
                  <c:v>11.325907790087449</c:v>
                </c:pt>
                <c:pt idx="124">
                  <c:v>11.325907790087449</c:v>
                </c:pt>
                <c:pt idx="125">
                  <c:v>11.325907790087449</c:v>
                </c:pt>
                <c:pt idx="126">
                  <c:v>11.325907790087449</c:v>
                </c:pt>
                <c:pt idx="127">
                  <c:v>11.325907790087449</c:v>
                </c:pt>
                <c:pt idx="128">
                  <c:v>11.325907790087449</c:v>
                </c:pt>
                <c:pt idx="129">
                  <c:v>11.325907790087449</c:v>
                </c:pt>
                <c:pt idx="130">
                  <c:v>11.325907790087449</c:v>
                </c:pt>
                <c:pt idx="131">
                  <c:v>11.325907790087449</c:v>
                </c:pt>
                <c:pt idx="132">
                  <c:v>11.325907790087449</c:v>
                </c:pt>
                <c:pt idx="133">
                  <c:v>11.325907790087449</c:v>
                </c:pt>
                <c:pt idx="134">
                  <c:v>11.325907790087449</c:v>
                </c:pt>
                <c:pt idx="135">
                  <c:v>11.325907790087449</c:v>
                </c:pt>
                <c:pt idx="136">
                  <c:v>11.325907790087449</c:v>
                </c:pt>
                <c:pt idx="137">
                  <c:v>11.325907790087449</c:v>
                </c:pt>
                <c:pt idx="138">
                  <c:v>11.325907790087449</c:v>
                </c:pt>
                <c:pt idx="139">
                  <c:v>11.325907790087449</c:v>
                </c:pt>
                <c:pt idx="140">
                  <c:v>11.325907790087449</c:v>
                </c:pt>
                <c:pt idx="141">
                  <c:v>11.325907790087449</c:v>
                </c:pt>
                <c:pt idx="142">
                  <c:v>11.325907790087449</c:v>
                </c:pt>
                <c:pt idx="143">
                  <c:v>11.325907790087449</c:v>
                </c:pt>
                <c:pt idx="144">
                  <c:v>11.325907790087449</c:v>
                </c:pt>
                <c:pt idx="145">
                  <c:v>11.325907790087449</c:v>
                </c:pt>
                <c:pt idx="146">
                  <c:v>11.325907790087449</c:v>
                </c:pt>
                <c:pt idx="147">
                  <c:v>11.325907790087449</c:v>
                </c:pt>
                <c:pt idx="148">
                  <c:v>11.325907790087449</c:v>
                </c:pt>
                <c:pt idx="149">
                  <c:v>11.325907790087449</c:v>
                </c:pt>
                <c:pt idx="150">
                  <c:v>11.325907790087449</c:v>
                </c:pt>
                <c:pt idx="151">
                  <c:v>11.325907790087449</c:v>
                </c:pt>
                <c:pt idx="152">
                  <c:v>11.325907790087449</c:v>
                </c:pt>
                <c:pt idx="153">
                  <c:v>11.325907790087449</c:v>
                </c:pt>
                <c:pt idx="154">
                  <c:v>11.325907790087449</c:v>
                </c:pt>
                <c:pt idx="155">
                  <c:v>11.325907790087449</c:v>
                </c:pt>
                <c:pt idx="156">
                  <c:v>11.325907790087449</c:v>
                </c:pt>
                <c:pt idx="157">
                  <c:v>11.325907790087449</c:v>
                </c:pt>
                <c:pt idx="158">
                  <c:v>11.325907790087449</c:v>
                </c:pt>
                <c:pt idx="159">
                  <c:v>11.325907790087449</c:v>
                </c:pt>
                <c:pt idx="160">
                  <c:v>11.325907790087449</c:v>
                </c:pt>
                <c:pt idx="161">
                  <c:v>11.325907790087449</c:v>
                </c:pt>
                <c:pt idx="162">
                  <c:v>11.325907790087449</c:v>
                </c:pt>
                <c:pt idx="163">
                  <c:v>11.325907790087449</c:v>
                </c:pt>
                <c:pt idx="164">
                  <c:v>11.325907790087449</c:v>
                </c:pt>
                <c:pt idx="165">
                  <c:v>11.325907790087449</c:v>
                </c:pt>
                <c:pt idx="166">
                  <c:v>11.325907790087449</c:v>
                </c:pt>
                <c:pt idx="167">
                  <c:v>11.325907790087449</c:v>
                </c:pt>
                <c:pt idx="168">
                  <c:v>11.325907790087449</c:v>
                </c:pt>
                <c:pt idx="169">
                  <c:v>11.325907790087449</c:v>
                </c:pt>
                <c:pt idx="170">
                  <c:v>11.325907790087449</c:v>
                </c:pt>
                <c:pt idx="171">
                  <c:v>11.325907790087449</c:v>
                </c:pt>
                <c:pt idx="172">
                  <c:v>11.325907790087449</c:v>
                </c:pt>
                <c:pt idx="173">
                  <c:v>11.325907790087449</c:v>
                </c:pt>
                <c:pt idx="174">
                  <c:v>11.325907790087449</c:v>
                </c:pt>
                <c:pt idx="175">
                  <c:v>11.325907790087449</c:v>
                </c:pt>
                <c:pt idx="176">
                  <c:v>11.325907790087449</c:v>
                </c:pt>
                <c:pt idx="177">
                  <c:v>11.325907790087449</c:v>
                </c:pt>
                <c:pt idx="178">
                  <c:v>11.325907790087449</c:v>
                </c:pt>
                <c:pt idx="179">
                  <c:v>11.325907790087449</c:v>
                </c:pt>
                <c:pt idx="180">
                  <c:v>11.325907790087449</c:v>
                </c:pt>
                <c:pt idx="181">
                  <c:v>11.325907790087449</c:v>
                </c:pt>
                <c:pt idx="182">
                  <c:v>11.325907790087449</c:v>
                </c:pt>
                <c:pt idx="183">
                  <c:v>11.325907790087449</c:v>
                </c:pt>
                <c:pt idx="184">
                  <c:v>11.325907790087449</c:v>
                </c:pt>
                <c:pt idx="185">
                  <c:v>11.325907790087449</c:v>
                </c:pt>
                <c:pt idx="186">
                  <c:v>11.325907790087449</c:v>
                </c:pt>
                <c:pt idx="187">
                  <c:v>11.325907790087449</c:v>
                </c:pt>
                <c:pt idx="188">
                  <c:v>11.325907790087449</c:v>
                </c:pt>
                <c:pt idx="189">
                  <c:v>11.325907790087449</c:v>
                </c:pt>
                <c:pt idx="190">
                  <c:v>11.325907790087449</c:v>
                </c:pt>
                <c:pt idx="191">
                  <c:v>11.325907790087449</c:v>
                </c:pt>
                <c:pt idx="192">
                  <c:v>11.325907790087449</c:v>
                </c:pt>
                <c:pt idx="193">
                  <c:v>11.325907790087449</c:v>
                </c:pt>
                <c:pt idx="194">
                  <c:v>11.325907790087449</c:v>
                </c:pt>
                <c:pt idx="195">
                  <c:v>11.325907790087449</c:v>
                </c:pt>
                <c:pt idx="196">
                  <c:v>11.325907790087449</c:v>
                </c:pt>
                <c:pt idx="197">
                  <c:v>11.325907790087449</c:v>
                </c:pt>
                <c:pt idx="198">
                  <c:v>11.325907790087449</c:v>
                </c:pt>
                <c:pt idx="199">
                  <c:v>11.325907790087449</c:v>
                </c:pt>
                <c:pt idx="200">
                  <c:v>11.325907790087449</c:v>
                </c:pt>
                <c:pt idx="201">
                  <c:v>11.325907790087449</c:v>
                </c:pt>
                <c:pt idx="202">
                  <c:v>11.325907790087449</c:v>
                </c:pt>
                <c:pt idx="203">
                  <c:v>11.325907790087449</c:v>
                </c:pt>
                <c:pt idx="204">
                  <c:v>11.325907790087449</c:v>
                </c:pt>
                <c:pt idx="205">
                  <c:v>11.325907790087449</c:v>
                </c:pt>
                <c:pt idx="206">
                  <c:v>11.325907790087449</c:v>
                </c:pt>
                <c:pt idx="207">
                  <c:v>11.325907790087449</c:v>
                </c:pt>
                <c:pt idx="208">
                  <c:v>11.325907790087449</c:v>
                </c:pt>
                <c:pt idx="209">
                  <c:v>11.325907790087449</c:v>
                </c:pt>
                <c:pt idx="210">
                  <c:v>11.325907790087449</c:v>
                </c:pt>
                <c:pt idx="211">
                  <c:v>11.325907790087449</c:v>
                </c:pt>
                <c:pt idx="212">
                  <c:v>11.325907790087449</c:v>
                </c:pt>
                <c:pt idx="213">
                  <c:v>11.325907790087449</c:v>
                </c:pt>
                <c:pt idx="214">
                  <c:v>11.325907790087449</c:v>
                </c:pt>
                <c:pt idx="215">
                  <c:v>11.325907790087449</c:v>
                </c:pt>
                <c:pt idx="216">
                  <c:v>11.325907790087449</c:v>
                </c:pt>
                <c:pt idx="217">
                  <c:v>11.325907790087449</c:v>
                </c:pt>
                <c:pt idx="218">
                  <c:v>11.325907790087449</c:v>
                </c:pt>
                <c:pt idx="219">
                  <c:v>11.325907790087449</c:v>
                </c:pt>
                <c:pt idx="220">
                  <c:v>11.325907790087449</c:v>
                </c:pt>
                <c:pt idx="221">
                  <c:v>11.325907790087449</c:v>
                </c:pt>
                <c:pt idx="222">
                  <c:v>11.325907790087449</c:v>
                </c:pt>
                <c:pt idx="223">
                  <c:v>11.325907790087449</c:v>
                </c:pt>
                <c:pt idx="224">
                  <c:v>11.325907790087449</c:v>
                </c:pt>
                <c:pt idx="225">
                  <c:v>11.325907790087449</c:v>
                </c:pt>
                <c:pt idx="226">
                  <c:v>11.325907790087449</c:v>
                </c:pt>
                <c:pt idx="227">
                  <c:v>11.325907790087449</c:v>
                </c:pt>
                <c:pt idx="228">
                  <c:v>11.325907790087449</c:v>
                </c:pt>
                <c:pt idx="229">
                  <c:v>11.325907790087449</c:v>
                </c:pt>
                <c:pt idx="230">
                  <c:v>11.325907790087449</c:v>
                </c:pt>
                <c:pt idx="231">
                  <c:v>11.325907790087449</c:v>
                </c:pt>
                <c:pt idx="232">
                  <c:v>11.325907790087449</c:v>
                </c:pt>
                <c:pt idx="233">
                  <c:v>11.325907790087449</c:v>
                </c:pt>
                <c:pt idx="234">
                  <c:v>11.325907790087449</c:v>
                </c:pt>
                <c:pt idx="235">
                  <c:v>11.325907790087449</c:v>
                </c:pt>
                <c:pt idx="236">
                  <c:v>11.325907790087449</c:v>
                </c:pt>
                <c:pt idx="237">
                  <c:v>11.325907790087449</c:v>
                </c:pt>
                <c:pt idx="238">
                  <c:v>11.325907790087449</c:v>
                </c:pt>
                <c:pt idx="239">
                  <c:v>11.325907790087449</c:v>
                </c:pt>
                <c:pt idx="240">
                  <c:v>11.325907790087449</c:v>
                </c:pt>
                <c:pt idx="241">
                  <c:v>11.325907790087449</c:v>
                </c:pt>
                <c:pt idx="242">
                  <c:v>11.325907790087449</c:v>
                </c:pt>
                <c:pt idx="243">
                  <c:v>11.325907790087449</c:v>
                </c:pt>
                <c:pt idx="244">
                  <c:v>11.325907790087449</c:v>
                </c:pt>
                <c:pt idx="245">
                  <c:v>11.325907790087449</c:v>
                </c:pt>
                <c:pt idx="246">
                  <c:v>11.325907790087449</c:v>
                </c:pt>
                <c:pt idx="247">
                  <c:v>11.325907790087449</c:v>
                </c:pt>
                <c:pt idx="248">
                  <c:v>11.325907790087449</c:v>
                </c:pt>
                <c:pt idx="249">
                  <c:v>11.325907790087449</c:v>
                </c:pt>
                <c:pt idx="250">
                  <c:v>11.325907790087449</c:v>
                </c:pt>
                <c:pt idx="251">
                  <c:v>11.325907790087449</c:v>
                </c:pt>
                <c:pt idx="252">
                  <c:v>11.325907790087449</c:v>
                </c:pt>
                <c:pt idx="253">
                  <c:v>11.325907790087449</c:v>
                </c:pt>
                <c:pt idx="254">
                  <c:v>11.325907790087449</c:v>
                </c:pt>
                <c:pt idx="255">
                  <c:v>11.325907790087449</c:v>
                </c:pt>
                <c:pt idx="256">
                  <c:v>11.325907790087449</c:v>
                </c:pt>
                <c:pt idx="257">
                  <c:v>11.325907790087449</c:v>
                </c:pt>
                <c:pt idx="258">
                  <c:v>11.325907790087449</c:v>
                </c:pt>
                <c:pt idx="259">
                  <c:v>11.325907790087449</c:v>
                </c:pt>
                <c:pt idx="260">
                  <c:v>11.325907790087449</c:v>
                </c:pt>
                <c:pt idx="261">
                  <c:v>11.325907790087449</c:v>
                </c:pt>
                <c:pt idx="262">
                  <c:v>11.325907790087449</c:v>
                </c:pt>
                <c:pt idx="263">
                  <c:v>11.325907790087449</c:v>
                </c:pt>
                <c:pt idx="264">
                  <c:v>11.325907790087449</c:v>
                </c:pt>
                <c:pt idx="265">
                  <c:v>11.325907790087449</c:v>
                </c:pt>
                <c:pt idx="266">
                  <c:v>11.325907790087449</c:v>
                </c:pt>
                <c:pt idx="267">
                  <c:v>11.325907790087449</c:v>
                </c:pt>
                <c:pt idx="268">
                  <c:v>11.325907790087449</c:v>
                </c:pt>
                <c:pt idx="269">
                  <c:v>11.325907790087449</c:v>
                </c:pt>
                <c:pt idx="270">
                  <c:v>11.325907790087449</c:v>
                </c:pt>
                <c:pt idx="271">
                  <c:v>11.325907790087449</c:v>
                </c:pt>
                <c:pt idx="272">
                  <c:v>11.325907790087449</c:v>
                </c:pt>
                <c:pt idx="273">
                  <c:v>11.325907790087449</c:v>
                </c:pt>
                <c:pt idx="274">
                  <c:v>11.325907790087449</c:v>
                </c:pt>
                <c:pt idx="275">
                  <c:v>11.325907790087449</c:v>
                </c:pt>
                <c:pt idx="276">
                  <c:v>11.325907790087449</c:v>
                </c:pt>
                <c:pt idx="277">
                  <c:v>11.325907790087449</c:v>
                </c:pt>
                <c:pt idx="278">
                  <c:v>11.325907790087449</c:v>
                </c:pt>
                <c:pt idx="279">
                  <c:v>11.325907790087449</c:v>
                </c:pt>
                <c:pt idx="280">
                  <c:v>11.325907790087449</c:v>
                </c:pt>
                <c:pt idx="281">
                  <c:v>11.325907790087449</c:v>
                </c:pt>
                <c:pt idx="282">
                  <c:v>11.325907790087449</c:v>
                </c:pt>
                <c:pt idx="283">
                  <c:v>11.325907790087449</c:v>
                </c:pt>
                <c:pt idx="284">
                  <c:v>11.325907790087449</c:v>
                </c:pt>
                <c:pt idx="285">
                  <c:v>11.325907790087449</c:v>
                </c:pt>
                <c:pt idx="286">
                  <c:v>11.325907790087449</c:v>
                </c:pt>
                <c:pt idx="287">
                  <c:v>11.325907790087449</c:v>
                </c:pt>
                <c:pt idx="288">
                  <c:v>11.325907790087449</c:v>
                </c:pt>
                <c:pt idx="289">
                  <c:v>11.325907790087449</c:v>
                </c:pt>
                <c:pt idx="290">
                  <c:v>11.325907790087449</c:v>
                </c:pt>
                <c:pt idx="291">
                  <c:v>11.325907790087449</c:v>
                </c:pt>
                <c:pt idx="292">
                  <c:v>11.325907790087449</c:v>
                </c:pt>
                <c:pt idx="293">
                  <c:v>11.325907790087449</c:v>
                </c:pt>
                <c:pt idx="294">
                  <c:v>11.325907790087449</c:v>
                </c:pt>
                <c:pt idx="295">
                  <c:v>11.325907790087449</c:v>
                </c:pt>
                <c:pt idx="296">
                  <c:v>11.325907790087449</c:v>
                </c:pt>
                <c:pt idx="297">
                  <c:v>11.325907790087449</c:v>
                </c:pt>
                <c:pt idx="298">
                  <c:v>11.325907790087449</c:v>
                </c:pt>
                <c:pt idx="299">
                  <c:v>11.325907790087449</c:v>
                </c:pt>
                <c:pt idx="300">
                  <c:v>11.325907790087449</c:v>
                </c:pt>
                <c:pt idx="301">
                  <c:v>11.325907790087449</c:v>
                </c:pt>
                <c:pt idx="302">
                  <c:v>11.325907790087449</c:v>
                </c:pt>
                <c:pt idx="303">
                  <c:v>11.325907790087449</c:v>
                </c:pt>
                <c:pt idx="304">
                  <c:v>11.325907790087449</c:v>
                </c:pt>
                <c:pt idx="305">
                  <c:v>11.325907790087449</c:v>
                </c:pt>
                <c:pt idx="306">
                  <c:v>11.325907790087449</c:v>
                </c:pt>
                <c:pt idx="307">
                  <c:v>11.325907790087449</c:v>
                </c:pt>
                <c:pt idx="308">
                  <c:v>11.325907790087449</c:v>
                </c:pt>
                <c:pt idx="309">
                  <c:v>11.325907790087449</c:v>
                </c:pt>
                <c:pt idx="310">
                  <c:v>11.325907790087449</c:v>
                </c:pt>
                <c:pt idx="311">
                  <c:v>11.325907790087449</c:v>
                </c:pt>
                <c:pt idx="312">
                  <c:v>11.325907790087449</c:v>
                </c:pt>
                <c:pt idx="313">
                  <c:v>11.325907790087449</c:v>
                </c:pt>
                <c:pt idx="314">
                  <c:v>11.325907790087449</c:v>
                </c:pt>
                <c:pt idx="315">
                  <c:v>11.325907790087449</c:v>
                </c:pt>
                <c:pt idx="316">
                  <c:v>11.325907790087449</c:v>
                </c:pt>
                <c:pt idx="317">
                  <c:v>11.325907790087449</c:v>
                </c:pt>
                <c:pt idx="318">
                  <c:v>11.325907790087449</c:v>
                </c:pt>
                <c:pt idx="319">
                  <c:v>11.325907790087449</c:v>
                </c:pt>
                <c:pt idx="320">
                  <c:v>11.325907790087449</c:v>
                </c:pt>
                <c:pt idx="321">
                  <c:v>11.325907790087449</c:v>
                </c:pt>
                <c:pt idx="322">
                  <c:v>11.325907790087449</c:v>
                </c:pt>
                <c:pt idx="323">
                  <c:v>11.325907790087449</c:v>
                </c:pt>
                <c:pt idx="324">
                  <c:v>11.325907790087449</c:v>
                </c:pt>
                <c:pt idx="325">
                  <c:v>11.325907790087449</c:v>
                </c:pt>
                <c:pt idx="326">
                  <c:v>11.325907790087449</c:v>
                </c:pt>
                <c:pt idx="327">
                  <c:v>11.325907790087449</c:v>
                </c:pt>
                <c:pt idx="328">
                  <c:v>11.325907790087449</c:v>
                </c:pt>
                <c:pt idx="329">
                  <c:v>11.325907790087449</c:v>
                </c:pt>
                <c:pt idx="330">
                  <c:v>11.325907790087449</c:v>
                </c:pt>
                <c:pt idx="331">
                  <c:v>11.325907790087449</c:v>
                </c:pt>
                <c:pt idx="332">
                  <c:v>11.325907790087449</c:v>
                </c:pt>
                <c:pt idx="333">
                  <c:v>11.325907790087449</c:v>
                </c:pt>
                <c:pt idx="334">
                  <c:v>11.325907790087449</c:v>
                </c:pt>
                <c:pt idx="335">
                  <c:v>11.325907790087449</c:v>
                </c:pt>
                <c:pt idx="336">
                  <c:v>11.325907790087449</c:v>
                </c:pt>
                <c:pt idx="337">
                  <c:v>11.325907790087449</c:v>
                </c:pt>
                <c:pt idx="338">
                  <c:v>11.325907790087449</c:v>
                </c:pt>
                <c:pt idx="339">
                  <c:v>11.325907790087449</c:v>
                </c:pt>
                <c:pt idx="340">
                  <c:v>11.325907790087449</c:v>
                </c:pt>
                <c:pt idx="341">
                  <c:v>11.325907790087449</c:v>
                </c:pt>
                <c:pt idx="342">
                  <c:v>11.325907790087449</c:v>
                </c:pt>
                <c:pt idx="343">
                  <c:v>11.325907790087449</c:v>
                </c:pt>
                <c:pt idx="344">
                  <c:v>11.325907790087449</c:v>
                </c:pt>
                <c:pt idx="345">
                  <c:v>11.325907790087449</c:v>
                </c:pt>
                <c:pt idx="346">
                  <c:v>11.325907790087449</c:v>
                </c:pt>
                <c:pt idx="347">
                  <c:v>11.325907790087449</c:v>
                </c:pt>
                <c:pt idx="348">
                  <c:v>11.325907790087449</c:v>
                </c:pt>
                <c:pt idx="349">
                  <c:v>11.325907790087449</c:v>
                </c:pt>
                <c:pt idx="350">
                  <c:v>11.325907790087449</c:v>
                </c:pt>
                <c:pt idx="351">
                  <c:v>11.325907790087449</c:v>
                </c:pt>
                <c:pt idx="352">
                  <c:v>11.325907790087449</c:v>
                </c:pt>
                <c:pt idx="353">
                  <c:v>11.325907790087449</c:v>
                </c:pt>
                <c:pt idx="354">
                  <c:v>11.325907790087449</c:v>
                </c:pt>
                <c:pt idx="355">
                  <c:v>11.325907790087449</c:v>
                </c:pt>
                <c:pt idx="356">
                  <c:v>11.325907790087449</c:v>
                </c:pt>
                <c:pt idx="357">
                  <c:v>11.325907790087449</c:v>
                </c:pt>
                <c:pt idx="358">
                  <c:v>11.325907790087449</c:v>
                </c:pt>
                <c:pt idx="359">
                  <c:v>11.325907790087449</c:v>
                </c:pt>
                <c:pt idx="360">
                  <c:v>11.325907790087449</c:v>
                </c:pt>
                <c:pt idx="361">
                  <c:v>11.325907790087449</c:v>
                </c:pt>
                <c:pt idx="362">
                  <c:v>11.325907790087449</c:v>
                </c:pt>
                <c:pt idx="363">
                  <c:v>11.325907790087449</c:v>
                </c:pt>
                <c:pt idx="364">
                  <c:v>11.325907790087449</c:v>
                </c:pt>
                <c:pt idx="365">
                  <c:v>11.325907790087449</c:v>
                </c:pt>
                <c:pt idx="366">
                  <c:v>11.325907790087449</c:v>
                </c:pt>
                <c:pt idx="367">
                  <c:v>11.325907790087449</c:v>
                </c:pt>
                <c:pt idx="368">
                  <c:v>11.325907790087449</c:v>
                </c:pt>
                <c:pt idx="369">
                  <c:v>11.325907790087449</c:v>
                </c:pt>
                <c:pt idx="370">
                  <c:v>11.325907790087449</c:v>
                </c:pt>
                <c:pt idx="371">
                  <c:v>11.325907790087449</c:v>
                </c:pt>
                <c:pt idx="372">
                  <c:v>11.325907790087449</c:v>
                </c:pt>
                <c:pt idx="373">
                  <c:v>11.325907790087449</c:v>
                </c:pt>
                <c:pt idx="374">
                  <c:v>11.325907790087449</c:v>
                </c:pt>
                <c:pt idx="375">
                  <c:v>11.325907790087449</c:v>
                </c:pt>
                <c:pt idx="376">
                  <c:v>11.325907790087449</c:v>
                </c:pt>
                <c:pt idx="377">
                  <c:v>11.325907790087449</c:v>
                </c:pt>
                <c:pt idx="378">
                  <c:v>11.325907790087449</c:v>
                </c:pt>
                <c:pt idx="379">
                  <c:v>11.325907790087449</c:v>
                </c:pt>
                <c:pt idx="380">
                  <c:v>11.325907790087449</c:v>
                </c:pt>
                <c:pt idx="381">
                  <c:v>11.325907790087449</c:v>
                </c:pt>
                <c:pt idx="382">
                  <c:v>11.325907790087449</c:v>
                </c:pt>
                <c:pt idx="383">
                  <c:v>11.325907790087449</c:v>
                </c:pt>
                <c:pt idx="384">
                  <c:v>11.325907790087449</c:v>
                </c:pt>
                <c:pt idx="385">
                  <c:v>11.325907790087449</c:v>
                </c:pt>
                <c:pt idx="386">
                  <c:v>11.325907790087449</c:v>
                </c:pt>
                <c:pt idx="387">
                  <c:v>11.325907790087449</c:v>
                </c:pt>
                <c:pt idx="388">
                  <c:v>11.325907790087449</c:v>
                </c:pt>
                <c:pt idx="389">
                  <c:v>11.325907790087449</c:v>
                </c:pt>
                <c:pt idx="390">
                  <c:v>11.325907790087449</c:v>
                </c:pt>
                <c:pt idx="391">
                  <c:v>11.325907790087449</c:v>
                </c:pt>
                <c:pt idx="392">
                  <c:v>11.325907790087449</c:v>
                </c:pt>
                <c:pt idx="393">
                  <c:v>11.325907790087449</c:v>
                </c:pt>
                <c:pt idx="394">
                  <c:v>11.325907790087449</c:v>
                </c:pt>
                <c:pt idx="395">
                  <c:v>11.325907790087449</c:v>
                </c:pt>
                <c:pt idx="396">
                  <c:v>11.325907790087449</c:v>
                </c:pt>
                <c:pt idx="397">
                  <c:v>11.325907790087449</c:v>
                </c:pt>
                <c:pt idx="398">
                  <c:v>11.325907790087449</c:v>
                </c:pt>
                <c:pt idx="399">
                  <c:v>11.325907790087449</c:v>
                </c:pt>
                <c:pt idx="400">
                  <c:v>11.325907790087449</c:v>
                </c:pt>
                <c:pt idx="401">
                  <c:v>11.325907790087449</c:v>
                </c:pt>
                <c:pt idx="402">
                  <c:v>11.325907790087449</c:v>
                </c:pt>
                <c:pt idx="403">
                  <c:v>11.325907790087449</c:v>
                </c:pt>
                <c:pt idx="404">
                  <c:v>11.325907790087449</c:v>
                </c:pt>
                <c:pt idx="405">
                  <c:v>11.325907790087449</c:v>
                </c:pt>
                <c:pt idx="406">
                  <c:v>11.325907790087449</c:v>
                </c:pt>
                <c:pt idx="407">
                  <c:v>11.325907790087449</c:v>
                </c:pt>
                <c:pt idx="408">
                  <c:v>11.325907790087449</c:v>
                </c:pt>
                <c:pt idx="409">
                  <c:v>11.325907790087449</c:v>
                </c:pt>
                <c:pt idx="410">
                  <c:v>11.325907790087449</c:v>
                </c:pt>
                <c:pt idx="411">
                  <c:v>11.325907790087449</c:v>
                </c:pt>
                <c:pt idx="412">
                  <c:v>11.325907790087449</c:v>
                </c:pt>
                <c:pt idx="413">
                  <c:v>11.325907790087449</c:v>
                </c:pt>
                <c:pt idx="414">
                  <c:v>11.325907790087449</c:v>
                </c:pt>
                <c:pt idx="415">
                  <c:v>11.325907790087449</c:v>
                </c:pt>
                <c:pt idx="416">
                  <c:v>11.325907790087449</c:v>
                </c:pt>
                <c:pt idx="417">
                  <c:v>11.325907790087449</c:v>
                </c:pt>
                <c:pt idx="418">
                  <c:v>11.325907790087449</c:v>
                </c:pt>
                <c:pt idx="419">
                  <c:v>11.325907790087449</c:v>
                </c:pt>
                <c:pt idx="420">
                  <c:v>11.325907790087449</c:v>
                </c:pt>
                <c:pt idx="421">
                  <c:v>11.325907790087449</c:v>
                </c:pt>
                <c:pt idx="422">
                  <c:v>11.325907790087449</c:v>
                </c:pt>
                <c:pt idx="423">
                  <c:v>11.325907790087449</c:v>
                </c:pt>
                <c:pt idx="424">
                  <c:v>11.325907790087449</c:v>
                </c:pt>
                <c:pt idx="425">
                  <c:v>11.325907790087449</c:v>
                </c:pt>
                <c:pt idx="426">
                  <c:v>11.325907790087449</c:v>
                </c:pt>
                <c:pt idx="427">
                  <c:v>11.325907790087449</c:v>
                </c:pt>
                <c:pt idx="428">
                  <c:v>11.325907790087449</c:v>
                </c:pt>
                <c:pt idx="429">
                  <c:v>11.325907790087449</c:v>
                </c:pt>
                <c:pt idx="430">
                  <c:v>11.325907790087449</c:v>
                </c:pt>
                <c:pt idx="431">
                  <c:v>11.325907790087449</c:v>
                </c:pt>
                <c:pt idx="432">
                  <c:v>11.325907790087449</c:v>
                </c:pt>
                <c:pt idx="433">
                  <c:v>11.325907790087449</c:v>
                </c:pt>
                <c:pt idx="434">
                  <c:v>11.325907790087449</c:v>
                </c:pt>
                <c:pt idx="435">
                  <c:v>11.325907790087449</c:v>
                </c:pt>
                <c:pt idx="436">
                  <c:v>11.325907790087449</c:v>
                </c:pt>
                <c:pt idx="437">
                  <c:v>11.325907790087449</c:v>
                </c:pt>
                <c:pt idx="438">
                  <c:v>11.325907790087449</c:v>
                </c:pt>
                <c:pt idx="439">
                  <c:v>11.325907790087449</c:v>
                </c:pt>
                <c:pt idx="440">
                  <c:v>11.325907790087449</c:v>
                </c:pt>
                <c:pt idx="441">
                  <c:v>11.325907790087449</c:v>
                </c:pt>
                <c:pt idx="442">
                  <c:v>11.325907790087449</c:v>
                </c:pt>
                <c:pt idx="443">
                  <c:v>11.325907790087449</c:v>
                </c:pt>
                <c:pt idx="444">
                  <c:v>11.325907790087449</c:v>
                </c:pt>
                <c:pt idx="445">
                  <c:v>11.325907790087449</c:v>
                </c:pt>
                <c:pt idx="446">
                  <c:v>11.325907790087449</c:v>
                </c:pt>
                <c:pt idx="447">
                  <c:v>11.325907790087449</c:v>
                </c:pt>
                <c:pt idx="448">
                  <c:v>11.325907790087449</c:v>
                </c:pt>
                <c:pt idx="449">
                  <c:v>11.325907790087449</c:v>
                </c:pt>
                <c:pt idx="450">
                  <c:v>11.325907790087449</c:v>
                </c:pt>
                <c:pt idx="451">
                  <c:v>11.325907790087449</c:v>
                </c:pt>
                <c:pt idx="452">
                  <c:v>11.325907790087449</c:v>
                </c:pt>
                <c:pt idx="453">
                  <c:v>11.325907790087449</c:v>
                </c:pt>
                <c:pt idx="454">
                  <c:v>11.325907790087449</c:v>
                </c:pt>
                <c:pt idx="455">
                  <c:v>11.325907790087449</c:v>
                </c:pt>
                <c:pt idx="456">
                  <c:v>11.325907790087449</c:v>
                </c:pt>
                <c:pt idx="457">
                  <c:v>11.325907790087449</c:v>
                </c:pt>
                <c:pt idx="458">
                  <c:v>11.325907790087449</c:v>
                </c:pt>
                <c:pt idx="459">
                  <c:v>11.325907790087449</c:v>
                </c:pt>
                <c:pt idx="460">
                  <c:v>11.325907790087449</c:v>
                </c:pt>
                <c:pt idx="461">
                  <c:v>11.325907790087449</c:v>
                </c:pt>
                <c:pt idx="462">
                  <c:v>11.325907790087449</c:v>
                </c:pt>
                <c:pt idx="463">
                  <c:v>11.325907790087449</c:v>
                </c:pt>
                <c:pt idx="464">
                  <c:v>11.325907790087449</c:v>
                </c:pt>
                <c:pt idx="465">
                  <c:v>11.325907790087449</c:v>
                </c:pt>
                <c:pt idx="466">
                  <c:v>11.325907790087449</c:v>
                </c:pt>
                <c:pt idx="467">
                  <c:v>11.325907790087449</c:v>
                </c:pt>
                <c:pt idx="468">
                  <c:v>11.325907790087449</c:v>
                </c:pt>
                <c:pt idx="469">
                  <c:v>11.325907790087449</c:v>
                </c:pt>
                <c:pt idx="470">
                  <c:v>11.325907790087449</c:v>
                </c:pt>
                <c:pt idx="471">
                  <c:v>11.325907790087449</c:v>
                </c:pt>
                <c:pt idx="472">
                  <c:v>11.325907790087449</c:v>
                </c:pt>
                <c:pt idx="473">
                  <c:v>11.325907790087449</c:v>
                </c:pt>
                <c:pt idx="474">
                  <c:v>11.325907790087449</c:v>
                </c:pt>
                <c:pt idx="475">
                  <c:v>11.325907790087449</c:v>
                </c:pt>
                <c:pt idx="476">
                  <c:v>11.325907790087449</c:v>
                </c:pt>
                <c:pt idx="477">
                  <c:v>11.325907790087449</c:v>
                </c:pt>
                <c:pt idx="478">
                  <c:v>11.325907790087449</c:v>
                </c:pt>
                <c:pt idx="479">
                  <c:v>11.325907790087449</c:v>
                </c:pt>
                <c:pt idx="480">
                  <c:v>11.325907790087449</c:v>
                </c:pt>
                <c:pt idx="481">
                  <c:v>11.325907790087449</c:v>
                </c:pt>
                <c:pt idx="482">
                  <c:v>11.325907790087449</c:v>
                </c:pt>
                <c:pt idx="483">
                  <c:v>11.325907790087449</c:v>
                </c:pt>
                <c:pt idx="484">
                  <c:v>11.325907790087449</c:v>
                </c:pt>
                <c:pt idx="485">
                  <c:v>11.325907790087449</c:v>
                </c:pt>
                <c:pt idx="486">
                  <c:v>11.325907790087449</c:v>
                </c:pt>
                <c:pt idx="487">
                  <c:v>11.325907790087449</c:v>
                </c:pt>
                <c:pt idx="488">
                  <c:v>11.325907790087449</c:v>
                </c:pt>
                <c:pt idx="489">
                  <c:v>11.325907790087449</c:v>
                </c:pt>
                <c:pt idx="490">
                  <c:v>11.325907790087449</c:v>
                </c:pt>
                <c:pt idx="491">
                  <c:v>11.325907790087449</c:v>
                </c:pt>
                <c:pt idx="492">
                  <c:v>11.325907790087449</c:v>
                </c:pt>
                <c:pt idx="493">
                  <c:v>11.325907790087449</c:v>
                </c:pt>
                <c:pt idx="494">
                  <c:v>11.325907790087449</c:v>
                </c:pt>
                <c:pt idx="495">
                  <c:v>11.325907790087449</c:v>
                </c:pt>
                <c:pt idx="496">
                  <c:v>11.325907790087449</c:v>
                </c:pt>
                <c:pt idx="497">
                  <c:v>11.325907790087449</c:v>
                </c:pt>
                <c:pt idx="498">
                  <c:v>11.325907790087449</c:v>
                </c:pt>
                <c:pt idx="499">
                  <c:v>11.325907790087449</c:v>
                </c:pt>
                <c:pt idx="500">
                  <c:v>11.325907790087449</c:v>
                </c:pt>
                <c:pt idx="501">
                  <c:v>11.325907790087449</c:v>
                </c:pt>
                <c:pt idx="502">
                  <c:v>11.325907790087449</c:v>
                </c:pt>
                <c:pt idx="503">
                  <c:v>11.325907790087449</c:v>
                </c:pt>
                <c:pt idx="504">
                  <c:v>11.325907790087449</c:v>
                </c:pt>
                <c:pt idx="505">
                  <c:v>11.325907790087449</c:v>
                </c:pt>
                <c:pt idx="506">
                  <c:v>11.325907790087449</c:v>
                </c:pt>
                <c:pt idx="507">
                  <c:v>11.325907790087449</c:v>
                </c:pt>
                <c:pt idx="508">
                  <c:v>11.325907790087449</c:v>
                </c:pt>
                <c:pt idx="509">
                  <c:v>11.325907790087449</c:v>
                </c:pt>
                <c:pt idx="510">
                  <c:v>11.325907790087449</c:v>
                </c:pt>
                <c:pt idx="511">
                  <c:v>11.325907790087449</c:v>
                </c:pt>
                <c:pt idx="512">
                  <c:v>11.325907790087449</c:v>
                </c:pt>
                <c:pt idx="513">
                  <c:v>11.325907790087449</c:v>
                </c:pt>
                <c:pt idx="514">
                  <c:v>11.325907790087449</c:v>
                </c:pt>
                <c:pt idx="515">
                  <c:v>11.325907790087449</c:v>
                </c:pt>
                <c:pt idx="516">
                  <c:v>11.325907790087449</c:v>
                </c:pt>
                <c:pt idx="517">
                  <c:v>11.325907790087449</c:v>
                </c:pt>
                <c:pt idx="518">
                  <c:v>11.325907790087449</c:v>
                </c:pt>
                <c:pt idx="519">
                  <c:v>11.325907790087449</c:v>
                </c:pt>
                <c:pt idx="520">
                  <c:v>11.325907790087449</c:v>
                </c:pt>
                <c:pt idx="521">
                  <c:v>11.325907790087449</c:v>
                </c:pt>
                <c:pt idx="522">
                  <c:v>11.325907790087449</c:v>
                </c:pt>
                <c:pt idx="523">
                  <c:v>11.325907790087449</c:v>
                </c:pt>
                <c:pt idx="524">
                  <c:v>11.325907790087449</c:v>
                </c:pt>
                <c:pt idx="525">
                  <c:v>11.325907790087449</c:v>
                </c:pt>
                <c:pt idx="526">
                  <c:v>11.325907790087449</c:v>
                </c:pt>
                <c:pt idx="527">
                  <c:v>11.325907790087449</c:v>
                </c:pt>
                <c:pt idx="528">
                  <c:v>11.325907790087449</c:v>
                </c:pt>
                <c:pt idx="529">
                  <c:v>11.325907790087449</c:v>
                </c:pt>
                <c:pt idx="530">
                  <c:v>11.325907790087449</c:v>
                </c:pt>
                <c:pt idx="531">
                  <c:v>11.325907790087449</c:v>
                </c:pt>
                <c:pt idx="532">
                  <c:v>11.325907790087449</c:v>
                </c:pt>
                <c:pt idx="533">
                  <c:v>11.325907790087449</c:v>
                </c:pt>
                <c:pt idx="534">
                  <c:v>11.325907790087449</c:v>
                </c:pt>
                <c:pt idx="535">
                  <c:v>11.325907790087449</c:v>
                </c:pt>
                <c:pt idx="536">
                  <c:v>11.325907790087449</c:v>
                </c:pt>
                <c:pt idx="537">
                  <c:v>11.325907790087449</c:v>
                </c:pt>
                <c:pt idx="538">
                  <c:v>11.325907790087449</c:v>
                </c:pt>
                <c:pt idx="539">
                  <c:v>11.325907790087449</c:v>
                </c:pt>
                <c:pt idx="540">
                  <c:v>11.325907790087449</c:v>
                </c:pt>
                <c:pt idx="541">
                  <c:v>11.325907790087449</c:v>
                </c:pt>
                <c:pt idx="542">
                  <c:v>11.325907790087449</c:v>
                </c:pt>
                <c:pt idx="543">
                  <c:v>11.325907790087449</c:v>
                </c:pt>
                <c:pt idx="544">
                  <c:v>11.325907790087449</c:v>
                </c:pt>
                <c:pt idx="545">
                  <c:v>11.325907790087449</c:v>
                </c:pt>
                <c:pt idx="546">
                  <c:v>11.325907790087449</c:v>
                </c:pt>
                <c:pt idx="547">
                  <c:v>11.325907790087449</c:v>
                </c:pt>
                <c:pt idx="548">
                  <c:v>11.325907790087449</c:v>
                </c:pt>
                <c:pt idx="549">
                  <c:v>11.325907790087449</c:v>
                </c:pt>
                <c:pt idx="550">
                  <c:v>11.325907790087449</c:v>
                </c:pt>
                <c:pt idx="551">
                  <c:v>11.325907790087449</c:v>
                </c:pt>
                <c:pt idx="552">
                  <c:v>11.325907790087449</c:v>
                </c:pt>
                <c:pt idx="553">
                  <c:v>11.325907790087449</c:v>
                </c:pt>
                <c:pt idx="554">
                  <c:v>11.325907790087449</c:v>
                </c:pt>
                <c:pt idx="555">
                  <c:v>11.325907790087449</c:v>
                </c:pt>
                <c:pt idx="556">
                  <c:v>11.325907790087449</c:v>
                </c:pt>
                <c:pt idx="557">
                  <c:v>11.325907790087449</c:v>
                </c:pt>
                <c:pt idx="558">
                  <c:v>11.325907790087449</c:v>
                </c:pt>
                <c:pt idx="559">
                  <c:v>11.325907790087449</c:v>
                </c:pt>
                <c:pt idx="560">
                  <c:v>11.325907790087449</c:v>
                </c:pt>
                <c:pt idx="561">
                  <c:v>11.325907790087449</c:v>
                </c:pt>
                <c:pt idx="562">
                  <c:v>11.325907790087449</c:v>
                </c:pt>
                <c:pt idx="563">
                  <c:v>11.325907790087449</c:v>
                </c:pt>
                <c:pt idx="564">
                  <c:v>11.325907790087449</c:v>
                </c:pt>
                <c:pt idx="565">
                  <c:v>11.325907790087449</c:v>
                </c:pt>
                <c:pt idx="566">
                  <c:v>11.325907790087449</c:v>
                </c:pt>
                <c:pt idx="567">
                  <c:v>11.325907790087449</c:v>
                </c:pt>
                <c:pt idx="568">
                  <c:v>11.325907790087449</c:v>
                </c:pt>
                <c:pt idx="569">
                  <c:v>11.325907790087449</c:v>
                </c:pt>
                <c:pt idx="570">
                  <c:v>11.325907790087449</c:v>
                </c:pt>
                <c:pt idx="571">
                  <c:v>11.325907790087449</c:v>
                </c:pt>
                <c:pt idx="572">
                  <c:v>11.325907790087449</c:v>
                </c:pt>
                <c:pt idx="573">
                  <c:v>11.325907790087449</c:v>
                </c:pt>
                <c:pt idx="574">
                  <c:v>11.325907790087449</c:v>
                </c:pt>
                <c:pt idx="575">
                  <c:v>11.325907790087449</c:v>
                </c:pt>
                <c:pt idx="576">
                  <c:v>11.325907790087449</c:v>
                </c:pt>
                <c:pt idx="577">
                  <c:v>11.325907790087449</c:v>
                </c:pt>
                <c:pt idx="578">
                  <c:v>11.325907790087449</c:v>
                </c:pt>
                <c:pt idx="579">
                  <c:v>11.325907790087449</c:v>
                </c:pt>
                <c:pt idx="580">
                  <c:v>11.325907790087449</c:v>
                </c:pt>
                <c:pt idx="581">
                  <c:v>11.325907790087449</c:v>
                </c:pt>
                <c:pt idx="582">
                  <c:v>11.325907790087449</c:v>
                </c:pt>
                <c:pt idx="583">
                  <c:v>11.325907790087449</c:v>
                </c:pt>
                <c:pt idx="584">
                  <c:v>11.325907790087449</c:v>
                </c:pt>
                <c:pt idx="585">
                  <c:v>11.325907790087449</c:v>
                </c:pt>
                <c:pt idx="586">
                  <c:v>11.325907790087449</c:v>
                </c:pt>
                <c:pt idx="587">
                  <c:v>11.325907790087449</c:v>
                </c:pt>
                <c:pt idx="588">
                  <c:v>11.325907790087449</c:v>
                </c:pt>
                <c:pt idx="589">
                  <c:v>11.325907790087449</c:v>
                </c:pt>
                <c:pt idx="590">
                  <c:v>11.325907790087449</c:v>
                </c:pt>
                <c:pt idx="591">
                  <c:v>11.325907790087449</c:v>
                </c:pt>
                <c:pt idx="592">
                  <c:v>11.325907790087449</c:v>
                </c:pt>
                <c:pt idx="593">
                  <c:v>11.325907790087449</c:v>
                </c:pt>
                <c:pt idx="594">
                  <c:v>11.325907790087449</c:v>
                </c:pt>
                <c:pt idx="595">
                  <c:v>11.325907790087449</c:v>
                </c:pt>
                <c:pt idx="596">
                  <c:v>11.325907790087449</c:v>
                </c:pt>
                <c:pt idx="597">
                  <c:v>11.325907790087449</c:v>
                </c:pt>
                <c:pt idx="598">
                  <c:v>11.325907790087449</c:v>
                </c:pt>
                <c:pt idx="599">
                  <c:v>11.325907790087449</c:v>
                </c:pt>
                <c:pt idx="600">
                  <c:v>11.325907790087449</c:v>
                </c:pt>
                <c:pt idx="601">
                  <c:v>11.325907790087449</c:v>
                </c:pt>
                <c:pt idx="602">
                  <c:v>11.325907790087449</c:v>
                </c:pt>
                <c:pt idx="603">
                  <c:v>11.325907790087449</c:v>
                </c:pt>
                <c:pt idx="604">
                  <c:v>11.325907790087449</c:v>
                </c:pt>
                <c:pt idx="605">
                  <c:v>11.325907790087449</c:v>
                </c:pt>
                <c:pt idx="606">
                  <c:v>11.325907790087449</c:v>
                </c:pt>
                <c:pt idx="607">
                  <c:v>11.325907790087449</c:v>
                </c:pt>
                <c:pt idx="608">
                  <c:v>11.325907790087449</c:v>
                </c:pt>
                <c:pt idx="609">
                  <c:v>11.325907790087449</c:v>
                </c:pt>
                <c:pt idx="610">
                  <c:v>11.325907790087449</c:v>
                </c:pt>
                <c:pt idx="611">
                  <c:v>11.325907790087449</c:v>
                </c:pt>
                <c:pt idx="612">
                  <c:v>11.325907790087449</c:v>
                </c:pt>
                <c:pt idx="613">
                  <c:v>11.325907790087449</c:v>
                </c:pt>
                <c:pt idx="614">
                  <c:v>11.325907790087449</c:v>
                </c:pt>
                <c:pt idx="615">
                  <c:v>11.325907790087449</c:v>
                </c:pt>
                <c:pt idx="616">
                  <c:v>11.325907790087449</c:v>
                </c:pt>
                <c:pt idx="617">
                  <c:v>11.325907790087449</c:v>
                </c:pt>
                <c:pt idx="618">
                  <c:v>11.325907790087449</c:v>
                </c:pt>
                <c:pt idx="619">
                  <c:v>11.325907790087449</c:v>
                </c:pt>
                <c:pt idx="620">
                  <c:v>11.325907790087449</c:v>
                </c:pt>
                <c:pt idx="621">
                  <c:v>11.325907790087449</c:v>
                </c:pt>
                <c:pt idx="622">
                  <c:v>11.325907790087449</c:v>
                </c:pt>
                <c:pt idx="623">
                  <c:v>11.325907790087449</c:v>
                </c:pt>
                <c:pt idx="624">
                  <c:v>11.325907790087449</c:v>
                </c:pt>
                <c:pt idx="625">
                  <c:v>11.325907790087449</c:v>
                </c:pt>
                <c:pt idx="626">
                  <c:v>11.325907790087449</c:v>
                </c:pt>
                <c:pt idx="627">
                  <c:v>11.325907790087449</c:v>
                </c:pt>
                <c:pt idx="628">
                  <c:v>11.325907790087449</c:v>
                </c:pt>
                <c:pt idx="629">
                  <c:v>11.325907790087449</c:v>
                </c:pt>
                <c:pt idx="630">
                  <c:v>11.325907790087449</c:v>
                </c:pt>
                <c:pt idx="631">
                  <c:v>11.325907790087449</c:v>
                </c:pt>
                <c:pt idx="632">
                  <c:v>11.325907790087449</c:v>
                </c:pt>
                <c:pt idx="633">
                  <c:v>11.325907790087449</c:v>
                </c:pt>
                <c:pt idx="634">
                  <c:v>11.325907790087449</c:v>
                </c:pt>
                <c:pt idx="635">
                  <c:v>11.325907790087449</c:v>
                </c:pt>
                <c:pt idx="636">
                  <c:v>11.325907790087449</c:v>
                </c:pt>
                <c:pt idx="637">
                  <c:v>11.325907790087449</c:v>
                </c:pt>
                <c:pt idx="638">
                  <c:v>11.325907790087449</c:v>
                </c:pt>
                <c:pt idx="639">
                  <c:v>11.325907790087449</c:v>
                </c:pt>
                <c:pt idx="640">
                  <c:v>11.325907790087449</c:v>
                </c:pt>
                <c:pt idx="641">
                  <c:v>11.325907790087449</c:v>
                </c:pt>
                <c:pt idx="642">
                  <c:v>11.325907790087449</c:v>
                </c:pt>
                <c:pt idx="643">
                  <c:v>11.325907790087449</c:v>
                </c:pt>
                <c:pt idx="644">
                  <c:v>11.325907790087449</c:v>
                </c:pt>
                <c:pt idx="645">
                  <c:v>11.325907790087449</c:v>
                </c:pt>
                <c:pt idx="646">
                  <c:v>11.325907790087449</c:v>
                </c:pt>
                <c:pt idx="647">
                  <c:v>11.325907790087449</c:v>
                </c:pt>
                <c:pt idx="648">
                  <c:v>11.325907790087449</c:v>
                </c:pt>
                <c:pt idx="649">
                  <c:v>11.325907790087449</c:v>
                </c:pt>
                <c:pt idx="650">
                  <c:v>11.325907790087449</c:v>
                </c:pt>
                <c:pt idx="651">
                  <c:v>11.325907790087449</c:v>
                </c:pt>
                <c:pt idx="652">
                  <c:v>11.325907790087449</c:v>
                </c:pt>
                <c:pt idx="653">
                  <c:v>11.325907790087449</c:v>
                </c:pt>
                <c:pt idx="654">
                  <c:v>11.325907790087449</c:v>
                </c:pt>
                <c:pt idx="655">
                  <c:v>11.325907790087449</c:v>
                </c:pt>
                <c:pt idx="656">
                  <c:v>11.325907790087449</c:v>
                </c:pt>
                <c:pt idx="657">
                  <c:v>11.325907790087449</c:v>
                </c:pt>
                <c:pt idx="658">
                  <c:v>11.325907790087449</c:v>
                </c:pt>
                <c:pt idx="659">
                  <c:v>11.325907790087449</c:v>
                </c:pt>
                <c:pt idx="660">
                  <c:v>11.325907790087449</c:v>
                </c:pt>
                <c:pt idx="661">
                  <c:v>11.325907790087449</c:v>
                </c:pt>
                <c:pt idx="662">
                  <c:v>11.325907790087449</c:v>
                </c:pt>
                <c:pt idx="663">
                  <c:v>11.325907790087449</c:v>
                </c:pt>
                <c:pt idx="664">
                  <c:v>11.325907790087449</c:v>
                </c:pt>
                <c:pt idx="665">
                  <c:v>11.325907790087449</c:v>
                </c:pt>
                <c:pt idx="666">
                  <c:v>11.325907790087449</c:v>
                </c:pt>
                <c:pt idx="667">
                  <c:v>11.325907790087449</c:v>
                </c:pt>
                <c:pt idx="668">
                  <c:v>11.325907790087449</c:v>
                </c:pt>
                <c:pt idx="669">
                  <c:v>11.325907790087449</c:v>
                </c:pt>
                <c:pt idx="670">
                  <c:v>11.325907790087449</c:v>
                </c:pt>
                <c:pt idx="671">
                  <c:v>11.325907790087449</c:v>
                </c:pt>
                <c:pt idx="672">
                  <c:v>11.325907790087449</c:v>
                </c:pt>
                <c:pt idx="673">
                  <c:v>11.325907790087449</c:v>
                </c:pt>
                <c:pt idx="674">
                  <c:v>11.325907790087449</c:v>
                </c:pt>
                <c:pt idx="675">
                  <c:v>11.325907790087449</c:v>
                </c:pt>
                <c:pt idx="676">
                  <c:v>11.325907790087449</c:v>
                </c:pt>
                <c:pt idx="677">
                  <c:v>11.325907790087449</c:v>
                </c:pt>
                <c:pt idx="678">
                  <c:v>11.325907790087449</c:v>
                </c:pt>
                <c:pt idx="679">
                  <c:v>11.325907790087449</c:v>
                </c:pt>
                <c:pt idx="680">
                  <c:v>11.325907790087449</c:v>
                </c:pt>
                <c:pt idx="681">
                  <c:v>11.325907790087449</c:v>
                </c:pt>
                <c:pt idx="682">
                  <c:v>11.325907790087449</c:v>
                </c:pt>
                <c:pt idx="683">
                  <c:v>11.325907790087449</c:v>
                </c:pt>
                <c:pt idx="684">
                  <c:v>11.325907790087449</c:v>
                </c:pt>
                <c:pt idx="685">
                  <c:v>11.325907790087449</c:v>
                </c:pt>
                <c:pt idx="686">
                  <c:v>11.325907790087449</c:v>
                </c:pt>
                <c:pt idx="687">
                  <c:v>11.325907790087449</c:v>
                </c:pt>
                <c:pt idx="688">
                  <c:v>11.325907790087449</c:v>
                </c:pt>
                <c:pt idx="689">
                  <c:v>11.325907790087449</c:v>
                </c:pt>
                <c:pt idx="690">
                  <c:v>11.325907790087449</c:v>
                </c:pt>
                <c:pt idx="691">
                  <c:v>11.325907790087449</c:v>
                </c:pt>
                <c:pt idx="692">
                  <c:v>11.325907790087449</c:v>
                </c:pt>
                <c:pt idx="693">
                  <c:v>11.325907790087449</c:v>
                </c:pt>
                <c:pt idx="694">
                  <c:v>11.325907790087449</c:v>
                </c:pt>
                <c:pt idx="695">
                  <c:v>11.325907790087449</c:v>
                </c:pt>
                <c:pt idx="696">
                  <c:v>11.325907790087449</c:v>
                </c:pt>
                <c:pt idx="697">
                  <c:v>11.325907790087449</c:v>
                </c:pt>
                <c:pt idx="698">
                  <c:v>11.325907790087449</c:v>
                </c:pt>
                <c:pt idx="699">
                  <c:v>11.325907790087449</c:v>
                </c:pt>
                <c:pt idx="700">
                  <c:v>11.325907790087449</c:v>
                </c:pt>
                <c:pt idx="701">
                  <c:v>11.325907790087449</c:v>
                </c:pt>
                <c:pt idx="702">
                  <c:v>11.325907790087449</c:v>
                </c:pt>
                <c:pt idx="703">
                  <c:v>11.325907790087449</c:v>
                </c:pt>
                <c:pt idx="704">
                  <c:v>11.325907790087449</c:v>
                </c:pt>
                <c:pt idx="705">
                  <c:v>11.325907790087449</c:v>
                </c:pt>
                <c:pt idx="706">
                  <c:v>11.325907790087449</c:v>
                </c:pt>
                <c:pt idx="707">
                  <c:v>11.325907790087449</c:v>
                </c:pt>
                <c:pt idx="708">
                  <c:v>11.325907790087449</c:v>
                </c:pt>
                <c:pt idx="709">
                  <c:v>11.325907790087449</c:v>
                </c:pt>
                <c:pt idx="710">
                  <c:v>11.325907790087449</c:v>
                </c:pt>
                <c:pt idx="711">
                  <c:v>11.325907790087449</c:v>
                </c:pt>
                <c:pt idx="712">
                  <c:v>11.325907790087449</c:v>
                </c:pt>
                <c:pt idx="713">
                  <c:v>11.325907790087449</c:v>
                </c:pt>
                <c:pt idx="714">
                  <c:v>11.325907790087449</c:v>
                </c:pt>
                <c:pt idx="715">
                  <c:v>11.325907790087449</c:v>
                </c:pt>
                <c:pt idx="716">
                  <c:v>11.325907790087449</c:v>
                </c:pt>
                <c:pt idx="717">
                  <c:v>11.325907790087449</c:v>
                </c:pt>
                <c:pt idx="718">
                  <c:v>11.325907790087449</c:v>
                </c:pt>
                <c:pt idx="719">
                  <c:v>11.325907790087449</c:v>
                </c:pt>
                <c:pt idx="720">
                  <c:v>11.325907790087449</c:v>
                </c:pt>
                <c:pt idx="721">
                  <c:v>11.325907790087449</c:v>
                </c:pt>
                <c:pt idx="722">
                  <c:v>11.325907790087449</c:v>
                </c:pt>
                <c:pt idx="723">
                  <c:v>11.325907790087449</c:v>
                </c:pt>
                <c:pt idx="724">
                  <c:v>11.325907790087449</c:v>
                </c:pt>
                <c:pt idx="725">
                  <c:v>11.325907790087449</c:v>
                </c:pt>
                <c:pt idx="726">
                  <c:v>11.325907790087449</c:v>
                </c:pt>
                <c:pt idx="727">
                  <c:v>11.325907790087449</c:v>
                </c:pt>
                <c:pt idx="728">
                  <c:v>11.325907790087449</c:v>
                </c:pt>
                <c:pt idx="729">
                  <c:v>11.325907790087449</c:v>
                </c:pt>
                <c:pt idx="730">
                  <c:v>11.325907790087449</c:v>
                </c:pt>
                <c:pt idx="731">
                  <c:v>11.325907790087449</c:v>
                </c:pt>
                <c:pt idx="732">
                  <c:v>11.325907790087449</c:v>
                </c:pt>
                <c:pt idx="733">
                  <c:v>11.325907790087449</c:v>
                </c:pt>
                <c:pt idx="734">
                  <c:v>11.325907790087449</c:v>
                </c:pt>
                <c:pt idx="735">
                  <c:v>11.325907790087449</c:v>
                </c:pt>
                <c:pt idx="736">
                  <c:v>11.325907790087449</c:v>
                </c:pt>
                <c:pt idx="737">
                  <c:v>11.325907790087449</c:v>
                </c:pt>
                <c:pt idx="738">
                  <c:v>11.325907790087449</c:v>
                </c:pt>
                <c:pt idx="739">
                  <c:v>11.325907790087449</c:v>
                </c:pt>
                <c:pt idx="740">
                  <c:v>11.325907790087449</c:v>
                </c:pt>
                <c:pt idx="741">
                  <c:v>11.325907790087449</c:v>
                </c:pt>
                <c:pt idx="742">
                  <c:v>11.325907790087449</c:v>
                </c:pt>
                <c:pt idx="743">
                  <c:v>11.325907790087449</c:v>
                </c:pt>
                <c:pt idx="744">
                  <c:v>11.325907790087449</c:v>
                </c:pt>
                <c:pt idx="745">
                  <c:v>11.325907790087449</c:v>
                </c:pt>
                <c:pt idx="746">
                  <c:v>11.325907790087449</c:v>
                </c:pt>
                <c:pt idx="747">
                  <c:v>11.325907790087449</c:v>
                </c:pt>
                <c:pt idx="748">
                  <c:v>11.325907790087449</c:v>
                </c:pt>
                <c:pt idx="749">
                  <c:v>11.325907790087449</c:v>
                </c:pt>
                <c:pt idx="750">
                  <c:v>11.325907790087449</c:v>
                </c:pt>
                <c:pt idx="751">
                  <c:v>11.325907790087449</c:v>
                </c:pt>
                <c:pt idx="752">
                  <c:v>11.325907790087449</c:v>
                </c:pt>
                <c:pt idx="753">
                  <c:v>11.325907790087449</c:v>
                </c:pt>
                <c:pt idx="754">
                  <c:v>11.325907790087449</c:v>
                </c:pt>
                <c:pt idx="755">
                  <c:v>11.325907790087449</c:v>
                </c:pt>
                <c:pt idx="756">
                  <c:v>11.325907790087449</c:v>
                </c:pt>
                <c:pt idx="757">
                  <c:v>11.325907790087449</c:v>
                </c:pt>
                <c:pt idx="758">
                  <c:v>11.325907790087449</c:v>
                </c:pt>
                <c:pt idx="759">
                  <c:v>11.325907790087449</c:v>
                </c:pt>
                <c:pt idx="760">
                  <c:v>11.325907790087449</c:v>
                </c:pt>
                <c:pt idx="761">
                  <c:v>11.325907790087449</c:v>
                </c:pt>
                <c:pt idx="762">
                  <c:v>11.325907790087449</c:v>
                </c:pt>
                <c:pt idx="763">
                  <c:v>11.325907790087449</c:v>
                </c:pt>
                <c:pt idx="764">
                  <c:v>11.325907790087449</c:v>
                </c:pt>
                <c:pt idx="765">
                  <c:v>11.325907790087449</c:v>
                </c:pt>
                <c:pt idx="766">
                  <c:v>11.325907790087449</c:v>
                </c:pt>
                <c:pt idx="767">
                  <c:v>11.325907790087449</c:v>
                </c:pt>
                <c:pt idx="768">
                  <c:v>11.325907790087449</c:v>
                </c:pt>
                <c:pt idx="769">
                  <c:v>11.325907790087449</c:v>
                </c:pt>
                <c:pt idx="770">
                  <c:v>11.325907790087449</c:v>
                </c:pt>
                <c:pt idx="771">
                  <c:v>11.325907790087449</c:v>
                </c:pt>
                <c:pt idx="772">
                  <c:v>11.325907790087449</c:v>
                </c:pt>
                <c:pt idx="773">
                  <c:v>11.325907790087449</c:v>
                </c:pt>
                <c:pt idx="774">
                  <c:v>11.325907790087449</c:v>
                </c:pt>
                <c:pt idx="775">
                  <c:v>11.325907790087449</c:v>
                </c:pt>
                <c:pt idx="776">
                  <c:v>11.325907790087449</c:v>
                </c:pt>
                <c:pt idx="777">
                  <c:v>11.325907790087449</c:v>
                </c:pt>
                <c:pt idx="778">
                  <c:v>11.325907790087449</c:v>
                </c:pt>
                <c:pt idx="779">
                  <c:v>11.325907790087449</c:v>
                </c:pt>
                <c:pt idx="780">
                  <c:v>11.325907790087449</c:v>
                </c:pt>
                <c:pt idx="781">
                  <c:v>11.325907790087449</c:v>
                </c:pt>
                <c:pt idx="782">
                  <c:v>11.325907790087449</c:v>
                </c:pt>
                <c:pt idx="783">
                  <c:v>11.325907790087449</c:v>
                </c:pt>
                <c:pt idx="784">
                  <c:v>11.325907790087449</c:v>
                </c:pt>
                <c:pt idx="785">
                  <c:v>11.325907790087449</c:v>
                </c:pt>
                <c:pt idx="786">
                  <c:v>11.325907790087449</c:v>
                </c:pt>
                <c:pt idx="787">
                  <c:v>11.325907790087449</c:v>
                </c:pt>
                <c:pt idx="788">
                  <c:v>11.325907790087449</c:v>
                </c:pt>
                <c:pt idx="789">
                  <c:v>11.325907790087449</c:v>
                </c:pt>
                <c:pt idx="790">
                  <c:v>11.325907790087449</c:v>
                </c:pt>
                <c:pt idx="791">
                  <c:v>11.325907790087449</c:v>
                </c:pt>
                <c:pt idx="792">
                  <c:v>11.325907790087449</c:v>
                </c:pt>
                <c:pt idx="793">
                  <c:v>11.325907790087449</c:v>
                </c:pt>
                <c:pt idx="794">
                  <c:v>11.325907790087449</c:v>
                </c:pt>
                <c:pt idx="795">
                  <c:v>11.325907790087449</c:v>
                </c:pt>
                <c:pt idx="796">
                  <c:v>11.325907790087449</c:v>
                </c:pt>
                <c:pt idx="797">
                  <c:v>11.325907790087449</c:v>
                </c:pt>
                <c:pt idx="798">
                  <c:v>11.325907790087449</c:v>
                </c:pt>
                <c:pt idx="799">
                  <c:v>11.325907790087449</c:v>
                </c:pt>
                <c:pt idx="800">
                  <c:v>11.325907790087449</c:v>
                </c:pt>
                <c:pt idx="801">
                  <c:v>11.325907790087449</c:v>
                </c:pt>
                <c:pt idx="802">
                  <c:v>11.325907790087449</c:v>
                </c:pt>
                <c:pt idx="803">
                  <c:v>11.325907790087449</c:v>
                </c:pt>
                <c:pt idx="804">
                  <c:v>11.325907790087449</c:v>
                </c:pt>
                <c:pt idx="805">
                  <c:v>11.325907790087449</c:v>
                </c:pt>
                <c:pt idx="806">
                  <c:v>11.325907790087449</c:v>
                </c:pt>
                <c:pt idx="807">
                  <c:v>11.325907790087449</c:v>
                </c:pt>
                <c:pt idx="808">
                  <c:v>11.325907790087449</c:v>
                </c:pt>
                <c:pt idx="809">
                  <c:v>11.325907790087449</c:v>
                </c:pt>
                <c:pt idx="810">
                  <c:v>11.325907790087449</c:v>
                </c:pt>
                <c:pt idx="811">
                  <c:v>11.325907790087449</c:v>
                </c:pt>
                <c:pt idx="812">
                  <c:v>11.325907790087449</c:v>
                </c:pt>
                <c:pt idx="813">
                  <c:v>11.325907790087449</c:v>
                </c:pt>
                <c:pt idx="814">
                  <c:v>11.325907790087449</c:v>
                </c:pt>
                <c:pt idx="815">
                  <c:v>11.325907790087449</c:v>
                </c:pt>
                <c:pt idx="816">
                  <c:v>11.325907790087449</c:v>
                </c:pt>
                <c:pt idx="817">
                  <c:v>11.325907790087449</c:v>
                </c:pt>
                <c:pt idx="818">
                  <c:v>11.325907790087449</c:v>
                </c:pt>
                <c:pt idx="819">
                  <c:v>11.325907790087449</c:v>
                </c:pt>
                <c:pt idx="820">
                  <c:v>11.325907790087449</c:v>
                </c:pt>
                <c:pt idx="821">
                  <c:v>11.325907790087449</c:v>
                </c:pt>
                <c:pt idx="822">
                  <c:v>11.325907790087449</c:v>
                </c:pt>
                <c:pt idx="823">
                  <c:v>11.325907790087449</c:v>
                </c:pt>
                <c:pt idx="824">
                  <c:v>11.325907790087449</c:v>
                </c:pt>
                <c:pt idx="825">
                  <c:v>11.325907790087449</c:v>
                </c:pt>
                <c:pt idx="826">
                  <c:v>11.325907790087449</c:v>
                </c:pt>
                <c:pt idx="827">
                  <c:v>11.325907790087449</c:v>
                </c:pt>
                <c:pt idx="828">
                  <c:v>11.325907790087449</c:v>
                </c:pt>
                <c:pt idx="829">
                  <c:v>11.325907790087449</c:v>
                </c:pt>
                <c:pt idx="830">
                  <c:v>11.325907790087449</c:v>
                </c:pt>
                <c:pt idx="831">
                  <c:v>11.325907790087449</c:v>
                </c:pt>
                <c:pt idx="832">
                  <c:v>11.325907790087449</c:v>
                </c:pt>
                <c:pt idx="833">
                  <c:v>11.325907790087449</c:v>
                </c:pt>
                <c:pt idx="834">
                  <c:v>11.325907790087449</c:v>
                </c:pt>
                <c:pt idx="835">
                  <c:v>11.325907790087449</c:v>
                </c:pt>
                <c:pt idx="836">
                  <c:v>11.325907790087449</c:v>
                </c:pt>
                <c:pt idx="837">
                  <c:v>11.325907790087449</c:v>
                </c:pt>
                <c:pt idx="838">
                  <c:v>11.325907790087449</c:v>
                </c:pt>
                <c:pt idx="839">
                  <c:v>11.325907790087449</c:v>
                </c:pt>
                <c:pt idx="840">
                  <c:v>11.325907790087449</c:v>
                </c:pt>
                <c:pt idx="841">
                  <c:v>11.325907790087449</c:v>
                </c:pt>
                <c:pt idx="842">
                  <c:v>11.325907790087449</c:v>
                </c:pt>
                <c:pt idx="843">
                  <c:v>11.325907790087449</c:v>
                </c:pt>
                <c:pt idx="844">
                  <c:v>11.325907790087449</c:v>
                </c:pt>
                <c:pt idx="845">
                  <c:v>11.325907790087449</c:v>
                </c:pt>
                <c:pt idx="846">
                  <c:v>11.325907790087449</c:v>
                </c:pt>
                <c:pt idx="847">
                  <c:v>11.325907790087449</c:v>
                </c:pt>
                <c:pt idx="848">
                  <c:v>11.325907790087449</c:v>
                </c:pt>
                <c:pt idx="849">
                  <c:v>11.325907790087449</c:v>
                </c:pt>
                <c:pt idx="850">
                  <c:v>11.325907790087449</c:v>
                </c:pt>
                <c:pt idx="851">
                  <c:v>11.325907790087449</c:v>
                </c:pt>
                <c:pt idx="852">
                  <c:v>11.325907790087449</c:v>
                </c:pt>
                <c:pt idx="853">
                  <c:v>11.325907790087449</c:v>
                </c:pt>
                <c:pt idx="854">
                  <c:v>11.325907790087449</c:v>
                </c:pt>
                <c:pt idx="855">
                  <c:v>11.325907790087449</c:v>
                </c:pt>
                <c:pt idx="856">
                  <c:v>11.325907790087449</c:v>
                </c:pt>
                <c:pt idx="857">
                  <c:v>11.325907790087449</c:v>
                </c:pt>
                <c:pt idx="858">
                  <c:v>11.325907790087449</c:v>
                </c:pt>
                <c:pt idx="859">
                  <c:v>11.325907790087449</c:v>
                </c:pt>
                <c:pt idx="860">
                  <c:v>11.325907790087449</c:v>
                </c:pt>
                <c:pt idx="861">
                  <c:v>11.325907790087449</c:v>
                </c:pt>
                <c:pt idx="862">
                  <c:v>11.325907790087449</c:v>
                </c:pt>
                <c:pt idx="863">
                  <c:v>11.325907790087449</c:v>
                </c:pt>
                <c:pt idx="864">
                  <c:v>11.325907790087449</c:v>
                </c:pt>
                <c:pt idx="865">
                  <c:v>11.325907790087449</c:v>
                </c:pt>
                <c:pt idx="866">
                  <c:v>11.325907790087449</c:v>
                </c:pt>
                <c:pt idx="867">
                  <c:v>11.325907790087449</c:v>
                </c:pt>
                <c:pt idx="868">
                  <c:v>11.325907790087449</c:v>
                </c:pt>
                <c:pt idx="869">
                  <c:v>11.325907790087449</c:v>
                </c:pt>
                <c:pt idx="870">
                  <c:v>11.325907790087449</c:v>
                </c:pt>
                <c:pt idx="871">
                  <c:v>11.325907790087449</c:v>
                </c:pt>
                <c:pt idx="872">
                  <c:v>11.325907790087449</c:v>
                </c:pt>
                <c:pt idx="873">
                  <c:v>11.325907790087449</c:v>
                </c:pt>
                <c:pt idx="874">
                  <c:v>11.325907790087449</c:v>
                </c:pt>
                <c:pt idx="875">
                  <c:v>11.325907790087449</c:v>
                </c:pt>
                <c:pt idx="876">
                  <c:v>11.325907790087449</c:v>
                </c:pt>
                <c:pt idx="877">
                  <c:v>11.325907790087449</c:v>
                </c:pt>
                <c:pt idx="878">
                  <c:v>11.325907790087449</c:v>
                </c:pt>
                <c:pt idx="879">
                  <c:v>11.325907790087449</c:v>
                </c:pt>
                <c:pt idx="880">
                  <c:v>11.325907790087449</c:v>
                </c:pt>
                <c:pt idx="881">
                  <c:v>11.325907790087449</c:v>
                </c:pt>
                <c:pt idx="882">
                  <c:v>11.325907790087449</c:v>
                </c:pt>
                <c:pt idx="883">
                  <c:v>11.325907790087449</c:v>
                </c:pt>
                <c:pt idx="884">
                  <c:v>11.325907790087449</c:v>
                </c:pt>
                <c:pt idx="885">
                  <c:v>11.325907790087449</c:v>
                </c:pt>
                <c:pt idx="886">
                  <c:v>11.325907790087449</c:v>
                </c:pt>
                <c:pt idx="887">
                  <c:v>11.325907790087449</c:v>
                </c:pt>
                <c:pt idx="888">
                  <c:v>11.325907790087449</c:v>
                </c:pt>
                <c:pt idx="889">
                  <c:v>11.325907790087449</c:v>
                </c:pt>
                <c:pt idx="890">
                  <c:v>11.325907790087449</c:v>
                </c:pt>
                <c:pt idx="891">
                  <c:v>11.325907790087449</c:v>
                </c:pt>
                <c:pt idx="892">
                  <c:v>11.325907790087449</c:v>
                </c:pt>
                <c:pt idx="893">
                  <c:v>11.325907790087449</c:v>
                </c:pt>
                <c:pt idx="894">
                  <c:v>11.325907790087449</c:v>
                </c:pt>
                <c:pt idx="895">
                  <c:v>11.325907790087449</c:v>
                </c:pt>
                <c:pt idx="896">
                  <c:v>11.325907790087449</c:v>
                </c:pt>
                <c:pt idx="897">
                  <c:v>11.325907790087449</c:v>
                </c:pt>
                <c:pt idx="898">
                  <c:v>11.325907790087449</c:v>
                </c:pt>
                <c:pt idx="899">
                  <c:v>11.325907790087449</c:v>
                </c:pt>
                <c:pt idx="900">
                  <c:v>11.325907790087449</c:v>
                </c:pt>
                <c:pt idx="901">
                  <c:v>11.325907790087449</c:v>
                </c:pt>
                <c:pt idx="902">
                  <c:v>11.325907790087449</c:v>
                </c:pt>
                <c:pt idx="903">
                  <c:v>11.325907790087449</c:v>
                </c:pt>
                <c:pt idx="904">
                  <c:v>11.325907790087449</c:v>
                </c:pt>
                <c:pt idx="905">
                  <c:v>11.325907790087449</c:v>
                </c:pt>
                <c:pt idx="906">
                  <c:v>11.325907790087449</c:v>
                </c:pt>
                <c:pt idx="907">
                  <c:v>11.325907790087449</c:v>
                </c:pt>
                <c:pt idx="908">
                  <c:v>11.325907790087449</c:v>
                </c:pt>
                <c:pt idx="909">
                  <c:v>11.325907790087449</c:v>
                </c:pt>
                <c:pt idx="910">
                  <c:v>11.325907790087449</c:v>
                </c:pt>
                <c:pt idx="911">
                  <c:v>11.325907790087449</c:v>
                </c:pt>
                <c:pt idx="912">
                  <c:v>11.325907790087449</c:v>
                </c:pt>
                <c:pt idx="913">
                  <c:v>11.325907790087449</c:v>
                </c:pt>
                <c:pt idx="914">
                  <c:v>11.325907790087449</c:v>
                </c:pt>
                <c:pt idx="915">
                  <c:v>11.325907790087449</c:v>
                </c:pt>
                <c:pt idx="916">
                  <c:v>11.325907790087449</c:v>
                </c:pt>
                <c:pt idx="917">
                  <c:v>11.325907790087449</c:v>
                </c:pt>
                <c:pt idx="918">
                  <c:v>11.325907790087449</c:v>
                </c:pt>
                <c:pt idx="919">
                  <c:v>11.325907790087449</c:v>
                </c:pt>
                <c:pt idx="920">
                  <c:v>11.325907790087449</c:v>
                </c:pt>
                <c:pt idx="921">
                  <c:v>11.325907790087449</c:v>
                </c:pt>
                <c:pt idx="922">
                  <c:v>11.325907790087449</c:v>
                </c:pt>
                <c:pt idx="923">
                  <c:v>11.325907790087449</c:v>
                </c:pt>
                <c:pt idx="924">
                  <c:v>11.325907790087449</c:v>
                </c:pt>
                <c:pt idx="925">
                  <c:v>11.325907790087449</c:v>
                </c:pt>
                <c:pt idx="926">
                  <c:v>11.325907790087449</c:v>
                </c:pt>
                <c:pt idx="927">
                  <c:v>11.325907790087449</c:v>
                </c:pt>
                <c:pt idx="928">
                  <c:v>11.325907790087449</c:v>
                </c:pt>
                <c:pt idx="929">
                  <c:v>11.325907790087449</c:v>
                </c:pt>
                <c:pt idx="930">
                  <c:v>11.325907790087449</c:v>
                </c:pt>
                <c:pt idx="931">
                  <c:v>11.325907790087449</c:v>
                </c:pt>
                <c:pt idx="932">
                  <c:v>11.325907790087449</c:v>
                </c:pt>
                <c:pt idx="933">
                  <c:v>11.325907790087449</c:v>
                </c:pt>
                <c:pt idx="934">
                  <c:v>11.325907790087449</c:v>
                </c:pt>
                <c:pt idx="935">
                  <c:v>11.325907790087449</c:v>
                </c:pt>
                <c:pt idx="936">
                  <c:v>11.325907790087449</c:v>
                </c:pt>
                <c:pt idx="937">
                  <c:v>11.325907790087449</c:v>
                </c:pt>
                <c:pt idx="938">
                  <c:v>11.325907790087449</c:v>
                </c:pt>
                <c:pt idx="939">
                  <c:v>11.325907790087449</c:v>
                </c:pt>
                <c:pt idx="940">
                  <c:v>11.325907790087449</c:v>
                </c:pt>
                <c:pt idx="941">
                  <c:v>11.325907790087449</c:v>
                </c:pt>
                <c:pt idx="942">
                  <c:v>11.325907790087449</c:v>
                </c:pt>
                <c:pt idx="943">
                  <c:v>11.325907790087449</c:v>
                </c:pt>
                <c:pt idx="944">
                  <c:v>11.325907790087449</c:v>
                </c:pt>
                <c:pt idx="945">
                  <c:v>11.325907790087449</c:v>
                </c:pt>
                <c:pt idx="946">
                  <c:v>11.325907790087449</c:v>
                </c:pt>
                <c:pt idx="947">
                  <c:v>11.325907790087449</c:v>
                </c:pt>
                <c:pt idx="948">
                  <c:v>11.325907790087449</c:v>
                </c:pt>
                <c:pt idx="949">
                  <c:v>11.325907790087449</c:v>
                </c:pt>
                <c:pt idx="950">
                  <c:v>11.325907790087449</c:v>
                </c:pt>
                <c:pt idx="951">
                  <c:v>11.325907790087449</c:v>
                </c:pt>
                <c:pt idx="952">
                  <c:v>11.325907790087449</c:v>
                </c:pt>
                <c:pt idx="953">
                  <c:v>11.325907790087449</c:v>
                </c:pt>
                <c:pt idx="954">
                  <c:v>11.325907790087449</c:v>
                </c:pt>
                <c:pt idx="955">
                  <c:v>11.325907790087449</c:v>
                </c:pt>
                <c:pt idx="956">
                  <c:v>11.325907790087449</c:v>
                </c:pt>
                <c:pt idx="957">
                  <c:v>11.325907790087449</c:v>
                </c:pt>
                <c:pt idx="958">
                  <c:v>11.325907790087449</c:v>
                </c:pt>
                <c:pt idx="959">
                  <c:v>11.325907790087449</c:v>
                </c:pt>
                <c:pt idx="960">
                  <c:v>11.325907790087449</c:v>
                </c:pt>
                <c:pt idx="961">
                  <c:v>11.325907790087449</c:v>
                </c:pt>
                <c:pt idx="962">
                  <c:v>11.325907790087449</c:v>
                </c:pt>
                <c:pt idx="963">
                  <c:v>11.325907790087449</c:v>
                </c:pt>
                <c:pt idx="964">
                  <c:v>11.325907790087449</c:v>
                </c:pt>
                <c:pt idx="965">
                  <c:v>11.325907790087449</c:v>
                </c:pt>
                <c:pt idx="966">
                  <c:v>11.325907790087449</c:v>
                </c:pt>
                <c:pt idx="967">
                  <c:v>11.325907790087449</c:v>
                </c:pt>
                <c:pt idx="968">
                  <c:v>11.325907790087449</c:v>
                </c:pt>
                <c:pt idx="969">
                  <c:v>11.325907790087449</c:v>
                </c:pt>
                <c:pt idx="970">
                  <c:v>11.325907790087449</c:v>
                </c:pt>
                <c:pt idx="971">
                  <c:v>11.325907790087449</c:v>
                </c:pt>
                <c:pt idx="972">
                  <c:v>11.325907790087449</c:v>
                </c:pt>
                <c:pt idx="973">
                  <c:v>11.325907790087449</c:v>
                </c:pt>
                <c:pt idx="974">
                  <c:v>11.325907790087449</c:v>
                </c:pt>
                <c:pt idx="975">
                  <c:v>11.325907790087449</c:v>
                </c:pt>
                <c:pt idx="976">
                  <c:v>11.325907790087449</c:v>
                </c:pt>
                <c:pt idx="977">
                  <c:v>11.325907790087449</c:v>
                </c:pt>
                <c:pt idx="978">
                  <c:v>11.325907790087449</c:v>
                </c:pt>
                <c:pt idx="979">
                  <c:v>11.325907790087449</c:v>
                </c:pt>
                <c:pt idx="980">
                  <c:v>11.325907790087449</c:v>
                </c:pt>
                <c:pt idx="981">
                  <c:v>11.325907790087449</c:v>
                </c:pt>
                <c:pt idx="982">
                  <c:v>11.325907790087449</c:v>
                </c:pt>
                <c:pt idx="983">
                  <c:v>11.325907790087449</c:v>
                </c:pt>
                <c:pt idx="984">
                  <c:v>11.325907790087449</c:v>
                </c:pt>
                <c:pt idx="985">
                  <c:v>11.325907790087449</c:v>
                </c:pt>
                <c:pt idx="986">
                  <c:v>11.325907790087449</c:v>
                </c:pt>
                <c:pt idx="987">
                  <c:v>11.325907790087449</c:v>
                </c:pt>
                <c:pt idx="988">
                  <c:v>11.325907790087449</c:v>
                </c:pt>
                <c:pt idx="989">
                  <c:v>11.325907790087449</c:v>
                </c:pt>
                <c:pt idx="990">
                  <c:v>11.325907790087449</c:v>
                </c:pt>
                <c:pt idx="991">
                  <c:v>11.325907790087449</c:v>
                </c:pt>
                <c:pt idx="992">
                  <c:v>11.325907790087449</c:v>
                </c:pt>
                <c:pt idx="993">
                  <c:v>11.325907790087449</c:v>
                </c:pt>
                <c:pt idx="994">
                  <c:v>11.325907790087449</c:v>
                </c:pt>
                <c:pt idx="995">
                  <c:v>11.325907790087449</c:v>
                </c:pt>
                <c:pt idx="996">
                  <c:v>11.325907790087449</c:v>
                </c:pt>
                <c:pt idx="997">
                  <c:v>11.325907790087449</c:v>
                </c:pt>
                <c:pt idx="998">
                  <c:v>11.325907790087449</c:v>
                </c:pt>
                <c:pt idx="999">
                  <c:v>11.325907790087449</c:v>
                </c:pt>
                <c:pt idx="1000">
                  <c:v>11.325907790087449</c:v>
                </c:pt>
                <c:pt idx="1001">
                  <c:v>11.325907790087449</c:v>
                </c:pt>
                <c:pt idx="1002">
                  <c:v>11.325907790087449</c:v>
                </c:pt>
                <c:pt idx="1003">
                  <c:v>11.325907790087449</c:v>
                </c:pt>
                <c:pt idx="1004">
                  <c:v>11.325907790087449</c:v>
                </c:pt>
                <c:pt idx="1005">
                  <c:v>11.325907790087449</c:v>
                </c:pt>
                <c:pt idx="1006">
                  <c:v>11.325907790087449</c:v>
                </c:pt>
                <c:pt idx="1007">
                  <c:v>11.325907790087449</c:v>
                </c:pt>
                <c:pt idx="1008">
                  <c:v>11.325907790087449</c:v>
                </c:pt>
                <c:pt idx="1009">
                  <c:v>11.325907790087449</c:v>
                </c:pt>
                <c:pt idx="1010">
                  <c:v>11.325907790087449</c:v>
                </c:pt>
                <c:pt idx="1011">
                  <c:v>11.325907790087449</c:v>
                </c:pt>
                <c:pt idx="1012">
                  <c:v>11.325907790087449</c:v>
                </c:pt>
                <c:pt idx="1013">
                  <c:v>11.325907790087449</c:v>
                </c:pt>
                <c:pt idx="1014">
                  <c:v>11.325907790087449</c:v>
                </c:pt>
                <c:pt idx="1015">
                  <c:v>11.325907790087449</c:v>
                </c:pt>
                <c:pt idx="1016">
                  <c:v>11.325907790087449</c:v>
                </c:pt>
                <c:pt idx="1017">
                  <c:v>11.325907790087449</c:v>
                </c:pt>
                <c:pt idx="1018">
                  <c:v>11.325907790087449</c:v>
                </c:pt>
                <c:pt idx="1019">
                  <c:v>11.325907790087449</c:v>
                </c:pt>
                <c:pt idx="1020">
                  <c:v>11.325907790087449</c:v>
                </c:pt>
                <c:pt idx="1021">
                  <c:v>11.325907790087449</c:v>
                </c:pt>
                <c:pt idx="1022">
                  <c:v>11.325907790087449</c:v>
                </c:pt>
                <c:pt idx="1023">
                  <c:v>11.325907790087449</c:v>
                </c:pt>
                <c:pt idx="1024">
                  <c:v>11.325907790087449</c:v>
                </c:pt>
                <c:pt idx="1025">
                  <c:v>11.325907790087449</c:v>
                </c:pt>
                <c:pt idx="1026">
                  <c:v>11.325907790087449</c:v>
                </c:pt>
                <c:pt idx="1027">
                  <c:v>11.325907790087449</c:v>
                </c:pt>
                <c:pt idx="1028">
                  <c:v>11.325907790087449</c:v>
                </c:pt>
                <c:pt idx="1029">
                  <c:v>11.325907790087449</c:v>
                </c:pt>
                <c:pt idx="1030">
                  <c:v>11.325907790087449</c:v>
                </c:pt>
                <c:pt idx="1031">
                  <c:v>11.325907790087449</c:v>
                </c:pt>
                <c:pt idx="1032">
                  <c:v>11.325907790087449</c:v>
                </c:pt>
                <c:pt idx="1033">
                  <c:v>11.325907790087449</c:v>
                </c:pt>
                <c:pt idx="1034">
                  <c:v>11.325907790087449</c:v>
                </c:pt>
                <c:pt idx="1035">
                  <c:v>11.325907790087449</c:v>
                </c:pt>
                <c:pt idx="1036">
                  <c:v>11.325907790087449</c:v>
                </c:pt>
                <c:pt idx="1037">
                  <c:v>11.325907790087449</c:v>
                </c:pt>
                <c:pt idx="1038">
                  <c:v>11.325907790087449</c:v>
                </c:pt>
                <c:pt idx="1039">
                  <c:v>11.325907790087449</c:v>
                </c:pt>
                <c:pt idx="1040">
                  <c:v>11.325907790087449</c:v>
                </c:pt>
                <c:pt idx="1041">
                  <c:v>11.325907790087449</c:v>
                </c:pt>
                <c:pt idx="1042">
                  <c:v>11.325907790087449</c:v>
                </c:pt>
                <c:pt idx="1043">
                  <c:v>11.325907790087449</c:v>
                </c:pt>
                <c:pt idx="1044">
                  <c:v>11.325907790087449</c:v>
                </c:pt>
                <c:pt idx="1045">
                  <c:v>11.325907790087449</c:v>
                </c:pt>
                <c:pt idx="1046">
                  <c:v>11.325907790087449</c:v>
                </c:pt>
                <c:pt idx="1047">
                  <c:v>11.325907790087449</c:v>
                </c:pt>
                <c:pt idx="1048">
                  <c:v>11.325907790087449</c:v>
                </c:pt>
                <c:pt idx="1049">
                  <c:v>11.325907790087449</c:v>
                </c:pt>
                <c:pt idx="1050">
                  <c:v>11.325907790087449</c:v>
                </c:pt>
                <c:pt idx="1051">
                  <c:v>11.325907790087449</c:v>
                </c:pt>
                <c:pt idx="1052">
                  <c:v>11.325907790087449</c:v>
                </c:pt>
                <c:pt idx="1053">
                  <c:v>11.325907790087449</c:v>
                </c:pt>
                <c:pt idx="1054">
                  <c:v>11.325907790087449</c:v>
                </c:pt>
                <c:pt idx="1055">
                  <c:v>11.325907790087449</c:v>
                </c:pt>
                <c:pt idx="1056">
                  <c:v>11.325907790087449</c:v>
                </c:pt>
                <c:pt idx="1057">
                  <c:v>11.325907790087449</c:v>
                </c:pt>
                <c:pt idx="1058">
                  <c:v>11.325907790087449</c:v>
                </c:pt>
                <c:pt idx="1059">
                  <c:v>11.325907790087449</c:v>
                </c:pt>
                <c:pt idx="1060">
                  <c:v>11.325907790087449</c:v>
                </c:pt>
                <c:pt idx="1061">
                  <c:v>11.325907790087449</c:v>
                </c:pt>
                <c:pt idx="1062">
                  <c:v>11.325907790087449</c:v>
                </c:pt>
                <c:pt idx="1063">
                  <c:v>11.325907790087449</c:v>
                </c:pt>
                <c:pt idx="1064">
                  <c:v>11.325907790087449</c:v>
                </c:pt>
                <c:pt idx="1065">
                  <c:v>11.325907790087449</c:v>
                </c:pt>
                <c:pt idx="1066">
                  <c:v>11.325907790087449</c:v>
                </c:pt>
                <c:pt idx="1067">
                  <c:v>11.325907790087449</c:v>
                </c:pt>
                <c:pt idx="1068">
                  <c:v>11.325907790087449</c:v>
                </c:pt>
                <c:pt idx="1069">
                  <c:v>11.325907790087449</c:v>
                </c:pt>
                <c:pt idx="1070">
                  <c:v>11.325907790087449</c:v>
                </c:pt>
                <c:pt idx="1071">
                  <c:v>11.325907790087449</c:v>
                </c:pt>
                <c:pt idx="1072">
                  <c:v>11.325907790087449</c:v>
                </c:pt>
                <c:pt idx="1073">
                  <c:v>11.325907790087449</c:v>
                </c:pt>
                <c:pt idx="1074">
                  <c:v>11.325907790087449</c:v>
                </c:pt>
                <c:pt idx="1075">
                  <c:v>11.325907790087449</c:v>
                </c:pt>
                <c:pt idx="1076">
                  <c:v>11.325907790087449</c:v>
                </c:pt>
                <c:pt idx="1077">
                  <c:v>11.325907790087449</c:v>
                </c:pt>
                <c:pt idx="1078">
                  <c:v>11.325907790087449</c:v>
                </c:pt>
                <c:pt idx="1079">
                  <c:v>11.325907790087449</c:v>
                </c:pt>
                <c:pt idx="1080">
                  <c:v>11.325907790087449</c:v>
                </c:pt>
                <c:pt idx="1081">
                  <c:v>11.325907790087449</c:v>
                </c:pt>
                <c:pt idx="1082">
                  <c:v>11.325907790087449</c:v>
                </c:pt>
                <c:pt idx="1083">
                  <c:v>11.325907790087449</c:v>
                </c:pt>
                <c:pt idx="1084">
                  <c:v>11.325907790087449</c:v>
                </c:pt>
                <c:pt idx="1085">
                  <c:v>11.325907790087449</c:v>
                </c:pt>
                <c:pt idx="1086">
                  <c:v>11.325907790087449</c:v>
                </c:pt>
                <c:pt idx="1087">
                  <c:v>11.325907790087449</c:v>
                </c:pt>
                <c:pt idx="1088">
                  <c:v>11.325907790087449</c:v>
                </c:pt>
                <c:pt idx="1089">
                  <c:v>11.325907790087449</c:v>
                </c:pt>
                <c:pt idx="1090">
                  <c:v>11.325907790087449</c:v>
                </c:pt>
                <c:pt idx="1091">
                  <c:v>11.325907790087449</c:v>
                </c:pt>
                <c:pt idx="1092">
                  <c:v>11.325907790087449</c:v>
                </c:pt>
                <c:pt idx="1093">
                  <c:v>11.325907790087449</c:v>
                </c:pt>
                <c:pt idx="1094">
                  <c:v>11.325907790087449</c:v>
                </c:pt>
                <c:pt idx="1095">
                  <c:v>11.325907790087449</c:v>
                </c:pt>
                <c:pt idx="1096">
                  <c:v>11.325907790087449</c:v>
                </c:pt>
                <c:pt idx="1097">
                  <c:v>11.325907790087449</c:v>
                </c:pt>
                <c:pt idx="1098">
                  <c:v>11.325907790087449</c:v>
                </c:pt>
                <c:pt idx="1099">
                  <c:v>11.325907790087449</c:v>
                </c:pt>
                <c:pt idx="1100">
                  <c:v>11.325907790087449</c:v>
                </c:pt>
                <c:pt idx="1101">
                  <c:v>11.325907790087449</c:v>
                </c:pt>
                <c:pt idx="1102">
                  <c:v>11.325907790087449</c:v>
                </c:pt>
                <c:pt idx="1103">
                  <c:v>11.325907790087449</c:v>
                </c:pt>
                <c:pt idx="1104">
                  <c:v>11.325907790087449</c:v>
                </c:pt>
                <c:pt idx="1105">
                  <c:v>11.325907790087449</c:v>
                </c:pt>
                <c:pt idx="1106">
                  <c:v>11.325907790087449</c:v>
                </c:pt>
                <c:pt idx="1107">
                  <c:v>11.325907790087449</c:v>
                </c:pt>
                <c:pt idx="1108">
                  <c:v>11.325907790087449</c:v>
                </c:pt>
                <c:pt idx="1109">
                  <c:v>11.325907790087449</c:v>
                </c:pt>
                <c:pt idx="1110">
                  <c:v>11.325907790087449</c:v>
                </c:pt>
                <c:pt idx="1111">
                  <c:v>11.325907790087449</c:v>
                </c:pt>
                <c:pt idx="1112">
                  <c:v>11.325907790087449</c:v>
                </c:pt>
                <c:pt idx="1113">
                  <c:v>11.325907790087449</c:v>
                </c:pt>
                <c:pt idx="1114">
                  <c:v>11.325907790087449</c:v>
                </c:pt>
                <c:pt idx="1115">
                  <c:v>11.325907790087449</c:v>
                </c:pt>
                <c:pt idx="1116">
                  <c:v>11.325907790087449</c:v>
                </c:pt>
                <c:pt idx="1117">
                  <c:v>11.325907790087449</c:v>
                </c:pt>
                <c:pt idx="1118">
                  <c:v>11.325907790087449</c:v>
                </c:pt>
                <c:pt idx="1119">
                  <c:v>11.325907790087449</c:v>
                </c:pt>
                <c:pt idx="1120">
                  <c:v>11.325907790087449</c:v>
                </c:pt>
                <c:pt idx="1121">
                  <c:v>11.325907790087449</c:v>
                </c:pt>
                <c:pt idx="1122">
                  <c:v>11.325907790087449</c:v>
                </c:pt>
                <c:pt idx="1123">
                  <c:v>11.325907790087449</c:v>
                </c:pt>
                <c:pt idx="1124">
                  <c:v>11.325907790087449</c:v>
                </c:pt>
                <c:pt idx="1125">
                  <c:v>11.325907790087449</c:v>
                </c:pt>
                <c:pt idx="1126">
                  <c:v>11.325907790087449</c:v>
                </c:pt>
                <c:pt idx="1127">
                  <c:v>11.325907790087449</c:v>
                </c:pt>
                <c:pt idx="1128">
                  <c:v>11.325907790087449</c:v>
                </c:pt>
                <c:pt idx="1129">
                  <c:v>11.325907790087449</c:v>
                </c:pt>
                <c:pt idx="1130">
                  <c:v>11.325907790087449</c:v>
                </c:pt>
                <c:pt idx="1131">
                  <c:v>11.325907790087449</c:v>
                </c:pt>
                <c:pt idx="1132">
                  <c:v>11.325907790087449</c:v>
                </c:pt>
                <c:pt idx="1133">
                  <c:v>11.325907790087449</c:v>
                </c:pt>
                <c:pt idx="1134">
                  <c:v>11.325907790087449</c:v>
                </c:pt>
                <c:pt idx="1135">
                  <c:v>11.325907790087449</c:v>
                </c:pt>
                <c:pt idx="1136">
                  <c:v>11.325907790087449</c:v>
                </c:pt>
                <c:pt idx="1137">
                  <c:v>11.325907790087449</c:v>
                </c:pt>
                <c:pt idx="1138">
                  <c:v>11.325907790087449</c:v>
                </c:pt>
                <c:pt idx="1139">
                  <c:v>11.325907790087449</c:v>
                </c:pt>
                <c:pt idx="1140">
                  <c:v>11.325907790087449</c:v>
                </c:pt>
                <c:pt idx="1141">
                  <c:v>11.325907790087449</c:v>
                </c:pt>
                <c:pt idx="1142">
                  <c:v>11.325907790087449</c:v>
                </c:pt>
                <c:pt idx="1143">
                  <c:v>11.325907790087449</c:v>
                </c:pt>
                <c:pt idx="1144">
                  <c:v>11.325907790087449</c:v>
                </c:pt>
                <c:pt idx="1145">
                  <c:v>11.325907790087449</c:v>
                </c:pt>
                <c:pt idx="1146">
                  <c:v>11.325907790087449</c:v>
                </c:pt>
                <c:pt idx="1147">
                  <c:v>11.325907790087449</c:v>
                </c:pt>
                <c:pt idx="1148">
                  <c:v>11.325907790087449</c:v>
                </c:pt>
                <c:pt idx="1149">
                  <c:v>11.325907790087449</c:v>
                </c:pt>
                <c:pt idx="1150">
                  <c:v>11.325907790087449</c:v>
                </c:pt>
                <c:pt idx="1151">
                  <c:v>11.325907790087449</c:v>
                </c:pt>
                <c:pt idx="1152">
                  <c:v>11.325907790087449</c:v>
                </c:pt>
                <c:pt idx="1153">
                  <c:v>11.325907790087449</c:v>
                </c:pt>
                <c:pt idx="1154">
                  <c:v>11.325907790087449</c:v>
                </c:pt>
                <c:pt idx="1155">
                  <c:v>11.325907790087449</c:v>
                </c:pt>
                <c:pt idx="1156">
                  <c:v>11.325907790087449</c:v>
                </c:pt>
                <c:pt idx="1157">
                  <c:v>11.325907790087449</c:v>
                </c:pt>
                <c:pt idx="1158">
                  <c:v>11.325907790087449</c:v>
                </c:pt>
                <c:pt idx="1159">
                  <c:v>11.325907790087449</c:v>
                </c:pt>
                <c:pt idx="1160">
                  <c:v>11.325907790087449</c:v>
                </c:pt>
                <c:pt idx="1161">
                  <c:v>11.325907790087449</c:v>
                </c:pt>
                <c:pt idx="1162">
                  <c:v>11.325907790087449</c:v>
                </c:pt>
                <c:pt idx="1163">
                  <c:v>11.325907790087449</c:v>
                </c:pt>
                <c:pt idx="1164">
                  <c:v>11.325907790087449</c:v>
                </c:pt>
                <c:pt idx="1165">
                  <c:v>11.325907790087449</c:v>
                </c:pt>
                <c:pt idx="1166">
                  <c:v>11.325907790087449</c:v>
                </c:pt>
                <c:pt idx="1167">
                  <c:v>11.325907790087449</c:v>
                </c:pt>
                <c:pt idx="1168">
                  <c:v>11.325907790087449</c:v>
                </c:pt>
                <c:pt idx="1169">
                  <c:v>11.325907790087449</c:v>
                </c:pt>
                <c:pt idx="1170">
                  <c:v>11.325907790087449</c:v>
                </c:pt>
                <c:pt idx="1171">
                  <c:v>11.325907790087449</c:v>
                </c:pt>
                <c:pt idx="1172">
                  <c:v>11.325907790087449</c:v>
                </c:pt>
                <c:pt idx="1173">
                  <c:v>11.325907790087449</c:v>
                </c:pt>
                <c:pt idx="1174">
                  <c:v>11.325907790087449</c:v>
                </c:pt>
                <c:pt idx="1175">
                  <c:v>11.325907790087449</c:v>
                </c:pt>
                <c:pt idx="1176">
                  <c:v>11.325907790087449</c:v>
                </c:pt>
                <c:pt idx="1177">
                  <c:v>11.325907790087449</c:v>
                </c:pt>
                <c:pt idx="1178">
                  <c:v>11.325907790087449</c:v>
                </c:pt>
                <c:pt idx="1179">
                  <c:v>11.325907790087449</c:v>
                </c:pt>
                <c:pt idx="1180">
                  <c:v>11.325907790087449</c:v>
                </c:pt>
                <c:pt idx="1181">
                  <c:v>11.325907790087449</c:v>
                </c:pt>
                <c:pt idx="1182">
                  <c:v>11.325907790087449</c:v>
                </c:pt>
                <c:pt idx="1183">
                  <c:v>11.325907790087449</c:v>
                </c:pt>
                <c:pt idx="1184">
                  <c:v>11.325907790087449</c:v>
                </c:pt>
                <c:pt idx="1185">
                  <c:v>11.325907790087449</c:v>
                </c:pt>
                <c:pt idx="1186">
                  <c:v>11.325907790087449</c:v>
                </c:pt>
                <c:pt idx="1187">
                  <c:v>11.325907790087449</c:v>
                </c:pt>
                <c:pt idx="1188">
                  <c:v>11.325907790087449</c:v>
                </c:pt>
                <c:pt idx="1189">
                  <c:v>11.325907790087449</c:v>
                </c:pt>
                <c:pt idx="1190">
                  <c:v>11.325907790087449</c:v>
                </c:pt>
                <c:pt idx="1191">
                  <c:v>11.325907790087449</c:v>
                </c:pt>
                <c:pt idx="1192">
                  <c:v>11.325907790087449</c:v>
                </c:pt>
                <c:pt idx="1193">
                  <c:v>11.325907790087449</c:v>
                </c:pt>
                <c:pt idx="1194">
                  <c:v>11.325907790087449</c:v>
                </c:pt>
                <c:pt idx="1195">
                  <c:v>11.325907790087449</c:v>
                </c:pt>
                <c:pt idx="1196">
                  <c:v>11.325907790087449</c:v>
                </c:pt>
                <c:pt idx="1197">
                  <c:v>11.325907790087449</c:v>
                </c:pt>
                <c:pt idx="1198">
                  <c:v>11.325907790087449</c:v>
                </c:pt>
                <c:pt idx="1199">
                  <c:v>11.325907790087449</c:v>
                </c:pt>
                <c:pt idx="1200">
                  <c:v>11.325907790087449</c:v>
                </c:pt>
                <c:pt idx="1201">
                  <c:v>11.325907790087449</c:v>
                </c:pt>
                <c:pt idx="1202">
                  <c:v>11.325907790087449</c:v>
                </c:pt>
                <c:pt idx="1203">
                  <c:v>11.325907790087449</c:v>
                </c:pt>
                <c:pt idx="1204">
                  <c:v>11.325907790087449</c:v>
                </c:pt>
                <c:pt idx="1205">
                  <c:v>11.325907790087449</c:v>
                </c:pt>
                <c:pt idx="1206">
                  <c:v>11.325907790087449</c:v>
                </c:pt>
                <c:pt idx="1207">
                  <c:v>11.325907790087449</c:v>
                </c:pt>
                <c:pt idx="1208">
                  <c:v>11.325907790087449</c:v>
                </c:pt>
                <c:pt idx="1209">
                  <c:v>11.325907790087449</c:v>
                </c:pt>
                <c:pt idx="1210">
                  <c:v>11.325907790087449</c:v>
                </c:pt>
                <c:pt idx="1211">
                  <c:v>11.325907790087449</c:v>
                </c:pt>
                <c:pt idx="1212">
                  <c:v>11.325907790087449</c:v>
                </c:pt>
                <c:pt idx="1213">
                  <c:v>11.325907790087449</c:v>
                </c:pt>
                <c:pt idx="1214">
                  <c:v>11.325907790087449</c:v>
                </c:pt>
                <c:pt idx="1215">
                  <c:v>11.325907790087449</c:v>
                </c:pt>
                <c:pt idx="1216">
                  <c:v>11.325907790087449</c:v>
                </c:pt>
                <c:pt idx="1217">
                  <c:v>11.325907790087449</c:v>
                </c:pt>
                <c:pt idx="1218">
                  <c:v>11.325907790087449</c:v>
                </c:pt>
                <c:pt idx="1219">
                  <c:v>11.325907790087449</c:v>
                </c:pt>
                <c:pt idx="1220">
                  <c:v>11.325907790087449</c:v>
                </c:pt>
                <c:pt idx="1221">
                  <c:v>11.325907790087449</c:v>
                </c:pt>
                <c:pt idx="1222">
                  <c:v>11.325907790087449</c:v>
                </c:pt>
                <c:pt idx="1223">
                  <c:v>11.325907790087449</c:v>
                </c:pt>
                <c:pt idx="1224">
                  <c:v>11.325907790087449</c:v>
                </c:pt>
                <c:pt idx="1225">
                  <c:v>11.325907790087449</c:v>
                </c:pt>
                <c:pt idx="1226">
                  <c:v>11.325907790087449</c:v>
                </c:pt>
                <c:pt idx="1227">
                  <c:v>11.325907790087449</c:v>
                </c:pt>
                <c:pt idx="1228">
                  <c:v>11.325907790087449</c:v>
                </c:pt>
                <c:pt idx="1229">
                  <c:v>11.325907790087449</c:v>
                </c:pt>
                <c:pt idx="1230">
                  <c:v>11.325907790087449</c:v>
                </c:pt>
                <c:pt idx="1231">
                  <c:v>11.325907790087449</c:v>
                </c:pt>
                <c:pt idx="1232">
                  <c:v>11.325907790087449</c:v>
                </c:pt>
                <c:pt idx="1233">
                  <c:v>11.325907790087449</c:v>
                </c:pt>
                <c:pt idx="1234">
                  <c:v>11.325907790087449</c:v>
                </c:pt>
                <c:pt idx="1235">
                  <c:v>11.325907790087449</c:v>
                </c:pt>
                <c:pt idx="1236">
                  <c:v>11.325907790087449</c:v>
                </c:pt>
                <c:pt idx="1237">
                  <c:v>11.325907790087449</c:v>
                </c:pt>
                <c:pt idx="1238">
                  <c:v>11.325907790087449</c:v>
                </c:pt>
                <c:pt idx="1239">
                  <c:v>11.325907790087449</c:v>
                </c:pt>
                <c:pt idx="1240">
                  <c:v>11.325907790087449</c:v>
                </c:pt>
                <c:pt idx="1241">
                  <c:v>11.325907790087449</c:v>
                </c:pt>
                <c:pt idx="1242">
                  <c:v>11.325907790087449</c:v>
                </c:pt>
                <c:pt idx="1243">
                  <c:v>11.325907790087449</c:v>
                </c:pt>
                <c:pt idx="1244">
                  <c:v>11.325907790087449</c:v>
                </c:pt>
                <c:pt idx="1245">
                  <c:v>11.325907790087449</c:v>
                </c:pt>
                <c:pt idx="1246">
                  <c:v>11.325907790087449</c:v>
                </c:pt>
                <c:pt idx="1247">
                  <c:v>11.325907790087449</c:v>
                </c:pt>
                <c:pt idx="1248">
                  <c:v>11.325907790087449</c:v>
                </c:pt>
                <c:pt idx="1249">
                  <c:v>11.325907790087449</c:v>
                </c:pt>
                <c:pt idx="1250">
                  <c:v>11.325907790087449</c:v>
                </c:pt>
                <c:pt idx="1251">
                  <c:v>11.325907790087449</c:v>
                </c:pt>
                <c:pt idx="1252">
                  <c:v>11.325907790087449</c:v>
                </c:pt>
                <c:pt idx="1253">
                  <c:v>11.325907790087449</c:v>
                </c:pt>
                <c:pt idx="1254">
                  <c:v>11.325907790087449</c:v>
                </c:pt>
                <c:pt idx="1255">
                  <c:v>11.325907790087449</c:v>
                </c:pt>
                <c:pt idx="1256">
                  <c:v>11.325907790087449</c:v>
                </c:pt>
                <c:pt idx="1257">
                  <c:v>11.325907790087449</c:v>
                </c:pt>
                <c:pt idx="1258">
                  <c:v>11.325907790087449</c:v>
                </c:pt>
                <c:pt idx="1259">
                  <c:v>11.325907790087449</c:v>
                </c:pt>
                <c:pt idx="1260">
                  <c:v>11.325907790087449</c:v>
                </c:pt>
                <c:pt idx="1261">
                  <c:v>11.325907790087449</c:v>
                </c:pt>
                <c:pt idx="1262">
                  <c:v>11.325907790087449</c:v>
                </c:pt>
                <c:pt idx="1263">
                  <c:v>11.325907790087449</c:v>
                </c:pt>
                <c:pt idx="1264">
                  <c:v>11.325907790087449</c:v>
                </c:pt>
                <c:pt idx="1265">
                  <c:v>11.325907790087449</c:v>
                </c:pt>
                <c:pt idx="1266">
                  <c:v>11.325907790087449</c:v>
                </c:pt>
                <c:pt idx="1267">
                  <c:v>11.325907790087449</c:v>
                </c:pt>
                <c:pt idx="1268">
                  <c:v>11.325907790087449</c:v>
                </c:pt>
                <c:pt idx="1269">
                  <c:v>11.325907790087449</c:v>
                </c:pt>
                <c:pt idx="1270">
                  <c:v>11.325907790087449</c:v>
                </c:pt>
                <c:pt idx="1271">
                  <c:v>11.325907790087449</c:v>
                </c:pt>
                <c:pt idx="1272">
                  <c:v>11.325907790087449</c:v>
                </c:pt>
                <c:pt idx="1273">
                  <c:v>11.325907790087449</c:v>
                </c:pt>
                <c:pt idx="1274">
                  <c:v>11.325907790087449</c:v>
                </c:pt>
                <c:pt idx="1275">
                  <c:v>11.325907790087449</c:v>
                </c:pt>
                <c:pt idx="1276">
                  <c:v>11.325907790087449</c:v>
                </c:pt>
                <c:pt idx="1277">
                  <c:v>11.325907790087449</c:v>
                </c:pt>
                <c:pt idx="1278">
                  <c:v>11.325907790087449</c:v>
                </c:pt>
                <c:pt idx="1279">
                  <c:v>11.325907790087449</c:v>
                </c:pt>
                <c:pt idx="1280">
                  <c:v>11.325907790087449</c:v>
                </c:pt>
                <c:pt idx="1281">
                  <c:v>11.325907790087449</c:v>
                </c:pt>
                <c:pt idx="1282">
                  <c:v>11.325907790087449</c:v>
                </c:pt>
                <c:pt idx="1283">
                  <c:v>11.325907790087449</c:v>
                </c:pt>
                <c:pt idx="1284">
                  <c:v>11.325907790087449</c:v>
                </c:pt>
                <c:pt idx="1285">
                  <c:v>11.325907790087449</c:v>
                </c:pt>
                <c:pt idx="1286">
                  <c:v>11.325907790087449</c:v>
                </c:pt>
                <c:pt idx="1287">
                  <c:v>11.325907790087449</c:v>
                </c:pt>
                <c:pt idx="1288">
                  <c:v>11.325907790087449</c:v>
                </c:pt>
                <c:pt idx="1289">
                  <c:v>11.325907790087449</c:v>
                </c:pt>
                <c:pt idx="1290">
                  <c:v>11.325907790087449</c:v>
                </c:pt>
                <c:pt idx="1291">
                  <c:v>11.325907790087449</c:v>
                </c:pt>
                <c:pt idx="1292">
                  <c:v>11.325907790087449</c:v>
                </c:pt>
                <c:pt idx="1293">
                  <c:v>11.325907790087449</c:v>
                </c:pt>
                <c:pt idx="1294">
                  <c:v>11.325907790087449</c:v>
                </c:pt>
                <c:pt idx="1295">
                  <c:v>11.325907790087449</c:v>
                </c:pt>
                <c:pt idx="1296">
                  <c:v>11.325907790087449</c:v>
                </c:pt>
                <c:pt idx="1297">
                  <c:v>11.325907790087449</c:v>
                </c:pt>
                <c:pt idx="1298">
                  <c:v>11.325907790087449</c:v>
                </c:pt>
                <c:pt idx="1299">
                  <c:v>11.325907790087449</c:v>
                </c:pt>
                <c:pt idx="1300">
                  <c:v>11.325907790087449</c:v>
                </c:pt>
                <c:pt idx="1301">
                  <c:v>11.325907790087449</c:v>
                </c:pt>
                <c:pt idx="1302">
                  <c:v>11.325907790087449</c:v>
                </c:pt>
                <c:pt idx="1303">
                  <c:v>11.325907790087449</c:v>
                </c:pt>
                <c:pt idx="1304">
                  <c:v>11.325907790087449</c:v>
                </c:pt>
                <c:pt idx="1305">
                  <c:v>11.325907790087449</c:v>
                </c:pt>
                <c:pt idx="1306">
                  <c:v>11.325907790087449</c:v>
                </c:pt>
                <c:pt idx="1307">
                  <c:v>11.325907790087449</c:v>
                </c:pt>
                <c:pt idx="1308">
                  <c:v>11.325907790087449</c:v>
                </c:pt>
                <c:pt idx="1309">
                  <c:v>11.325907790087449</c:v>
                </c:pt>
                <c:pt idx="1310">
                  <c:v>11.325907790087449</c:v>
                </c:pt>
                <c:pt idx="1311">
                  <c:v>11.325907790087449</c:v>
                </c:pt>
                <c:pt idx="1312">
                  <c:v>11.325907790087449</c:v>
                </c:pt>
                <c:pt idx="1313">
                  <c:v>11.325907790087449</c:v>
                </c:pt>
                <c:pt idx="1314">
                  <c:v>11.325907790087449</c:v>
                </c:pt>
                <c:pt idx="1315">
                  <c:v>11.325907790087449</c:v>
                </c:pt>
                <c:pt idx="1316">
                  <c:v>11.325907790087449</c:v>
                </c:pt>
                <c:pt idx="1317">
                  <c:v>11.325907790087449</c:v>
                </c:pt>
                <c:pt idx="1318">
                  <c:v>11.325907790087449</c:v>
                </c:pt>
                <c:pt idx="1319">
                  <c:v>11.325907790087449</c:v>
                </c:pt>
                <c:pt idx="1320">
                  <c:v>11.325907790087449</c:v>
                </c:pt>
                <c:pt idx="1321">
                  <c:v>11.325907790087449</c:v>
                </c:pt>
                <c:pt idx="1322">
                  <c:v>11.325907790087449</c:v>
                </c:pt>
                <c:pt idx="1323">
                  <c:v>11.325907790087449</c:v>
                </c:pt>
                <c:pt idx="1324">
                  <c:v>11.325907790087449</c:v>
                </c:pt>
                <c:pt idx="1325">
                  <c:v>11.325907790087449</c:v>
                </c:pt>
                <c:pt idx="1326">
                  <c:v>11.325907790087449</c:v>
                </c:pt>
                <c:pt idx="1327">
                  <c:v>11.325907790087449</c:v>
                </c:pt>
                <c:pt idx="1328">
                  <c:v>11.325907790087449</c:v>
                </c:pt>
                <c:pt idx="1329">
                  <c:v>11.325907790087449</c:v>
                </c:pt>
                <c:pt idx="1330">
                  <c:v>11.325907790087449</c:v>
                </c:pt>
                <c:pt idx="1331">
                  <c:v>11.325907790087449</c:v>
                </c:pt>
                <c:pt idx="1332">
                  <c:v>11.325907790087449</c:v>
                </c:pt>
                <c:pt idx="1333">
                  <c:v>11.325907790087449</c:v>
                </c:pt>
                <c:pt idx="1334">
                  <c:v>11.325907790087449</c:v>
                </c:pt>
                <c:pt idx="1335">
                  <c:v>11.325907790087449</c:v>
                </c:pt>
                <c:pt idx="1336">
                  <c:v>11.325907790087449</c:v>
                </c:pt>
                <c:pt idx="1337">
                  <c:v>11.325907790087449</c:v>
                </c:pt>
                <c:pt idx="1338">
                  <c:v>11.325907790087449</c:v>
                </c:pt>
                <c:pt idx="1339">
                  <c:v>11.325907790087449</c:v>
                </c:pt>
                <c:pt idx="1340">
                  <c:v>11.325907790087449</c:v>
                </c:pt>
                <c:pt idx="1341">
                  <c:v>11.325907790087449</c:v>
                </c:pt>
                <c:pt idx="1342">
                  <c:v>11.325907790087449</c:v>
                </c:pt>
                <c:pt idx="1343">
                  <c:v>11.325907790087449</c:v>
                </c:pt>
                <c:pt idx="1344">
                  <c:v>11.325907790087449</c:v>
                </c:pt>
                <c:pt idx="1345">
                  <c:v>11.325907790087449</c:v>
                </c:pt>
                <c:pt idx="1346">
                  <c:v>11.325907790087449</c:v>
                </c:pt>
                <c:pt idx="1347">
                  <c:v>11.325907790087449</c:v>
                </c:pt>
                <c:pt idx="1348">
                  <c:v>11.325907790087449</c:v>
                </c:pt>
                <c:pt idx="1349">
                  <c:v>11.325907790087449</c:v>
                </c:pt>
                <c:pt idx="1350">
                  <c:v>11.325907790087449</c:v>
                </c:pt>
                <c:pt idx="1351">
                  <c:v>11.325907790087449</c:v>
                </c:pt>
                <c:pt idx="1352">
                  <c:v>11.325907790087449</c:v>
                </c:pt>
                <c:pt idx="1353">
                  <c:v>11.325907790087449</c:v>
                </c:pt>
                <c:pt idx="1354">
                  <c:v>11.325907790087449</c:v>
                </c:pt>
                <c:pt idx="1355">
                  <c:v>11.325907790087449</c:v>
                </c:pt>
                <c:pt idx="1356">
                  <c:v>11.325907790087449</c:v>
                </c:pt>
                <c:pt idx="1357">
                  <c:v>11.325907790087449</c:v>
                </c:pt>
                <c:pt idx="1358">
                  <c:v>11.325907790087449</c:v>
                </c:pt>
                <c:pt idx="1359">
                  <c:v>11.325907790087449</c:v>
                </c:pt>
                <c:pt idx="1360">
                  <c:v>11.325907790087449</c:v>
                </c:pt>
                <c:pt idx="1361">
                  <c:v>11.325907790087449</c:v>
                </c:pt>
                <c:pt idx="1362">
                  <c:v>11.325907790087449</c:v>
                </c:pt>
                <c:pt idx="1363">
                  <c:v>11.325907790087449</c:v>
                </c:pt>
                <c:pt idx="1364">
                  <c:v>11.325907790087449</c:v>
                </c:pt>
                <c:pt idx="1365">
                  <c:v>11.325907790087449</c:v>
                </c:pt>
                <c:pt idx="1366">
                  <c:v>11.325907790087449</c:v>
                </c:pt>
                <c:pt idx="1367">
                  <c:v>11.325907790087449</c:v>
                </c:pt>
                <c:pt idx="1368">
                  <c:v>11.325907790087449</c:v>
                </c:pt>
                <c:pt idx="1369">
                  <c:v>11.325907790087449</c:v>
                </c:pt>
                <c:pt idx="1370">
                  <c:v>11.325907790087449</c:v>
                </c:pt>
                <c:pt idx="1371">
                  <c:v>11.325907790087449</c:v>
                </c:pt>
                <c:pt idx="1372">
                  <c:v>11.325907790087449</c:v>
                </c:pt>
                <c:pt idx="1373">
                  <c:v>11.325907790087449</c:v>
                </c:pt>
                <c:pt idx="1374">
                  <c:v>11.325907790087449</c:v>
                </c:pt>
                <c:pt idx="1375">
                  <c:v>11.325907790087449</c:v>
                </c:pt>
                <c:pt idx="1376">
                  <c:v>11.325907790087449</c:v>
                </c:pt>
                <c:pt idx="1377">
                  <c:v>11.325907790087449</c:v>
                </c:pt>
                <c:pt idx="1378">
                  <c:v>11.325907790087449</c:v>
                </c:pt>
                <c:pt idx="1379">
                  <c:v>11.325907790087449</c:v>
                </c:pt>
                <c:pt idx="1380">
                  <c:v>11.325907790087449</c:v>
                </c:pt>
                <c:pt idx="1381">
                  <c:v>11.325907790087449</c:v>
                </c:pt>
                <c:pt idx="1382">
                  <c:v>11.325907790087449</c:v>
                </c:pt>
                <c:pt idx="1383">
                  <c:v>11.325907790087449</c:v>
                </c:pt>
                <c:pt idx="1384">
                  <c:v>11.325907790087449</c:v>
                </c:pt>
                <c:pt idx="1385">
                  <c:v>11.325907790087449</c:v>
                </c:pt>
                <c:pt idx="1386">
                  <c:v>11.325907790087449</c:v>
                </c:pt>
                <c:pt idx="1387">
                  <c:v>11.325907790087449</c:v>
                </c:pt>
                <c:pt idx="1388">
                  <c:v>11.325907790087449</c:v>
                </c:pt>
                <c:pt idx="1389">
                  <c:v>11.325907790087449</c:v>
                </c:pt>
                <c:pt idx="1390">
                  <c:v>11.325907790087449</c:v>
                </c:pt>
                <c:pt idx="1391">
                  <c:v>11.325907790087449</c:v>
                </c:pt>
                <c:pt idx="1392">
                  <c:v>11.325907790087449</c:v>
                </c:pt>
                <c:pt idx="1393">
                  <c:v>11.325907790087449</c:v>
                </c:pt>
                <c:pt idx="1394">
                  <c:v>11.325907790087449</c:v>
                </c:pt>
                <c:pt idx="1395">
                  <c:v>11.325907790087449</c:v>
                </c:pt>
                <c:pt idx="1396">
                  <c:v>11.325907790087449</c:v>
                </c:pt>
                <c:pt idx="1397">
                  <c:v>11.325907790087449</c:v>
                </c:pt>
                <c:pt idx="1398">
                  <c:v>11.325907790087449</c:v>
                </c:pt>
                <c:pt idx="1399">
                  <c:v>11.325907790087449</c:v>
                </c:pt>
                <c:pt idx="1400">
                  <c:v>11.325907790087449</c:v>
                </c:pt>
                <c:pt idx="1401">
                  <c:v>11.325907790087449</c:v>
                </c:pt>
                <c:pt idx="1402">
                  <c:v>11.325907790087449</c:v>
                </c:pt>
                <c:pt idx="1403">
                  <c:v>11.325907790087449</c:v>
                </c:pt>
                <c:pt idx="1404">
                  <c:v>11.325907790087449</c:v>
                </c:pt>
                <c:pt idx="1405">
                  <c:v>11.325907790087449</c:v>
                </c:pt>
                <c:pt idx="1406">
                  <c:v>11.325907790087449</c:v>
                </c:pt>
                <c:pt idx="1407">
                  <c:v>11.325907790087449</c:v>
                </c:pt>
                <c:pt idx="1408">
                  <c:v>11.325907790087449</c:v>
                </c:pt>
                <c:pt idx="1409">
                  <c:v>11.325907790087449</c:v>
                </c:pt>
                <c:pt idx="1410">
                  <c:v>11.325907790087449</c:v>
                </c:pt>
                <c:pt idx="1411">
                  <c:v>11.325907790087449</c:v>
                </c:pt>
                <c:pt idx="1412">
                  <c:v>11.325907790087449</c:v>
                </c:pt>
                <c:pt idx="1413">
                  <c:v>11.325907790087449</c:v>
                </c:pt>
                <c:pt idx="1414">
                  <c:v>11.325907790087449</c:v>
                </c:pt>
                <c:pt idx="1415">
                  <c:v>11.325907790087449</c:v>
                </c:pt>
                <c:pt idx="1416">
                  <c:v>11.325907790087449</c:v>
                </c:pt>
                <c:pt idx="1417">
                  <c:v>11.325907790087449</c:v>
                </c:pt>
                <c:pt idx="1418">
                  <c:v>11.325907790087449</c:v>
                </c:pt>
                <c:pt idx="1419">
                  <c:v>11.325907790087449</c:v>
                </c:pt>
                <c:pt idx="1420">
                  <c:v>11.325907790087449</c:v>
                </c:pt>
                <c:pt idx="1421">
                  <c:v>11.325907790087449</c:v>
                </c:pt>
                <c:pt idx="1422">
                  <c:v>11.325907790087449</c:v>
                </c:pt>
                <c:pt idx="1423">
                  <c:v>11.325907790087449</c:v>
                </c:pt>
                <c:pt idx="1424">
                  <c:v>11.325907790087449</c:v>
                </c:pt>
                <c:pt idx="1425">
                  <c:v>11.325907790087449</c:v>
                </c:pt>
                <c:pt idx="1426">
                  <c:v>11.325907790087449</c:v>
                </c:pt>
                <c:pt idx="1427">
                  <c:v>11.325907790087449</c:v>
                </c:pt>
                <c:pt idx="1428">
                  <c:v>11.325907790087449</c:v>
                </c:pt>
                <c:pt idx="1429">
                  <c:v>11.325907790087449</c:v>
                </c:pt>
                <c:pt idx="1430">
                  <c:v>11.325907790087449</c:v>
                </c:pt>
                <c:pt idx="1431">
                  <c:v>11.325907790087449</c:v>
                </c:pt>
                <c:pt idx="1432">
                  <c:v>11.325907790087449</c:v>
                </c:pt>
                <c:pt idx="1433">
                  <c:v>11.325907790087449</c:v>
                </c:pt>
                <c:pt idx="1434">
                  <c:v>11.325907790087449</c:v>
                </c:pt>
                <c:pt idx="1435">
                  <c:v>11.325907790087449</c:v>
                </c:pt>
                <c:pt idx="1436">
                  <c:v>11.325907790087449</c:v>
                </c:pt>
                <c:pt idx="1437">
                  <c:v>11.325907790087449</c:v>
                </c:pt>
                <c:pt idx="1438">
                  <c:v>11.325907790087449</c:v>
                </c:pt>
                <c:pt idx="1439">
                  <c:v>11.325907790087449</c:v>
                </c:pt>
                <c:pt idx="1440">
                  <c:v>11.325907790087449</c:v>
                </c:pt>
                <c:pt idx="1441">
                  <c:v>11.325907790087449</c:v>
                </c:pt>
                <c:pt idx="1442">
                  <c:v>11.325907790087449</c:v>
                </c:pt>
                <c:pt idx="1443">
                  <c:v>11.325907790087449</c:v>
                </c:pt>
                <c:pt idx="1444">
                  <c:v>11.325907790087449</c:v>
                </c:pt>
                <c:pt idx="1445">
                  <c:v>11.325907790087449</c:v>
                </c:pt>
                <c:pt idx="1446">
                  <c:v>11.325907790087449</c:v>
                </c:pt>
                <c:pt idx="1447">
                  <c:v>11.325907790087449</c:v>
                </c:pt>
                <c:pt idx="1448">
                  <c:v>11.325907790087449</c:v>
                </c:pt>
                <c:pt idx="1449">
                  <c:v>11.325907790087449</c:v>
                </c:pt>
                <c:pt idx="1450">
                  <c:v>11.325907790087449</c:v>
                </c:pt>
                <c:pt idx="1451">
                  <c:v>11.325907790087449</c:v>
                </c:pt>
                <c:pt idx="1452">
                  <c:v>11.325907790087449</c:v>
                </c:pt>
                <c:pt idx="1453">
                  <c:v>11.325907790087449</c:v>
                </c:pt>
                <c:pt idx="1454">
                  <c:v>11.325907790087449</c:v>
                </c:pt>
                <c:pt idx="1455">
                  <c:v>11.325907790087449</c:v>
                </c:pt>
                <c:pt idx="1456">
                  <c:v>11.325907790087449</c:v>
                </c:pt>
                <c:pt idx="1457">
                  <c:v>11.325907790087449</c:v>
                </c:pt>
                <c:pt idx="1458">
                  <c:v>11.325907790087449</c:v>
                </c:pt>
                <c:pt idx="1459">
                  <c:v>11.325907790087449</c:v>
                </c:pt>
                <c:pt idx="1460">
                  <c:v>11.325907790087449</c:v>
                </c:pt>
                <c:pt idx="1461">
                  <c:v>11.325907790087449</c:v>
                </c:pt>
                <c:pt idx="1462">
                  <c:v>11.325907790087449</c:v>
                </c:pt>
                <c:pt idx="1463">
                  <c:v>11.325907790087449</c:v>
                </c:pt>
                <c:pt idx="1464">
                  <c:v>11.325907790087449</c:v>
                </c:pt>
                <c:pt idx="1465">
                  <c:v>11.325907790087449</c:v>
                </c:pt>
                <c:pt idx="1466">
                  <c:v>11.325907790087449</c:v>
                </c:pt>
                <c:pt idx="1467">
                  <c:v>11.325907790087449</c:v>
                </c:pt>
                <c:pt idx="1468">
                  <c:v>11.325907790087449</c:v>
                </c:pt>
                <c:pt idx="1469">
                  <c:v>11.325907790087449</c:v>
                </c:pt>
                <c:pt idx="1470">
                  <c:v>11.325907790087449</c:v>
                </c:pt>
                <c:pt idx="1471">
                  <c:v>11.325907790087449</c:v>
                </c:pt>
                <c:pt idx="1472">
                  <c:v>11.325907790087449</c:v>
                </c:pt>
                <c:pt idx="1473">
                  <c:v>11.325907790087449</c:v>
                </c:pt>
                <c:pt idx="1474">
                  <c:v>11.325907790087449</c:v>
                </c:pt>
                <c:pt idx="1475">
                  <c:v>11.325907790087449</c:v>
                </c:pt>
                <c:pt idx="1476">
                  <c:v>11.325907790087449</c:v>
                </c:pt>
                <c:pt idx="1477">
                  <c:v>11.325907790087449</c:v>
                </c:pt>
                <c:pt idx="1478">
                  <c:v>11.325907790087449</c:v>
                </c:pt>
                <c:pt idx="1479">
                  <c:v>11.325907790087449</c:v>
                </c:pt>
                <c:pt idx="1480">
                  <c:v>11.325907790087449</c:v>
                </c:pt>
                <c:pt idx="1481">
                  <c:v>11.325907790087449</c:v>
                </c:pt>
                <c:pt idx="1482">
                  <c:v>11.325907790087449</c:v>
                </c:pt>
                <c:pt idx="1483">
                  <c:v>11.325907790087449</c:v>
                </c:pt>
                <c:pt idx="1484">
                  <c:v>11.325907790087449</c:v>
                </c:pt>
                <c:pt idx="1485">
                  <c:v>11.325907790087449</c:v>
                </c:pt>
                <c:pt idx="1486">
                  <c:v>11.325907790087449</c:v>
                </c:pt>
                <c:pt idx="1487">
                  <c:v>11.325907790087449</c:v>
                </c:pt>
                <c:pt idx="1488">
                  <c:v>11.325907790087449</c:v>
                </c:pt>
                <c:pt idx="1489">
                  <c:v>11.325907790087449</c:v>
                </c:pt>
                <c:pt idx="1490">
                  <c:v>11.325907790087449</c:v>
                </c:pt>
                <c:pt idx="1491">
                  <c:v>11.325907790087449</c:v>
                </c:pt>
                <c:pt idx="1492">
                  <c:v>11.325907790087449</c:v>
                </c:pt>
                <c:pt idx="1493">
                  <c:v>11.325907790087449</c:v>
                </c:pt>
                <c:pt idx="1494">
                  <c:v>11.325907790087449</c:v>
                </c:pt>
                <c:pt idx="1495">
                  <c:v>11.325907790087449</c:v>
                </c:pt>
                <c:pt idx="1496">
                  <c:v>11.325907790087449</c:v>
                </c:pt>
                <c:pt idx="1497">
                  <c:v>11.325907790087449</c:v>
                </c:pt>
                <c:pt idx="1498">
                  <c:v>11.325907790087449</c:v>
                </c:pt>
                <c:pt idx="1499">
                  <c:v>11.325907790087449</c:v>
                </c:pt>
                <c:pt idx="1500">
                  <c:v>11.325907790087449</c:v>
                </c:pt>
                <c:pt idx="1501">
                  <c:v>11.325907790087449</c:v>
                </c:pt>
                <c:pt idx="1502">
                  <c:v>11.325907790087449</c:v>
                </c:pt>
                <c:pt idx="1503">
                  <c:v>11.325907790087449</c:v>
                </c:pt>
                <c:pt idx="1504">
                  <c:v>11.325907790087449</c:v>
                </c:pt>
                <c:pt idx="1505">
                  <c:v>11.325907790087449</c:v>
                </c:pt>
                <c:pt idx="1506">
                  <c:v>11.325907790087449</c:v>
                </c:pt>
                <c:pt idx="1507">
                  <c:v>11.325907790087449</c:v>
                </c:pt>
                <c:pt idx="1508">
                  <c:v>11.325907790087449</c:v>
                </c:pt>
                <c:pt idx="1509">
                  <c:v>11.325907790087449</c:v>
                </c:pt>
                <c:pt idx="1510">
                  <c:v>11.325907790087449</c:v>
                </c:pt>
                <c:pt idx="1511">
                  <c:v>11.325907790087449</c:v>
                </c:pt>
                <c:pt idx="1512">
                  <c:v>11.325907790087449</c:v>
                </c:pt>
                <c:pt idx="1513">
                  <c:v>11.325907790087449</c:v>
                </c:pt>
                <c:pt idx="1514">
                  <c:v>11.325907790087449</c:v>
                </c:pt>
                <c:pt idx="1515">
                  <c:v>11.325907790087449</c:v>
                </c:pt>
                <c:pt idx="1516">
                  <c:v>11.325907790087449</c:v>
                </c:pt>
                <c:pt idx="1517">
                  <c:v>11.325907790087449</c:v>
                </c:pt>
                <c:pt idx="1518">
                  <c:v>11.325907790087449</c:v>
                </c:pt>
                <c:pt idx="1519">
                  <c:v>11.325907790087449</c:v>
                </c:pt>
                <c:pt idx="1520">
                  <c:v>11.325907790087449</c:v>
                </c:pt>
                <c:pt idx="1521">
                  <c:v>11.325907790087449</c:v>
                </c:pt>
                <c:pt idx="1522">
                  <c:v>11.325907790087449</c:v>
                </c:pt>
                <c:pt idx="1523">
                  <c:v>11.325907790087449</c:v>
                </c:pt>
                <c:pt idx="1524">
                  <c:v>11.325907790087449</c:v>
                </c:pt>
                <c:pt idx="1525">
                  <c:v>11.325907790087449</c:v>
                </c:pt>
                <c:pt idx="1526">
                  <c:v>11.325907790087449</c:v>
                </c:pt>
                <c:pt idx="1527">
                  <c:v>11.325907790087449</c:v>
                </c:pt>
                <c:pt idx="1528">
                  <c:v>11.325907790087449</c:v>
                </c:pt>
                <c:pt idx="1529">
                  <c:v>11.325907790087449</c:v>
                </c:pt>
                <c:pt idx="1530">
                  <c:v>11.325907790087449</c:v>
                </c:pt>
                <c:pt idx="1531">
                  <c:v>11.325907790087449</c:v>
                </c:pt>
                <c:pt idx="1532">
                  <c:v>11.325907790087449</c:v>
                </c:pt>
                <c:pt idx="1533">
                  <c:v>11.325907790087449</c:v>
                </c:pt>
                <c:pt idx="1534">
                  <c:v>11.325907790087449</c:v>
                </c:pt>
                <c:pt idx="1535">
                  <c:v>11.325907790087449</c:v>
                </c:pt>
                <c:pt idx="1536">
                  <c:v>11.325907790087449</c:v>
                </c:pt>
                <c:pt idx="1537">
                  <c:v>11.325907790087449</c:v>
                </c:pt>
                <c:pt idx="1538">
                  <c:v>11.325907790087449</c:v>
                </c:pt>
                <c:pt idx="1539">
                  <c:v>11.325907790087449</c:v>
                </c:pt>
                <c:pt idx="1540">
                  <c:v>11.325907790087449</c:v>
                </c:pt>
                <c:pt idx="1541">
                  <c:v>11.325907790087449</c:v>
                </c:pt>
                <c:pt idx="1542">
                  <c:v>11.325907790087449</c:v>
                </c:pt>
                <c:pt idx="1543">
                  <c:v>11.325907790087449</c:v>
                </c:pt>
                <c:pt idx="1544">
                  <c:v>11.325907790087449</c:v>
                </c:pt>
                <c:pt idx="1545">
                  <c:v>11.325907790087449</c:v>
                </c:pt>
                <c:pt idx="1546">
                  <c:v>11.325907790087449</c:v>
                </c:pt>
                <c:pt idx="1547">
                  <c:v>11.325907790087449</c:v>
                </c:pt>
                <c:pt idx="1548">
                  <c:v>11.325907790087449</c:v>
                </c:pt>
                <c:pt idx="1549">
                  <c:v>11.325907790087449</c:v>
                </c:pt>
                <c:pt idx="1550">
                  <c:v>11.325907790087449</c:v>
                </c:pt>
                <c:pt idx="1551">
                  <c:v>11.325907790087449</c:v>
                </c:pt>
                <c:pt idx="1552">
                  <c:v>11.325907790087449</c:v>
                </c:pt>
                <c:pt idx="1553">
                  <c:v>11.325907790087449</c:v>
                </c:pt>
                <c:pt idx="1554">
                  <c:v>11.325907790087449</c:v>
                </c:pt>
                <c:pt idx="1555">
                  <c:v>11.325907790087449</c:v>
                </c:pt>
                <c:pt idx="1556">
                  <c:v>11.325907790087449</c:v>
                </c:pt>
                <c:pt idx="1557">
                  <c:v>11.325907790087449</c:v>
                </c:pt>
                <c:pt idx="1558">
                  <c:v>11.325907790087449</c:v>
                </c:pt>
                <c:pt idx="1559">
                  <c:v>11.325907790087449</c:v>
                </c:pt>
                <c:pt idx="1560">
                  <c:v>11.325907790087449</c:v>
                </c:pt>
                <c:pt idx="1561">
                  <c:v>11.325907790087449</c:v>
                </c:pt>
                <c:pt idx="1562">
                  <c:v>11.325907790087449</c:v>
                </c:pt>
                <c:pt idx="1563">
                  <c:v>11.325907790087449</c:v>
                </c:pt>
                <c:pt idx="1564">
                  <c:v>11.325907790087449</c:v>
                </c:pt>
                <c:pt idx="1565">
                  <c:v>11.325907790087449</c:v>
                </c:pt>
                <c:pt idx="1566">
                  <c:v>11.325907790087449</c:v>
                </c:pt>
                <c:pt idx="1567">
                  <c:v>11.325907790087449</c:v>
                </c:pt>
                <c:pt idx="1568">
                  <c:v>11.325907790087449</c:v>
                </c:pt>
                <c:pt idx="1569">
                  <c:v>11.325907790087449</c:v>
                </c:pt>
                <c:pt idx="1570">
                  <c:v>11.325907790087449</c:v>
                </c:pt>
                <c:pt idx="1571">
                  <c:v>11.325907790087449</c:v>
                </c:pt>
                <c:pt idx="1572">
                  <c:v>11.325907790087449</c:v>
                </c:pt>
                <c:pt idx="1573">
                  <c:v>11.325907790087449</c:v>
                </c:pt>
                <c:pt idx="1574">
                  <c:v>11.325907790087449</c:v>
                </c:pt>
                <c:pt idx="1575">
                  <c:v>11.325907790087449</c:v>
                </c:pt>
                <c:pt idx="1576">
                  <c:v>11.325907790087449</c:v>
                </c:pt>
                <c:pt idx="1577">
                  <c:v>11.325907790087449</c:v>
                </c:pt>
                <c:pt idx="1578">
                  <c:v>11.325907790087449</c:v>
                </c:pt>
                <c:pt idx="1579">
                  <c:v>11.325907790087449</c:v>
                </c:pt>
                <c:pt idx="1580">
                  <c:v>11.325907790087449</c:v>
                </c:pt>
                <c:pt idx="1581">
                  <c:v>11.325907790087449</c:v>
                </c:pt>
                <c:pt idx="1582">
                  <c:v>11.325907790087449</c:v>
                </c:pt>
                <c:pt idx="1583">
                  <c:v>11.325907790087449</c:v>
                </c:pt>
                <c:pt idx="1584">
                  <c:v>11.325907790087449</c:v>
                </c:pt>
                <c:pt idx="1585">
                  <c:v>11.325907790087449</c:v>
                </c:pt>
                <c:pt idx="1586">
                  <c:v>11.325907790087449</c:v>
                </c:pt>
                <c:pt idx="1587">
                  <c:v>11.325907790087449</c:v>
                </c:pt>
                <c:pt idx="1588">
                  <c:v>11.325907790087449</c:v>
                </c:pt>
                <c:pt idx="1589">
                  <c:v>11.325907790087449</c:v>
                </c:pt>
                <c:pt idx="1590">
                  <c:v>11.325907790087449</c:v>
                </c:pt>
                <c:pt idx="1591">
                  <c:v>11.325907790087449</c:v>
                </c:pt>
                <c:pt idx="1592">
                  <c:v>11.325907790087449</c:v>
                </c:pt>
                <c:pt idx="1593">
                  <c:v>11.325907790087449</c:v>
                </c:pt>
                <c:pt idx="1594">
                  <c:v>11.325907790087449</c:v>
                </c:pt>
                <c:pt idx="1595">
                  <c:v>11.325907790087449</c:v>
                </c:pt>
                <c:pt idx="1596">
                  <c:v>11.325907790087449</c:v>
                </c:pt>
                <c:pt idx="1597">
                  <c:v>11.325907790087449</c:v>
                </c:pt>
                <c:pt idx="1598">
                  <c:v>11.325907790087449</c:v>
                </c:pt>
                <c:pt idx="1599">
                  <c:v>11.325907790087449</c:v>
                </c:pt>
                <c:pt idx="1600">
                  <c:v>11.325907790087449</c:v>
                </c:pt>
                <c:pt idx="1601">
                  <c:v>11.325907790087449</c:v>
                </c:pt>
                <c:pt idx="1602">
                  <c:v>11.325907790087449</c:v>
                </c:pt>
                <c:pt idx="1603">
                  <c:v>11.325907790087449</c:v>
                </c:pt>
                <c:pt idx="1604">
                  <c:v>11.325907790087449</c:v>
                </c:pt>
                <c:pt idx="1605">
                  <c:v>11.325907790087449</c:v>
                </c:pt>
                <c:pt idx="1606">
                  <c:v>11.325907790087449</c:v>
                </c:pt>
                <c:pt idx="1607">
                  <c:v>11.325907790087449</c:v>
                </c:pt>
                <c:pt idx="1608">
                  <c:v>11.325907790087449</c:v>
                </c:pt>
                <c:pt idx="1609">
                  <c:v>11.325907790087449</c:v>
                </c:pt>
                <c:pt idx="1610">
                  <c:v>11.325907790087449</c:v>
                </c:pt>
                <c:pt idx="1611">
                  <c:v>11.325907790087449</c:v>
                </c:pt>
                <c:pt idx="1612">
                  <c:v>11.325907790087449</c:v>
                </c:pt>
                <c:pt idx="1613">
                  <c:v>11.325907790087449</c:v>
                </c:pt>
                <c:pt idx="1614">
                  <c:v>11.325907790087449</c:v>
                </c:pt>
                <c:pt idx="1615">
                  <c:v>11.325907790087449</c:v>
                </c:pt>
                <c:pt idx="1616">
                  <c:v>11.325907790087449</c:v>
                </c:pt>
                <c:pt idx="1617">
                  <c:v>11.325907790087449</c:v>
                </c:pt>
                <c:pt idx="1618">
                  <c:v>11.325907790087449</c:v>
                </c:pt>
                <c:pt idx="1619">
                  <c:v>11.325907790087449</c:v>
                </c:pt>
                <c:pt idx="1620">
                  <c:v>11.325907790087449</c:v>
                </c:pt>
                <c:pt idx="1621">
                  <c:v>11.325907790087449</c:v>
                </c:pt>
                <c:pt idx="1622">
                  <c:v>11.325907790087449</c:v>
                </c:pt>
                <c:pt idx="1623">
                  <c:v>11.325907790087449</c:v>
                </c:pt>
                <c:pt idx="1624">
                  <c:v>11.325907790087449</c:v>
                </c:pt>
                <c:pt idx="1625">
                  <c:v>11.325907790087449</c:v>
                </c:pt>
                <c:pt idx="1626">
                  <c:v>11.325907790087449</c:v>
                </c:pt>
                <c:pt idx="1627">
                  <c:v>11.325907790087449</c:v>
                </c:pt>
                <c:pt idx="1628">
                  <c:v>11.325907790087449</c:v>
                </c:pt>
                <c:pt idx="1629">
                  <c:v>11.325907790087449</c:v>
                </c:pt>
                <c:pt idx="1630">
                  <c:v>11.325907790087449</c:v>
                </c:pt>
                <c:pt idx="1631">
                  <c:v>11.325907790087449</c:v>
                </c:pt>
                <c:pt idx="1632">
                  <c:v>11.325907790087449</c:v>
                </c:pt>
                <c:pt idx="1633">
                  <c:v>11.325907790087449</c:v>
                </c:pt>
                <c:pt idx="1634">
                  <c:v>11.325907790087449</c:v>
                </c:pt>
                <c:pt idx="1635">
                  <c:v>11.325907790087449</c:v>
                </c:pt>
                <c:pt idx="1636">
                  <c:v>11.325907790087449</c:v>
                </c:pt>
                <c:pt idx="1637">
                  <c:v>11.325907790087449</c:v>
                </c:pt>
                <c:pt idx="1638">
                  <c:v>11.325907790087449</c:v>
                </c:pt>
                <c:pt idx="1639">
                  <c:v>11.325907790087449</c:v>
                </c:pt>
                <c:pt idx="1640">
                  <c:v>11.325907790087449</c:v>
                </c:pt>
                <c:pt idx="1641">
                  <c:v>11.325907790087449</c:v>
                </c:pt>
                <c:pt idx="1642">
                  <c:v>11.325907790087449</c:v>
                </c:pt>
                <c:pt idx="1643">
                  <c:v>11.325907790087449</c:v>
                </c:pt>
                <c:pt idx="1644">
                  <c:v>11.325907790087449</c:v>
                </c:pt>
                <c:pt idx="1645">
                  <c:v>11.325907790087449</c:v>
                </c:pt>
                <c:pt idx="1646">
                  <c:v>11.325907790087449</c:v>
                </c:pt>
                <c:pt idx="1647">
                  <c:v>11.325907790087449</c:v>
                </c:pt>
                <c:pt idx="1648">
                  <c:v>11.325907790087449</c:v>
                </c:pt>
                <c:pt idx="1649">
                  <c:v>11.325907790087449</c:v>
                </c:pt>
                <c:pt idx="1650">
                  <c:v>11.325907790087449</c:v>
                </c:pt>
                <c:pt idx="1651">
                  <c:v>11.325907790087449</c:v>
                </c:pt>
                <c:pt idx="1652">
                  <c:v>11.325907790087449</c:v>
                </c:pt>
                <c:pt idx="1653">
                  <c:v>11.325907790087449</c:v>
                </c:pt>
                <c:pt idx="1654">
                  <c:v>11.325907790087449</c:v>
                </c:pt>
                <c:pt idx="1655">
                  <c:v>11.325907790087449</c:v>
                </c:pt>
                <c:pt idx="1656">
                  <c:v>11.325907790087449</c:v>
                </c:pt>
                <c:pt idx="1657">
                  <c:v>11.325907790087449</c:v>
                </c:pt>
                <c:pt idx="1658">
                  <c:v>11.325907790087449</c:v>
                </c:pt>
                <c:pt idx="1659">
                  <c:v>11.325907790087449</c:v>
                </c:pt>
                <c:pt idx="1660">
                  <c:v>11.325907790087449</c:v>
                </c:pt>
                <c:pt idx="1661">
                  <c:v>11.325907790087449</c:v>
                </c:pt>
                <c:pt idx="1662">
                  <c:v>11.325907790087449</c:v>
                </c:pt>
                <c:pt idx="1663">
                  <c:v>11.325907790087449</c:v>
                </c:pt>
                <c:pt idx="1664">
                  <c:v>11.325907790087449</c:v>
                </c:pt>
                <c:pt idx="1665">
                  <c:v>11.325907790087449</c:v>
                </c:pt>
                <c:pt idx="1666">
                  <c:v>11.325907790087449</c:v>
                </c:pt>
                <c:pt idx="1667">
                  <c:v>11.325907790087449</c:v>
                </c:pt>
                <c:pt idx="1668">
                  <c:v>11.325907790087449</c:v>
                </c:pt>
                <c:pt idx="1669">
                  <c:v>11.325907790087449</c:v>
                </c:pt>
                <c:pt idx="1670">
                  <c:v>11.325907790087449</c:v>
                </c:pt>
                <c:pt idx="1671">
                  <c:v>11.325907790087449</c:v>
                </c:pt>
                <c:pt idx="1672">
                  <c:v>11.325907790087449</c:v>
                </c:pt>
                <c:pt idx="1673">
                  <c:v>11.325907790087449</c:v>
                </c:pt>
                <c:pt idx="1674">
                  <c:v>11.325907790087449</c:v>
                </c:pt>
                <c:pt idx="1675">
                  <c:v>11.325907790087449</c:v>
                </c:pt>
                <c:pt idx="1676">
                  <c:v>11.325907790087449</c:v>
                </c:pt>
                <c:pt idx="1677">
                  <c:v>11.325907790087449</c:v>
                </c:pt>
                <c:pt idx="1678">
                  <c:v>11.325907790087449</c:v>
                </c:pt>
                <c:pt idx="1679">
                  <c:v>11.325907790087449</c:v>
                </c:pt>
                <c:pt idx="1680">
                  <c:v>11.325907790087449</c:v>
                </c:pt>
                <c:pt idx="1681">
                  <c:v>11.325907790087449</c:v>
                </c:pt>
                <c:pt idx="1682">
                  <c:v>11.325907790087449</c:v>
                </c:pt>
                <c:pt idx="1683">
                  <c:v>11.325907790087449</c:v>
                </c:pt>
                <c:pt idx="1684">
                  <c:v>11.325907790087449</c:v>
                </c:pt>
                <c:pt idx="1685">
                  <c:v>11.325907790087449</c:v>
                </c:pt>
                <c:pt idx="1686">
                  <c:v>11.325907790087449</c:v>
                </c:pt>
                <c:pt idx="1687">
                  <c:v>11.325907790087449</c:v>
                </c:pt>
                <c:pt idx="1688">
                  <c:v>11.325907790087449</c:v>
                </c:pt>
                <c:pt idx="1689">
                  <c:v>11.325907790087449</c:v>
                </c:pt>
                <c:pt idx="1690">
                  <c:v>11.325907790087449</c:v>
                </c:pt>
                <c:pt idx="1691">
                  <c:v>11.325907790087449</c:v>
                </c:pt>
                <c:pt idx="1692">
                  <c:v>11.325907790087449</c:v>
                </c:pt>
                <c:pt idx="1693">
                  <c:v>11.325907790087449</c:v>
                </c:pt>
                <c:pt idx="1694">
                  <c:v>11.325907790087449</c:v>
                </c:pt>
                <c:pt idx="1695">
                  <c:v>11.325907790087449</c:v>
                </c:pt>
                <c:pt idx="1696">
                  <c:v>11.325907790087449</c:v>
                </c:pt>
                <c:pt idx="1697">
                  <c:v>11.325907790087449</c:v>
                </c:pt>
                <c:pt idx="1698">
                  <c:v>11.325907790087449</c:v>
                </c:pt>
                <c:pt idx="1699">
                  <c:v>11.325907790087449</c:v>
                </c:pt>
                <c:pt idx="1700">
                  <c:v>11.325907790087449</c:v>
                </c:pt>
                <c:pt idx="1701">
                  <c:v>11.325907790087449</c:v>
                </c:pt>
                <c:pt idx="1702">
                  <c:v>11.325907790087449</c:v>
                </c:pt>
                <c:pt idx="1703">
                  <c:v>11.325907790087449</c:v>
                </c:pt>
                <c:pt idx="1704">
                  <c:v>11.325907790087449</c:v>
                </c:pt>
                <c:pt idx="1705">
                  <c:v>11.325907790087449</c:v>
                </c:pt>
                <c:pt idx="1706">
                  <c:v>11.325907790087449</c:v>
                </c:pt>
                <c:pt idx="1707">
                  <c:v>11.325907790087449</c:v>
                </c:pt>
                <c:pt idx="1708">
                  <c:v>11.325907790087449</c:v>
                </c:pt>
                <c:pt idx="1709">
                  <c:v>11.325907790087449</c:v>
                </c:pt>
                <c:pt idx="1710">
                  <c:v>11.325907790087449</c:v>
                </c:pt>
                <c:pt idx="1711">
                  <c:v>11.325907790087449</c:v>
                </c:pt>
                <c:pt idx="1712">
                  <c:v>11.325907790087449</c:v>
                </c:pt>
                <c:pt idx="1713">
                  <c:v>11.325907790087449</c:v>
                </c:pt>
                <c:pt idx="1714">
                  <c:v>11.325907790087449</c:v>
                </c:pt>
                <c:pt idx="1715">
                  <c:v>11.325907790087449</c:v>
                </c:pt>
                <c:pt idx="1716">
                  <c:v>11.325907790087449</c:v>
                </c:pt>
                <c:pt idx="1717">
                  <c:v>11.325907790087449</c:v>
                </c:pt>
                <c:pt idx="1718">
                  <c:v>11.325907790087449</c:v>
                </c:pt>
                <c:pt idx="1719">
                  <c:v>11.325907790087449</c:v>
                </c:pt>
                <c:pt idx="1720">
                  <c:v>11.325907790087449</c:v>
                </c:pt>
                <c:pt idx="1721">
                  <c:v>11.325907790087449</c:v>
                </c:pt>
                <c:pt idx="1722">
                  <c:v>11.325907790087449</c:v>
                </c:pt>
                <c:pt idx="1723">
                  <c:v>11.325907790087449</c:v>
                </c:pt>
                <c:pt idx="1724">
                  <c:v>11.325907790087449</c:v>
                </c:pt>
                <c:pt idx="1725">
                  <c:v>11.325907790087449</c:v>
                </c:pt>
                <c:pt idx="1726">
                  <c:v>11.325907790087449</c:v>
                </c:pt>
                <c:pt idx="1727">
                  <c:v>11.325907790087449</c:v>
                </c:pt>
                <c:pt idx="1728">
                  <c:v>11.325907790087449</c:v>
                </c:pt>
                <c:pt idx="1729">
                  <c:v>11.325907790087449</c:v>
                </c:pt>
                <c:pt idx="1730">
                  <c:v>11.325907790087449</c:v>
                </c:pt>
                <c:pt idx="1731">
                  <c:v>11.325907790087449</c:v>
                </c:pt>
                <c:pt idx="1732">
                  <c:v>11.325907790087449</c:v>
                </c:pt>
                <c:pt idx="1733">
                  <c:v>11.325907790087449</c:v>
                </c:pt>
                <c:pt idx="1734">
                  <c:v>11.325907790087449</c:v>
                </c:pt>
                <c:pt idx="1735">
                  <c:v>11.325907790087449</c:v>
                </c:pt>
                <c:pt idx="1736">
                  <c:v>11.325907790087449</c:v>
                </c:pt>
                <c:pt idx="1737">
                  <c:v>11.325907790087449</c:v>
                </c:pt>
                <c:pt idx="1738">
                  <c:v>11.325907790087449</c:v>
                </c:pt>
                <c:pt idx="1739">
                  <c:v>11.325907790087449</c:v>
                </c:pt>
                <c:pt idx="1740">
                  <c:v>11.325907790087449</c:v>
                </c:pt>
                <c:pt idx="1741">
                  <c:v>11.325907790087449</c:v>
                </c:pt>
                <c:pt idx="1742">
                  <c:v>11.325907790087449</c:v>
                </c:pt>
                <c:pt idx="1743">
                  <c:v>11.325907790087449</c:v>
                </c:pt>
                <c:pt idx="1744">
                  <c:v>11.325907790087449</c:v>
                </c:pt>
                <c:pt idx="1745">
                  <c:v>11.325907790087449</c:v>
                </c:pt>
                <c:pt idx="1746">
                  <c:v>11.325907790087449</c:v>
                </c:pt>
                <c:pt idx="1747">
                  <c:v>11.325907790087449</c:v>
                </c:pt>
                <c:pt idx="1748">
                  <c:v>11.325907790087449</c:v>
                </c:pt>
                <c:pt idx="1749">
                  <c:v>11.325907790087449</c:v>
                </c:pt>
                <c:pt idx="1750">
                  <c:v>11.325907790087449</c:v>
                </c:pt>
                <c:pt idx="1751">
                  <c:v>11.325907790087449</c:v>
                </c:pt>
                <c:pt idx="1752">
                  <c:v>11.325907790087449</c:v>
                </c:pt>
                <c:pt idx="1753">
                  <c:v>11.325907790087449</c:v>
                </c:pt>
                <c:pt idx="1754">
                  <c:v>11.325907790087449</c:v>
                </c:pt>
                <c:pt idx="1755">
                  <c:v>11.325907790087449</c:v>
                </c:pt>
                <c:pt idx="1756">
                  <c:v>11.325907790087449</c:v>
                </c:pt>
                <c:pt idx="1757">
                  <c:v>11.325907790087449</c:v>
                </c:pt>
                <c:pt idx="1758">
                  <c:v>11.325907790087449</c:v>
                </c:pt>
                <c:pt idx="1759">
                  <c:v>11.325907790087449</c:v>
                </c:pt>
                <c:pt idx="1760">
                  <c:v>11.325907790087449</c:v>
                </c:pt>
                <c:pt idx="1761">
                  <c:v>11.325907790087449</c:v>
                </c:pt>
                <c:pt idx="1762">
                  <c:v>11.325907790087449</c:v>
                </c:pt>
                <c:pt idx="1763">
                  <c:v>11.325907790087449</c:v>
                </c:pt>
                <c:pt idx="1764">
                  <c:v>11.325907790087449</c:v>
                </c:pt>
                <c:pt idx="1765">
                  <c:v>11.325907790087449</c:v>
                </c:pt>
                <c:pt idx="1766">
                  <c:v>11.325907790087449</c:v>
                </c:pt>
                <c:pt idx="1767">
                  <c:v>11.325907790087449</c:v>
                </c:pt>
                <c:pt idx="1768">
                  <c:v>11.325907790087449</c:v>
                </c:pt>
                <c:pt idx="1769">
                  <c:v>11.325907790087449</c:v>
                </c:pt>
                <c:pt idx="1770">
                  <c:v>11.325907790087449</c:v>
                </c:pt>
                <c:pt idx="1771">
                  <c:v>11.325907790087449</c:v>
                </c:pt>
                <c:pt idx="1772">
                  <c:v>11.325907790087449</c:v>
                </c:pt>
                <c:pt idx="1773">
                  <c:v>11.325907790087449</c:v>
                </c:pt>
                <c:pt idx="1774">
                  <c:v>11.325907790087449</c:v>
                </c:pt>
                <c:pt idx="1775">
                  <c:v>11.325907790087449</c:v>
                </c:pt>
                <c:pt idx="1776">
                  <c:v>11.325907790087449</c:v>
                </c:pt>
                <c:pt idx="1777">
                  <c:v>11.325907790087449</c:v>
                </c:pt>
                <c:pt idx="1778">
                  <c:v>11.325907790087449</c:v>
                </c:pt>
                <c:pt idx="1779">
                  <c:v>11.325907790087449</c:v>
                </c:pt>
                <c:pt idx="1780">
                  <c:v>11.325907790087449</c:v>
                </c:pt>
                <c:pt idx="1781">
                  <c:v>11.325907790087449</c:v>
                </c:pt>
                <c:pt idx="1782">
                  <c:v>11.325907790087449</c:v>
                </c:pt>
                <c:pt idx="1783">
                  <c:v>11.325907790087449</c:v>
                </c:pt>
                <c:pt idx="1784">
                  <c:v>11.325907790087449</c:v>
                </c:pt>
                <c:pt idx="1785">
                  <c:v>11.325907790087449</c:v>
                </c:pt>
                <c:pt idx="1786">
                  <c:v>11.325907790087449</c:v>
                </c:pt>
                <c:pt idx="1787">
                  <c:v>11.325907790087449</c:v>
                </c:pt>
                <c:pt idx="1788">
                  <c:v>11.325907790087449</c:v>
                </c:pt>
                <c:pt idx="1789">
                  <c:v>11.325907790087449</c:v>
                </c:pt>
                <c:pt idx="1790">
                  <c:v>11.325907790087449</c:v>
                </c:pt>
                <c:pt idx="1791">
                  <c:v>11.325907790087449</c:v>
                </c:pt>
                <c:pt idx="1792">
                  <c:v>11.325907790087449</c:v>
                </c:pt>
                <c:pt idx="1793">
                  <c:v>11.325907790087449</c:v>
                </c:pt>
                <c:pt idx="1794">
                  <c:v>11.325907790087449</c:v>
                </c:pt>
                <c:pt idx="1795">
                  <c:v>11.325907790087449</c:v>
                </c:pt>
                <c:pt idx="1796">
                  <c:v>11.325907790087449</c:v>
                </c:pt>
                <c:pt idx="1797">
                  <c:v>11.325907790087449</c:v>
                </c:pt>
                <c:pt idx="1798">
                  <c:v>11.325907790087449</c:v>
                </c:pt>
                <c:pt idx="1799">
                  <c:v>11.325907790087449</c:v>
                </c:pt>
                <c:pt idx="1800">
                  <c:v>11.325907790087449</c:v>
                </c:pt>
                <c:pt idx="1801">
                  <c:v>11.325907790087449</c:v>
                </c:pt>
                <c:pt idx="1802">
                  <c:v>11.325907790087449</c:v>
                </c:pt>
                <c:pt idx="1803">
                  <c:v>11.325907790087449</c:v>
                </c:pt>
                <c:pt idx="1804">
                  <c:v>11.325907790087449</c:v>
                </c:pt>
                <c:pt idx="1805">
                  <c:v>11.325907790087449</c:v>
                </c:pt>
                <c:pt idx="1806">
                  <c:v>11.325907790087449</c:v>
                </c:pt>
                <c:pt idx="1807">
                  <c:v>11.325907790087449</c:v>
                </c:pt>
                <c:pt idx="1808">
                  <c:v>11.325907790087449</c:v>
                </c:pt>
                <c:pt idx="1809">
                  <c:v>11.325907790087449</c:v>
                </c:pt>
                <c:pt idx="1810">
                  <c:v>11.325907790087449</c:v>
                </c:pt>
                <c:pt idx="1811">
                  <c:v>11.325907790087449</c:v>
                </c:pt>
                <c:pt idx="1812">
                  <c:v>11.325907790087449</c:v>
                </c:pt>
                <c:pt idx="1813">
                  <c:v>11.325907790087449</c:v>
                </c:pt>
                <c:pt idx="1814">
                  <c:v>11.325907790087449</c:v>
                </c:pt>
                <c:pt idx="1815">
                  <c:v>11.325907790087449</c:v>
                </c:pt>
                <c:pt idx="1816">
                  <c:v>11.325907790087449</c:v>
                </c:pt>
                <c:pt idx="1817">
                  <c:v>11.325907790087449</c:v>
                </c:pt>
                <c:pt idx="1818">
                  <c:v>11.325907790087449</c:v>
                </c:pt>
                <c:pt idx="1819">
                  <c:v>11.325907790087449</c:v>
                </c:pt>
                <c:pt idx="1820">
                  <c:v>11.325907790087449</c:v>
                </c:pt>
                <c:pt idx="1821">
                  <c:v>11.325907790087449</c:v>
                </c:pt>
                <c:pt idx="1822">
                  <c:v>11.325907790087449</c:v>
                </c:pt>
                <c:pt idx="1823">
                  <c:v>11.325907790087449</c:v>
                </c:pt>
                <c:pt idx="1824">
                  <c:v>11.325907790087449</c:v>
                </c:pt>
                <c:pt idx="1825">
                  <c:v>11.325907790087449</c:v>
                </c:pt>
                <c:pt idx="1826">
                  <c:v>11.325907790087449</c:v>
                </c:pt>
                <c:pt idx="1827">
                  <c:v>11.325907790087449</c:v>
                </c:pt>
                <c:pt idx="1828">
                  <c:v>11.325907790087449</c:v>
                </c:pt>
                <c:pt idx="1829">
                  <c:v>11.325907790087449</c:v>
                </c:pt>
                <c:pt idx="1830">
                  <c:v>11.325907790087449</c:v>
                </c:pt>
                <c:pt idx="1831">
                  <c:v>11.325907790087449</c:v>
                </c:pt>
                <c:pt idx="1832">
                  <c:v>11.325907790087449</c:v>
                </c:pt>
                <c:pt idx="1833">
                  <c:v>11.325907790087449</c:v>
                </c:pt>
                <c:pt idx="1834">
                  <c:v>11.325907790087449</c:v>
                </c:pt>
                <c:pt idx="1835">
                  <c:v>11.325907790087449</c:v>
                </c:pt>
                <c:pt idx="1836">
                  <c:v>11.325907790087449</c:v>
                </c:pt>
                <c:pt idx="1837">
                  <c:v>11.325907790087449</c:v>
                </c:pt>
                <c:pt idx="1838">
                  <c:v>11.325907790087449</c:v>
                </c:pt>
                <c:pt idx="1839">
                  <c:v>11.325907790087449</c:v>
                </c:pt>
                <c:pt idx="1840">
                  <c:v>11.325907790087449</c:v>
                </c:pt>
                <c:pt idx="1841">
                  <c:v>11.325907790087449</c:v>
                </c:pt>
                <c:pt idx="1842">
                  <c:v>11.325907790087449</c:v>
                </c:pt>
                <c:pt idx="1843">
                  <c:v>11.325907790087449</c:v>
                </c:pt>
                <c:pt idx="1844">
                  <c:v>11.325907790087449</c:v>
                </c:pt>
                <c:pt idx="1845">
                  <c:v>11.325907790087449</c:v>
                </c:pt>
                <c:pt idx="1846">
                  <c:v>11.325907790087449</c:v>
                </c:pt>
                <c:pt idx="1847">
                  <c:v>11.325907790087449</c:v>
                </c:pt>
                <c:pt idx="1848">
                  <c:v>11.325907790087449</c:v>
                </c:pt>
                <c:pt idx="1849">
                  <c:v>11.325907790087449</c:v>
                </c:pt>
                <c:pt idx="1850">
                  <c:v>11.325907790087449</c:v>
                </c:pt>
                <c:pt idx="1851">
                  <c:v>11.325907790087449</c:v>
                </c:pt>
                <c:pt idx="1852">
                  <c:v>11.325907790087449</c:v>
                </c:pt>
                <c:pt idx="1853">
                  <c:v>11.325907790087449</c:v>
                </c:pt>
                <c:pt idx="1854">
                  <c:v>11.325907790087449</c:v>
                </c:pt>
                <c:pt idx="1855">
                  <c:v>11.325907790087449</c:v>
                </c:pt>
                <c:pt idx="1856">
                  <c:v>11.325907790087449</c:v>
                </c:pt>
                <c:pt idx="1857">
                  <c:v>11.325907790087449</c:v>
                </c:pt>
                <c:pt idx="1858">
                  <c:v>11.325907790087449</c:v>
                </c:pt>
                <c:pt idx="1859">
                  <c:v>11.325907790087449</c:v>
                </c:pt>
                <c:pt idx="1860">
                  <c:v>11.325907790087449</c:v>
                </c:pt>
                <c:pt idx="1861">
                  <c:v>11.325907790087449</c:v>
                </c:pt>
                <c:pt idx="1862">
                  <c:v>11.325907790087449</c:v>
                </c:pt>
                <c:pt idx="1863">
                  <c:v>11.325907790087449</c:v>
                </c:pt>
                <c:pt idx="1864">
                  <c:v>11.325907790087449</c:v>
                </c:pt>
                <c:pt idx="1865">
                  <c:v>11.325907790087449</c:v>
                </c:pt>
                <c:pt idx="1866">
                  <c:v>11.325907790087449</c:v>
                </c:pt>
                <c:pt idx="1867">
                  <c:v>11.325907790087449</c:v>
                </c:pt>
                <c:pt idx="1868">
                  <c:v>11.325907790087449</c:v>
                </c:pt>
                <c:pt idx="1869">
                  <c:v>11.325907790087449</c:v>
                </c:pt>
                <c:pt idx="1870">
                  <c:v>11.325907790087449</c:v>
                </c:pt>
                <c:pt idx="1871">
                  <c:v>11.325907790087449</c:v>
                </c:pt>
                <c:pt idx="1872">
                  <c:v>11.325907790087449</c:v>
                </c:pt>
                <c:pt idx="1873">
                  <c:v>11.325907790087449</c:v>
                </c:pt>
                <c:pt idx="1874">
                  <c:v>11.325907790087449</c:v>
                </c:pt>
                <c:pt idx="1875">
                  <c:v>11.325907790087449</c:v>
                </c:pt>
                <c:pt idx="1876">
                  <c:v>11.325907790087449</c:v>
                </c:pt>
                <c:pt idx="1877">
                  <c:v>11.325907790087449</c:v>
                </c:pt>
                <c:pt idx="1878">
                  <c:v>11.325907790087449</c:v>
                </c:pt>
                <c:pt idx="1879">
                  <c:v>11.325907790087449</c:v>
                </c:pt>
                <c:pt idx="1880">
                  <c:v>11.325907790087449</c:v>
                </c:pt>
                <c:pt idx="1881">
                  <c:v>11.325907790087449</c:v>
                </c:pt>
                <c:pt idx="1882">
                  <c:v>11.325907790087449</c:v>
                </c:pt>
                <c:pt idx="1883">
                  <c:v>11.325907790087449</c:v>
                </c:pt>
                <c:pt idx="1884">
                  <c:v>11.325907790087449</c:v>
                </c:pt>
                <c:pt idx="1885">
                  <c:v>11.325907790087449</c:v>
                </c:pt>
                <c:pt idx="1886">
                  <c:v>11.325907790087449</c:v>
                </c:pt>
                <c:pt idx="1887">
                  <c:v>11.325907790087449</c:v>
                </c:pt>
                <c:pt idx="1888">
                  <c:v>11.325907790087449</c:v>
                </c:pt>
                <c:pt idx="1889">
                  <c:v>11.325907790087449</c:v>
                </c:pt>
                <c:pt idx="1890">
                  <c:v>11.325907790087449</c:v>
                </c:pt>
                <c:pt idx="1891">
                  <c:v>11.325907790087449</c:v>
                </c:pt>
                <c:pt idx="1892">
                  <c:v>11.325907790087449</c:v>
                </c:pt>
                <c:pt idx="1893">
                  <c:v>11.325907790087449</c:v>
                </c:pt>
                <c:pt idx="1894">
                  <c:v>11.325907790087449</c:v>
                </c:pt>
                <c:pt idx="1895">
                  <c:v>11.325907790087449</c:v>
                </c:pt>
                <c:pt idx="1896">
                  <c:v>11.325907790087449</c:v>
                </c:pt>
                <c:pt idx="1897">
                  <c:v>11.325907790087449</c:v>
                </c:pt>
                <c:pt idx="1898">
                  <c:v>11.325907790087449</c:v>
                </c:pt>
                <c:pt idx="1899">
                  <c:v>11.325907790087449</c:v>
                </c:pt>
                <c:pt idx="1900">
                  <c:v>11.325907790087449</c:v>
                </c:pt>
                <c:pt idx="1901">
                  <c:v>11.325907790087449</c:v>
                </c:pt>
                <c:pt idx="1902">
                  <c:v>11.325907790087449</c:v>
                </c:pt>
                <c:pt idx="1903">
                  <c:v>11.325907790087449</c:v>
                </c:pt>
                <c:pt idx="1904">
                  <c:v>11.325907790087449</c:v>
                </c:pt>
                <c:pt idx="1905">
                  <c:v>11.325907790087449</c:v>
                </c:pt>
                <c:pt idx="1906">
                  <c:v>11.325907790087449</c:v>
                </c:pt>
                <c:pt idx="1907">
                  <c:v>11.325907790087449</c:v>
                </c:pt>
                <c:pt idx="1908">
                  <c:v>11.325907790087449</c:v>
                </c:pt>
                <c:pt idx="1909">
                  <c:v>11.325907790087449</c:v>
                </c:pt>
                <c:pt idx="1910">
                  <c:v>11.325907790087449</c:v>
                </c:pt>
                <c:pt idx="1911">
                  <c:v>11.325907790087449</c:v>
                </c:pt>
                <c:pt idx="1912">
                  <c:v>11.325907790087449</c:v>
                </c:pt>
                <c:pt idx="1913">
                  <c:v>11.325907790087449</c:v>
                </c:pt>
                <c:pt idx="1914">
                  <c:v>11.325907790087449</c:v>
                </c:pt>
                <c:pt idx="1915">
                  <c:v>11.325907790087449</c:v>
                </c:pt>
                <c:pt idx="1916">
                  <c:v>11.325907790087449</c:v>
                </c:pt>
                <c:pt idx="1917">
                  <c:v>11.325907790087449</c:v>
                </c:pt>
                <c:pt idx="1918">
                  <c:v>11.325907790087449</c:v>
                </c:pt>
                <c:pt idx="1919">
                  <c:v>11.325907790087449</c:v>
                </c:pt>
                <c:pt idx="1920">
                  <c:v>11.325907790087449</c:v>
                </c:pt>
                <c:pt idx="1921">
                  <c:v>11.325907790087449</c:v>
                </c:pt>
                <c:pt idx="1922">
                  <c:v>11.325907790087449</c:v>
                </c:pt>
                <c:pt idx="1923">
                  <c:v>11.325907790087449</c:v>
                </c:pt>
                <c:pt idx="1924">
                  <c:v>11.325907790087449</c:v>
                </c:pt>
                <c:pt idx="1925">
                  <c:v>11.325907790087449</c:v>
                </c:pt>
                <c:pt idx="1926">
                  <c:v>11.325907790087449</c:v>
                </c:pt>
                <c:pt idx="1927">
                  <c:v>11.325907790087449</c:v>
                </c:pt>
                <c:pt idx="1928">
                  <c:v>11.325907790087449</c:v>
                </c:pt>
                <c:pt idx="1929">
                  <c:v>11.325907790087449</c:v>
                </c:pt>
                <c:pt idx="1930">
                  <c:v>11.325907790087449</c:v>
                </c:pt>
                <c:pt idx="1931">
                  <c:v>11.325907790087449</c:v>
                </c:pt>
                <c:pt idx="1932">
                  <c:v>11.325907790087449</c:v>
                </c:pt>
                <c:pt idx="1933">
                  <c:v>11.325907790087449</c:v>
                </c:pt>
                <c:pt idx="1934">
                  <c:v>11.325907790087449</c:v>
                </c:pt>
                <c:pt idx="1935">
                  <c:v>11.325907790087449</c:v>
                </c:pt>
                <c:pt idx="1936">
                  <c:v>11.325907790087449</c:v>
                </c:pt>
                <c:pt idx="1937">
                  <c:v>11.325907790087449</c:v>
                </c:pt>
                <c:pt idx="1938">
                  <c:v>11.325907790087449</c:v>
                </c:pt>
                <c:pt idx="1939">
                  <c:v>11.325907790087449</c:v>
                </c:pt>
                <c:pt idx="1940">
                  <c:v>11.325907790087449</c:v>
                </c:pt>
                <c:pt idx="1941">
                  <c:v>11.325907790087449</c:v>
                </c:pt>
                <c:pt idx="1942">
                  <c:v>11.325907790087449</c:v>
                </c:pt>
                <c:pt idx="1943">
                  <c:v>11.325907790087449</c:v>
                </c:pt>
                <c:pt idx="1944">
                  <c:v>11.325907790087449</c:v>
                </c:pt>
                <c:pt idx="1945">
                  <c:v>11.325907790087449</c:v>
                </c:pt>
                <c:pt idx="1946">
                  <c:v>11.325907790087449</c:v>
                </c:pt>
                <c:pt idx="1947">
                  <c:v>11.325907790087449</c:v>
                </c:pt>
                <c:pt idx="1948">
                  <c:v>11.325907790087449</c:v>
                </c:pt>
                <c:pt idx="1949">
                  <c:v>11.325907790087449</c:v>
                </c:pt>
                <c:pt idx="1950">
                  <c:v>11.325907790087449</c:v>
                </c:pt>
                <c:pt idx="1951">
                  <c:v>11.325907790087449</c:v>
                </c:pt>
                <c:pt idx="1952">
                  <c:v>11.325907790087449</c:v>
                </c:pt>
                <c:pt idx="1953">
                  <c:v>11.325907790087449</c:v>
                </c:pt>
                <c:pt idx="1954">
                  <c:v>11.325907790087449</c:v>
                </c:pt>
                <c:pt idx="1955">
                  <c:v>11.325907790087449</c:v>
                </c:pt>
                <c:pt idx="1956">
                  <c:v>11.325907790087449</c:v>
                </c:pt>
                <c:pt idx="1957">
                  <c:v>11.325907790087449</c:v>
                </c:pt>
                <c:pt idx="1958">
                  <c:v>11.325907790087449</c:v>
                </c:pt>
                <c:pt idx="1959">
                  <c:v>11.325907790087449</c:v>
                </c:pt>
                <c:pt idx="1960">
                  <c:v>11.325907790087449</c:v>
                </c:pt>
                <c:pt idx="1961">
                  <c:v>11.325907790087449</c:v>
                </c:pt>
                <c:pt idx="1962">
                  <c:v>11.325907790087449</c:v>
                </c:pt>
                <c:pt idx="1963">
                  <c:v>11.325907790087449</c:v>
                </c:pt>
                <c:pt idx="1964">
                  <c:v>11.325907790087449</c:v>
                </c:pt>
                <c:pt idx="1965">
                  <c:v>11.325907790087449</c:v>
                </c:pt>
                <c:pt idx="1966">
                  <c:v>11.325907790087449</c:v>
                </c:pt>
                <c:pt idx="1967">
                  <c:v>11.325907790087449</c:v>
                </c:pt>
                <c:pt idx="1968">
                  <c:v>11.325907790087449</c:v>
                </c:pt>
                <c:pt idx="1969">
                  <c:v>11.325907790087449</c:v>
                </c:pt>
                <c:pt idx="1970">
                  <c:v>11.325907790087449</c:v>
                </c:pt>
                <c:pt idx="1971">
                  <c:v>11.325907790087449</c:v>
                </c:pt>
                <c:pt idx="1972">
                  <c:v>11.325907790087449</c:v>
                </c:pt>
                <c:pt idx="1973">
                  <c:v>11.325907790087449</c:v>
                </c:pt>
                <c:pt idx="1974">
                  <c:v>11.325907790087449</c:v>
                </c:pt>
                <c:pt idx="1975">
                  <c:v>11.325907790087449</c:v>
                </c:pt>
                <c:pt idx="1976">
                  <c:v>11.325907790087449</c:v>
                </c:pt>
                <c:pt idx="1977">
                  <c:v>11.325907790087449</c:v>
                </c:pt>
                <c:pt idx="1978">
                  <c:v>11.325907790087449</c:v>
                </c:pt>
                <c:pt idx="1979">
                  <c:v>11.325907790087449</c:v>
                </c:pt>
                <c:pt idx="1980">
                  <c:v>11.325907790087449</c:v>
                </c:pt>
                <c:pt idx="1981">
                  <c:v>11.325907790087449</c:v>
                </c:pt>
                <c:pt idx="1982">
                  <c:v>11.325907790087449</c:v>
                </c:pt>
                <c:pt idx="1983">
                  <c:v>11.325907790087449</c:v>
                </c:pt>
                <c:pt idx="1984">
                  <c:v>11.325907790087449</c:v>
                </c:pt>
                <c:pt idx="1985">
                  <c:v>11.325907790087449</c:v>
                </c:pt>
                <c:pt idx="1986">
                  <c:v>11.325907790087449</c:v>
                </c:pt>
                <c:pt idx="1987">
                  <c:v>11.325907790087449</c:v>
                </c:pt>
                <c:pt idx="1988">
                  <c:v>11.325907790087449</c:v>
                </c:pt>
                <c:pt idx="1989">
                  <c:v>11.325907790087449</c:v>
                </c:pt>
                <c:pt idx="1990">
                  <c:v>11.325907790087449</c:v>
                </c:pt>
                <c:pt idx="1991">
                  <c:v>11.325907790087449</c:v>
                </c:pt>
                <c:pt idx="1992">
                  <c:v>11.325907790087449</c:v>
                </c:pt>
                <c:pt idx="1993">
                  <c:v>11.325907790087449</c:v>
                </c:pt>
                <c:pt idx="1994">
                  <c:v>11.325907790087449</c:v>
                </c:pt>
                <c:pt idx="1995">
                  <c:v>11.325907790087449</c:v>
                </c:pt>
                <c:pt idx="1996">
                  <c:v>11.325907790087449</c:v>
                </c:pt>
                <c:pt idx="1997">
                  <c:v>11.325907790087449</c:v>
                </c:pt>
                <c:pt idx="1998">
                  <c:v>11.325907790087449</c:v>
                </c:pt>
                <c:pt idx="1999">
                  <c:v>11.325907790087449</c:v>
                </c:pt>
                <c:pt idx="2000">
                  <c:v>11.325907790087449</c:v>
                </c:pt>
                <c:pt idx="2001">
                  <c:v>11.325907790087449</c:v>
                </c:pt>
                <c:pt idx="2002">
                  <c:v>11.325907790087449</c:v>
                </c:pt>
                <c:pt idx="2003">
                  <c:v>11.325907790087449</c:v>
                </c:pt>
                <c:pt idx="2004">
                  <c:v>11.325907790087449</c:v>
                </c:pt>
                <c:pt idx="2005">
                  <c:v>11.325907790087449</c:v>
                </c:pt>
                <c:pt idx="2006">
                  <c:v>11.325907790087449</c:v>
                </c:pt>
                <c:pt idx="2007">
                  <c:v>11.325907790087449</c:v>
                </c:pt>
                <c:pt idx="2008">
                  <c:v>11.325907790087449</c:v>
                </c:pt>
                <c:pt idx="2009">
                  <c:v>11.325907790087449</c:v>
                </c:pt>
                <c:pt idx="2010">
                  <c:v>11.325907790087449</c:v>
                </c:pt>
                <c:pt idx="2011">
                  <c:v>11.325907790087449</c:v>
                </c:pt>
                <c:pt idx="2012">
                  <c:v>11.325907790087449</c:v>
                </c:pt>
                <c:pt idx="2013">
                  <c:v>11.325907790087449</c:v>
                </c:pt>
                <c:pt idx="2014">
                  <c:v>11.325907790087449</c:v>
                </c:pt>
                <c:pt idx="2015">
                  <c:v>11.325907790087449</c:v>
                </c:pt>
                <c:pt idx="2016">
                  <c:v>11.325907790087449</c:v>
                </c:pt>
                <c:pt idx="2017">
                  <c:v>11.325907790087449</c:v>
                </c:pt>
                <c:pt idx="2018">
                  <c:v>11.325907790087449</c:v>
                </c:pt>
                <c:pt idx="2019">
                  <c:v>11.325907790087449</c:v>
                </c:pt>
                <c:pt idx="2020">
                  <c:v>11.325907790087449</c:v>
                </c:pt>
                <c:pt idx="2021">
                  <c:v>11.325907790087449</c:v>
                </c:pt>
                <c:pt idx="2022">
                  <c:v>11.325907790087449</c:v>
                </c:pt>
                <c:pt idx="2023">
                  <c:v>11.325907790087449</c:v>
                </c:pt>
                <c:pt idx="2024">
                  <c:v>11.325907790087449</c:v>
                </c:pt>
                <c:pt idx="2025">
                  <c:v>11.325907790087449</c:v>
                </c:pt>
                <c:pt idx="2026">
                  <c:v>11.325907790087449</c:v>
                </c:pt>
                <c:pt idx="2027">
                  <c:v>11.325907790087449</c:v>
                </c:pt>
                <c:pt idx="2028">
                  <c:v>11.325907790087449</c:v>
                </c:pt>
                <c:pt idx="2029">
                  <c:v>11.325907790087449</c:v>
                </c:pt>
                <c:pt idx="2030">
                  <c:v>11.325907790087449</c:v>
                </c:pt>
                <c:pt idx="2031">
                  <c:v>11.325907790087449</c:v>
                </c:pt>
                <c:pt idx="2032">
                  <c:v>11.325907790087449</c:v>
                </c:pt>
                <c:pt idx="2033">
                  <c:v>11.325907790087449</c:v>
                </c:pt>
                <c:pt idx="2034">
                  <c:v>11.325907790087449</c:v>
                </c:pt>
                <c:pt idx="2035">
                  <c:v>11.325907790087449</c:v>
                </c:pt>
                <c:pt idx="2036">
                  <c:v>11.325907790087449</c:v>
                </c:pt>
                <c:pt idx="2037">
                  <c:v>11.325907790087449</c:v>
                </c:pt>
                <c:pt idx="2038">
                  <c:v>11.325907790087449</c:v>
                </c:pt>
                <c:pt idx="2039">
                  <c:v>11.325907790087449</c:v>
                </c:pt>
                <c:pt idx="2040">
                  <c:v>11.325907790087449</c:v>
                </c:pt>
                <c:pt idx="2041">
                  <c:v>11.325907790087449</c:v>
                </c:pt>
                <c:pt idx="2042">
                  <c:v>11.325907790087449</c:v>
                </c:pt>
                <c:pt idx="2043">
                  <c:v>11.325907790087449</c:v>
                </c:pt>
                <c:pt idx="2044">
                  <c:v>11.325907790087449</c:v>
                </c:pt>
                <c:pt idx="2045">
                  <c:v>11.325907790087449</c:v>
                </c:pt>
                <c:pt idx="2046">
                  <c:v>11.325907790087449</c:v>
                </c:pt>
                <c:pt idx="2047">
                  <c:v>11.325907790087449</c:v>
                </c:pt>
                <c:pt idx="2048">
                  <c:v>11.325907790087449</c:v>
                </c:pt>
                <c:pt idx="2049">
                  <c:v>11.325907790087449</c:v>
                </c:pt>
                <c:pt idx="2050">
                  <c:v>11.325907790087449</c:v>
                </c:pt>
                <c:pt idx="2051">
                  <c:v>11.325907790087449</c:v>
                </c:pt>
                <c:pt idx="2052">
                  <c:v>11.325907790087449</c:v>
                </c:pt>
                <c:pt idx="2053">
                  <c:v>11.325907790087449</c:v>
                </c:pt>
                <c:pt idx="2054">
                  <c:v>11.325907790087449</c:v>
                </c:pt>
                <c:pt idx="2055">
                  <c:v>11.325907790087449</c:v>
                </c:pt>
                <c:pt idx="2056">
                  <c:v>11.325907790087449</c:v>
                </c:pt>
                <c:pt idx="2057">
                  <c:v>11.325907790087449</c:v>
                </c:pt>
                <c:pt idx="2058">
                  <c:v>11.325907790087449</c:v>
                </c:pt>
                <c:pt idx="2059">
                  <c:v>11.325907790087449</c:v>
                </c:pt>
                <c:pt idx="2060">
                  <c:v>11.325907790087449</c:v>
                </c:pt>
                <c:pt idx="2061">
                  <c:v>11.325907790087449</c:v>
                </c:pt>
                <c:pt idx="2062">
                  <c:v>11.325907790087449</c:v>
                </c:pt>
                <c:pt idx="2063">
                  <c:v>11.325907790087449</c:v>
                </c:pt>
                <c:pt idx="2064">
                  <c:v>11.325907790087449</c:v>
                </c:pt>
                <c:pt idx="2065">
                  <c:v>11.325907790087449</c:v>
                </c:pt>
                <c:pt idx="2066">
                  <c:v>11.325907790087449</c:v>
                </c:pt>
                <c:pt idx="2067">
                  <c:v>11.325907790087449</c:v>
                </c:pt>
                <c:pt idx="2068">
                  <c:v>11.325907790087449</c:v>
                </c:pt>
                <c:pt idx="2069">
                  <c:v>11.325907790087449</c:v>
                </c:pt>
                <c:pt idx="2070">
                  <c:v>11.325907790087449</c:v>
                </c:pt>
                <c:pt idx="2071">
                  <c:v>11.325907790087449</c:v>
                </c:pt>
                <c:pt idx="2072">
                  <c:v>11.325907790087449</c:v>
                </c:pt>
                <c:pt idx="2073">
                  <c:v>11.325907790087449</c:v>
                </c:pt>
                <c:pt idx="2074">
                  <c:v>11.325907790087449</c:v>
                </c:pt>
                <c:pt idx="2075">
                  <c:v>11.325907790087449</c:v>
                </c:pt>
                <c:pt idx="2076">
                  <c:v>11.325907790087449</c:v>
                </c:pt>
                <c:pt idx="2077">
                  <c:v>11.325907790087449</c:v>
                </c:pt>
                <c:pt idx="2078">
                  <c:v>11.325907790087449</c:v>
                </c:pt>
                <c:pt idx="2079">
                  <c:v>11.325907790087449</c:v>
                </c:pt>
                <c:pt idx="2080">
                  <c:v>11.325907790087449</c:v>
                </c:pt>
                <c:pt idx="2081">
                  <c:v>11.325907790087449</c:v>
                </c:pt>
                <c:pt idx="2082">
                  <c:v>11.325907790087449</c:v>
                </c:pt>
                <c:pt idx="2083">
                  <c:v>11.325907790087449</c:v>
                </c:pt>
                <c:pt idx="2084">
                  <c:v>11.325907790087449</c:v>
                </c:pt>
                <c:pt idx="2085">
                  <c:v>11.325907790087449</c:v>
                </c:pt>
                <c:pt idx="2086">
                  <c:v>11.325907790087449</c:v>
                </c:pt>
                <c:pt idx="2087">
                  <c:v>11.325907790087449</c:v>
                </c:pt>
                <c:pt idx="2088">
                  <c:v>11.325907790087449</c:v>
                </c:pt>
                <c:pt idx="2089">
                  <c:v>11.325907790087449</c:v>
                </c:pt>
                <c:pt idx="2090">
                  <c:v>11.325907790087449</c:v>
                </c:pt>
                <c:pt idx="2091">
                  <c:v>11.325907790087449</c:v>
                </c:pt>
                <c:pt idx="2092">
                  <c:v>11.325907790087449</c:v>
                </c:pt>
                <c:pt idx="2093">
                  <c:v>11.325907790087449</c:v>
                </c:pt>
                <c:pt idx="2094">
                  <c:v>11.325907790087449</c:v>
                </c:pt>
                <c:pt idx="2095">
                  <c:v>11.325907790087449</c:v>
                </c:pt>
                <c:pt idx="2096">
                  <c:v>11.325907790087449</c:v>
                </c:pt>
                <c:pt idx="2097">
                  <c:v>11.325907790087449</c:v>
                </c:pt>
                <c:pt idx="2098">
                  <c:v>11.325907790087449</c:v>
                </c:pt>
                <c:pt idx="2099">
                  <c:v>11.325907790087449</c:v>
                </c:pt>
                <c:pt idx="2100">
                  <c:v>11.325907790087449</c:v>
                </c:pt>
                <c:pt idx="2101">
                  <c:v>11.325907790087449</c:v>
                </c:pt>
                <c:pt idx="2102">
                  <c:v>11.325907790087449</c:v>
                </c:pt>
                <c:pt idx="2103">
                  <c:v>11.325907790087449</c:v>
                </c:pt>
                <c:pt idx="2104">
                  <c:v>11.325907790087449</c:v>
                </c:pt>
                <c:pt idx="2105">
                  <c:v>11.325907790087449</c:v>
                </c:pt>
                <c:pt idx="2106">
                  <c:v>11.325907790087449</c:v>
                </c:pt>
                <c:pt idx="2107">
                  <c:v>11.325907790087449</c:v>
                </c:pt>
                <c:pt idx="2108">
                  <c:v>11.325907790087449</c:v>
                </c:pt>
                <c:pt idx="2109">
                  <c:v>11.325907790087449</c:v>
                </c:pt>
                <c:pt idx="2110">
                  <c:v>11.325907790087449</c:v>
                </c:pt>
                <c:pt idx="2111">
                  <c:v>11.325907790087449</c:v>
                </c:pt>
                <c:pt idx="2112">
                  <c:v>11.325907790087449</c:v>
                </c:pt>
                <c:pt idx="2113">
                  <c:v>11.325907790087449</c:v>
                </c:pt>
                <c:pt idx="2114">
                  <c:v>11.325907790087449</c:v>
                </c:pt>
                <c:pt idx="2115">
                  <c:v>11.325907790087449</c:v>
                </c:pt>
                <c:pt idx="2116">
                  <c:v>11.325907790087449</c:v>
                </c:pt>
                <c:pt idx="2117">
                  <c:v>11.325907790087449</c:v>
                </c:pt>
                <c:pt idx="2118">
                  <c:v>11.325907790087449</c:v>
                </c:pt>
                <c:pt idx="2119">
                  <c:v>11.325907790087449</c:v>
                </c:pt>
                <c:pt idx="2120">
                  <c:v>11.325907790087449</c:v>
                </c:pt>
                <c:pt idx="2121">
                  <c:v>11.325907790087449</c:v>
                </c:pt>
                <c:pt idx="2122">
                  <c:v>11.325907790087449</c:v>
                </c:pt>
                <c:pt idx="2123">
                  <c:v>11.325907790087449</c:v>
                </c:pt>
                <c:pt idx="2124">
                  <c:v>11.325907790087449</c:v>
                </c:pt>
                <c:pt idx="2125">
                  <c:v>11.325907790087449</c:v>
                </c:pt>
                <c:pt idx="2126">
                  <c:v>11.325907790087449</c:v>
                </c:pt>
                <c:pt idx="2127">
                  <c:v>11.325907790087449</c:v>
                </c:pt>
                <c:pt idx="2128">
                  <c:v>11.325907790087449</c:v>
                </c:pt>
                <c:pt idx="2129">
                  <c:v>11.325907790087449</c:v>
                </c:pt>
                <c:pt idx="2130">
                  <c:v>11.325907790087449</c:v>
                </c:pt>
                <c:pt idx="2131">
                  <c:v>11.325907790087449</c:v>
                </c:pt>
                <c:pt idx="2132">
                  <c:v>11.325907790087449</c:v>
                </c:pt>
                <c:pt idx="2133">
                  <c:v>11.325907790087449</c:v>
                </c:pt>
                <c:pt idx="2134">
                  <c:v>11.325907790087449</c:v>
                </c:pt>
                <c:pt idx="2135">
                  <c:v>11.325907790087449</c:v>
                </c:pt>
                <c:pt idx="2136">
                  <c:v>11.325907790087449</c:v>
                </c:pt>
                <c:pt idx="2137">
                  <c:v>11.325907790087449</c:v>
                </c:pt>
                <c:pt idx="2138">
                  <c:v>11.325907790087449</c:v>
                </c:pt>
                <c:pt idx="2139">
                  <c:v>11.325907790087449</c:v>
                </c:pt>
                <c:pt idx="2140">
                  <c:v>11.325907790087449</c:v>
                </c:pt>
                <c:pt idx="2141">
                  <c:v>11.325907790087449</c:v>
                </c:pt>
                <c:pt idx="2142">
                  <c:v>11.325907790087449</c:v>
                </c:pt>
                <c:pt idx="2143">
                  <c:v>11.325907790087449</c:v>
                </c:pt>
                <c:pt idx="2144">
                  <c:v>11.325907790087449</c:v>
                </c:pt>
                <c:pt idx="2145">
                  <c:v>11.325907790087449</c:v>
                </c:pt>
                <c:pt idx="2146">
                  <c:v>11.325907790087449</c:v>
                </c:pt>
                <c:pt idx="2147">
                  <c:v>11.325907790087449</c:v>
                </c:pt>
                <c:pt idx="2148">
                  <c:v>11.325907790087449</c:v>
                </c:pt>
                <c:pt idx="2149">
                  <c:v>11.325907790087449</c:v>
                </c:pt>
                <c:pt idx="2150">
                  <c:v>11.325907790087449</c:v>
                </c:pt>
                <c:pt idx="2151">
                  <c:v>11.325907790087449</c:v>
                </c:pt>
                <c:pt idx="2152">
                  <c:v>11.325907790087449</c:v>
                </c:pt>
                <c:pt idx="2153">
                  <c:v>11.325907790087449</c:v>
                </c:pt>
                <c:pt idx="2154">
                  <c:v>11.325907790087449</c:v>
                </c:pt>
                <c:pt idx="2155">
                  <c:v>11.325907790087449</c:v>
                </c:pt>
                <c:pt idx="2156">
                  <c:v>11.325907790087449</c:v>
                </c:pt>
                <c:pt idx="2157">
                  <c:v>11.325907790087449</c:v>
                </c:pt>
                <c:pt idx="2158">
                  <c:v>11.325907790087449</c:v>
                </c:pt>
                <c:pt idx="2159">
                  <c:v>11.325907790087449</c:v>
                </c:pt>
                <c:pt idx="2160">
                  <c:v>11.325907790087449</c:v>
                </c:pt>
                <c:pt idx="2161">
                  <c:v>11.325907790087449</c:v>
                </c:pt>
                <c:pt idx="2162">
                  <c:v>11.325907790087449</c:v>
                </c:pt>
                <c:pt idx="2163">
                  <c:v>11.325907790087449</c:v>
                </c:pt>
                <c:pt idx="2164">
                  <c:v>11.325907790087449</c:v>
                </c:pt>
                <c:pt idx="2165">
                  <c:v>11.325907790087449</c:v>
                </c:pt>
                <c:pt idx="2166">
                  <c:v>11.325907790087449</c:v>
                </c:pt>
                <c:pt idx="2167">
                  <c:v>11.325907790087449</c:v>
                </c:pt>
                <c:pt idx="2168">
                  <c:v>11.325907790087449</c:v>
                </c:pt>
                <c:pt idx="2169">
                  <c:v>11.325907790087449</c:v>
                </c:pt>
                <c:pt idx="2170">
                  <c:v>11.325907790087449</c:v>
                </c:pt>
                <c:pt idx="2171">
                  <c:v>11.325907790087449</c:v>
                </c:pt>
                <c:pt idx="2172">
                  <c:v>11.325907790087449</c:v>
                </c:pt>
                <c:pt idx="2173">
                  <c:v>11.325907790087449</c:v>
                </c:pt>
                <c:pt idx="2174">
                  <c:v>11.325907790087449</c:v>
                </c:pt>
                <c:pt idx="2175">
                  <c:v>11.325907790087449</c:v>
                </c:pt>
                <c:pt idx="2176">
                  <c:v>11.325907790087449</c:v>
                </c:pt>
                <c:pt idx="2177">
                  <c:v>11.325907790087449</c:v>
                </c:pt>
                <c:pt idx="2178">
                  <c:v>11.325907790087449</c:v>
                </c:pt>
                <c:pt idx="2179">
                  <c:v>11.325907790087449</c:v>
                </c:pt>
                <c:pt idx="2180">
                  <c:v>11.325907790087449</c:v>
                </c:pt>
                <c:pt idx="2181">
                  <c:v>11.325907790087449</c:v>
                </c:pt>
                <c:pt idx="2182">
                  <c:v>11.325907790087449</c:v>
                </c:pt>
                <c:pt idx="2183">
                  <c:v>11.325907790087449</c:v>
                </c:pt>
                <c:pt idx="2184">
                  <c:v>11.325907790087449</c:v>
                </c:pt>
                <c:pt idx="2185">
                  <c:v>11.325907790087449</c:v>
                </c:pt>
                <c:pt idx="2186">
                  <c:v>11.325907790087449</c:v>
                </c:pt>
                <c:pt idx="2187">
                  <c:v>11.325907790087449</c:v>
                </c:pt>
                <c:pt idx="2188">
                  <c:v>11.325907790087449</c:v>
                </c:pt>
                <c:pt idx="2189">
                  <c:v>11.325907790087449</c:v>
                </c:pt>
                <c:pt idx="2190">
                  <c:v>11.325907790087449</c:v>
                </c:pt>
                <c:pt idx="2191">
                  <c:v>11.325907790087449</c:v>
                </c:pt>
                <c:pt idx="2192">
                  <c:v>11.325907790087449</c:v>
                </c:pt>
                <c:pt idx="2193">
                  <c:v>11.325907790087449</c:v>
                </c:pt>
                <c:pt idx="2194">
                  <c:v>11.325907790087449</c:v>
                </c:pt>
                <c:pt idx="2195">
                  <c:v>11.325907790087449</c:v>
                </c:pt>
                <c:pt idx="2196">
                  <c:v>11.325907790087449</c:v>
                </c:pt>
                <c:pt idx="2197">
                  <c:v>11.325907790087449</c:v>
                </c:pt>
                <c:pt idx="2198">
                  <c:v>11.325907790087449</c:v>
                </c:pt>
                <c:pt idx="2199">
                  <c:v>11.325907790087449</c:v>
                </c:pt>
                <c:pt idx="2200">
                  <c:v>11.325907790087449</c:v>
                </c:pt>
                <c:pt idx="2201">
                  <c:v>11.325907790087449</c:v>
                </c:pt>
                <c:pt idx="2202">
                  <c:v>11.325907790087449</c:v>
                </c:pt>
                <c:pt idx="2203">
                  <c:v>11.325907790087449</c:v>
                </c:pt>
                <c:pt idx="2204">
                  <c:v>11.325907790087449</c:v>
                </c:pt>
                <c:pt idx="2205">
                  <c:v>11.325907790087449</c:v>
                </c:pt>
                <c:pt idx="2206">
                  <c:v>11.325907790087449</c:v>
                </c:pt>
                <c:pt idx="2207">
                  <c:v>11.325907790087449</c:v>
                </c:pt>
                <c:pt idx="2208">
                  <c:v>11.325907790087449</c:v>
                </c:pt>
                <c:pt idx="2209">
                  <c:v>11.325907790087449</c:v>
                </c:pt>
                <c:pt idx="2210">
                  <c:v>11.325907790087449</c:v>
                </c:pt>
                <c:pt idx="2211">
                  <c:v>11.325907790087449</c:v>
                </c:pt>
                <c:pt idx="2212">
                  <c:v>11.325907790087449</c:v>
                </c:pt>
                <c:pt idx="2213">
                  <c:v>11.325907790087449</c:v>
                </c:pt>
                <c:pt idx="2214">
                  <c:v>11.325907790087449</c:v>
                </c:pt>
                <c:pt idx="2215">
                  <c:v>11.325907790087449</c:v>
                </c:pt>
                <c:pt idx="2216">
                  <c:v>11.325907790087449</c:v>
                </c:pt>
                <c:pt idx="2217">
                  <c:v>11.325907790087449</c:v>
                </c:pt>
                <c:pt idx="2218">
                  <c:v>11.325907790087449</c:v>
                </c:pt>
                <c:pt idx="2219">
                  <c:v>11.325907790087449</c:v>
                </c:pt>
                <c:pt idx="2220">
                  <c:v>11.325907790087449</c:v>
                </c:pt>
                <c:pt idx="2221">
                  <c:v>11.325907790087449</c:v>
                </c:pt>
                <c:pt idx="2222">
                  <c:v>11.325907790087449</c:v>
                </c:pt>
                <c:pt idx="2223">
                  <c:v>11.325907790087449</c:v>
                </c:pt>
                <c:pt idx="2224">
                  <c:v>11.325907790087449</c:v>
                </c:pt>
                <c:pt idx="2225">
                  <c:v>11.325907790087449</c:v>
                </c:pt>
                <c:pt idx="2226">
                  <c:v>11.325907790087449</c:v>
                </c:pt>
                <c:pt idx="2227">
                  <c:v>11.325907790087449</c:v>
                </c:pt>
                <c:pt idx="2228">
                  <c:v>11.325907790087449</c:v>
                </c:pt>
                <c:pt idx="2229">
                  <c:v>11.325907790087449</c:v>
                </c:pt>
                <c:pt idx="2230">
                  <c:v>11.325907790087449</c:v>
                </c:pt>
                <c:pt idx="2231">
                  <c:v>11.325907790087449</c:v>
                </c:pt>
                <c:pt idx="2232">
                  <c:v>11.325907790087449</c:v>
                </c:pt>
                <c:pt idx="2233">
                  <c:v>11.325907790087449</c:v>
                </c:pt>
                <c:pt idx="2234">
                  <c:v>11.325907790087449</c:v>
                </c:pt>
                <c:pt idx="2235">
                  <c:v>11.325907790087449</c:v>
                </c:pt>
                <c:pt idx="2236">
                  <c:v>11.325907790087449</c:v>
                </c:pt>
                <c:pt idx="2237">
                  <c:v>11.325907790087449</c:v>
                </c:pt>
                <c:pt idx="2238">
                  <c:v>11.325907790087449</c:v>
                </c:pt>
                <c:pt idx="2239">
                  <c:v>11.325907790087449</c:v>
                </c:pt>
                <c:pt idx="2240">
                  <c:v>11.325907790087449</c:v>
                </c:pt>
                <c:pt idx="2241">
                  <c:v>11.325907790087449</c:v>
                </c:pt>
                <c:pt idx="2242">
                  <c:v>11.325907790087449</c:v>
                </c:pt>
                <c:pt idx="2243">
                  <c:v>11.325907790087449</c:v>
                </c:pt>
                <c:pt idx="2244">
                  <c:v>11.325907790087449</c:v>
                </c:pt>
                <c:pt idx="2245">
                  <c:v>11.325907790087449</c:v>
                </c:pt>
                <c:pt idx="2246">
                  <c:v>11.325907790087449</c:v>
                </c:pt>
                <c:pt idx="2247">
                  <c:v>11.325907790087449</c:v>
                </c:pt>
                <c:pt idx="2248">
                  <c:v>11.325907790087449</c:v>
                </c:pt>
                <c:pt idx="2249">
                  <c:v>11.325907790087449</c:v>
                </c:pt>
                <c:pt idx="2250">
                  <c:v>11.325907790087449</c:v>
                </c:pt>
                <c:pt idx="2251">
                  <c:v>11.325907790087449</c:v>
                </c:pt>
                <c:pt idx="2252">
                  <c:v>11.325907790087449</c:v>
                </c:pt>
                <c:pt idx="2253">
                  <c:v>11.325907790087449</c:v>
                </c:pt>
                <c:pt idx="2254">
                  <c:v>11.325907790087449</c:v>
                </c:pt>
                <c:pt idx="2255">
                  <c:v>11.325907790087449</c:v>
                </c:pt>
                <c:pt idx="2256">
                  <c:v>11.325907790087449</c:v>
                </c:pt>
                <c:pt idx="2257">
                  <c:v>11.325907790087449</c:v>
                </c:pt>
                <c:pt idx="2258">
                  <c:v>11.325907790087449</c:v>
                </c:pt>
                <c:pt idx="2259">
                  <c:v>11.325907790087449</c:v>
                </c:pt>
                <c:pt idx="2260">
                  <c:v>11.325907790087449</c:v>
                </c:pt>
                <c:pt idx="2261">
                  <c:v>11.325907790087449</c:v>
                </c:pt>
                <c:pt idx="2262">
                  <c:v>11.325907790087449</c:v>
                </c:pt>
                <c:pt idx="2263">
                  <c:v>11.325907790087449</c:v>
                </c:pt>
                <c:pt idx="2264">
                  <c:v>11.325907790087449</c:v>
                </c:pt>
                <c:pt idx="2265">
                  <c:v>11.325907790087449</c:v>
                </c:pt>
                <c:pt idx="2266">
                  <c:v>11.325907790087449</c:v>
                </c:pt>
                <c:pt idx="2267">
                  <c:v>11.325907790087449</c:v>
                </c:pt>
                <c:pt idx="2268">
                  <c:v>11.325907790087449</c:v>
                </c:pt>
                <c:pt idx="2269">
                  <c:v>11.325907790087449</c:v>
                </c:pt>
                <c:pt idx="2270">
                  <c:v>11.325907790087449</c:v>
                </c:pt>
                <c:pt idx="2271">
                  <c:v>11.325907790087449</c:v>
                </c:pt>
                <c:pt idx="2272">
                  <c:v>11.325907790087449</c:v>
                </c:pt>
                <c:pt idx="2273">
                  <c:v>11.325907790087449</c:v>
                </c:pt>
                <c:pt idx="2274">
                  <c:v>11.325907790087449</c:v>
                </c:pt>
                <c:pt idx="2275">
                  <c:v>11.325907790087449</c:v>
                </c:pt>
                <c:pt idx="2276">
                  <c:v>11.325907790087449</c:v>
                </c:pt>
                <c:pt idx="2277">
                  <c:v>11.325907790087449</c:v>
                </c:pt>
                <c:pt idx="2278">
                  <c:v>11.325907790087449</c:v>
                </c:pt>
                <c:pt idx="2279">
                  <c:v>11.325907790087449</c:v>
                </c:pt>
                <c:pt idx="2280">
                  <c:v>11.325907790087449</c:v>
                </c:pt>
                <c:pt idx="2281">
                  <c:v>11.325907790087449</c:v>
                </c:pt>
                <c:pt idx="2282">
                  <c:v>11.325907790087449</c:v>
                </c:pt>
                <c:pt idx="2283">
                  <c:v>11.325907790087449</c:v>
                </c:pt>
                <c:pt idx="2284">
                  <c:v>11.325907790087449</c:v>
                </c:pt>
                <c:pt idx="2285">
                  <c:v>11.325907790087449</c:v>
                </c:pt>
                <c:pt idx="2286">
                  <c:v>11.325907790087449</c:v>
                </c:pt>
                <c:pt idx="2287">
                  <c:v>11.325907790087449</c:v>
                </c:pt>
                <c:pt idx="2288">
                  <c:v>11.325907790087449</c:v>
                </c:pt>
                <c:pt idx="2289">
                  <c:v>11.325907790087449</c:v>
                </c:pt>
                <c:pt idx="2290">
                  <c:v>11.325907790087449</c:v>
                </c:pt>
                <c:pt idx="2291">
                  <c:v>11.325907790087449</c:v>
                </c:pt>
                <c:pt idx="2292">
                  <c:v>11.325907790087449</c:v>
                </c:pt>
                <c:pt idx="2293">
                  <c:v>11.325907790087449</c:v>
                </c:pt>
                <c:pt idx="2294">
                  <c:v>11.325907790087449</c:v>
                </c:pt>
                <c:pt idx="2295">
                  <c:v>11.325907790087449</c:v>
                </c:pt>
                <c:pt idx="2296">
                  <c:v>11.325907790087449</c:v>
                </c:pt>
                <c:pt idx="2297">
                  <c:v>11.325907790087449</c:v>
                </c:pt>
                <c:pt idx="2298">
                  <c:v>11.325907790087449</c:v>
                </c:pt>
                <c:pt idx="2299">
                  <c:v>11.325907790087449</c:v>
                </c:pt>
                <c:pt idx="2300">
                  <c:v>11.325907790087449</c:v>
                </c:pt>
                <c:pt idx="2301">
                  <c:v>11.325907790087449</c:v>
                </c:pt>
                <c:pt idx="2302">
                  <c:v>11.325907790087449</c:v>
                </c:pt>
                <c:pt idx="2303">
                  <c:v>11.325907790087449</c:v>
                </c:pt>
                <c:pt idx="2304">
                  <c:v>11.325907790087449</c:v>
                </c:pt>
                <c:pt idx="2305">
                  <c:v>11.325907790087449</c:v>
                </c:pt>
                <c:pt idx="2306">
                  <c:v>11.325907790087449</c:v>
                </c:pt>
                <c:pt idx="2307">
                  <c:v>11.325907790087449</c:v>
                </c:pt>
                <c:pt idx="2308">
                  <c:v>11.325907790087449</c:v>
                </c:pt>
                <c:pt idx="2309">
                  <c:v>11.325907790087449</c:v>
                </c:pt>
                <c:pt idx="2310">
                  <c:v>11.325907790087449</c:v>
                </c:pt>
                <c:pt idx="2311">
                  <c:v>11.325907790087449</c:v>
                </c:pt>
                <c:pt idx="2312">
                  <c:v>11.325907790087449</c:v>
                </c:pt>
                <c:pt idx="2313">
                  <c:v>11.325907790087449</c:v>
                </c:pt>
                <c:pt idx="2314">
                  <c:v>11.325907790087449</c:v>
                </c:pt>
                <c:pt idx="2315">
                  <c:v>11.325907790087449</c:v>
                </c:pt>
                <c:pt idx="2316">
                  <c:v>11.325907790087449</c:v>
                </c:pt>
                <c:pt idx="2317">
                  <c:v>11.325907790087449</c:v>
                </c:pt>
                <c:pt idx="2318">
                  <c:v>11.325907790087449</c:v>
                </c:pt>
                <c:pt idx="2319">
                  <c:v>11.325907790087449</c:v>
                </c:pt>
                <c:pt idx="2320">
                  <c:v>11.325907790087449</c:v>
                </c:pt>
                <c:pt idx="2321">
                  <c:v>11.325907790087449</c:v>
                </c:pt>
                <c:pt idx="2322">
                  <c:v>11.325907790087449</c:v>
                </c:pt>
                <c:pt idx="2323">
                  <c:v>11.325907790087449</c:v>
                </c:pt>
                <c:pt idx="2324">
                  <c:v>11.325907790087449</c:v>
                </c:pt>
                <c:pt idx="2325">
                  <c:v>11.325907790087449</c:v>
                </c:pt>
                <c:pt idx="2326">
                  <c:v>11.325907790087449</c:v>
                </c:pt>
                <c:pt idx="2327">
                  <c:v>11.325907790087449</c:v>
                </c:pt>
                <c:pt idx="2328">
                  <c:v>11.325907790087449</c:v>
                </c:pt>
                <c:pt idx="2329">
                  <c:v>11.325907790087449</c:v>
                </c:pt>
                <c:pt idx="2330">
                  <c:v>11.325907790087449</c:v>
                </c:pt>
                <c:pt idx="2331">
                  <c:v>11.325907790087449</c:v>
                </c:pt>
                <c:pt idx="2332">
                  <c:v>11.325907790087449</c:v>
                </c:pt>
                <c:pt idx="2333">
                  <c:v>11.325907790087449</c:v>
                </c:pt>
                <c:pt idx="2334">
                  <c:v>11.325907790087449</c:v>
                </c:pt>
                <c:pt idx="2335">
                  <c:v>11.325907790087449</c:v>
                </c:pt>
                <c:pt idx="2336">
                  <c:v>11.325907790087449</c:v>
                </c:pt>
                <c:pt idx="2337">
                  <c:v>11.325907790087449</c:v>
                </c:pt>
                <c:pt idx="2338">
                  <c:v>11.325907790087449</c:v>
                </c:pt>
                <c:pt idx="2339">
                  <c:v>11.325907790087449</c:v>
                </c:pt>
                <c:pt idx="2340">
                  <c:v>11.325907790087449</c:v>
                </c:pt>
                <c:pt idx="2341">
                  <c:v>11.325907790087449</c:v>
                </c:pt>
                <c:pt idx="2342">
                  <c:v>11.325907790087449</c:v>
                </c:pt>
                <c:pt idx="2343">
                  <c:v>11.325907790087449</c:v>
                </c:pt>
                <c:pt idx="2344">
                  <c:v>11.325907790087449</c:v>
                </c:pt>
                <c:pt idx="2345">
                  <c:v>11.325907790087449</c:v>
                </c:pt>
                <c:pt idx="2346">
                  <c:v>11.325907790087449</c:v>
                </c:pt>
                <c:pt idx="2347">
                  <c:v>11.325907790087449</c:v>
                </c:pt>
                <c:pt idx="2348">
                  <c:v>11.325907790087449</c:v>
                </c:pt>
                <c:pt idx="2349">
                  <c:v>11.325907790087449</c:v>
                </c:pt>
                <c:pt idx="2350">
                  <c:v>11.325907790087449</c:v>
                </c:pt>
                <c:pt idx="2351">
                  <c:v>11.325907790087449</c:v>
                </c:pt>
                <c:pt idx="2352">
                  <c:v>11.325907790087449</c:v>
                </c:pt>
                <c:pt idx="2353">
                  <c:v>11.325907790087449</c:v>
                </c:pt>
                <c:pt idx="2354">
                  <c:v>11.325907790087449</c:v>
                </c:pt>
                <c:pt idx="2355">
                  <c:v>11.325907790087449</c:v>
                </c:pt>
                <c:pt idx="2356">
                  <c:v>11.325907790087449</c:v>
                </c:pt>
                <c:pt idx="2357">
                  <c:v>11.325907790087449</c:v>
                </c:pt>
                <c:pt idx="2358">
                  <c:v>11.325907790087449</c:v>
                </c:pt>
                <c:pt idx="2359">
                  <c:v>11.325907790087449</c:v>
                </c:pt>
                <c:pt idx="2360">
                  <c:v>11.325907790087449</c:v>
                </c:pt>
                <c:pt idx="2361">
                  <c:v>11.325907790087449</c:v>
                </c:pt>
                <c:pt idx="2362">
                  <c:v>11.325907790087449</c:v>
                </c:pt>
                <c:pt idx="2363">
                  <c:v>11.325907790087449</c:v>
                </c:pt>
                <c:pt idx="2364">
                  <c:v>11.325907790087449</c:v>
                </c:pt>
                <c:pt idx="2365">
                  <c:v>11.325907790087449</c:v>
                </c:pt>
                <c:pt idx="2366">
                  <c:v>11.325907790087449</c:v>
                </c:pt>
                <c:pt idx="2367">
                  <c:v>11.325907790087449</c:v>
                </c:pt>
                <c:pt idx="2368">
                  <c:v>11.325907790087449</c:v>
                </c:pt>
                <c:pt idx="2369">
                  <c:v>11.325907790087449</c:v>
                </c:pt>
                <c:pt idx="2370">
                  <c:v>11.325907790087449</c:v>
                </c:pt>
                <c:pt idx="2371">
                  <c:v>11.325907790087449</c:v>
                </c:pt>
                <c:pt idx="2372">
                  <c:v>11.325907790087449</c:v>
                </c:pt>
                <c:pt idx="2373">
                  <c:v>11.325907790087449</c:v>
                </c:pt>
                <c:pt idx="2374">
                  <c:v>11.325907790087449</c:v>
                </c:pt>
                <c:pt idx="2375">
                  <c:v>11.325907790087449</c:v>
                </c:pt>
                <c:pt idx="2376">
                  <c:v>11.325907790087449</c:v>
                </c:pt>
                <c:pt idx="2377">
                  <c:v>11.325907790087449</c:v>
                </c:pt>
                <c:pt idx="2378">
                  <c:v>11.325907790087449</c:v>
                </c:pt>
                <c:pt idx="2379">
                  <c:v>11.325907790087449</c:v>
                </c:pt>
                <c:pt idx="2380">
                  <c:v>11.325907790087449</c:v>
                </c:pt>
                <c:pt idx="2381">
                  <c:v>11.325907790087449</c:v>
                </c:pt>
                <c:pt idx="2382">
                  <c:v>11.325907790087449</c:v>
                </c:pt>
                <c:pt idx="2383">
                  <c:v>11.325907790087449</c:v>
                </c:pt>
                <c:pt idx="2384">
                  <c:v>11.325907790087449</c:v>
                </c:pt>
                <c:pt idx="2385">
                  <c:v>11.325907790087449</c:v>
                </c:pt>
                <c:pt idx="2386">
                  <c:v>11.325907790087449</c:v>
                </c:pt>
                <c:pt idx="2387">
                  <c:v>11.325907790087449</c:v>
                </c:pt>
                <c:pt idx="2388">
                  <c:v>11.325907790087449</c:v>
                </c:pt>
                <c:pt idx="2389">
                  <c:v>11.325907790087449</c:v>
                </c:pt>
                <c:pt idx="2390">
                  <c:v>11.325907790087449</c:v>
                </c:pt>
                <c:pt idx="2391">
                  <c:v>11.325907790087449</c:v>
                </c:pt>
                <c:pt idx="2392">
                  <c:v>11.325907790087449</c:v>
                </c:pt>
                <c:pt idx="2393">
                  <c:v>11.325907790087449</c:v>
                </c:pt>
                <c:pt idx="2394">
                  <c:v>11.325907790087449</c:v>
                </c:pt>
                <c:pt idx="2395">
                  <c:v>11.325907790087449</c:v>
                </c:pt>
                <c:pt idx="2396">
                  <c:v>11.325907790087449</c:v>
                </c:pt>
                <c:pt idx="2397">
                  <c:v>11.325907790087449</c:v>
                </c:pt>
                <c:pt idx="2398">
                  <c:v>11.325907790087449</c:v>
                </c:pt>
                <c:pt idx="2399">
                  <c:v>11.325907790087449</c:v>
                </c:pt>
                <c:pt idx="2400">
                  <c:v>11.325907790087449</c:v>
                </c:pt>
                <c:pt idx="2401">
                  <c:v>11.325907790087449</c:v>
                </c:pt>
                <c:pt idx="2402">
                  <c:v>11.325907790087449</c:v>
                </c:pt>
                <c:pt idx="2403">
                  <c:v>11.325907790087449</c:v>
                </c:pt>
                <c:pt idx="2404">
                  <c:v>11.325907790087449</c:v>
                </c:pt>
                <c:pt idx="2405">
                  <c:v>11.325907790087449</c:v>
                </c:pt>
                <c:pt idx="2406">
                  <c:v>11.325907790087449</c:v>
                </c:pt>
                <c:pt idx="2407">
                  <c:v>11.325907790087449</c:v>
                </c:pt>
                <c:pt idx="2408">
                  <c:v>11.325907790087449</c:v>
                </c:pt>
                <c:pt idx="2409">
                  <c:v>11.325907790087449</c:v>
                </c:pt>
                <c:pt idx="2410">
                  <c:v>11.325907790087449</c:v>
                </c:pt>
                <c:pt idx="2411">
                  <c:v>11.325907790087449</c:v>
                </c:pt>
                <c:pt idx="2412">
                  <c:v>11.325907790087449</c:v>
                </c:pt>
                <c:pt idx="2413">
                  <c:v>11.325907790087449</c:v>
                </c:pt>
                <c:pt idx="2414">
                  <c:v>11.325907790087449</c:v>
                </c:pt>
                <c:pt idx="2415">
                  <c:v>11.325907790087449</c:v>
                </c:pt>
                <c:pt idx="2416">
                  <c:v>11.325907790087449</c:v>
                </c:pt>
                <c:pt idx="2417">
                  <c:v>11.325907790087449</c:v>
                </c:pt>
                <c:pt idx="2418">
                  <c:v>11.325907790087449</c:v>
                </c:pt>
                <c:pt idx="2419">
                  <c:v>11.325907790087449</c:v>
                </c:pt>
                <c:pt idx="2420">
                  <c:v>11.325907790087449</c:v>
                </c:pt>
                <c:pt idx="2421">
                  <c:v>11.325907790087449</c:v>
                </c:pt>
                <c:pt idx="2422">
                  <c:v>11.325907790087449</c:v>
                </c:pt>
                <c:pt idx="2423">
                  <c:v>11.325907790087449</c:v>
                </c:pt>
                <c:pt idx="2424">
                  <c:v>11.325907790087449</c:v>
                </c:pt>
                <c:pt idx="2425">
                  <c:v>11.325907790087449</c:v>
                </c:pt>
                <c:pt idx="2426">
                  <c:v>11.325907790087449</c:v>
                </c:pt>
                <c:pt idx="2427">
                  <c:v>11.325907790087449</c:v>
                </c:pt>
                <c:pt idx="2428">
                  <c:v>11.325907790087449</c:v>
                </c:pt>
                <c:pt idx="2429">
                  <c:v>11.325907790087449</c:v>
                </c:pt>
                <c:pt idx="2430">
                  <c:v>11.325907790087449</c:v>
                </c:pt>
                <c:pt idx="2431">
                  <c:v>11.325907790087449</c:v>
                </c:pt>
                <c:pt idx="2432">
                  <c:v>11.325907790087449</c:v>
                </c:pt>
                <c:pt idx="2433">
                  <c:v>11.325907790087449</c:v>
                </c:pt>
                <c:pt idx="2434">
                  <c:v>11.325907790087449</c:v>
                </c:pt>
                <c:pt idx="2435">
                  <c:v>11.325907790087449</c:v>
                </c:pt>
                <c:pt idx="2436">
                  <c:v>11.325907790087449</c:v>
                </c:pt>
                <c:pt idx="2437">
                  <c:v>11.325907790087449</c:v>
                </c:pt>
                <c:pt idx="2438">
                  <c:v>11.325907790087449</c:v>
                </c:pt>
                <c:pt idx="2439">
                  <c:v>11.325907790087449</c:v>
                </c:pt>
                <c:pt idx="2440">
                  <c:v>11.325907790087449</c:v>
                </c:pt>
                <c:pt idx="2441">
                  <c:v>11.325907790087449</c:v>
                </c:pt>
                <c:pt idx="2442">
                  <c:v>11.325907790087449</c:v>
                </c:pt>
                <c:pt idx="2443">
                  <c:v>11.325907790087449</c:v>
                </c:pt>
                <c:pt idx="2444">
                  <c:v>11.325907790087449</c:v>
                </c:pt>
                <c:pt idx="2445">
                  <c:v>11.325907790087449</c:v>
                </c:pt>
                <c:pt idx="2446">
                  <c:v>11.325907790087449</c:v>
                </c:pt>
                <c:pt idx="2447">
                  <c:v>11.325907790087449</c:v>
                </c:pt>
                <c:pt idx="2448">
                  <c:v>11.325907790087449</c:v>
                </c:pt>
                <c:pt idx="2449">
                  <c:v>11.325907790087449</c:v>
                </c:pt>
                <c:pt idx="2450">
                  <c:v>11.325907790087449</c:v>
                </c:pt>
                <c:pt idx="2451">
                  <c:v>11.325907790087449</c:v>
                </c:pt>
                <c:pt idx="2452">
                  <c:v>11.325907790087449</c:v>
                </c:pt>
                <c:pt idx="2453">
                  <c:v>11.325907790087449</c:v>
                </c:pt>
                <c:pt idx="2454">
                  <c:v>11.325907790087449</c:v>
                </c:pt>
                <c:pt idx="2455">
                  <c:v>11.325907790087449</c:v>
                </c:pt>
                <c:pt idx="2456">
                  <c:v>11.325907790087449</c:v>
                </c:pt>
                <c:pt idx="2457">
                  <c:v>11.325907790087449</c:v>
                </c:pt>
                <c:pt idx="2458">
                  <c:v>11.325907790087449</c:v>
                </c:pt>
                <c:pt idx="2459">
                  <c:v>11.325907790087449</c:v>
                </c:pt>
                <c:pt idx="2460">
                  <c:v>11.325907790087449</c:v>
                </c:pt>
                <c:pt idx="2461">
                  <c:v>11.325907790087449</c:v>
                </c:pt>
                <c:pt idx="2462">
                  <c:v>11.325907790087449</c:v>
                </c:pt>
                <c:pt idx="2463">
                  <c:v>11.325907790087449</c:v>
                </c:pt>
                <c:pt idx="2464">
                  <c:v>11.325907790087449</c:v>
                </c:pt>
                <c:pt idx="2465">
                  <c:v>11.325907790087449</c:v>
                </c:pt>
                <c:pt idx="2466">
                  <c:v>11.325907790087449</c:v>
                </c:pt>
                <c:pt idx="2467">
                  <c:v>11.325907790087449</c:v>
                </c:pt>
                <c:pt idx="2468">
                  <c:v>11.325907790087449</c:v>
                </c:pt>
                <c:pt idx="2469">
                  <c:v>11.325907790087449</c:v>
                </c:pt>
                <c:pt idx="2470">
                  <c:v>11.325907790087449</c:v>
                </c:pt>
                <c:pt idx="2471">
                  <c:v>11.325907790087449</c:v>
                </c:pt>
                <c:pt idx="2472">
                  <c:v>11.325907790087449</c:v>
                </c:pt>
                <c:pt idx="2473">
                  <c:v>11.325907790087449</c:v>
                </c:pt>
                <c:pt idx="2474">
                  <c:v>11.325907790087449</c:v>
                </c:pt>
                <c:pt idx="2475">
                  <c:v>11.325907790087449</c:v>
                </c:pt>
                <c:pt idx="2476">
                  <c:v>11.325907790087449</c:v>
                </c:pt>
                <c:pt idx="2477">
                  <c:v>11.325907790087449</c:v>
                </c:pt>
                <c:pt idx="2478">
                  <c:v>11.325907790087449</c:v>
                </c:pt>
                <c:pt idx="2479">
                  <c:v>11.325907790087449</c:v>
                </c:pt>
                <c:pt idx="2480">
                  <c:v>11.325907790087449</c:v>
                </c:pt>
                <c:pt idx="2481">
                  <c:v>11.325907790087449</c:v>
                </c:pt>
                <c:pt idx="2482">
                  <c:v>11.325907790087449</c:v>
                </c:pt>
                <c:pt idx="2483">
                  <c:v>11.325907790087449</c:v>
                </c:pt>
                <c:pt idx="2484">
                  <c:v>11.325907790087449</c:v>
                </c:pt>
                <c:pt idx="2485">
                  <c:v>11.325907790087449</c:v>
                </c:pt>
                <c:pt idx="2486">
                  <c:v>11.325907790087449</c:v>
                </c:pt>
                <c:pt idx="2487">
                  <c:v>11.325907790087449</c:v>
                </c:pt>
                <c:pt idx="2488">
                  <c:v>11.325907790087449</c:v>
                </c:pt>
                <c:pt idx="2489">
                  <c:v>11.325907790087449</c:v>
                </c:pt>
                <c:pt idx="2490">
                  <c:v>11.325907790087449</c:v>
                </c:pt>
                <c:pt idx="2491">
                  <c:v>11.325907790087449</c:v>
                </c:pt>
                <c:pt idx="2492">
                  <c:v>11.325907790087449</c:v>
                </c:pt>
                <c:pt idx="2493">
                  <c:v>11.325907790087449</c:v>
                </c:pt>
                <c:pt idx="2494">
                  <c:v>11.325907790087449</c:v>
                </c:pt>
                <c:pt idx="2495">
                  <c:v>11.325907790087449</c:v>
                </c:pt>
                <c:pt idx="2496">
                  <c:v>11.325907790087449</c:v>
                </c:pt>
                <c:pt idx="2497">
                  <c:v>11.325907790087449</c:v>
                </c:pt>
                <c:pt idx="2498">
                  <c:v>11.325907790087449</c:v>
                </c:pt>
                <c:pt idx="2499">
                  <c:v>11.325907790087449</c:v>
                </c:pt>
                <c:pt idx="2500">
                  <c:v>11.325907790087449</c:v>
                </c:pt>
                <c:pt idx="2501">
                  <c:v>11.325907790087449</c:v>
                </c:pt>
                <c:pt idx="2502">
                  <c:v>11.325907790087449</c:v>
                </c:pt>
                <c:pt idx="2503">
                  <c:v>11.325907790087449</c:v>
                </c:pt>
                <c:pt idx="2504">
                  <c:v>11.325907790087449</c:v>
                </c:pt>
                <c:pt idx="2505">
                  <c:v>11.325907790087449</c:v>
                </c:pt>
                <c:pt idx="2506">
                  <c:v>11.325907790087449</c:v>
                </c:pt>
                <c:pt idx="2507">
                  <c:v>11.325907790087449</c:v>
                </c:pt>
                <c:pt idx="2508">
                  <c:v>11.325907790087449</c:v>
                </c:pt>
                <c:pt idx="2509">
                  <c:v>11.325907790087449</c:v>
                </c:pt>
                <c:pt idx="2510">
                  <c:v>11.325907790087449</c:v>
                </c:pt>
                <c:pt idx="2511">
                  <c:v>11.325907790087449</c:v>
                </c:pt>
                <c:pt idx="2512">
                  <c:v>11.325907790087449</c:v>
                </c:pt>
                <c:pt idx="2513">
                  <c:v>11.325907790087449</c:v>
                </c:pt>
                <c:pt idx="2514">
                  <c:v>11.325907790087449</c:v>
                </c:pt>
                <c:pt idx="2515">
                  <c:v>11.325907790087449</c:v>
                </c:pt>
                <c:pt idx="2516">
                  <c:v>11.325907790087449</c:v>
                </c:pt>
                <c:pt idx="2517">
                  <c:v>11.325907790087449</c:v>
                </c:pt>
                <c:pt idx="2518">
                  <c:v>11.325907790087449</c:v>
                </c:pt>
                <c:pt idx="2519">
                  <c:v>11.325907790087449</c:v>
                </c:pt>
                <c:pt idx="2520">
                  <c:v>11.325907790087449</c:v>
                </c:pt>
                <c:pt idx="2521">
                  <c:v>11.325907790087449</c:v>
                </c:pt>
                <c:pt idx="2522">
                  <c:v>11.325907790087449</c:v>
                </c:pt>
                <c:pt idx="2523">
                  <c:v>11.325907790087449</c:v>
                </c:pt>
                <c:pt idx="2524">
                  <c:v>11.325907790087449</c:v>
                </c:pt>
                <c:pt idx="2525">
                  <c:v>11.325907790087449</c:v>
                </c:pt>
                <c:pt idx="2526">
                  <c:v>11.325907790087449</c:v>
                </c:pt>
                <c:pt idx="2527">
                  <c:v>11.325907790087449</c:v>
                </c:pt>
                <c:pt idx="2528">
                  <c:v>11.325907790087449</c:v>
                </c:pt>
                <c:pt idx="2529">
                  <c:v>11.325907790087449</c:v>
                </c:pt>
                <c:pt idx="2530">
                  <c:v>11.325907790087449</c:v>
                </c:pt>
                <c:pt idx="2531">
                  <c:v>11.325907790087449</c:v>
                </c:pt>
                <c:pt idx="2532">
                  <c:v>11.325907790087449</c:v>
                </c:pt>
                <c:pt idx="2533">
                  <c:v>11.325907790087449</c:v>
                </c:pt>
                <c:pt idx="2534">
                  <c:v>11.325907790087449</c:v>
                </c:pt>
                <c:pt idx="2535">
                  <c:v>11.325907790087449</c:v>
                </c:pt>
                <c:pt idx="2536">
                  <c:v>11.325907790087449</c:v>
                </c:pt>
                <c:pt idx="2537">
                  <c:v>11.325907790087449</c:v>
                </c:pt>
                <c:pt idx="2538">
                  <c:v>11.325907790087449</c:v>
                </c:pt>
                <c:pt idx="2539">
                  <c:v>11.325907790087449</c:v>
                </c:pt>
                <c:pt idx="2540">
                  <c:v>11.325907790087449</c:v>
                </c:pt>
                <c:pt idx="2541">
                  <c:v>11.325907790087449</c:v>
                </c:pt>
                <c:pt idx="2542">
                  <c:v>11.325907790087449</c:v>
                </c:pt>
                <c:pt idx="2543">
                  <c:v>11.325907790087449</c:v>
                </c:pt>
                <c:pt idx="2544">
                  <c:v>11.325907790087449</c:v>
                </c:pt>
                <c:pt idx="2545">
                  <c:v>11.325907790087449</c:v>
                </c:pt>
                <c:pt idx="2546">
                  <c:v>11.325907790087449</c:v>
                </c:pt>
                <c:pt idx="2547">
                  <c:v>11.325907790087449</c:v>
                </c:pt>
                <c:pt idx="2548">
                  <c:v>11.325907790087449</c:v>
                </c:pt>
                <c:pt idx="2549">
                  <c:v>11.325907790087449</c:v>
                </c:pt>
                <c:pt idx="2550">
                  <c:v>11.325907790087449</c:v>
                </c:pt>
                <c:pt idx="2551">
                  <c:v>11.325907790087449</c:v>
                </c:pt>
                <c:pt idx="2552">
                  <c:v>11.325907790087449</c:v>
                </c:pt>
                <c:pt idx="2553">
                  <c:v>11.325907790087449</c:v>
                </c:pt>
                <c:pt idx="2554">
                  <c:v>11.325907790087449</c:v>
                </c:pt>
                <c:pt idx="2555">
                  <c:v>11.325907790087449</c:v>
                </c:pt>
                <c:pt idx="2556">
                  <c:v>11.325907790087449</c:v>
                </c:pt>
                <c:pt idx="2557">
                  <c:v>11.325907790087449</c:v>
                </c:pt>
                <c:pt idx="2558">
                  <c:v>11.325907790087449</c:v>
                </c:pt>
                <c:pt idx="2559">
                  <c:v>11.325907790087449</c:v>
                </c:pt>
                <c:pt idx="2560">
                  <c:v>11.325907790087449</c:v>
                </c:pt>
                <c:pt idx="2561">
                  <c:v>11.325907790087449</c:v>
                </c:pt>
                <c:pt idx="2562">
                  <c:v>11.325907790087449</c:v>
                </c:pt>
                <c:pt idx="2563">
                  <c:v>11.325907790087449</c:v>
                </c:pt>
                <c:pt idx="2564">
                  <c:v>11.325907790087449</c:v>
                </c:pt>
                <c:pt idx="2565">
                  <c:v>11.325907790087449</c:v>
                </c:pt>
                <c:pt idx="2566">
                  <c:v>11.325907790087449</c:v>
                </c:pt>
                <c:pt idx="2567">
                  <c:v>11.325907790087449</c:v>
                </c:pt>
                <c:pt idx="2568">
                  <c:v>11.325907790087449</c:v>
                </c:pt>
                <c:pt idx="2569">
                  <c:v>11.325907790087449</c:v>
                </c:pt>
                <c:pt idx="2570">
                  <c:v>11.325907790087449</c:v>
                </c:pt>
                <c:pt idx="2571">
                  <c:v>11.325907790087449</c:v>
                </c:pt>
                <c:pt idx="2572">
                  <c:v>11.325907790087449</c:v>
                </c:pt>
                <c:pt idx="2573">
                  <c:v>11.325907790087449</c:v>
                </c:pt>
                <c:pt idx="2574">
                  <c:v>11.325907790087449</c:v>
                </c:pt>
                <c:pt idx="2575">
                  <c:v>11.325907790087449</c:v>
                </c:pt>
                <c:pt idx="2576">
                  <c:v>11.325907790087449</c:v>
                </c:pt>
                <c:pt idx="2577">
                  <c:v>11.325907790087449</c:v>
                </c:pt>
                <c:pt idx="2578">
                  <c:v>11.325907790087449</c:v>
                </c:pt>
                <c:pt idx="2579">
                  <c:v>11.325907790087449</c:v>
                </c:pt>
                <c:pt idx="2580">
                  <c:v>11.325907790087449</c:v>
                </c:pt>
                <c:pt idx="2581">
                  <c:v>11.325907790087449</c:v>
                </c:pt>
                <c:pt idx="2582">
                  <c:v>11.325907790087449</c:v>
                </c:pt>
                <c:pt idx="2583">
                  <c:v>11.325907790087449</c:v>
                </c:pt>
                <c:pt idx="2584">
                  <c:v>11.325907790087449</c:v>
                </c:pt>
                <c:pt idx="2585">
                  <c:v>11.325907790087449</c:v>
                </c:pt>
                <c:pt idx="2586">
                  <c:v>11.325907790087449</c:v>
                </c:pt>
                <c:pt idx="2587">
                  <c:v>11.325907790087449</c:v>
                </c:pt>
                <c:pt idx="2588">
                  <c:v>11.325907790087449</c:v>
                </c:pt>
                <c:pt idx="2589">
                  <c:v>11.325907790087449</c:v>
                </c:pt>
                <c:pt idx="2590">
                  <c:v>11.325907790087449</c:v>
                </c:pt>
                <c:pt idx="2591">
                  <c:v>11.325907790087449</c:v>
                </c:pt>
                <c:pt idx="2592">
                  <c:v>11.325907790087449</c:v>
                </c:pt>
                <c:pt idx="2593">
                  <c:v>11.325907790087449</c:v>
                </c:pt>
                <c:pt idx="2594">
                  <c:v>11.325907790087449</c:v>
                </c:pt>
                <c:pt idx="2595">
                  <c:v>11.325907790087449</c:v>
                </c:pt>
                <c:pt idx="2596">
                  <c:v>11.325907790087449</c:v>
                </c:pt>
                <c:pt idx="2597">
                  <c:v>11.325907790087449</c:v>
                </c:pt>
                <c:pt idx="2598">
                  <c:v>11.325907790087449</c:v>
                </c:pt>
                <c:pt idx="2599">
                  <c:v>11.325907790087449</c:v>
                </c:pt>
                <c:pt idx="2600">
                  <c:v>11.325907790087449</c:v>
                </c:pt>
                <c:pt idx="2601">
                  <c:v>11.325907790087449</c:v>
                </c:pt>
                <c:pt idx="2602">
                  <c:v>11.325907790087449</c:v>
                </c:pt>
                <c:pt idx="2603">
                  <c:v>11.325907790087449</c:v>
                </c:pt>
                <c:pt idx="2604">
                  <c:v>11.325907790087449</c:v>
                </c:pt>
                <c:pt idx="2605">
                  <c:v>11.325907790087449</c:v>
                </c:pt>
                <c:pt idx="2606">
                  <c:v>11.325907790087449</c:v>
                </c:pt>
                <c:pt idx="2607">
                  <c:v>11.325907790087449</c:v>
                </c:pt>
                <c:pt idx="2608">
                  <c:v>11.325907790087449</c:v>
                </c:pt>
                <c:pt idx="2609">
                  <c:v>11.325907790087449</c:v>
                </c:pt>
                <c:pt idx="2610">
                  <c:v>11.325907790087449</c:v>
                </c:pt>
                <c:pt idx="2611">
                  <c:v>11.325907790087449</c:v>
                </c:pt>
                <c:pt idx="2612">
                  <c:v>11.325907790087449</c:v>
                </c:pt>
                <c:pt idx="2613">
                  <c:v>11.325907790087449</c:v>
                </c:pt>
                <c:pt idx="2614">
                  <c:v>11.325907790087449</c:v>
                </c:pt>
                <c:pt idx="2615">
                  <c:v>11.325907790087449</c:v>
                </c:pt>
                <c:pt idx="2616">
                  <c:v>11.325907790087449</c:v>
                </c:pt>
                <c:pt idx="2617">
                  <c:v>11.325907790087449</c:v>
                </c:pt>
                <c:pt idx="2618">
                  <c:v>11.325907790087449</c:v>
                </c:pt>
                <c:pt idx="2619">
                  <c:v>11.325907790087449</c:v>
                </c:pt>
                <c:pt idx="2620">
                  <c:v>11.325907790087449</c:v>
                </c:pt>
                <c:pt idx="2621">
                  <c:v>11.325907790087449</c:v>
                </c:pt>
                <c:pt idx="2622">
                  <c:v>11.325907790087449</c:v>
                </c:pt>
                <c:pt idx="2623">
                  <c:v>11.325907790087449</c:v>
                </c:pt>
                <c:pt idx="2624">
                  <c:v>11.325907790087449</c:v>
                </c:pt>
                <c:pt idx="2625">
                  <c:v>11.325907790087449</c:v>
                </c:pt>
                <c:pt idx="2626">
                  <c:v>11.325907790087449</c:v>
                </c:pt>
                <c:pt idx="2627">
                  <c:v>11.325907790087449</c:v>
                </c:pt>
                <c:pt idx="2628">
                  <c:v>11.325907790087449</c:v>
                </c:pt>
                <c:pt idx="2629">
                  <c:v>11.325907790087449</c:v>
                </c:pt>
                <c:pt idx="2630">
                  <c:v>11.325907790087449</c:v>
                </c:pt>
                <c:pt idx="2631">
                  <c:v>11.325907790087449</c:v>
                </c:pt>
                <c:pt idx="2632">
                  <c:v>11.325907790087449</c:v>
                </c:pt>
                <c:pt idx="2633">
                  <c:v>11.325907790087449</c:v>
                </c:pt>
                <c:pt idx="2634">
                  <c:v>11.325907790087449</c:v>
                </c:pt>
                <c:pt idx="2635">
                  <c:v>11.325907790087449</c:v>
                </c:pt>
                <c:pt idx="2636">
                  <c:v>11.325907790087449</c:v>
                </c:pt>
                <c:pt idx="2637">
                  <c:v>11.325907790087449</c:v>
                </c:pt>
                <c:pt idx="2638">
                  <c:v>11.325907790087449</c:v>
                </c:pt>
                <c:pt idx="2639">
                  <c:v>11.325907790087449</c:v>
                </c:pt>
                <c:pt idx="2640">
                  <c:v>11.325907790087449</c:v>
                </c:pt>
                <c:pt idx="2641">
                  <c:v>11.325907790087449</c:v>
                </c:pt>
                <c:pt idx="2642">
                  <c:v>11.325907790087449</c:v>
                </c:pt>
                <c:pt idx="2643">
                  <c:v>11.325907790087449</c:v>
                </c:pt>
                <c:pt idx="2644">
                  <c:v>11.325907790087449</c:v>
                </c:pt>
                <c:pt idx="2645">
                  <c:v>11.325907790087449</c:v>
                </c:pt>
                <c:pt idx="2646">
                  <c:v>11.325907790087449</c:v>
                </c:pt>
                <c:pt idx="2647">
                  <c:v>11.325907790087449</c:v>
                </c:pt>
                <c:pt idx="2648">
                  <c:v>11.325907790087449</c:v>
                </c:pt>
                <c:pt idx="2649">
                  <c:v>11.325907790087449</c:v>
                </c:pt>
                <c:pt idx="2650">
                  <c:v>11.325907790087449</c:v>
                </c:pt>
                <c:pt idx="2651">
                  <c:v>11.325907790087449</c:v>
                </c:pt>
                <c:pt idx="2652">
                  <c:v>11.325907790087449</c:v>
                </c:pt>
                <c:pt idx="2653">
                  <c:v>11.325907790087449</c:v>
                </c:pt>
                <c:pt idx="2654">
                  <c:v>11.325907790087449</c:v>
                </c:pt>
                <c:pt idx="2655">
                  <c:v>11.325907790087449</c:v>
                </c:pt>
                <c:pt idx="2656">
                  <c:v>11.325907790087449</c:v>
                </c:pt>
                <c:pt idx="2657">
                  <c:v>11.325907790087449</c:v>
                </c:pt>
                <c:pt idx="2658">
                  <c:v>11.325907790087449</c:v>
                </c:pt>
                <c:pt idx="2659">
                  <c:v>11.325907790087449</c:v>
                </c:pt>
                <c:pt idx="2660">
                  <c:v>11.325907790087449</c:v>
                </c:pt>
                <c:pt idx="2661">
                  <c:v>11.325907790087449</c:v>
                </c:pt>
                <c:pt idx="2662">
                  <c:v>11.325907790087449</c:v>
                </c:pt>
                <c:pt idx="2663">
                  <c:v>11.325907790087449</c:v>
                </c:pt>
                <c:pt idx="2664">
                  <c:v>11.325907790087449</c:v>
                </c:pt>
                <c:pt idx="2665">
                  <c:v>11.325907790087449</c:v>
                </c:pt>
                <c:pt idx="2666">
                  <c:v>11.325907790087449</c:v>
                </c:pt>
                <c:pt idx="2667">
                  <c:v>11.325907790087449</c:v>
                </c:pt>
                <c:pt idx="2668">
                  <c:v>11.325907790087449</c:v>
                </c:pt>
                <c:pt idx="2669">
                  <c:v>11.325907790087449</c:v>
                </c:pt>
                <c:pt idx="2670">
                  <c:v>11.325907790087449</c:v>
                </c:pt>
                <c:pt idx="2671">
                  <c:v>11.325907790087449</c:v>
                </c:pt>
                <c:pt idx="2672">
                  <c:v>11.325907790087449</c:v>
                </c:pt>
                <c:pt idx="2673">
                  <c:v>11.325907790087449</c:v>
                </c:pt>
                <c:pt idx="2674">
                  <c:v>11.325907790087449</c:v>
                </c:pt>
                <c:pt idx="2675">
                  <c:v>11.325907790087449</c:v>
                </c:pt>
                <c:pt idx="2676">
                  <c:v>11.325907790087449</c:v>
                </c:pt>
                <c:pt idx="2677">
                  <c:v>11.325907790087449</c:v>
                </c:pt>
                <c:pt idx="2678">
                  <c:v>11.325907790087449</c:v>
                </c:pt>
                <c:pt idx="2679">
                  <c:v>11.325907790087449</c:v>
                </c:pt>
                <c:pt idx="2680">
                  <c:v>11.325907790087449</c:v>
                </c:pt>
                <c:pt idx="2681">
                  <c:v>11.325907790087449</c:v>
                </c:pt>
                <c:pt idx="2682">
                  <c:v>11.325907790087449</c:v>
                </c:pt>
                <c:pt idx="2683">
                  <c:v>11.325907790087449</c:v>
                </c:pt>
                <c:pt idx="2684">
                  <c:v>11.325907790087449</c:v>
                </c:pt>
                <c:pt idx="2685">
                  <c:v>11.325907790087449</c:v>
                </c:pt>
                <c:pt idx="2686">
                  <c:v>11.325907790087449</c:v>
                </c:pt>
                <c:pt idx="2687">
                  <c:v>11.325907790087449</c:v>
                </c:pt>
                <c:pt idx="2688">
                  <c:v>11.325907790087449</c:v>
                </c:pt>
                <c:pt idx="2689">
                  <c:v>11.325907790087449</c:v>
                </c:pt>
                <c:pt idx="2690">
                  <c:v>11.325907790087449</c:v>
                </c:pt>
                <c:pt idx="2691">
                  <c:v>11.325907790087449</c:v>
                </c:pt>
                <c:pt idx="2692">
                  <c:v>11.325907790087449</c:v>
                </c:pt>
                <c:pt idx="2693">
                  <c:v>11.325907790087449</c:v>
                </c:pt>
                <c:pt idx="2694">
                  <c:v>11.325907790087449</c:v>
                </c:pt>
                <c:pt idx="2695">
                  <c:v>11.325907790087449</c:v>
                </c:pt>
                <c:pt idx="2696">
                  <c:v>11.325907790087449</c:v>
                </c:pt>
                <c:pt idx="2697">
                  <c:v>11.325907790087449</c:v>
                </c:pt>
                <c:pt idx="2698">
                  <c:v>11.325907790087449</c:v>
                </c:pt>
                <c:pt idx="2699">
                  <c:v>11.325907790087449</c:v>
                </c:pt>
                <c:pt idx="2700">
                  <c:v>11.325907790087449</c:v>
                </c:pt>
                <c:pt idx="2701">
                  <c:v>11.325907790087449</c:v>
                </c:pt>
                <c:pt idx="2702">
                  <c:v>11.325907790087449</c:v>
                </c:pt>
                <c:pt idx="2703">
                  <c:v>11.325907790087449</c:v>
                </c:pt>
                <c:pt idx="2704">
                  <c:v>11.325907790087449</c:v>
                </c:pt>
                <c:pt idx="2705">
                  <c:v>11.325907790087449</c:v>
                </c:pt>
                <c:pt idx="2706">
                  <c:v>11.325907790087449</c:v>
                </c:pt>
                <c:pt idx="2707">
                  <c:v>11.325907790087449</c:v>
                </c:pt>
                <c:pt idx="2708">
                  <c:v>11.325907790087449</c:v>
                </c:pt>
                <c:pt idx="2709">
                  <c:v>11.325907790087449</c:v>
                </c:pt>
                <c:pt idx="2710">
                  <c:v>11.325907790087449</c:v>
                </c:pt>
                <c:pt idx="2711">
                  <c:v>11.325907790087449</c:v>
                </c:pt>
                <c:pt idx="2712">
                  <c:v>11.325907790087449</c:v>
                </c:pt>
                <c:pt idx="2713">
                  <c:v>11.325907790087449</c:v>
                </c:pt>
                <c:pt idx="2714">
                  <c:v>11.325907790087449</c:v>
                </c:pt>
                <c:pt idx="2715">
                  <c:v>11.325907790087449</c:v>
                </c:pt>
                <c:pt idx="2716">
                  <c:v>11.325907790087449</c:v>
                </c:pt>
                <c:pt idx="2717">
                  <c:v>11.325907790087449</c:v>
                </c:pt>
                <c:pt idx="2718">
                  <c:v>11.325907790087449</c:v>
                </c:pt>
                <c:pt idx="2719">
                  <c:v>11.325907790087449</c:v>
                </c:pt>
                <c:pt idx="2720">
                  <c:v>11.325907790087449</c:v>
                </c:pt>
                <c:pt idx="2721">
                  <c:v>11.325907790087449</c:v>
                </c:pt>
                <c:pt idx="2722">
                  <c:v>11.325907790087449</c:v>
                </c:pt>
                <c:pt idx="2723">
                  <c:v>11.325907790087449</c:v>
                </c:pt>
                <c:pt idx="2724">
                  <c:v>11.325907790087449</c:v>
                </c:pt>
                <c:pt idx="2725">
                  <c:v>11.325907790087449</c:v>
                </c:pt>
                <c:pt idx="2726">
                  <c:v>11.325907790087449</c:v>
                </c:pt>
                <c:pt idx="2727">
                  <c:v>11.325907790087449</c:v>
                </c:pt>
                <c:pt idx="2728">
                  <c:v>11.325907790087449</c:v>
                </c:pt>
                <c:pt idx="2729">
                  <c:v>11.325907790087449</c:v>
                </c:pt>
                <c:pt idx="2730">
                  <c:v>11.325907790087449</c:v>
                </c:pt>
                <c:pt idx="2731">
                  <c:v>11.325907790087449</c:v>
                </c:pt>
                <c:pt idx="2732">
                  <c:v>11.325907790087449</c:v>
                </c:pt>
                <c:pt idx="2733">
                  <c:v>11.325907790087449</c:v>
                </c:pt>
                <c:pt idx="2734">
                  <c:v>11.325907790087449</c:v>
                </c:pt>
                <c:pt idx="2735">
                  <c:v>11.325907790087449</c:v>
                </c:pt>
                <c:pt idx="2736">
                  <c:v>11.325907790087449</c:v>
                </c:pt>
                <c:pt idx="2737">
                  <c:v>11.325907790087449</c:v>
                </c:pt>
                <c:pt idx="2738">
                  <c:v>11.325907790087449</c:v>
                </c:pt>
                <c:pt idx="2739">
                  <c:v>11.325907790087449</c:v>
                </c:pt>
                <c:pt idx="2740">
                  <c:v>11.325907790087449</c:v>
                </c:pt>
                <c:pt idx="2741">
                  <c:v>11.325907790087449</c:v>
                </c:pt>
                <c:pt idx="2742">
                  <c:v>11.325907790087449</c:v>
                </c:pt>
                <c:pt idx="2743">
                  <c:v>11.325907790087449</c:v>
                </c:pt>
                <c:pt idx="2744">
                  <c:v>11.325907790087449</c:v>
                </c:pt>
                <c:pt idx="2745">
                  <c:v>11.325907790087449</c:v>
                </c:pt>
                <c:pt idx="2746">
                  <c:v>11.325907790087449</c:v>
                </c:pt>
                <c:pt idx="2747">
                  <c:v>11.325907790087449</c:v>
                </c:pt>
                <c:pt idx="2748">
                  <c:v>11.325907790087449</c:v>
                </c:pt>
                <c:pt idx="2749">
                  <c:v>11.325907790087449</c:v>
                </c:pt>
                <c:pt idx="2750">
                  <c:v>11.325907790087449</c:v>
                </c:pt>
                <c:pt idx="2751">
                  <c:v>11.325907790087449</c:v>
                </c:pt>
                <c:pt idx="2752">
                  <c:v>11.325907790087449</c:v>
                </c:pt>
                <c:pt idx="2753">
                  <c:v>11.325907790087449</c:v>
                </c:pt>
                <c:pt idx="2754">
                  <c:v>11.325907790087449</c:v>
                </c:pt>
                <c:pt idx="2755">
                  <c:v>11.325907790087449</c:v>
                </c:pt>
                <c:pt idx="2756">
                  <c:v>11.325907790087449</c:v>
                </c:pt>
                <c:pt idx="2757">
                  <c:v>11.325907790087449</c:v>
                </c:pt>
                <c:pt idx="2758">
                  <c:v>11.325907790087449</c:v>
                </c:pt>
                <c:pt idx="2759">
                  <c:v>11.325907790087449</c:v>
                </c:pt>
                <c:pt idx="2760">
                  <c:v>11.325907790087449</c:v>
                </c:pt>
                <c:pt idx="2761">
                  <c:v>11.325907790087449</c:v>
                </c:pt>
                <c:pt idx="2762">
                  <c:v>11.325907790087449</c:v>
                </c:pt>
                <c:pt idx="2763">
                  <c:v>11.325907790087449</c:v>
                </c:pt>
                <c:pt idx="2764">
                  <c:v>11.325907790087449</c:v>
                </c:pt>
                <c:pt idx="2765">
                  <c:v>11.325907790087449</c:v>
                </c:pt>
                <c:pt idx="2766">
                  <c:v>11.325907790087449</c:v>
                </c:pt>
                <c:pt idx="2767">
                  <c:v>11.325907790087449</c:v>
                </c:pt>
                <c:pt idx="2768">
                  <c:v>11.325907790087449</c:v>
                </c:pt>
                <c:pt idx="2769">
                  <c:v>11.325907790087449</c:v>
                </c:pt>
                <c:pt idx="2770">
                  <c:v>11.325907790087449</c:v>
                </c:pt>
                <c:pt idx="2771">
                  <c:v>11.325907790087449</c:v>
                </c:pt>
                <c:pt idx="2772">
                  <c:v>11.325907790087449</c:v>
                </c:pt>
                <c:pt idx="2773">
                  <c:v>11.325907790087449</c:v>
                </c:pt>
                <c:pt idx="2774">
                  <c:v>11.325907790087449</c:v>
                </c:pt>
                <c:pt idx="2775">
                  <c:v>11.325907790087449</c:v>
                </c:pt>
                <c:pt idx="2776">
                  <c:v>11.325907790087449</c:v>
                </c:pt>
                <c:pt idx="2777">
                  <c:v>11.325907790087449</c:v>
                </c:pt>
                <c:pt idx="2778">
                  <c:v>11.325907790087449</c:v>
                </c:pt>
                <c:pt idx="2779">
                  <c:v>11.325907790087449</c:v>
                </c:pt>
                <c:pt idx="2780">
                  <c:v>11.325907790087449</c:v>
                </c:pt>
                <c:pt idx="2781">
                  <c:v>11.325907790087449</c:v>
                </c:pt>
                <c:pt idx="2782">
                  <c:v>11.325907790087449</c:v>
                </c:pt>
                <c:pt idx="2783">
                  <c:v>11.325907790087449</c:v>
                </c:pt>
                <c:pt idx="2784">
                  <c:v>11.325907790087449</c:v>
                </c:pt>
                <c:pt idx="2785">
                  <c:v>11.325907790087449</c:v>
                </c:pt>
                <c:pt idx="2786">
                  <c:v>11.325907790087449</c:v>
                </c:pt>
                <c:pt idx="2787">
                  <c:v>11.325907790087449</c:v>
                </c:pt>
                <c:pt idx="2788">
                  <c:v>11.325907790087449</c:v>
                </c:pt>
                <c:pt idx="2789">
                  <c:v>11.325907790087449</c:v>
                </c:pt>
                <c:pt idx="2790">
                  <c:v>11.325907790087449</c:v>
                </c:pt>
                <c:pt idx="2791">
                  <c:v>11.325907790087449</c:v>
                </c:pt>
                <c:pt idx="2792">
                  <c:v>11.325907790087449</c:v>
                </c:pt>
                <c:pt idx="2793">
                  <c:v>11.325907790087449</c:v>
                </c:pt>
                <c:pt idx="2794">
                  <c:v>11.325907790087449</c:v>
                </c:pt>
                <c:pt idx="2795">
                  <c:v>11.325907790087449</c:v>
                </c:pt>
                <c:pt idx="2796">
                  <c:v>11.325907790087449</c:v>
                </c:pt>
                <c:pt idx="2797">
                  <c:v>11.325907790087449</c:v>
                </c:pt>
                <c:pt idx="2798">
                  <c:v>11.325907790087449</c:v>
                </c:pt>
                <c:pt idx="2799">
                  <c:v>11.325907790087449</c:v>
                </c:pt>
                <c:pt idx="2800">
                  <c:v>11.325907790087449</c:v>
                </c:pt>
                <c:pt idx="2801">
                  <c:v>11.325907790087449</c:v>
                </c:pt>
                <c:pt idx="2802">
                  <c:v>11.325907790087449</c:v>
                </c:pt>
                <c:pt idx="2803">
                  <c:v>11.325907790087449</c:v>
                </c:pt>
                <c:pt idx="2804">
                  <c:v>11.325907790087449</c:v>
                </c:pt>
                <c:pt idx="2805">
                  <c:v>11.325907790087449</c:v>
                </c:pt>
                <c:pt idx="2806">
                  <c:v>11.325907790087449</c:v>
                </c:pt>
                <c:pt idx="2807">
                  <c:v>11.325907790087449</c:v>
                </c:pt>
                <c:pt idx="2808">
                  <c:v>11.325907790087449</c:v>
                </c:pt>
                <c:pt idx="2809">
                  <c:v>11.325907790087449</c:v>
                </c:pt>
                <c:pt idx="2810">
                  <c:v>11.325907790087449</c:v>
                </c:pt>
                <c:pt idx="2811">
                  <c:v>11.325907790087449</c:v>
                </c:pt>
                <c:pt idx="2812">
                  <c:v>11.325907790087449</c:v>
                </c:pt>
                <c:pt idx="2813">
                  <c:v>11.325907790087449</c:v>
                </c:pt>
                <c:pt idx="2814">
                  <c:v>11.325907790087449</c:v>
                </c:pt>
                <c:pt idx="2815">
                  <c:v>11.325907790087449</c:v>
                </c:pt>
                <c:pt idx="2816">
                  <c:v>11.325907790087449</c:v>
                </c:pt>
                <c:pt idx="2817">
                  <c:v>11.325907790087449</c:v>
                </c:pt>
                <c:pt idx="2818">
                  <c:v>11.325907790087449</c:v>
                </c:pt>
                <c:pt idx="2819">
                  <c:v>11.325907790087449</c:v>
                </c:pt>
                <c:pt idx="2820">
                  <c:v>11.325907790087449</c:v>
                </c:pt>
                <c:pt idx="2821">
                  <c:v>11.325907790087449</c:v>
                </c:pt>
                <c:pt idx="2822">
                  <c:v>11.325907790087449</c:v>
                </c:pt>
                <c:pt idx="2823">
                  <c:v>11.325907790087449</c:v>
                </c:pt>
                <c:pt idx="2824">
                  <c:v>11.325907790087449</c:v>
                </c:pt>
                <c:pt idx="2825">
                  <c:v>11.325907790087449</c:v>
                </c:pt>
                <c:pt idx="2826">
                  <c:v>11.325907790087449</c:v>
                </c:pt>
                <c:pt idx="2827">
                  <c:v>11.325907790087449</c:v>
                </c:pt>
                <c:pt idx="2828">
                  <c:v>11.325907790087449</c:v>
                </c:pt>
                <c:pt idx="2829">
                  <c:v>11.325907790087449</c:v>
                </c:pt>
                <c:pt idx="2830">
                  <c:v>11.325907790087449</c:v>
                </c:pt>
                <c:pt idx="2831">
                  <c:v>11.325907790087449</c:v>
                </c:pt>
                <c:pt idx="2832">
                  <c:v>11.325907790087449</c:v>
                </c:pt>
                <c:pt idx="2833">
                  <c:v>11.325907790087449</c:v>
                </c:pt>
                <c:pt idx="2834">
                  <c:v>11.325907790087449</c:v>
                </c:pt>
                <c:pt idx="2835">
                  <c:v>11.325907790087449</c:v>
                </c:pt>
                <c:pt idx="2836">
                  <c:v>11.325907790087449</c:v>
                </c:pt>
                <c:pt idx="2837">
                  <c:v>11.325907790087449</c:v>
                </c:pt>
                <c:pt idx="2838">
                  <c:v>11.325907790087449</c:v>
                </c:pt>
                <c:pt idx="2839">
                  <c:v>11.325907790087449</c:v>
                </c:pt>
                <c:pt idx="2840">
                  <c:v>11.325907790087449</c:v>
                </c:pt>
                <c:pt idx="2841">
                  <c:v>11.325907790087449</c:v>
                </c:pt>
                <c:pt idx="2842">
                  <c:v>11.325907790087449</c:v>
                </c:pt>
                <c:pt idx="2843">
                  <c:v>11.325907790087449</c:v>
                </c:pt>
                <c:pt idx="2844">
                  <c:v>11.325907790087449</c:v>
                </c:pt>
                <c:pt idx="2845">
                  <c:v>11.325907790087449</c:v>
                </c:pt>
                <c:pt idx="2846">
                  <c:v>11.325907790087449</c:v>
                </c:pt>
                <c:pt idx="2847">
                  <c:v>11.325907790087449</c:v>
                </c:pt>
                <c:pt idx="2848">
                  <c:v>11.325907790087449</c:v>
                </c:pt>
                <c:pt idx="2849">
                  <c:v>11.325907790087449</c:v>
                </c:pt>
                <c:pt idx="2850">
                  <c:v>11.325907790087449</c:v>
                </c:pt>
                <c:pt idx="2851">
                  <c:v>11.325907790087449</c:v>
                </c:pt>
                <c:pt idx="2852">
                  <c:v>11.325907790087449</c:v>
                </c:pt>
                <c:pt idx="2853">
                  <c:v>11.325907790087449</c:v>
                </c:pt>
                <c:pt idx="2854">
                  <c:v>11.325907790087449</c:v>
                </c:pt>
                <c:pt idx="2855">
                  <c:v>11.325907790087449</c:v>
                </c:pt>
                <c:pt idx="2856">
                  <c:v>11.325907790087449</c:v>
                </c:pt>
                <c:pt idx="2857">
                  <c:v>11.325907790087449</c:v>
                </c:pt>
                <c:pt idx="2858">
                  <c:v>11.325907790087449</c:v>
                </c:pt>
                <c:pt idx="2859">
                  <c:v>11.325907790087449</c:v>
                </c:pt>
                <c:pt idx="2860">
                  <c:v>11.325907790087449</c:v>
                </c:pt>
                <c:pt idx="2861">
                  <c:v>11.325907790087449</c:v>
                </c:pt>
                <c:pt idx="2862">
                  <c:v>11.325907790087449</c:v>
                </c:pt>
                <c:pt idx="2863">
                  <c:v>11.325907790087449</c:v>
                </c:pt>
                <c:pt idx="2864">
                  <c:v>11.325907790087449</c:v>
                </c:pt>
                <c:pt idx="2865">
                  <c:v>11.325907790087449</c:v>
                </c:pt>
                <c:pt idx="2866">
                  <c:v>11.325907790087449</c:v>
                </c:pt>
                <c:pt idx="2867">
                  <c:v>11.325907790087449</c:v>
                </c:pt>
                <c:pt idx="2868">
                  <c:v>11.325907790087449</c:v>
                </c:pt>
                <c:pt idx="2869">
                  <c:v>11.325907790087449</c:v>
                </c:pt>
                <c:pt idx="2870">
                  <c:v>11.325907790087449</c:v>
                </c:pt>
                <c:pt idx="2871">
                  <c:v>11.325907790087449</c:v>
                </c:pt>
                <c:pt idx="2872">
                  <c:v>11.325907790087449</c:v>
                </c:pt>
                <c:pt idx="2873">
                  <c:v>11.325907790087449</c:v>
                </c:pt>
                <c:pt idx="2874">
                  <c:v>11.325907790087449</c:v>
                </c:pt>
                <c:pt idx="2875">
                  <c:v>11.325907790087449</c:v>
                </c:pt>
                <c:pt idx="2876">
                  <c:v>11.325907790087449</c:v>
                </c:pt>
                <c:pt idx="2877">
                  <c:v>11.325907790087449</c:v>
                </c:pt>
                <c:pt idx="2878">
                  <c:v>11.325907790087449</c:v>
                </c:pt>
                <c:pt idx="2879">
                  <c:v>11.325907790087449</c:v>
                </c:pt>
                <c:pt idx="2880">
                  <c:v>11.325907790087449</c:v>
                </c:pt>
                <c:pt idx="2881">
                  <c:v>11.325907790087449</c:v>
                </c:pt>
                <c:pt idx="2882">
                  <c:v>11.325907790087449</c:v>
                </c:pt>
                <c:pt idx="2883">
                  <c:v>11.325907790087449</c:v>
                </c:pt>
                <c:pt idx="2884">
                  <c:v>11.325907790087449</c:v>
                </c:pt>
                <c:pt idx="2885">
                  <c:v>11.325907790087449</c:v>
                </c:pt>
                <c:pt idx="2886">
                  <c:v>11.325907790087449</c:v>
                </c:pt>
                <c:pt idx="2887">
                  <c:v>11.325907790087449</c:v>
                </c:pt>
                <c:pt idx="2888">
                  <c:v>11.325907790087449</c:v>
                </c:pt>
                <c:pt idx="2889">
                  <c:v>11.325907790087449</c:v>
                </c:pt>
                <c:pt idx="2890">
                  <c:v>11.325907790087449</c:v>
                </c:pt>
                <c:pt idx="2891">
                  <c:v>11.325907790087449</c:v>
                </c:pt>
                <c:pt idx="2892">
                  <c:v>11.325907790087449</c:v>
                </c:pt>
                <c:pt idx="2893">
                  <c:v>11.325907790087449</c:v>
                </c:pt>
                <c:pt idx="2894">
                  <c:v>11.325907790087449</c:v>
                </c:pt>
                <c:pt idx="2895">
                  <c:v>11.325907790087449</c:v>
                </c:pt>
                <c:pt idx="2896">
                  <c:v>11.325907790087449</c:v>
                </c:pt>
                <c:pt idx="2897">
                  <c:v>11.325907790087449</c:v>
                </c:pt>
                <c:pt idx="2898">
                  <c:v>11.325907790087449</c:v>
                </c:pt>
                <c:pt idx="2899">
                  <c:v>11.325907790087449</c:v>
                </c:pt>
                <c:pt idx="2900">
                  <c:v>11.325907790087449</c:v>
                </c:pt>
                <c:pt idx="2901">
                  <c:v>11.325907790087449</c:v>
                </c:pt>
                <c:pt idx="2902">
                  <c:v>11.325907790087449</c:v>
                </c:pt>
                <c:pt idx="2903">
                  <c:v>11.325907790087449</c:v>
                </c:pt>
                <c:pt idx="2904">
                  <c:v>11.325907790087449</c:v>
                </c:pt>
                <c:pt idx="2905">
                  <c:v>11.325907790087449</c:v>
                </c:pt>
                <c:pt idx="2906">
                  <c:v>11.325907790087449</c:v>
                </c:pt>
                <c:pt idx="2907">
                  <c:v>11.325907790087449</c:v>
                </c:pt>
                <c:pt idx="2908">
                  <c:v>11.325907790087449</c:v>
                </c:pt>
                <c:pt idx="2909">
                  <c:v>11.325907790087449</c:v>
                </c:pt>
                <c:pt idx="2910">
                  <c:v>11.325907790087449</c:v>
                </c:pt>
                <c:pt idx="2911">
                  <c:v>11.325907790087449</c:v>
                </c:pt>
                <c:pt idx="2912">
                  <c:v>11.325907790087449</c:v>
                </c:pt>
                <c:pt idx="2913">
                  <c:v>11.325907790087449</c:v>
                </c:pt>
                <c:pt idx="2914">
                  <c:v>11.325907790087449</c:v>
                </c:pt>
                <c:pt idx="2915">
                  <c:v>11.325907790087449</c:v>
                </c:pt>
                <c:pt idx="2916">
                  <c:v>11.325907790087449</c:v>
                </c:pt>
                <c:pt idx="2917">
                  <c:v>11.325907790087449</c:v>
                </c:pt>
                <c:pt idx="2918">
                  <c:v>11.325907790087449</c:v>
                </c:pt>
                <c:pt idx="2919">
                  <c:v>11.325907790087449</c:v>
                </c:pt>
                <c:pt idx="2920">
                  <c:v>11.325907790087449</c:v>
                </c:pt>
                <c:pt idx="2921">
                  <c:v>11.325907790087449</c:v>
                </c:pt>
                <c:pt idx="2922">
                  <c:v>11.325907790087449</c:v>
                </c:pt>
                <c:pt idx="2923">
                  <c:v>11.325907790087449</c:v>
                </c:pt>
                <c:pt idx="2924">
                  <c:v>11.325907790087449</c:v>
                </c:pt>
                <c:pt idx="2925">
                  <c:v>11.325907790087449</c:v>
                </c:pt>
                <c:pt idx="2926">
                  <c:v>11.325907790087449</c:v>
                </c:pt>
                <c:pt idx="2927">
                  <c:v>11.325907790087449</c:v>
                </c:pt>
                <c:pt idx="2928">
                  <c:v>11.325907790087449</c:v>
                </c:pt>
                <c:pt idx="2929">
                  <c:v>11.325907790087449</c:v>
                </c:pt>
                <c:pt idx="2930">
                  <c:v>11.325907790087449</c:v>
                </c:pt>
                <c:pt idx="2931">
                  <c:v>11.325907790087449</c:v>
                </c:pt>
                <c:pt idx="2932">
                  <c:v>11.325907790087449</c:v>
                </c:pt>
                <c:pt idx="2933">
                  <c:v>11.325907790087449</c:v>
                </c:pt>
                <c:pt idx="2934">
                  <c:v>11.325907790087449</c:v>
                </c:pt>
                <c:pt idx="2935">
                  <c:v>11.325907790087449</c:v>
                </c:pt>
                <c:pt idx="2936">
                  <c:v>11.325907790087449</c:v>
                </c:pt>
                <c:pt idx="2937">
                  <c:v>11.325907790087449</c:v>
                </c:pt>
                <c:pt idx="2938">
                  <c:v>11.325907790087449</c:v>
                </c:pt>
                <c:pt idx="2939">
                  <c:v>11.325907790087449</c:v>
                </c:pt>
                <c:pt idx="2940">
                  <c:v>11.325907790087449</c:v>
                </c:pt>
                <c:pt idx="2941">
                  <c:v>11.325907790087449</c:v>
                </c:pt>
                <c:pt idx="2942">
                  <c:v>11.325907790087449</c:v>
                </c:pt>
                <c:pt idx="2943">
                  <c:v>11.325907790087449</c:v>
                </c:pt>
                <c:pt idx="2944">
                  <c:v>11.325907790087449</c:v>
                </c:pt>
                <c:pt idx="2945">
                  <c:v>11.325907790087449</c:v>
                </c:pt>
                <c:pt idx="2946">
                  <c:v>11.325907790087449</c:v>
                </c:pt>
                <c:pt idx="2947">
                  <c:v>11.325907790087449</c:v>
                </c:pt>
                <c:pt idx="2948">
                  <c:v>11.325907790087449</c:v>
                </c:pt>
                <c:pt idx="2949">
                  <c:v>11.325907790087449</c:v>
                </c:pt>
                <c:pt idx="2950">
                  <c:v>11.325907790087449</c:v>
                </c:pt>
                <c:pt idx="2951">
                  <c:v>11.325907790087449</c:v>
                </c:pt>
                <c:pt idx="2952">
                  <c:v>11.325907790087449</c:v>
                </c:pt>
                <c:pt idx="2953">
                  <c:v>11.325907790087449</c:v>
                </c:pt>
                <c:pt idx="2954">
                  <c:v>11.325907790087449</c:v>
                </c:pt>
                <c:pt idx="2955">
                  <c:v>11.325907790087449</c:v>
                </c:pt>
                <c:pt idx="2956">
                  <c:v>11.325907790087449</c:v>
                </c:pt>
                <c:pt idx="2957">
                  <c:v>11.325907790087449</c:v>
                </c:pt>
                <c:pt idx="2958">
                  <c:v>11.325907790087449</c:v>
                </c:pt>
                <c:pt idx="2959">
                  <c:v>11.325907790087449</c:v>
                </c:pt>
                <c:pt idx="2960">
                  <c:v>11.325907790087449</c:v>
                </c:pt>
                <c:pt idx="2961">
                  <c:v>11.325907790087449</c:v>
                </c:pt>
                <c:pt idx="2962">
                  <c:v>11.325907790087449</c:v>
                </c:pt>
                <c:pt idx="2963">
                  <c:v>11.325907790087449</c:v>
                </c:pt>
                <c:pt idx="2964">
                  <c:v>11.325907790087449</c:v>
                </c:pt>
                <c:pt idx="2965">
                  <c:v>11.325907790087449</c:v>
                </c:pt>
                <c:pt idx="2966">
                  <c:v>11.325907790087449</c:v>
                </c:pt>
                <c:pt idx="2967">
                  <c:v>11.325907790087449</c:v>
                </c:pt>
                <c:pt idx="2968">
                  <c:v>11.325907790087449</c:v>
                </c:pt>
                <c:pt idx="2969">
                  <c:v>11.325907790087449</c:v>
                </c:pt>
                <c:pt idx="2970">
                  <c:v>11.325907790087449</c:v>
                </c:pt>
                <c:pt idx="2971">
                  <c:v>11.325907790087449</c:v>
                </c:pt>
                <c:pt idx="2972">
                  <c:v>11.325907790087449</c:v>
                </c:pt>
                <c:pt idx="2973">
                  <c:v>11.325907790087449</c:v>
                </c:pt>
                <c:pt idx="2974">
                  <c:v>11.325907790087449</c:v>
                </c:pt>
                <c:pt idx="2975">
                  <c:v>11.325907790087449</c:v>
                </c:pt>
                <c:pt idx="2976">
                  <c:v>11.325907790087449</c:v>
                </c:pt>
                <c:pt idx="2977">
                  <c:v>11.325907790087449</c:v>
                </c:pt>
                <c:pt idx="2978">
                  <c:v>11.325907790087449</c:v>
                </c:pt>
                <c:pt idx="2979">
                  <c:v>11.325907790087449</c:v>
                </c:pt>
                <c:pt idx="2980">
                  <c:v>11.325907790087449</c:v>
                </c:pt>
                <c:pt idx="2981">
                  <c:v>11.325907790087449</c:v>
                </c:pt>
                <c:pt idx="2982">
                  <c:v>11.325907790087449</c:v>
                </c:pt>
                <c:pt idx="2983">
                  <c:v>11.325907790087449</c:v>
                </c:pt>
                <c:pt idx="2984">
                  <c:v>11.325907790087449</c:v>
                </c:pt>
                <c:pt idx="2985">
                  <c:v>11.325907790087449</c:v>
                </c:pt>
                <c:pt idx="2986">
                  <c:v>11.325907790087449</c:v>
                </c:pt>
                <c:pt idx="2987">
                  <c:v>11.325907790087449</c:v>
                </c:pt>
                <c:pt idx="2988">
                  <c:v>11.325907790087449</c:v>
                </c:pt>
                <c:pt idx="2989">
                  <c:v>11.325907790087449</c:v>
                </c:pt>
                <c:pt idx="2990">
                  <c:v>11.325907790087449</c:v>
                </c:pt>
                <c:pt idx="2991">
                  <c:v>11.325907790087449</c:v>
                </c:pt>
                <c:pt idx="2992">
                  <c:v>11.325907790087449</c:v>
                </c:pt>
                <c:pt idx="2993">
                  <c:v>11.325907790087449</c:v>
                </c:pt>
                <c:pt idx="2994">
                  <c:v>11.325907790087449</c:v>
                </c:pt>
                <c:pt idx="2995">
                  <c:v>11.325907790087449</c:v>
                </c:pt>
                <c:pt idx="2996">
                  <c:v>11.325907790087449</c:v>
                </c:pt>
                <c:pt idx="2997">
                  <c:v>11.325907790087449</c:v>
                </c:pt>
                <c:pt idx="2998">
                  <c:v>11.325907790087449</c:v>
                </c:pt>
                <c:pt idx="2999">
                  <c:v>11.325907790087449</c:v>
                </c:pt>
                <c:pt idx="3000">
                  <c:v>11.325907790087449</c:v>
                </c:pt>
                <c:pt idx="3001">
                  <c:v>11.325907790087449</c:v>
                </c:pt>
                <c:pt idx="3002">
                  <c:v>11.325907790087449</c:v>
                </c:pt>
                <c:pt idx="3003">
                  <c:v>11.325907790087449</c:v>
                </c:pt>
                <c:pt idx="3004">
                  <c:v>11.325907790087449</c:v>
                </c:pt>
                <c:pt idx="3005">
                  <c:v>11.325907790087449</c:v>
                </c:pt>
                <c:pt idx="3006">
                  <c:v>11.325907790087449</c:v>
                </c:pt>
                <c:pt idx="3007">
                  <c:v>11.325907790087449</c:v>
                </c:pt>
                <c:pt idx="3008">
                  <c:v>11.325907790087449</c:v>
                </c:pt>
                <c:pt idx="3009">
                  <c:v>11.325907790087449</c:v>
                </c:pt>
                <c:pt idx="3010">
                  <c:v>11.325907790087449</c:v>
                </c:pt>
                <c:pt idx="3011">
                  <c:v>11.325907790087449</c:v>
                </c:pt>
                <c:pt idx="3012">
                  <c:v>11.325907790087449</c:v>
                </c:pt>
                <c:pt idx="3013">
                  <c:v>11.325907790087449</c:v>
                </c:pt>
                <c:pt idx="3014">
                  <c:v>11.325907790087449</c:v>
                </c:pt>
                <c:pt idx="3015">
                  <c:v>11.325907790087449</c:v>
                </c:pt>
                <c:pt idx="3016">
                  <c:v>11.325907790087449</c:v>
                </c:pt>
                <c:pt idx="3017">
                  <c:v>11.325907790087449</c:v>
                </c:pt>
                <c:pt idx="3018">
                  <c:v>11.325907790087449</c:v>
                </c:pt>
                <c:pt idx="3019">
                  <c:v>11.325907790087449</c:v>
                </c:pt>
                <c:pt idx="3020">
                  <c:v>11.325907790087449</c:v>
                </c:pt>
                <c:pt idx="3021">
                  <c:v>11.325907790087449</c:v>
                </c:pt>
                <c:pt idx="3022">
                  <c:v>11.325907790087449</c:v>
                </c:pt>
                <c:pt idx="3023">
                  <c:v>11.325907790087449</c:v>
                </c:pt>
                <c:pt idx="3024">
                  <c:v>11.325907790087449</c:v>
                </c:pt>
                <c:pt idx="3025">
                  <c:v>11.325907790087449</c:v>
                </c:pt>
                <c:pt idx="3026">
                  <c:v>11.325907790087449</c:v>
                </c:pt>
                <c:pt idx="3027">
                  <c:v>11.325907790087449</c:v>
                </c:pt>
                <c:pt idx="3028">
                  <c:v>11.325907790087449</c:v>
                </c:pt>
                <c:pt idx="3029">
                  <c:v>11.325907790087449</c:v>
                </c:pt>
                <c:pt idx="3030">
                  <c:v>11.325907790087449</c:v>
                </c:pt>
                <c:pt idx="3031">
                  <c:v>11.325907790087449</c:v>
                </c:pt>
                <c:pt idx="3032">
                  <c:v>11.325907790087449</c:v>
                </c:pt>
                <c:pt idx="3033">
                  <c:v>11.325907790087449</c:v>
                </c:pt>
                <c:pt idx="3034">
                  <c:v>11.325907790087449</c:v>
                </c:pt>
                <c:pt idx="3035">
                  <c:v>11.325907790087449</c:v>
                </c:pt>
                <c:pt idx="3036">
                  <c:v>11.325907790087449</c:v>
                </c:pt>
                <c:pt idx="3037">
                  <c:v>11.325907790087449</c:v>
                </c:pt>
                <c:pt idx="3038">
                  <c:v>11.325907790087449</c:v>
                </c:pt>
                <c:pt idx="3039">
                  <c:v>11.325907790087449</c:v>
                </c:pt>
                <c:pt idx="3040">
                  <c:v>11.325907790087449</c:v>
                </c:pt>
                <c:pt idx="3041">
                  <c:v>11.325907790087449</c:v>
                </c:pt>
                <c:pt idx="3042">
                  <c:v>11.325907790087449</c:v>
                </c:pt>
                <c:pt idx="3043">
                  <c:v>11.325907790087449</c:v>
                </c:pt>
                <c:pt idx="3044">
                  <c:v>11.325907790087449</c:v>
                </c:pt>
                <c:pt idx="3045">
                  <c:v>11.325907790087449</c:v>
                </c:pt>
                <c:pt idx="3046">
                  <c:v>11.325907790087449</c:v>
                </c:pt>
                <c:pt idx="3047">
                  <c:v>11.325907790087449</c:v>
                </c:pt>
                <c:pt idx="3048">
                  <c:v>11.325907790087449</c:v>
                </c:pt>
                <c:pt idx="3049">
                  <c:v>11.325907790087449</c:v>
                </c:pt>
                <c:pt idx="3050">
                  <c:v>11.325907790087449</c:v>
                </c:pt>
                <c:pt idx="3051">
                  <c:v>11.325907790087449</c:v>
                </c:pt>
                <c:pt idx="3052">
                  <c:v>11.325907790087449</c:v>
                </c:pt>
                <c:pt idx="3053">
                  <c:v>11.325907790087449</c:v>
                </c:pt>
                <c:pt idx="3054">
                  <c:v>11.325907790087449</c:v>
                </c:pt>
                <c:pt idx="3055">
                  <c:v>11.325907790087449</c:v>
                </c:pt>
                <c:pt idx="3056">
                  <c:v>11.325907790087449</c:v>
                </c:pt>
                <c:pt idx="3057">
                  <c:v>11.325907790087449</c:v>
                </c:pt>
                <c:pt idx="3058">
                  <c:v>11.325907790087449</c:v>
                </c:pt>
                <c:pt idx="3059">
                  <c:v>11.325907790087449</c:v>
                </c:pt>
                <c:pt idx="3060">
                  <c:v>11.325907790087449</c:v>
                </c:pt>
                <c:pt idx="3061">
                  <c:v>11.325907790087449</c:v>
                </c:pt>
                <c:pt idx="3062">
                  <c:v>11.325907790087449</c:v>
                </c:pt>
                <c:pt idx="3063">
                  <c:v>11.325907790087449</c:v>
                </c:pt>
                <c:pt idx="3064">
                  <c:v>11.325907790087449</c:v>
                </c:pt>
                <c:pt idx="3065">
                  <c:v>11.325907790087449</c:v>
                </c:pt>
                <c:pt idx="3066">
                  <c:v>11.325907790087449</c:v>
                </c:pt>
                <c:pt idx="3067">
                  <c:v>11.325907790087449</c:v>
                </c:pt>
                <c:pt idx="3068">
                  <c:v>11.325907790087449</c:v>
                </c:pt>
                <c:pt idx="3069">
                  <c:v>11.325907790087449</c:v>
                </c:pt>
                <c:pt idx="3070">
                  <c:v>11.325907790087449</c:v>
                </c:pt>
                <c:pt idx="3071">
                  <c:v>11.325907790087449</c:v>
                </c:pt>
                <c:pt idx="3072">
                  <c:v>11.325907790087449</c:v>
                </c:pt>
                <c:pt idx="3073">
                  <c:v>11.325907790087449</c:v>
                </c:pt>
                <c:pt idx="3074">
                  <c:v>11.325907790087449</c:v>
                </c:pt>
                <c:pt idx="3075">
                  <c:v>11.325907790087449</c:v>
                </c:pt>
                <c:pt idx="3076">
                  <c:v>11.325907790087449</c:v>
                </c:pt>
                <c:pt idx="3077">
                  <c:v>11.325907790087449</c:v>
                </c:pt>
                <c:pt idx="3078">
                  <c:v>11.325907790087449</c:v>
                </c:pt>
                <c:pt idx="3079">
                  <c:v>11.325907790087449</c:v>
                </c:pt>
                <c:pt idx="3080">
                  <c:v>11.325907790087449</c:v>
                </c:pt>
                <c:pt idx="3081">
                  <c:v>11.325907790087449</c:v>
                </c:pt>
                <c:pt idx="3082">
                  <c:v>11.325907790087449</c:v>
                </c:pt>
                <c:pt idx="3083">
                  <c:v>11.325907790087449</c:v>
                </c:pt>
                <c:pt idx="3084">
                  <c:v>11.325907790087449</c:v>
                </c:pt>
                <c:pt idx="3085">
                  <c:v>11.325907790087449</c:v>
                </c:pt>
                <c:pt idx="3086">
                  <c:v>11.325907790087449</c:v>
                </c:pt>
                <c:pt idx="3087">
                  <c:v>11.325907790087449</c:v>
                </c:pt>
                <c:pt idx="3088">
                  <c:v>11.325907790087449</c:v>
                </c:pt>
                <c:pt idx="3089">
                  <c:v>11.325907790087449</c:v>
                </c:pt>
                <c:pt idx="3090">
                  <c:v>11.325907790087449</c:v>
                </c:pt>
                <c:pt idx="3091">
                  <c:v>11.325907790087449</c:v>
                </c:pt>
                <c:pt idx="3092">
                  <c:v>11.325907790087449</c:v>
                </c:pt>
                <c:pt idx="3093">
                  <c:v>11.325907790087449</c:v>
                </c:pt>
                <c:pt idx="3094">
                  <c:v>11.325907790087449</c:v>
                </c:pt>
                <c:pt idx="3095">
                  <c:v>11.325907790087449</c:v>
                </c:pt>
                <c:pt idx="3096">
                  <c:v>11.325907790087449</c:v>
                </c:pt>
                <c:pt idx="3097">
                  <c:v>11.325907790087449</c:v>
                </c:pt>
                <c:pt idx="3098">
                  <c:v>11.325907790087449</c:v>
                </c:pt>
                <c:pt idx="3099">
                  <c:v>11.325907790087449</c:v>
                </c:pt>
                <c:pt idx="3100">
                  <c:v>11.325907790087449</c:v>
                </c:pt>
                <c:pt idx="3101">
                  <c:v>11.325907790087449</c:v>
                </c:pt>
                <c:pt idx="3102">
                  <c:v>11.325907790087449</c:v>
                </c:pt>
                <c:pt idx="3103">
                  <c:v>11.325907790087449</c:v>
                </c:pt>
                <c:pt idx="3104">
                  <c:v>11.325907790087449</c:v>
                </c:pt>
                <c:pt idx="3105">
                  <c:v>11.325907790087449</c:v>
                </c:pt>
                <c:pt idx="3106">
                  <c:v>11.325907790087449</c:v>
                </c:pt>
                <c:pt idx="3107">
                  <c:v>11.325907790087449</c:v>
                </c:pt>
                <c:pt idx="3108">
                  <c:v>11.325907790087449</c:v>
                </c:pt>
                <c:pt idx="3109">
                  <c:v>11.325907790087449</c:v>
                </c:pt>
                <c:pt idx="3110">
                  <c:v>11.325907790087449</c:v>
                </c:pt>
                <c:pt idx="3111">
                  <c:v>11.325907790087449</c:v>
                </c:pt>
                <c:pt idx="3112">
                  <c:v>11.325907790087449</c:v>
                </c:pt>
                <c:pt idx="3113">
                  <c:v>11.325907790087449</c:v>
                </c:pt>
                <c:pt idx="3114">
                  <c:v>11.325907790087449</c:v>
                </c:pt>
                <c:pt idx="3115">
                  <c:v>11.325907790087449</c:v>
                </c:pt>
                <c:pt idx="3116">
                  <c:v>11.325907790087449</c:v>
                </c:pt>
                <c:pt idx="3117">
                  <c:v>11.325907790087449</c:v>
                </c:pt>
                <c:pt idx="3118">
                  <c:v>11.325907790087449</c:v>
                </c:pt>
                <c:pt idx="3119">
                  <c:v>11.325907790087449</c:v>
                </c:pt>
                <c:pt idx="3120">
                  <c:v>11.325907790087449</c:v>
                </c:pt>
                <c:pt idx="3121">
                  <c:v>11.325907790087449</c:v>
                </c:pt>
                <c:pt idx="3122">
                  <c:v>11.325907790087449</c:v>
                </c:pt>
                <c:pt idx="3123">
                  <c:v>11.325907790087449</c:v>
                </c:pt>
                <c:pt idx="3124">
                  <c:v>11.325907790087449</c:v>
                </c:pt>
                <c:pt idx="3125">
                  <c:v>11.325907790087449</c:v>
                </c:pt>
                <c:pt idx="3126">
                  <c:v>11.325907790087449</c:v>
                </c:pt>
                <c:pt idx="3127">
                  <c:v>11.325907790087449</c:v>
                </c:pt>
                <c:pt idx="3128">
                  <c:v>11.325907790087449</c:v>
                </c:pt>
                <c:pt idx="3129">
                  <c:v>11.325907790087449</c:v>
                </c:pt>
                <c:pt idx="3130">
                  <c:v>11.325907790087449</c:v>
                </c:pt>
                <c:pt idx="3131">
                  <c:v>11.325907790087449</c:v>
                </c:pt>
                <c:pt idx="3132">
                  <c:v>11.325907790087449</c:v>
                </c:pt>
                <c:pt idx="3133">
                  <c:v>11.325907790087449</c:v>
                </c:pt>
                <c:pt idx="3134">
                  <c:v>11.325907790087449</c:v>
                </c:pt>
                <c:pt idx="3135">
                  <c:v>11.325907790087449</c:v>
                </c:pt>
                <c:pt idx="3136">
                  <c:v>11.325907790087449</c:v>
                </c:pt>
                <c:pt idx="3137">
                  <c:v>11.325907790087449</c:v>
                </c:pt>
                <c:pt idx="3138">
                  <c:v>11.325907790087449</c:v>
                </c:pt>
                <c:pt idx="3139">
                  <c:v>11.325907790087449</c:v>
                </c:pt>
                <c:pt idx="3140">
                  <c:v>11.325907790087449</c:v>
                </c:pt>
                <c:pt idx="3141">
                  <c:v>11.325907790087449</c:v>
                </c:pt>
                <c:pt idx="3142">
                  <c:v>11.325907790087449</c:v>
                </c:pt>
                <c:pt idx="3143">
                  <c:v>11.325907790087449</c:v>
                </c:pt>
                <c:pt idx="3144">
                  <c:v>11.325907790087449</c:v>
                </c:pt>
                <c:pt idx="3145">
                  <c:v>11.325907790087449</c:v>
                </c:pt>
                <c:pt idx="3146">
                  <c:v>11.325907790087449</c:v>
                </c:pt>
                <c:pt idx="3147">
                  <c:v>11.325907790087449</c:v>
                </c:pt>
                <c:pt idx="3148">
                  <c:v>11.325907790087449</c:v>
                </c:pt>
                <c:pt idx="3149">
                  <c:v>11.325907790087449</c:v>
                </c:pt>
                <c:pt idx="3150">
                  <c:v>11.325907790087449</c:v>
                </c:pt>
                <c:pt idx="3151">
                  <c:v>11.325907790087449</c:v>
                </c:pt>
                <c:pt idx="3152">
                  <c:v>11.325907790087449</c:v>
                </c:pt>
                <c:pt idx="3153">
                  <c:v>11.325907790087449</c:v>
                </c:pt>
                <c:pt idx="3154">
                  <c:v>11.325907790087449</c:v>
                </c:pt>
                <c:pt idx="3155">
                  <c:v>11.325907790087449</c:v>
                </c:pt>
                <c:pt idx="3156">
                  <c:v>11.325907790087449</c:v>
                </c:pt>
                <c:pt idx="3157">
                  <c:v>11.325907790087449</c:v>
                </c:pt>
                <c:pt idx="3158">
                  <c:v>11.325907790087449</c:v>
                </c:pt>
                <c:pt idx="3159">
                  <c:v>11.325907790087449</c:v>
                </c:pt>
                <c:pt idx="3160">
                  <c:v>11.325907790087449</c:v>
                </c:pt>
                <c:pt idx="3161">
                  <c:v>11.325907790087449</c:v>
                </c:pt>
                <c:pt idx="3162">
                  <c:v>11.325907790087449</c:v>
                </c:pt>
                <c:pt idx="3163">
                  <c:v>11.325907790087449</c:v>
                </c:pt>
                <c:pt idx="3164">
                  <c:v>11.325907790087449</c:v>
                </c:pt>
                <c:pt idx="3165">
                  <c:v>11.325907790087449</c:v>
                </c:pt>
                <c:pt idx="3166">
                  <c:v>11.325907790087449</c:v>
                </c:pt>
                <c:pt idx="3167">
                  <c:v>11.325907790087449</c:v>
                </c:pt>
                <c:pt idx="3168">
                  <c:v>11.325907790087449</c:v>
                </c:pt>
                <c:pt idx="3169">
                  <c:v>11.325907790087449</c:v>
                </c:pt>
                <c:pt idx="3170">
                  <c:v>11.325907790087449</c:v>
                </c:pt>
                <c:pt idx="3171">
                  <c:v>11.325907790087449</c:v>
                </c:pt>
                <c:pt idx="3172">
                  <c:v>11.325907790087449</c:v>
                </c:pt>
                <c:pt idx="3173">
                  <c:v>11.325907790087449</c:v>
                </c:pt>
                <c:pt idx="3174">
                  <c:v>11.325907790087449</c:v>
                </c:pt>
                <c:pt idx="3175">
                  <c:v>11.325907790087449</c:v>
                </c:pt>
                <c:pt idx="3176">
                  <c:v>11.325907790087449</c:v>
                </c:pt>
                <c:pt idx="3177">
                  <c:v>11.325907790087449</c:v>
                </c:pt>
                <c:pt idx="3178">
                  <c:v>11.325907790087449</c:v>
                </c:pt>
                <c:pt idx="3179">
                  <c:v>11.325907790087449</c:v>
                </c:pt>
                <c:pt idx="3180">
                  <c:v>11.325907790087449</c:v>
                </c:pt>
                <c:pt idx="3181">
                  <c:v>11.325907790087449</c:v>
                </c:pt>
                <c:pt idx="3182">
                  <c:v>11.325907790087449</c:v>
                </c:pt>
                <c:pt idx="3183">
                  <c:v>11.325907790087449</c:v>
                </c:pt>
                <c:pt idx="3184">
                  <c:v>11.325907790087449</c:v>
                </c:pt>
                <c:pt idx="3185">
                  <c:v>11.325907790087449</c:v>
                </c:pt>
                <c:pt idx="3186">
                  <c:v>11.325907790087449</c:v>
                </c:pt>
                <c:pt idx="3187">
                  <c:v>11.325907790087449</c:v>
                </c:pt>
                <c:pt idx="3188">
                  <c:v>11.325907790087449</c:v>
                </c:pt>
                <c:pt idx="3189">
                  <c:v>11.325907790087449</c:v>
                </c:pt>
                <c:pt idx="3190">
                  <c:v>11.325907790087449</c:v>
                </c:pt>
                <c:pt idx="3191">
                  <c:v>11.325907790087449</c:v>
                </c:pt>
                <c:pt idx="3192">
                  <c:v>11.325907790087449</c:v>
                </c:pt>
                <c:pt idx="3193">
                  <c:v>11.325907790087449</c:v>
                </c:pt>
                <c:pt idx="3194">
                  <c:v>11.325907790087449</c:v>
                </c:pt>
                <c:pt idx="3195">
                  <c:v>11.325907790087449</c:v>
                </c:pt>
                <c:pt idx="3196">
                  <c:v>11.325907790087449</c:v>
                </c:pt>
                <c:pt idx="3197">
                  <c:v>11.325907790087449</c:v>
                </c:pt>
                <c:pt idx="3198">
                  <c:v>11.325907790087449</c:v>
                </c:pt>
                <c:pt idx="3199">
                  <c:v>11.325907790087449</c:v>
                </c:pt>
                <c:pt idx="3200">
                  <c:v>11.325907790087449</c:v>
                </c:pt>
                <c:pt idx="3201">
                  <c:v>11.325907790087449</c:v>
                </c:pt>
                <c:pt idx="3202">
                  <c:v>11.325907790087449</c:v>
                </c:pt>
                <c:pt idx="3203">
                  <c:v>11.325907790087449</c:v>
                </c:pt>
                <c:pt idx="3204">
                  <c:v>11.325907790087449</c:v>
                </c:pt>
                <c:pt idx="3205">
                  <c:v>11.325907790087449</c:v>
                </c:pt>
                <c:pt idx="3206">
                  <c:v>11.325907790087449</c:v>
                </c:pt>
                <c:pt idx="3207">
                  <c:v>11.325907790087449</c:v>
                </c:pt>
                <c:pt idx="3208">
                  <c:v>11.325907790087449</c:v>
                </c:pt>
                <c:pt idx="3209">
                  <c:v>11.325907790087449</c:v>
                </c:pt>
                <c:pt idx="3210">
                  <c:v>11.325907790087449</c:v>
                </c:pt>
                <c:pt idx="3211">
                  <c:v>11.325907790087449</c:v>
                </c:pt>
                <c:pt idx="3212">
                  <c:v>11.325907790087449</c:v>
                </c:pt>
                <c:pt idx="3213">
                  <c:v>11.325907790087449</c:v>
                </c:pt>
                <c:pt idx="3214">
                  <c:v>11.325907790087449</c:v>
                </c:pt>
                <c:pt idx="3215">
                  <c:v>11.325907790087449</c:v>
                </c:pt>
                <c:pt idx="3216">
                  <c:v>11.325907790087449</c:v>
                </c:pt>
                <c:pt idx="3217">
                  <c:v>11.325907790087449</c:v>
                </c:pt>
                <c:pt idx="3218">
                  <c:v>11.325907790087449</c:v>
                </c:pt>
                <c:pt idx="3219">
                  <c:v>11.325907790087449</c:v>
                </c:pt>
                <c:pt idx="3220">
                  <c:v>11.325907790087449</c:v>
                </c:pt>
                <c:pt idx="3221">
                  <c:v>11.325907790087449</c:v>
                </c:pt>
                <c:pt idx="3222">
                  <c:v>11.325907790087449</c:v>
                </c:pt>
                <c:pt idx="3223">
                  <c:v>11.325907790087449</c:v>
                </c:pt>
                <c:pt idx="3224">
                  <c:v>11.325907790087449</c:v>
                </c:pt>
                <c:pt idx="3225">
                  <c:v>11.325907790087449</c:v>
                </c:pt>
                <c:pt idx="3226">
                  <c:v>11.325907790087449</c:v>
                </c:pt>
                <c:pt idx="3227">
                  <c:v>11.325907790087449</c:v>
                </c:pt>
                <c:pt idx="3228">
                  <c:v>11.325907790087449</c:v>
                </c:pt>
                <c:pt idx="3229">
                  <c:v>11.325907790087449</c:v>
                </c:pt>
                <c:pt idx="3230">
                  <c:v>11.325907790087449</c:v>
                </c:pt>
                <c:pt idx="3231">
                  <c:v>11.325907790087449</c:v>
                </c:pt>
                <c:pt idx="3232">
                  <c:v>11.325907790087449</c:v>
                </c:pt>
                <c:pt idx="3233">
                  <c:v>11.325907790087449</c:v>
                </c:pt>
                <c:pt idx="3234">
                  <c:v>11.325907790087449</c:v>
                </c:pt>
                <c:pt idx="3235">
                  <c:v>11.325907790087449</c:v>
                </c:pt>
                <c:pt idx="3236">
                  <c:v>11.325907790087449</c:v>
                </c:pt>
                <c:pt idx="3237">
                  <c:v>11.325907790087449</c:v>
                </c:pt>
                <c:pt idx="3238">
                  <c:v>11.325907790087449</c:v>
                </c:pt>
                <c:pt idx="3239">
                  <c:v>11.325907790087449</c:v>
                </c:pt>
                <c:pt idx="3240">
                  <c:v>11.325907790087449</c:v>
                </c:pt>
                <c:pt idx="3241">
                  <c:v>11.325907790087449</c:v>
                </c:pt>
                <c:pt idx="3242">
                  <c:v>11.325907790087449</c:v>
                </c:pt>
                <c:pt idx="3243">
                  <c:v>11.325907790087449</c:v>
                </c:pt>
                <c:pt idx="3244">
                  <c:v>11.325907790087449</c:v>
                </c:pt>
                <c:pt idx="3245">
                  <c:v>11.325907790087449</c:v>
                </c:pt>
                <c:pt idx="3246">
                  <c:v>11.325907790087449</c:v>
                </c:pt>
                <c:pt idx="3247">
                  <c:v>11.325907790087449</c:v>
                </c:pt>
                <c:pt idx="3248">
                  <c:v>11.325907790087449</c:v>
                </c:pt>
                <c:pt idx="3249">
                  <c:v>11.325907790087449</c:v>
                </c:pt>
                <c:pt idx="3250">
                  <c:v>11.325907790087449</c:v>
                </c:pt>
                <c:pt idx="3251">
                  <c:v>11.325907790087449</c:v>
                </c:pt>
                <c:pt idx="3252">
                  <c:v>11.325907790087449</c:v>
                </c:pt>
                <c:pt idx="3253">
                  <c:v>11.325907790087449</c:v>
                </c:pt>
                <c:pt idx="3254">
                  <c:v>11.325907790087449</c:v>
                </c:pt>
                <c:pt idx="3255">
                  <c:v>11.325907790087449</c:v>
                </c:pt>
                <c:pt idx="3256">
                  <c:v>11.325907790087449</c:v>
                </c:pt>
                <c:pt idx="3257">
                  <c:v>11.325907790087449</c:v>
                </c:pt>
                <c:pt idx="3258">
                  <c:v>11.325907790087449</c:v>
                </c:pt>
                <c:pt idx="3259">
                  <c:v>11.325907790087449</c:v>
                </c:pt>
                <c:pt idx="3260">
                  <c:v>11.325907790087449</c:v>
                </c:pt>
                <c:pt idx="3261">
                  <c:v>11.325907790087449</c:v>
                </c:pt>
                <c:pt idx="3262">
                  <c:v>11.325907790087449</c:v>
                </c:pt>
                <c:pt idx="3263">
                  <c:v>11.325907790087449</c:v>
                </c:pt>
                <c:pt idx="3264">
                  <c:v>11.325907790087449</c:v>
                </c:pt>
                <c:pt idx="3265">
                  <c:v>11.325907790087449</c:v>
                </c:pt>
                <c:pt idx="3266">
                  <c:v>11.325907790087449</c:v>
                </c:pt>
                <c:pt idx="3267">
                  <c:v>11.325907790087449</c:v>
                </c:pt>
                <c:pt idx="3268">
                  <c:v>11.325907790087449</c:v>
                </c:pt>
                <c:pt idx="3269">
                  <c:v>11.325907790087449</c:v>
                </c:pt>
                <c:pt idx="3270">
                  <c:v>11.325907790087449</c:v>
                </c:pt>
                <c:pt idx="3271">
                  <c:v>11.325907790087449</c:v>
                </c:pt>
                <c:pt idx="3272">
                  <c:v>11.325907790087449</c:v>
                </c:pt>
                <c:pt idx="3273">
                  <c:v>11.325907790087449</c:v>
                </c:pt>
                <c:pt idx="3274">
                  <c:v>11.325907790087449</c:v>
                </c:pt>
                <c:pt idx="3275">
                  <c:v>11.325907790087449</c:v>
                </c:pt>
                <c:pt idx="3276">
                  <c:v>11.325907790087449</c:v>
                </c:pt>
                <c:pt idx="3277">
                  <c:v>11.325907790087449</c:v>
                </c:pt>
                <c:pt idx="3278">
                  <c:v>11.325907790087449</c:v>
                </c:pt>
                <c:pt idx="3279">
                  <c:v>11.325907790087449</c:v>
                </c:pt>
                <c:pt idx="3280">
                  <c:v>11.325907790087449</c:v>
                </c:pt>
                <c:pt idx="3281">
                  <c:v>11.325907790087449</c:v>
                </c:pt>
                <c:pt idx="3282">
                  <c:v>11.325907790087449</c:v>
                </c:pt>
                <c:pt idx="3283">
                  <c:v>11.325907790087449</c:v>
                </c:pt>
                <c:pt idx="3284">
                  <c:v>11.325907790087449</c:v>
                </c:pt>
                <c:pt idx="3285">
                  <c:v>11.325907790087449</c:v>
                </c:pt>
                <c:pt idx="3286">
                  <c:v>11.325907790087449</c:v>
                </c:pt>
                <c:pt idx="3287">
                  <c:v>11.325907790087449</c:v>
                </c:pt>
                <c:pt idx="3288">
                  <c:v>11.325907790087449</c:v>
                </c:pt>
                <c:pt idx="3289">
                  <c:v>11.325907790087449</c:v>
                </c:pt>
                <c:pt idx="3290">
                  <c:v>11.325907790087449</c:v>
                </c:pt>
                <c:pt idx="3291">
                  <c:v>11.325907790087449</c:v>
                </c:pt>
                <c:pt idx="3292">
                  <c:v>11.325907790087449</c:v>
                </c:pt>
                <c:pt idx="3293">
                  <c:v>11.325907790087449</c:v>
                </c:pt>
                <c:pt idx="3294">
                  <c:v>11.325907790087449</c:v>
                </c:pt>
                <c:pt idx="3295">
                  <c:v>11.325907790087449</c:v>
                </c:pt>
                <c:pt idx="3296">
                  <c:v>11.325907790087449</c:v>
                </c:pt>
                <c:pt idx="3297">
                  <c:v>11.325907790087449</c:v>
                </c:pt>
                <c:pt idx="3298">
                  <c:v>11.325907790087449</c:v>
                </c:pt>
                <c:pt idx="3299">
                  <c:v>11.325907790087449</c:v>
                </c:pt>
                <c:pt idx="3300">
                  <c:v>11.325907790087449</c:v>
                </c:pt>
                <c:pt idx="3301">
                  <c:v>11.325907790087449</c:v>
                </c:pt>
                <c:pt idx="3302">
                  <c:v>11.325907790087449</c:v>
                </c:pt>
                <c:pt idx="3303">
                  <c:v>11.325907790087449</c:v>
                </c:pt>
                <c:pt idx="3304">
                  <c:v>11.325907790087449</c:v>
                </c:pt>
                <c:pt idx="3305">
                  <c:v>11.325907790087449</c:v>
                </c:pt>
                <c:pt idx="3306">
                  <c:v>11.325907790087449</c:v>
                </c:pt>
                <c:pt idx="3307">
                  <c:v>11.325907790087449</c:v>
                </c:pt>
                <c:pt idx="3308">
                  <c:v>11.325907790087449</c:v>
                </c:pt>
                <c:pt idx="3309">
                  <c:v>11.325907790087449</c:v>
                </c:pt>
                <c:pt idx="3310">
                  <c:v>11.325907790087449</c:v>
                </c:pt>
                <c:pt idx="3311">
                  <c:v>11.325907790087449</c:v>
                </c:pt>
                <c:pt idx="3312">
                  <c:v>11.325907790087449</c:v>
                </c:pt>
                <c:pt idx="3313">
                  <c:v>11.325907790087449</c:v>
                </c:pt>
                <c:pt idx="3314">
                  <c:v>11.325907790087449</c:v>
                </c:pt>
                <c:pt idx="3315">
                  <c:v>11.325907790087449</c:v>
                </c:pt>
                <c:pt idx="3316">
                  <c:v>11.325907790087449</c:v>
                </c:pt>
                <c:pt idx="3317">
                  <c:v>11.325907790087449</c:v>
                </c:pt>
                <c:pt idx="3318">
                  <c:v>11.325907790087449</c:v>
                </c:pt>
                <c:pt idx="3319">
                  <c:v>11.325907790087449</c:v>
                </c:pt>
                <c:pt idx="3320">
                  <c:v>11.325907790087449</c:v>
                </c:pt>
                <c:pt idx="3321">
                  <c:v>11.325907790087449</c:v>
                </c:pt>
                <c:pt idx="3322">
                  <c:v>11.325907790087449</c:v>
                </c:pt>
                <c:pt idx="3323">
                  <c:v>11.325907790087449</c:v>
                </c:pt>
                <c:pt idx="3324">
                  <c:v>11.325907790087449</c:v>
                </c:pt>
                <c:pt idx="3325">
                  <c:v>11.325907790087449</c:v>
                </c:pt>
                <c:pt idx="3326">
                  <c:v>11.325907790087449</c:v>
                </c:pt>
                <c:pt idx="3327">
                  <c:v>11.325907790087449</c:v>
                </c:pt>
                <c:pt idx="3328">
                  <c:v>11.325907790087449</c:v>
                </c:pt>
                <c:pt idx="3329">
                  <c:v>11.325907790087449</c:v>
                </c:pt>
                <c:pt idx="3330">
                  <c:v>11.325907790087449</c:v>
                </c:pt>
                <c:pt idx="3331">
                  <c:v>11.325907790087449</c:v>
                </c:pt>
                <c:pt idx="3332">
                  <c:v>11.325907790087449</c:v>
                </c:pt>
                <c:pt idx="3333">
                  <c:v>11.325907790087449</c:v>
                </c:pt>
                <c:pt idx="3334">
                  <c:v>11.325907790087449</c:v>
                </c:pt>
                <c:pt idx="3335">
                  <c:v>11.325907790087449</c:v>
                </c:pt>
                <c:pt idx="3336">
                  <c:v>11.325907790087449</c:v>
                </c:pt>
                <c:pt idx="3337">
                  <c:v>11.325907790087449</c:v>
                </c:pt>
                <c:pt idx="3338">
                  <c:v>11.325907790087449</c:v>
                </c:pt>
                <c:pt idx="3339">
                  <c:v>11.325907790087449</c:v>
                </c:pt>
                <c:pt idx="3340">
                  <c:v>11.325907790087449</c:v>
                </c:pt>
                <c:pt idx="3341">
                  <c:v>11.325907790087449</c:v>
                </c:pt>
                <c:pt idx="3342">
                  <c:v>11.325907790087449</c:v>
                </c:pt>
                <c:pt idx="3343">
                  <c:v>11.325907790087449</c:v>
                </c:pt>
                <c:pt idx="3344">
                  <c:v>11.325907790087449</c:v>
                </c:pt>
                <c:pt idx="3345">
                  <c:v>11.325907790087449</c:v>
                </c:pt>
                <c:pt idx="3346">
                  <c:v>11.325907790087449</c:v>
                </c:pt>
                <c:pt idx="3347">
                  <c:v>11.325907790087449</c:v>
                </c:pt>
                <c:pt idx="3348">
                  <c:v>11.325907790087449</c:v>
                </c:pt>
                <c:pt idx="3349">
                  <c:v>11.325907790087449</c:v>
                </c:pt>
                <c:pt idx="3350">
                  <c:v>11.325907790087449</c:v>
                </c:pt>
                <c:pt idx="3351">
                  <c:v>11.325907790087449</c:v>
                </c:pt>
                <c:pt idx="3352">
                  <c:v>11.325907790087449</c:v>
                </c:pt>
                <c:pt idx="3353">
                  <c:v>11.325907790087449</c:v>
                </c:pt>
                <c:pt idx="3354">
                  <c:v>11.325907790087449</c:v>
                </c:pt>
                <c:pt idx="3355">
                  <c:v>11.325907790087449</c:v>
                </c:pt>
                <c:pt idx="3356">
                  <c:v>11.325907790087449</c:v>
                </c:pt>
                <c:pt idx="3357">
                  <c:v>11.325907790087449</c:v>
                </c:pt>
                <c:pt idx="3358">
                  <c:v>11.325907790087449</c:v>
                </c:pt>
                <c:pt idx="3359">
                  <c:v>11.325907790087449</c:v>
                </c:pt>
                <c:pt idx="3360">
                  <c:v>11.325907790087449</c:v>
                </c:pt>
                <c:pt idx="3361">
                  <c:v>11.325907790087449</c:v>
                </c:pt>
                <c:pt idx="3362">
                  <c:v>11.325907790087449</c:v>
                </c:pt>
                <c:pt idx="3363">
                  <c:v>11.325907790087449</c:v>
                </c:pt>
                <c:pt idx="3364">
                  <c:v>11.325907790087449</c:v>
                </c:pt>
                <c:pt idx="3365">
                  <c:v>11.325907790087449</c:v>
                </c:pt>
                <c:pt idx="3366">
                  <c:v>11.325907790087449</c:v>
                </c:pt>
                <c:pt idx="3367">
                  <c:v>11.325907790087449</c:v>
                </c:pt>
                <c:pt idx="3368">
                  <c:v>11.325907790087449</c:v>
                </c:pt>
                <c:pt idx="3369">
                  <c:v>11.325907790087449</c:v>
                </c:pt>
                <c:pt idx="3370">
                  <c:v>11.325907790087449</c:v>
                </c:pt>
                <c:pt idx="3371">
                  <c:v>11.325907790087449</c:v>
                </c:pt>
                <c:pt idx="3372">
                  <c:v>11.325907790087449</c:v>
                </c:pt>
                <c:pt idx="3373">
                  <c:v>11.325907790087449</c:v>
                </c:pt>
                <c:pt idx="3374">
                  <c:v>11.325907790087449</c:v>
                </c:pt>
                <c:pt idx="3375">
                  <c:v>11.325907790087449</c:v>
                </c:pt>
                <c:pt idx="3376">
                  <c:v>11.325907790087449</c:v>
                </c:pt>
                <c:pt idx="3377">
                  <c:v>11.325907790087449</c:v>
                </c:pt>
                <c:pt idx="3378">
                  <c:v>11.325907790087449</c:v>
                </c:pt>
                <c:pt idx="3379">
                  <c:v>11.325907790087449</c:v>
                </c:pt>
                <c:pt idx="3380">
                  <c:v>11.325907790087449</c:v>
                </c:pt>
                <c:pt idx="3381">
                  <c:v>11.325907790087449</c:v>
                </c:pt>
                <c:pt idx="3382">
                  <c:v>11.325907790087449</c:v>
                </c:pt>
                <c:pt idx="3383">
                  <c:v>11.325907790087449</c:v>
                </c:pt>
                <c:pt idx="3384">
                  <c:v>11.325907790087449</c:v>
                </c:pt>
                <c:pt idx="3385">
                  <c:v>11.325907790087449</c:v>
                </c:pt>
                <c:pt idx="3386">
                  <c:v>11.325907790087449</c:v>
                </c:pt>
                <c:pt idx="3387">
                  <c:v>11.325907790087449</c:v>
                </c:pt>
                <c:pt idx="3388">
                  <c:v>11.325907790087449</c:v>
                </c:pt>
                <c:pt idx="3389">
                  <c:v>11.325907790087449</c:v>
                </c:pt>
                <c:pt idx="3390">
                  <c:v>11.325907790087449</c:v>
                </c:pt>
                <c:pt idx="3391">
                  <c:v>11.325907790087449</c:v>
                </c:pt>
                <c:pt idx="3392">
                  <c:v>11.325907790087449</c:v>
                </c:pt>
                <c:pt idx="3393">
                  <c:v>11.325907790087449</c:v>
                </c:pt>
                <c:pt idx="3394">
                  <c:v>11.325907790087449</c:v>
                </c:pt>
                <c:pt idx="3395">
                  <c:v>11.325907790087449</c:v>
                </c:pt>
                <c:pt idx="3396">
                  <c:v>11.325907790087449</c:v>
                </c:pt>
                <c:pt idx="3397">
                  <c:v>11.325907790087449</c:v>
                </c:pt>
                <c:pt idx="3398">
                  <c:v>11.325907790087449</c:v>
                </c:pt>
                <c:pt idx="3399">
                  <c:v>11.325907790087449</c:v>
                </c:pt>
                <c:pt idx="3400">
                  <c:v>11.325907790087449</c:v>
                </c:pt>
                <c:pt idx="3401">
                  <c:v>11.325907790087449</c:v>
                </c:pt>
                <c:pt idx="3402">
                  <c:v>11.325907790087449</c:v>
                </c:pt>
                <c:pt idx="3403">
                  <c:v>11.325907790087449</c:v>
                </c:pt>
                <c:pt idx="3404">
                  <c:v>11.325907790087449</c:v>
                </c:pt>
                <c:pt idx="3405">
                  <c:v>11.325907790087449</c:v>
                </c:pt>
                <c:pt idx="3406">
                  <c:v>11.325907790087449</c:v>
                </c:pt>
                <c:pt idx="3407">
                  <c:v>11.325907790087449</c:v>
                </c:pt>
                <c:pt idx="3408">
                  <c:v>11.325907790087449</c:v>
                </c:pt>
                <c:pt idx="3409">
                  <c:v>11.325907790087449</c:v>
                </c:pt>
                <c:pt idx="3410">
                  <c:v>11.325907790087449</c:v>
                </c:pt>
                <c:pt idx="3411">
                  <c:v>11.325907790087449</c:v>
                </c:pt>
                <c:pt idx="3412">
                  <c:v>11.325907790087449</c:v>
                </c:pt>
                <c:pt idx="3413">
                  <c:v>11.325907790087449</c:v>
                </c:pt>
                <c:pt idx="3414">
                  <c:v>11.325907790087449</c:v>
                </c:pt>
                <c:pt idx="3415">
                  <c:v>11.325907790087449</c:v>
                </c:pt>
                <c:pt idx="3416">
                  <c:v>11.325907790087449</c:v>
                </c:pt>
                <c:pt idx="3417">
                  <c:v>11.325907790087449</c:v>
                </c:pt>
                <c:pt idx="3418">
                  <c:v>11.325907790087449</c:v>
                </c:pt>
                <c:pt idx="3419">
                  <c:v>11.325907790087449</c:v>
                </c:pt>
                <c:pt idx="3420">
                  <c:v>11.325907790087449</c:v>
                </c:pt>
                <c:pt idx="3421">
                  <c:v>11.325907790087449</c:v>
                </c:pt>
                <c:pt idx="3422">
                  <c:v>11.325907790087449</c:v>
                </c:pt>
                <c:pt idx="3423">
                  <c:v>11.325907790087449</c:v>
                </c:pt>
                <c:pt idx="3424">
                  <c:v>11.325907790087449</c:v>
                </c:pt>
                <c:pt idx="3425">
                  <c:v>11.325907790087449</c:v>
                </c:pt>
                <c:pt idx="3426">
                  <c:v>11.325907790087449</c:v>
                </c:pt>
                <c:pt idx="3427">
                  <c:v>11.325907790087449</c:v>
                </c:pt>
                <c:pt idx="3428">
                  <c:v>11.325907790087449</c:v>
                </c:pt>
                <c:pt idx="3429">
                  <c:v>11.325907790087449</c:v>
                </c:pt>
                <c:pt idx="3430">
                  <c:v>11.325907790087449</c:v>
                </c:pt>
                <c:pt idx="3431">
                  <c:v>11.325907790087449</c:v>
                </c:pt>
                <c:pt idx="3432">
                  <c:v>11.325907790087449</c:v>
                </c:pt>
                <c:pt idx="3433">
                  <c:v>11.325907790087449</c:v>
                </c:pt>
                <c:pt idx="3434">
                  <c:v>11.325907790087449</c:v>
                </c:pt>
                <c:pt idx="3435">
                  <c:v>11.325907790087449</c:v>
                </c:pt>
                <c:pt idx="3436">
                  <c:v>11.325907790087449</c:v>
                </c:pt>
                <c:pt idx="3437">
                  <c:v>11.325907790087449</c:v>
                </c:pt>
                <c:pt idx="3438">
                  <c:v>11.325907790087449</c:v>
                </c:pt>
                <c:pt idx="3439">
                  <c:v>11.325907790087449</c:v>
                </c:pt>
                <c:pt idx="3440">
                  <c:v>11.325907790087449</c:v>
                </c:pt>
                <c:pt idx="3441">
                  <c:v>11.325907790087449</c:v>
                </c:pt>
                <c:pt idx="3442">
                  <c:v>11.325907790087449</c:v>
                </c:pt>
                <c:pt idx="3443">
                  <c:v>11.325907790087449</c:v>
                </c:pt>
                <c:pt idx="3444">
                  <c:v>11.325907790087449</c:v>
                </c:pt>
                <c:pt idx="3445">
                  <c:v>11.325907790087449</c:v>
                </c:pt>
                <c:pt idx="3446">
                  <c:v>11.325907790087449</c:v>
                </c:pt>
                <c:pt idx="3447">
                  <c:v>11.325907790087449</c:v>
                </c:pt>
                <c:pt idx="3448">
                  <c:v>11.325907790087449</c:v>
                </c:pt>
                <c:pt idx="3449">
                  <c:v>11.325907790087449</c:v>
                </c:pt>
                <c:pt idx="3450">
                  <c:v>11.325907790087449</c:v>
                </c:pt>
                <c:pt idx="3451">
                  <c:v>11.325907790087449</c:v>
                </c:pt>
                <c:pt idx="3452">
                  <c:v>11.325907790087449</c:v>
                </c:pt>
                <c:pt idx="3453">
                  <c:v>11.325907790087449</c:v>
                </c:pt>
                <c:pt idx="3454">
                  <c:v>11.325907790087449</c:v>
                </c:pt>
                <c:pt idx="3455">
                  <c:v>11.325907790087449</c:v>
                </c:pt>
                <c:pt idx="3456">
                  <c:v>11.325907790087449</c:v>
                </c:pt>
                <c:pt idx="3457">
                  <c:v>11.325907790087449</c:v>
                </c:pt>
                <c:pt idx="3458">
                  <c:v>11.325907790087449</c:v>
                </c:pt>
                <c:pt idx="3459">
                  <c:v>11.325907790087449</c:v>
                </c:pt>
                <c:pt idx="3460">
                  <c:v>11.325907790087449</c:v>
                </c:pt>
                <c:pt idx="3461">
                  <c:v>11.325907790087449</c:v>
                </c:pt>
                <c:pt idx="3462">
                  <c:v>11.325907790087449</c:v>
                </c:pt>
                <c:pt idx="3463">
                  <c:v>11.325907790087449</c:v>
                </c:pt>
                <c:pt idx="3464">
                  <c:v>11.325907790087449</c:v>
                </c:pt>
                <c:pt idx="3465">
                  <c:v>11.325907790087449</c:v>
                </c:pt>
                <c:pt idx="3466">
                  <c:v>11.325907790087449</c:v>
                </c:pt>
                <c:pt idx="3467">
                  <c:v>11.325907790087449</c:v>
                </c:pt>
                <c:pt idx="3468">
                  <c:v>11.325907790087449</c:v>
                </c:pt>
                <c:pt idx="3469">
                  <c:v>11.325907790087449</c:v>
                </c:pt>
                <c:pt idx="3470">
                  <c:v>11.325907790087449</c:v>
                </c:pt>
                <c:pt idx="3471">
                  <c:v>11.325907790087449</c:v>
                </c:pt>
                <c:pt idx="3472">
                  <c:v>11.325907790087449</c:v>
                </c:pt>
                <c:pt idx="3473">
                  <c:v>11.325907790087449</c:v>
                </c:pt>
                <c:pt idx="3474">
                  <c:v>11.325907790087449</c:v>
                </c:pt>
                <c:pt idx="3475">
                  <c:v>11.325907790087449</c:v>
                </c:pt>
                <c:pt idx="3476">
                  <c:v>11.325907790087449</c:v>
                </c:pt>
                <c:pt idx="3477">
                  <c:v>11.325907790087449</c:v>
                </c:pt>
                <c:pt idx="3478">
                  <c:v>11.325907790087449</c:v>
                </c:pt>
                <c:pt idx="3479">
                  <c:v>11.325907790087449</c:v>
                </c:pt>
                <c:pt idx="3480">
                  <c:v>11.325907790087449</c:v>
                </c:pt>
                <c:pt idx="3481">
                  <c:v>11.325907790087449</c:v>
                </c:pt>
                <c:pt idx="3482">
                  <c:v>11.325907790087449</c:v>
                </c:pt>
                <c:pt idx="3483">
                  <c:v>11.325907790087449</c:v>
                </c:pt>
                <c:pt idx="3484">
                  <c:v>11.325907790087449</c:v>
                </c:pt>
                <c:pt idx="3485">
                  <c:v>11.325907790087449</c:v>
                </c:pt>
                <c:pt idx="3486">
                  <c:v>11.325907790087449</c:v>
                </c:pt>
                <c:pt idx="3487">
                  <c:v>11.325907790087449</c:v>
                </c:pt>
                <c:pt idx="3488">
                  <c:v>11.325907790087449</c:v>
                </c:pt>
                <c:pt idx="3489">
                  <c:v>11.325907790087449</c:v>
                </c:pt>
                <c:pt idx="3490">
                  <c:v>11.325907790087449</c:v>
                </c:pt>
                <c:pt idx="3491">
                  <c:v>11.325907790087449</c:v>
                </c:pt>
                <c:pt idx="3492">
                  <c:v>11.325907790087449</c:v>
                </c:pt>
                <c:pt idx="3493">
                  <c:v>11.325907790087449</c:v>
                </c:pt>
                <c:pt idx="3494">
                  <c:v>11.325907790087449</c:v>
                </c:pt>
                <c:pt idx="3495">
                  <c:v>11.325907790087449</c:v>
                </c:pt>
                <c:pt idx="3496">
                  <c:v>11.325907790087449</c:v>
                </c:pt>
                <c:pt idx="3497">
                  <c:v>11.325907790087449</c:v>
                </c:pt>
                <c:pt idx="3498">
                  <c:v>11.325907790087449</c:v>
                </c:pt>
                <c:pt idx="3499">
                  <c:v>11.325907790087449</c:v>
                </c:pt>
                <c:pt idx="3500">
                  <c:v>11.325907790087449</c:v>
                </c:pt>
                <c:pt idx="3501">
                  <c:v>11.325907790087449</c:v>
                </c:pt>
                <c:pt idx="3502">
                  <c:v>11.325907790087449</c:v>
                </c:pt>
                <c:pt idx="3503">
                  <c:v>11.325907790087449</c:v>
                </c:pt>
                <c:pt idx="3504">
                  <c:v>11.325907790087449</c:v>
                </c:pt>
                <c:pt idx="3505">
                  <c:v>11.325907790087449</c:v>
                </c:pt>
                <c:pt idx="3506">
                  <c:v>11.325907790087449</c:v>
                </c:pt>
                <c:pt idx="3507">
                  <c:v>11.325907790087449</c:v>
                </c:pt>
                <c:pt idx="3508">
                  <c:v>11.325907790087449</c:v>
                </c:pt>
                <c:pt idx="3509">
                  <c:v>11.325907790087449</c:v>
                </c:pt>
                <c:pt idx="3510">
                  <c:v>11.325907790087449</c:v>
                </c:pt>
                <c:pt idx="3511">
                  <c:v>11.325907790087449</c:v>
                </c:pt>
                <c:pt idx="3512">
                  <c:v>11.325907790087449</c:v>
                </c:pt>
                <c:pt idx="3513">
                  <c:v>11.325907790087449</c:v>
                </c:pt>
                <c:pt idx="3514">
                  <c:v>11.325907790087449</c:v>
                </c:pt>
                <c:pt idx="3515">
                  <c:v>11.325907790087449</c:v>
                </c:pt>
                <c:pt idx="3516">
                  <c:v>11.325907790087449</c:v>
                </c:pt>
                <c:pt idx="3517">
                  <c:v>11.325907790087449</c:v>
                </c:pt>
                <c:pt idx="3518">
                  <c:v>11.325907790087449</c:v>
                </c:pt>
                <c:pt idx="3519">
                  <c:v>11.325907790087449</c:v>
                </c:pt>
                <c:pt idx="3520">
                  <c:v>11.325907790087449</c:v>
                </c:pt>
                <c:pt idx="3521">
                  <c:v>11.325907790087449</c:v>
                </c:pt>
                <c:pt idx="3522">
                  <c:v>11.325907790087449</c:v>
                </c:pt>
                <c:pt idx="3523">
                  <c:v>11.325907790087449</c:v>
                </c:pt>
                <c:pt idx="3524">
                  <c:v>11.325907790087449</c:v>
                </c:pt>
                <c:pt idx="3525">
                  <c:v>11.325907790087449</c:v>
                </c:pt>
                <c:pt idx="3526">
                  <c:v>11.325907790087449</c:v>
                </c:pt>
                <c:pt idx="3527">
                  <c:v>11.325907790087449</c:v>
                </c:pt>
                <c:pt idx="3528">
                  <c:v>11.325907790087449</c:v>
                </c:pt>
                <c:pt idx="3529">
                  <c:v>11.325907790087449</c:v>
                </c:pt>
                <c:pt idx="3530">
                  <c:v>11.325907790087449</c:v>
                </c:pt>
                <c:pt idx="3531">
                  <c:v>11.325907790087449</c:v>
                </c:pt>
                <c:pt idx="3532">
                  <c:v>11.325907790087449</c:v>
                </c:pt>
                <c:pt idx="3533">
                  <c:v>11.325907790087449</c:v>
                </c:pt>
                <c:pt idx="3534">
                  <c:v>11.325907790087449</c:v>
                </c:pt>
                <c:pt idx="3535">
                  <c:v>11.325907790087449</c:v>
                </c:pt>
                <c:pt idx="3536">
                  <c:v>11.325907790087449</c:v>
                </c:pt>
                <c:pt idx="3537">
                  <c:v>11.325907790087449</c:v>
                </c:pt>
                <c:pt idx="3538">
                  <c:v>11.325907790087449</c:v>
                </c:pt>
                <c:pt idx="3539">
                  <c:v>11.325907790087449</c:v>
                </c:pt>
                <c:pt idx="3540">
                  <c:v>11.325907790087449</c:v>
                </c:pt>
                <c:pt idx="3541">
                  <c:v>11.325907790087449</c:v>
                </c:pt>
                <c:pt idx="3542">
                  <c:v>11.325907790087449</c:v>
                </c:pt>
                <c:pt idx="3543">
                  <c:v>11.325907790087449</c:v>
                </c:pt>
                <c:pt idx="3544">
                  <c:v>11.325907790087449</c:v>
                </c:pt>
                <c:pt idx="3545">
                  <c:v>11.325907790087449</c:v>
                </c:pt>
                <c:pt idx="3546">
                  <c:v>11.325907790087449</c:v>
                </c:pt>
                <c:pt idx="3547">
                  <c:v>11.325907790087449</c:v>
                </c:pt>
                <c:pt idx="3548">
                  <c:v>11.325907790087449</c:v>
                </c:pt>
                <c:pt idx="3549">
                  <c:v>11.325907790087449</c:v>
                </c:pt>
                <c:pt idx="3550">
                  <c:v>11.325907790087449</c:v>
                </c:pt>
                <c:pt idx="3551">
                  <c:v>11.325907790087449</c:v>
                </c:pt>
                <c:pt idx="3552">
                  <c:v>11.325907790087449</c:v>
                </c:pt>
                <c:pt idx="3553">
                  <c:v>11.325907790087449</c:v>
                </c:pt>
                <c:pt idx="3554">
                  <c:v>11.325907790087449</c:v>
                </c:pt>
                <c:pt idx="3555">
                  <c:v>11.325907790087449</c:v>
                </c:pt>
                <c:pt idx="3556">
                  <c:v>11.325907790087449</c:v>
                </c:pt>
                <c:pt idx="3557">
                  <c:v>11.325907790087449</c:v>
                </c:pt>
                <c:pt idx="3558">
                  <c:v>11.325907790087449</c:v>
                </c:pt>
                <c:pt idx="3559">
                  <c:v>11.325907790087449</c:v>
                </c:pt>
                <c:pt idx="3560">
                  <c:v>11.325907790087449</c:v>
                </c:pt>
                <c:pt idx="3561">
                  <c:v>11.325907790087449</c:v>
                </c:pt>
                <c:pt idx="3562">
                  <c:v>11.325907790087449</c:v>
                </c:pt>
                <c:pt idx="3563">
                  <c:v>11.325907790087449</c:v>
                </c:pt>
                <c:pt idx="3564">
                  <c:v>11.325907790087449</c:v>
                </c:pt>
                <c:pt idx="3565">
                  <c:v>11.325907790087449</c:v>
                </c:pt>
                <c:pt idx="3566">
                  <c:v>11.325907790087449</c:v>
                </c:pt>
                <c:pt idx="3567">
                  <c:v>11.325907790087449</c:v>
                </c:pt>
                <c:pt idx="3568">
                  <c:v>11.325907790087449</c:v>
                </c:pt>
                <c:pt idx="3569">
                  <c:v>11.325907790087449</c:v>
                </c:pt>
                <c:pt idx="3570">
                  <c:v>11.325907790087449</c:v>
                </c:pt>
                <c:pt idx="3571">
                  <c:v>11.325907790087449</c:v>
                </c:pt>
                <c:pt idx="3572">
                  <c:v>11.325907790087449</c:v>
                </c:pt>
                <c:pt idx="3573">
                  <c:v>11.325907790087449</c:v>
                </c:pt>
                <c:pt idx="3574">
                  <c:v>11.325907790087449</c:v>
                </c:pt>
                <c:pt idx="3575">
                  <c:v>11.325907790087449</c:v>
                </c:pt>
                <c:pt idx="3576">
                  <c:v>11.325907790087449</c:v>
                </c:pt>
                <c:pt idx="3577">
                  <c:v>11.325907790087449</c:v>
                </c:pt>
                <c:pt idx="3578">
                  <c:v>11.325907790087449</c:v>
                </c:pt>
                <c:pt idx="3579">
                  <c:v>11.325907790087449</c:v>
                </c:pt>
                <c:pt idx="3580">
                  <c:v>11.325907790087449</c:v>
                </c:pt>
                <c:pt idx="3581">
                  <c:v>11.325907790087449</c:v>
                </c:pt>
                <c:pt idx="3582">
                  <c:v>11.325907790087449</c:v>
                </c:pt>
                <c:pt idx="3583">
                  <c:v>11.325907790087449</c:v>
                </c:pt>
                <c:pt idx="3584">
                  <c:v>11.325907790087449</c:v>
                </c:pt>
                <c:pt idx="3585">
                  <c:v>11.325907790087449</c:v>
                </c:pt>
                <c:pt idx="3586">
                  <c:v>11.325907790087449</c:v>
                </c:pt>
                <c:pt idx="3587">
                  <c:v>11.325907790087449</c:v>
                </c:pt>
                <c:pt idx="3588">
                  <c:v>11.325907790087449</c:v>
                </c:pt>
                <c:pt idx="3589">
                  <c:v>11.325907790087449</c:v>
                </c:pt>
                <c:pt idx="3590">
                  <c:v>11.325907790087449</c:v>
                </c:pt>
                <c:pt idx="3591">
                  <c:v>11.325907790087449</c:v>
                </c:pt>
                <c:pt idx="3592">
                  <c:v>11.325907790087449</c:v>
                </c:pt>
                <c:pt idx="3593">
                  <c:v>11.325907790087449</c:v>
                </c:pt>
                <c:pt idx="3594">
                  <c:v>11.325907790087449</c:v>
                </c:pt>
                <c:pt idx="3595">
                  <c:v>11.325907790087449</c:v>
                </c:pt>
                <c:pt idx="3596">
                  <c:v>11.325907790087449</c:v>
                </c:pt>
                <c:pt idx="3597">
                  <c:v>11.325907790087449</c:v>
                </c:pt>
                <c:pt idx="3598">
                  <c:v>11.325907790087449</c:v>
                </c:pt>
                <c:pt idx="3599">
                  <c:v>11.325907790087449</c:v>
                </c:pt>
                <c:pt idx="3600">
                  <c:v>11.325907790087449</c:v>
                </c:pt>
                <c:pt idx="3601">
                  <c:v>11.325907790087449</c:v>
                </c:pt>
                <c:pt idx="3602">
                  <c:v>11.325907790087449</c:v>
                </c:pt>
                <c:pt idx="3603">
                  <c:v>11.325907790087449</c:v>
                </c:pt>
                <c:pt idx="3604">
                  <c:v>11.325907790087449</c:v>
                </c:pt>
                <c:pt idx="3605">
                  <c:v>11.325907790087449</c:v>
                </c:pt>
                <c:pt idx="3606">
                  <c:v>11.325907790087449</c:v>
                </c:pt>
                <c:pt idx="3607">
                  <c:v>11.325907790087449</c:v>
                </c:pt>
                <c:pt idx="3608">
                  <c:v>11.325907790087449</c:v>
                </c:pt>
                <c:pt idx="3609">
                  <c:v>11.325907790087449</c:v>
                </c:pt>
                <c:pt idx="3610">
                  <c:v>11.325907790087449</c:v>
                </c:pt>
                <c:pt idx="3611">
                  <c:v>11.325907790087449</c:v>
                </c:pt>
                <c:pt idx="3612">
                  <c:v>11.325907790087449</c:v>
                </c:pt>
                <c:pt idx="3613">
                  <c:v>11.325907790087449</c:v>
                </c:pt>
                <c:pt idx="3614">
                  <c:v>11.325907790087449</c:v>
                </c:pt>
                <c:pt idx="3615">
                  <c:v>11.325907790087449</c:v>
                </c:pt>
                <c:pt idx="3616">
                  <c:v>11.325907790087449</c:v>
                </c:pt>
                <c:pt idx="3617">
                  <c:v>11.325907790087449</c:v>
                </c:pt>
                <c:pt idx="3618">
                  <c:v>11.325907790087449</c:v>
                </c:pt>
                <c:pt idx="3619">
                  <c:v>11.325907790087449</c:v>
                </c:pt>
                <c:pt idx="3620">
                  <c:v>11.325907790087449</c:v>
                </c:pt>
                <c:pt idx="3621">
                  <c:v>11.325907790087449</c:v>
                </c:pt>
                <c:pt idx="3622">
                  <c:v>11.325907790087449</c:v>
                </c:pt>
                <c:pt idx="3623">
                  <c:v>11.325907790087449</c:v>
                </c:pt>
                <c:pt idx="3624">
                  <c:v>11.325907790087449</c:v>
                </c:pt>
                <c:pt idx="3625">
                  <c:v>11.325907790087449</c:v>
                </c:pt>
                <c:pt idx="3626">
                  <c:v>11.325907790087449</c:v>
                </c:pt>
                <c:pt idx="3627">
                  <c:v>11.325907790087449</c:v>
                </c:pt>
                <c:pt idx="3628">
                  <c:v>11.325907790087449</c:v>
                </c:pt>
                <c:pt idx="3629">
                  <c:v>11.325907790087449</c:v>
                </c:pt>
                <c:pt idx="3630">
                  <c:v>11.325907790087449</c:v>
                </c:pt>
                <c:pt idx="3631">
                  <c:v>11.325907790087449</c:v>
                </c:pt>
                <c:pt idx="3632">
                  <c:v>11.325907790087449</c:v>
                </c:pt>
                <c:pt idx="3633">
                  <c:v>11.325907790087449</c:v>
                </c:pt>
                <c:pt idx="3634">
                  <c:v>11.325907790087449</c:v>
                </c:pt>
                <c:pt idx="3635">
                  <c:v>11.325907790087449</c:v>
                </c:pt>
                <c:pt idx="3636">
                  <c:v>11.325907790087449</c:v>
                </c:pt>
                <c:pt idx="3637">
                  <c:v>11.325907790087449</c:v>
                </c:pt>
                <c:pt idx="3638">
                  <c:v>11.325907790087449</c:v>
                </c:pt>
                <c:pt idx="3639">
                  <c:v>11.325907790087449</c:v>
                </c:pt>
                <c:pt idx="3640">
                  <c:v>11.325907790087449</c:v>
                </c:pt>
                <c:pt idx="3641">
                  <c:v>11.325907790087449</c:v>
                </c:pt>
                <c:pt idx="3642">
                  <c:v>11.325907790087449</c:v>
                </c:pt>
                <c:pt idx="3643">
                  <c:v>11.325907790087449</c:v>
                </c:pt>
                <c:pt idx="3644">
                  <c:v>11.325907790087449</c:v>
                </c:pt>
                <c:pt idx="3645">
                  <c:v>11.325907790087449</c:v>
                </c:pt>
                <c:pt idx="3646">
                  <c:v>11.325907790087449</c:v>
                </c:pt>
                <c:pt idx="3647">
                  <c:v>11.325907790087449</c:v>
                </c:pt>
                <c:pt idx="3648">
                  <c:v>11.325907790087449</c:v>
                </c:pt>
                <c:pt idx="3649">
                  <c:v>11.325907790087449</c:v>
                </c:pt>
                <c:pt idx="3650">
                  <c:v>11.325907790087449</c:v>
                </c:pt>
                <c:pt idx="3651">
                  <c:v>11.325907790087449</c:v>
                </c:pt>
                <c:pt idx="3652">
                  <c:v>11.325907790087449</c:v>
                </c:pt>
                <c:pt idx="3653">
                  <c:v>11.325907790087449</c:v>
                </c:pt>
                <c:pt idx="3654">
                  <c:v>11.325907790087449</c:v>
                </c:pt>
                <c:pt idx="3655">
                  <c:v>11.325907790087449</c:v>
                </c:pt>
                <c:pt idx="3656">
                  <c:v>11.325907790087449</c:v>
                </c:pt>
                <c:pt idx="3657">
                  <c:v>11.325907790087449</c:v>
                </c:pt>
                <c:pt idx="3658">
                  <c:v>11.325907790087449</c:v>
                </c:pt>
                <c:pt idx="3659">
                  <c:v>11.325907790087449</c:v>
                </c:pt>
                <c:pt idx="3660">
                  <c:v>11.325907790087449</c:v>
                </c:pt>
                <c:pt idx="3661">
                  <c:v>11.325907790087449</c:v>
                </c:pt>
                <c:pt idx="3662">
                  <c:v>11.325907790087449</c:v>
                </c:pt>
                <c:pt idx="3663">
                  <c:v>11.325907790087449</c:v>
                </c:pt>
                <c:pt idx="3664">
                  <c:v>11.325907790087449</c:v>
                </c:pt>
                <c:pt idx="3665">
                  <c:v>11.325907790087449</c:v>
                </c:pt>
                <c:pt idx="3666">
                  <c:v>11.325907790087449</c:v>
                </c:pt>
                <c:pt idx="3667">
                  <c:v>11.325907790087449</c:v>
                </c:pt>
                <c:pt idx="3668">
                  <c:v>11.325907790087449</c:v>
                </c:pt>
                <c:pt idx="3669">
                  <c:v>11.325907790087449</c:v>
                </c:pt>
                <c:pt idx="3670">
                  <c:v>11.325907790087449</c:v>
                </c:pt>
                <c:pt idx="3671">
                  <c:v>11.325907790087449</c:v>
                </c:pt>
                <c:pt idx="3672">
                  <c:v>11.325907790087449</c:v>
                </c:pt>
                <c:pt idx="3673">
                  <c:v>11.325907790087449</c:v>
                </c:pt>
                <c:pt idx="3674">
                  <c:v>11.325907790087449</c:v>
                </c:pt>
                <c:pt idx="3675">
                  <c:v>11.325907790087449</c:v>
                </c:pt>
                <c:pt idx="3676">
                  <c:v>11.325907790087449</c:v>
                </c:pt>
                <c:pt idx="3677">
                  <c:v>11.325907790087449</c:v>
                </c:pt>
                <c:pt idx="3678">
                  <c:v>11.325907790087449</c:v>
                </c:pt>
                <c:pt idx="3679">
                  <c:v>11.325907790087449</c:v>
                </c:pt>
                <c:pt idx="3680">
                  <c:v>11.325907790087449</c:v>
                </c:pt>
                <c:pt idx="3681">
                  <c:v>11.325907790087449</c:v>
                </c:pt>
                <c:pt idx="3682">
                  <c:v>11.325907790087449</c:v>
                </c:pt>
                <c:pt idx="3683">
                  <c:v>11.325907790087449</c:v>
                </c:pt>
                <c:pt idx="3684">
                  <c:v>11.325907790087449</c:v>
                </c:pt>
                <c:pt idx="3685">
                  <c:v>11.325907790087449</c:v>
                </c:pt>
                <c:pt idx="3686">
                  <c:v>11.325907790087449</c:v>
                </c:pt>
                <c:pt idx="3687">
                  <c:v>11.325907790087449</c:v>
                </c:pt>
                <c:pt idx="3688">
                  <c:v>11.325907790087449</c:v>
                </c:pt>
                <c:pt idx="3689">
                  <c:v>11.325907790087449</c:v>
                </c:pt>
                <c:pt idx="3690">
                  <c:v>11.325907790087449</c:v>
                </c:pt>
                <c:pt idx="3691">
                  <c:v>11.325907790087449</c:v>
                </c:pt>
                <c:pt idx="3692">
                  <c:v>11.325907790087449</c:v>
                </c:pt>
                <c:pt idx="3693">
                  <c:v>11.325907790087449</c:v>
                </c:pt>
                <c:pt idx="3694">
                  <c:v>11.325907790087449</c:v>
                </c:pt>
                <c:pt idx="3695">
                  <c:v>11.325907790087449</c:v>
                </c:pt>
                <c:pt idx="3696">
                  <c:v>11.325907790087449</c:v>
                </c:pt>
                <c:pt idx="3697">
                  <c:v>11.325907790087449</c:v>
                </c:pt>
                <c:pt idx="3698">
                  <c:v>11.325907790087449</c:v>
                </c:pt>
                <c:pt idx="3699">
                  <c:v>11.325907790087449</c:v>
                </c:pt>
                <c:pt idx="3700">
                  <c:v>11.325907790087449</c:v>
                </c:pt>
                <c:pt idx="3701">
                  <c:v>11.325907790087449</c:v>
                </c:pt>
                <c:pt idx="3702">
                  <c:v>11.325907790087449</c:v>
                </c:pt>
                <c:pt idx="3703">
                  <c:v>11.325907790087449</c:v>
                </c:pt>
                <c:pt idx="3704">
                  <c:v>11.325907790087449</c:v>
                </c:pt>
                <c:pt idx="3705">
                  <c:v>11.325907790087449</c:v>
                </c:pt>
                <c:pt idx="3706">
                  <c:v>11.325907790087449</c:v>
                </c:pt>
                <c:pt idx="3707">
                  <c:v>11.325907790087449</c:v>
                </c:pt>
                <c:pt idx="3708">
                  <c:v>11.325907790087449</c:v>
                </c:pt>
                <c:pt idx="3709">
                  <c:v>11.325907790087449</c:v>
                </c:pt>
                <c:pt idx="3710">
                  <c:v>11.325907790087449</c:v>
                </c:pt>
                <c:pt idx="3711">
                  <c:v>11.325907790087449</c:v>
                </c:pt>
                <c:pt idx="3712">
                  <c:v>11.325907790087449</c:v>
                </c:pt>
                <c:pt idx="3713">
                  <c:v>11.325907790087449</c:v>
                </c:pt>
                <c:pt idx="3714">
                  <c:v>11.325907790087449</c:v>
                </c:pt>
                <c:pt idx="3715">
                  <c:v>11.325907790087449</c:v>
                </c:pt>
                <c:pt idx="3716">
                  <c:v>11.325907790087449</c:v>
                </c:pt>
                <c:pt idx="3717">
                  <c:v>11.325907790087449</c:v>
                </c:pt>
                <c:pt idx="3718">
                  <c:v>11.325907790087449</c:v>
                </c:pt>
                <c:pt idx="3719">
                  <c:v>11.325907790087449</c:v>
                </c:pt>
                <c:pt idx="3720">
                  <c:v>11.325907790087449</c:v>
                </c:pt>
                <c:pt idx="3721">
                  <c:v>11.325907790087449</c:v>
                </c:pt>
                <c:pt idx="3722">
                  <c:v>11.325907790087449</c:v>
                </c:pt>
                <c:pt idx="3723">
                  <c:v>11.325907790087449</c:v>
                </c:pt>
                <c:pt idx="3724">
                  <c:v>11.325907790087449</c:v>
                </c:pt>
                <c:pt idx="3725">
                  <c:v>11.325907790087449</c:v>
                </c:pt>
                <c:pt idx="3726">
                  <c:v>11.325907790087449</c:v>
                </c:pt>
                <c:pt idx="3727">
                  <c:v>11.325907790087449</c:v>
                </c:pt>
                <c:pt idx="3728">
                  <c:v>11.325907790087449</c:v>
                </c:pt>
                <c:pt idx="3729">
                  <c:v>11.325907790087449</c:v>
                </c:pt>
                <c:pt idx="3730">
                  <c:v>11.325907790087449</c:v>
                </c:pt>
                <c:pt idx="3731">
                  <c:v>11.325907790087449</c:v>
                </c:pt>
                <c:pt idx="3732">
                  <c:v>11.325907790087449</c:v>
                </c:pt>
                <c:pt idx="3733">
                  <c:v>11.325907790087449</c:v>
                </c:pt>
                <c:pt idx="3734">
                  <c:v>11.325907790087449</c:v>
                </c:pt>
                <c:pt idx="3735">
                  <c:v>11.325907790087449</c:v>
                </c:pt>
                <c:pt idx="3736">
                  <c:v>11.325907790087449</c:v>
                </c:pt>
                <c:pt idx="3737">
                  <c:v>11.325907790087449</c:v>
                </c:pt>
                <c:pt idx="3738">
                  <c:v>11.325907790087449</c:v>
                </c:pt>
                <c:pt idx="3739">
                  <c:v>11.325907790087449</c:v>
                </c:pt>
                <c:pt idx="3740">
                  <c:v>11.325907790087449</c:v>
                </c:pt>
                <c:pt idx="3741">
                  <c:v>11.325907790087449</c:v>
                </c:pt>
                <c:pt idx="3742">
                  <c:v>11.325907790087449</c:v>
                </c:pt>
                <c:pt idx="3743">
                  <c:v>11.325907790087449</c:v>
                </c:pt>
                <c:pt idx="3744">
                  <c:v>11.325907790087449</c:v>
                </c:pt>
                <c:pt idx="3745">
                  <c:v>11.325907790087449</c:v>
                </c:pt>
                <c:pt idx="3746">
                  <c:v>11.325907790087449</c:v>
                </c:pt>
                <c:pt idx="3747">
                  <c:v>11.325907790087449</c:v>
                </c:pt>
                <c:pt idx="3748">
                  <c:v>11.325907790087449</c:v>
                </c:pt>
                <c:pt idx="3749">
                  <c:v>11.325907790087449</c:v>
                </c:pt>
                <c:pt idx="3750">
                  <c:v>11.325907790087449</c:v>
                </c:pt>
                <c:pt idx="3751">
                  <c:v>11.325907790087449</c:v>
                </c:pt>
                <c:pt idx="3752">
                  <c:v>11.325907790087449</c:v>
                </c:pt>
                <c:pt idx="3753">
                  <c:v>11.325907790087449</c:v>
                </c:pt>
                <c:pt idx="3754">
                  <c:v>11.325907790087449</c:v>
                </c:pt>
                <c:pt idx="3755">
                  <c:v>11.325907790087449</c:v>
                </c:pt>
                <c:pt idx="3756">
                  <c:v>11.325907790087449</c:v>
                </c:pt>
                <c:pt idx="3757">
                  <c:v>11.325907790087449</c:v>
                </c:pt>
                <c:pt idx="3758">
                  <c:v>11.325907790087449</c:v>
                </c:pt>
                <c:pt idx="3759">
                  <c:v>11.325907790087449</c:v>
                </c:pt>
                <c:pt idx="3760">
                  <c:v>11.325907790087449</c:v>
                </c:pt>
                <c:pt idx="3761">
                  <c:v>11.325907790087449</c:v>
                </c:pt>
                <c:pt idx="3762">
                  <c:v>11.325907790087449</c:v>
                </c:pt>
                <c:pt idx="3763">
                  <c:v>11.325907790087449</c:v>
                </c:pt>
                <c:pt idx="3764">
                  <c:v>11.325907790087449</c:v>
                </c:pt>
                <c:pt idx="3765">
                  <c:v>11.325907790087449</c:v>
                </c:pt>
                <c:pt idx="3766">
                  <c:v>11.325907790087449</c:v>
                </c:pt>
                <c:pt idx="3767">
                  <c:v>11.325907790087449</c:v>
                </c:pt>
                <c:pt idx="3768">
                  <c:v>11.325907790087449</c:v>
                </c:pt>
                <c:pt idx="3769">
                  <c:v>11.325907790087449</c:v>
                </c:pt>
                <c:pt idx="3770">
                  <c:v>11.325907790087449</c:v>
                </c:pt>
                <c:pt idx="3771">
                  <c:v>11.325907790087449</c:v>
                </c:pt>
                <c:pt idx="3772">
                  <c:v>11.325907790087449</c:v>
                </c:pt>
                <c:pt idx="3773">
                  <c:v>11.325907790087449</c:v>
                </c:pt>
                <c:pt idx="3774">
                  <c:v>11.325907790087449</c:v>
                </c:pt>
                <c:pt idx="3775">
                  <c:v>11.325907790087449</c:v>
                </c:pt>
                <c:pt idx="3776">
                  <c:v>11.325907790087449</c:v>
                </c:pt>
                <c:pt idx="3777">
                  <c:v>11.325907790087449</c:v>
                </c:pt>
                <c:pt idx="3778">
                  <c:v>11.325907790087449</c:v>
                </c:pt>
                <c:pt idx="3779">
                  <c:v>11.325907790087449</c:v>
                </c:pt>
                <c:pt idx="3780">
                  <c:v>11.325907790087449</c:v>
                </c:pt>
                <c:pt idx="3781">
                  <c:v>11.325907790087449</c:v>
                </c:pt>
                <c:pt idx="3782">
                  <c:v>11.325907790087449</c:v>
                </c:pt>
                <c:pt idx="3783">
                  <c:v>11.325907790087449</c:v>
                </c:pt>
                <c:pt idx="3784">
                  <c:v>11.325907790087449</c:v>
                </c:pt>
                <c:pt idx="3785">
                  <c:v>11.325907790087449</c:v>
                </c:pt>
                <c:pt idx="3786">
                  <c:v>11.325907790087449</c:v>
                </c:pt>
                <c:pt idx="3787">
                  <c:v>11.325907790087449</c:v>
                </c:pt>
                <c:pt idx="3788">
                  <c:v>11.325907790087449</c:v>
                </c:pt>
                <c:pt idx="3789">
                  <c:v>11.325907790087449</c:v>
                </c:pt>
                <c:pt idx="3790">
                  <c:v>11.325907790087449</c:v>
                </c:pt>
                <c:pt idx="3791">
                  <c:v>11.325907790087449</c:v>
                </c:pt>
                <c:pt idx="3792">
                  <c:v>11.325907790087449</c:v>
                </c:pt>
                <c:pt idx="3793">
                  <c:v>11.325907790087449</c:v>
                </c:pt>
                <c:pt idx="3794">
                  <c:v>11.325907790087449</c:v>
                </c:pt>
                <c:pt idx="3795">
                  <c:v>11.325907790087449</c:v>
                </c:pt>
                <c:pt idx="3796">
                  <c:v>11.325907790087449</c:v>
                </c:pt>
                <c:pt idx="3797">
                  <c:v>11.325907790087449</c:v>
                </c:pt>
                <c:pt idx="3798">
                  <c:v>11.325907790087449</c:v>
                </c:pt>
                <c:pt idx="3799">
                  <c:v>11.325907790087449</c:v>
                </c:pt>
                <c:pt idx="3800">
                  <c:v>11.325907790087449</c:v>
                </c:pt>
                <c:pt idx="3801">
                  <c:v>11.325907790087449</c:v>
                </c:pt>
                <c:pt idx="3802">
                  <c:v>11.325907790087449</c:v>
                </c:pt>
                <c:pt idx="3803">
                  <c:v>11.325907790087449</c:v>
                </c:pt>
                <c:pt idx="3804">
                  <c:v>11.325907790087449</c:v>
                </c:pt>
                <c:pt idx="3805">
                  <c:v>11.325907790087449</c:v>
                </c:pt>
                <c:pt idx="3806">
                  <c:v>11.325907790087449</c:v>
                </c:pt>
                <c:pt idx="3807">
                  <c:v>11.325907790087449</c:v>
                </c:pt>
                <c:pt idx="3808">
                  <c:v>11.325907790087449</c:v>
                </c:pt>
                <c:pt idx="3809">
                  <c:v>11.325907790087449</c:v>
                </c:pt>
                <c:pt idx="3810">
                  <c:v>11.325907790087449</c:v>
                </c:pt>
                <c:pt idx="3811">
                  <c:v>11.325907790087449</c:v>
                </c:pt>
                <c:pt idx="3812">
                  <c:v>11.325907790087449</c:v>
                </c:pt>
                <c:pt idx="3813">
                  <c:v>11.325907790087449</c:v>
                </c:pt>
                <c:pt idx="3814">
                  <c:v>11.325907790087449</c:v>
                </c:pt>
                <c:pt idx="3815">
                  <c:v>11.325907790087449</c:v>
                </c:pt>
                <c:pt idx="3816">
                  <c:v>11.325907790087449</c:v>
                </c:pt>
                <c:pt idx="3817">
                  <c:v>11.325907790087449</c:v>
                </c:pt>
                <c:pt idx="3818">
                  <c:v>11.325907790087449</c:v>
                </c:pt>
                <c:pt idx="3819">
                  <c:v>11.325907790087449</c:v>
                </c:pt>
                <c:pt idx="3820">
                  <c:v>11.325907790087449</c:v>
                </c:pt>
                <c:pt idx="3821">
                  <c:v>11.325907790087449</c:v>
                </c:pt>
                <c:pt idx="3822">
                  <c:v>11.325907790087449</c:v>
                </c:pt>
                <c:pt idx="3823">
                  <c:v>11.325907790087449</c:v>
                </c:pt>
                <c:pt idx="3824">
                  <c:v>11.325907790087449</c:v>
                </c:pt>
                <c:pt idx="3825">
                  <c:v>11.325907790087449</c:v>
                </c:pt>
                <c:pt idx="3826">
                  <c:v>11.325907790087449</c:v>
                </c:pt>
                <c:pt idx="3827">
                  <c:v>11.325907790087449</c:v>
                </c:pt>
                <c:pt idx="3828">
                  <c:v>11.325907790087449</c:v>
                </c:pt>
                <c:pt idx="3829">
                  <c:v>11.325907790087449</c:v>
                </c:pt>
                <c:pt idx="3830">
                  <c:v>11.325907790087449</c:v>
                </c:pt>
                <c:pt idx="3831">
                  <c:v>11.325907790087449</c:v>
                </c:pt>
                <c:pt idx="3832">
                  <c:v>11.325907790087449</c:v>
                </c:pt>
                <c:pt idx="3833">
                  <c:v>11.325907790087449</c:v>
                </c:pt>
                <c:pt idx="3834">
                  <c:v>11.325907790087449</c:v>
                </c:pt>
                <c:pt idx="3835">
                  <c:v>11.325907790087449</c:v>
                </c:pt>
                <c:pt idx="3836">
                  <c:v>11.325907790087449</c:v>
                </c:pt>
                <c:pt idx="3837">
                  <c:v>11.325907790087449</c:v>
                </c:pt>
                <c:pt idx="3838">
                  <c:v>11.325907790087449</c:v>
                </c:pt>
                <c:pt idx="3839">
                  <c:v>11.325907790087449</c:v>
                </c:pt>
                <c:pt idx="3840">
                  <c:v>11.325907790087449</c:v>
                </c:pt>
                <c:pt idx="3841">
                  <c:v>11.325907790087449</c:v>
                </c:pt>
                <c:pt idx="3842">
                  <c:v>11.325907790087449</c:v>
                </c:pt>
                <c:pt idx="3843">
                  <c:v>11.325907790087449</c:v>
                </c:pt>
                <c:pt idx="3844">
                  <c:v>11.325907790087449</c:v>
                </c:pt>
                <c:pt idx="3845">
                  <c:v>11.325907790087449</c:v>
                </c:pt>
                <c:pt idx="3846">
                  <c:v>11.325907790087449</c:v>
                </c:pt>
                <c:pt idx="3847">
                  <c:v>11.325907790087449</c:v>
                </c:pt>
                <c:pt idx="3848">
                  <c:v>11.325907790087449</c:v>
                </c:pt>
                <c:pt idx="3849">
                  <c:v>11.325907790087449</c:v>
                </c:pt>
                <c:pt idx="3850">
                  <c:v>11.325907790087449</c:v>
                </c:pt>
                <c:pt idx="3851">
                  <c:v>11.325907790087449</c:v>
                </c:pt>
                <c:pt idx="3852">
                  <c:v>11.325907790087449</c:v>
                </c:pt>
                <c:pt idx="3853">
                  <c:v>11.325907790087449</c:v>
                </c:pt>
                <c:pt idx="3854">
                  <c:v>11.325907790087449</c:v>
                </c:pt>
                <c:pt idx="3855">
                  <c:v>11.325907790087449</c:v>
                </c:pt>
                <c:pt idx="3856">
                  <c:v>11.325907790087449</c:v>
                </c:pt>
                <c:pt idx="3857">
                  <c:v>11.325907790087449</c:v>
                </c:pt>
                <c:pt idx="3858">
                  <c:v>11.325907790087449</c:v>
                </c:pt>
                <c:pt idx="3859">
                  <c:v>11.325907790087449</c:v>
                </c:pt>
                <c:pt idx="3860">
                  <c:v>11.325907790087449</c:v>
                </c:pt>
                <c:pt idx="3861">
                  <c:v>11.325907790087449</c:v>
                </c:pt>
                <c:pt idx="3862">
                  <c:v>11.325907790087449</c:v>
                </c:pt>
                <c:pt idx="3863">
                  <c:v>11.325907790087449</c:v>
                </c:pt>
                <c:pt idx="3864">
                  <c:v>11.325907790087449</c:v>
                </c:pt>
                <c:pt idx="3865">
                  <c:v>11.325907790087449</c:v>
                </c:pt>
                <c:pt idx="3866">
                  <c:v>11.325907790087449</c:v>
                </c:pt>
                <c:pt idx="3867">
                  <c:v>11.325907790087449</c:v>
                </c:pt>
                <c:pt idx="3868">
                  <c:v>11.325907790087449</c:v>
                </c:pt>
                <c:pt idx="3869">
                  <c:v>11.325907790087449</c:v>
                </c:pt>
                <c:pt idx="3870">
                  <c:v>11.325907790087449</c:v>
                </c:pt>
                <c:pt idx="3871">
                  <c:v>11.325907790087449</c:v>
                </c:pt>
                <c:pt idx="3872">
                  <c:v>11.325907790087449</c:v>
                </c:pt>
                <c:pt idx="3873">
                  <c:v>11.325907790087449</c:v>
                </c:pt>
                <c:pt idx="3874">
                  <c:v>11.325907790087449</c:v>
                </c:pt>
                <c:pt idx="3875">
                  <c:v>11.325907790087449</c:v>
                </c:pt>
                <c:pt idx="3876">
                  <c:v>11.325907790087449</c:v>
                </c:pt>
                <c:pt idx="3877">
                  <c:v>11.325907790087449</c:v>
                </c:pt>
                <c:pt idx="3878">
                  <c:v>11.325907790087449</c:v>
                </c:pt>
                <c:pt idx="3879">
                  <c:v>11.325907790087449</c:v>
                </c:pt>
                <c:pt idx="3880">
                  <c:v>11.325907790087449</c:v>
                </c:pt>
                <c:pt idx="3881">
                  <c:v>11.325907790087449</c:v>
                </c:pt>
                <c:pt idx="3882">
                  <c:v>11.325907790087449</c:v>
                </c:pt>
                <c:pt idx="3883">
                  <c:v>11.325907790087449</c:v>
                </c:pt>
                <c:pt idx="3884">
                  <c:v>11.325907790087449</c:v>
                </c:pt>
                <c:pt idx="3885">
                  <c:v>11.325907790087449</c:v>
                </c:pt>
                <c:pt idx="3886">
                  <c:v>11.325907790087449</c:v>
                </c:pt>
                <c:pt idx="3887">
                  <c:v>11.325907790087449</c:v>
                </c:pt>
                <c:pt idx="3888">
                  <c:v>11.325907790087449</c:v>
                </c:pt>
                <c:pt idx="3889">
                  <c:v>11.325907790087449</c:v>
                </c:pt>
                <c:pt idx="3890">
                  <c:v>11.325907790087449</c:v>
                </c:pt>
                <c:pt idx="3891">
                  <c:v>11.325907790087449</c:v>
                </c:pt>
                <c:pt idx="3892">
                  <c:v>11.325907790087449</c:v>
                </c:pt>
                <c:pt idx="3893">
                  <c:v>11.325907790087449</c:v>
                </c:pt>
                <c:pt idx="3894">
                  <c:v>11.325907790087449</c:v>
                </c:pt>
                <c:pt idx="3895">
                  <c:v>11.325907790087449</c:v>
                </c:pt>
                <c:pt idx="3896">
                  <c:v>11.325907790087449</c:v>
                </c:pt>
                <c:pt idx="3897">
                  <c:v>11.325907790087449</c:v>
                </c:pt>
                <c:pt idx="3898">
                  <c:v>11.325907790087449</c:v>
                </c:pt>
                <c:pt idx="3899">
                  <c:v>11.325907790087449</c:v>
                </c:pt>
                <c:pt idx="3900">
                  <c:v>11.325907790087449</c:v>
                </c:pt>
                <c:pt idx="3901">
                  <c:v>11.325907790087449</c:v>
                </c:pt>
                <c:pt idx="3902">
                  <c:v>11.325907790087449</c:v>
                </c:pt>
                <c:pt idx="3903">
                  <c:v>11.325907790087449</c:v>
                </c:pt>
                <c:pt idx="3904">
                  <c:v>11.325907790087449</c:v>
                </c:pt>
                <c:pt idx="3905">
                  <c:v>11.325907790087449</c:v>
                </c:pt>
                <c:pt idx="3906">
                  <c:v>11.325907790087449</c:v>
                </c:pt>
                <c:pt idx="3907">
                  <c:v>11.325907790087449</c:v>
                </c:pt>
                <c:pt idx="3908">
                  <c:v>11.325907790087449</c:v>
                </c:pt>
                <c:pt idx="3909">
                  <c:v>11.325907790087449</c:v>
                </c:pt>
                <c:pt idx="3910">
                  <c:v>11.325907790087449</c:v>
                </c:pt>
                <c:pt idx="3911">
                  <c:v>11.325907790087449</c:v>
                </c:pt>
                <c:pt idx="3912">
                  <c:v>11.325907790087449</c:v>
                </c:pt>
                <c:pt idx="3913">
                  <c:v>11.325907790087449</c:v>
                </c:pt>
                <c:pt idx="3914">
                  <c:v>11.325907790087449</c:v>
                </c:pt>
                <c:pt idx="3915">
                  <c:v>11.325907790087449</c:v>
                </c:pt>
                <c:pt idx="3916">
                  <c:v>11.325907790087449</c:v>
                </c:pt>
                <c:pt idx="3917">
                  <c:v>11.325907790087449</c:v>
                </c:pt>
                <c:pt idx="3918">
                  <c:v>11.325907790087449</c:v>
                </c:pt>
                <c:pt idx="3919">
                  <c:v>11.325907790087449</c:v>
                </c:pt>
                <c:pt idx="3920">
                  <c:v>11.325907790087449</c:v>
                </c:pt>
                <c:pt idx="3921">
                  <c:v>11.325907790087449</c:v>
                </c:pt>
                <c:pt idx="3922">
                  <c:v>11.325907790087449</c:v>
                </c:pt>
                <c:pt idx="3923">
                  <c:v>11.325907790087449</c:v>
                </c:pt>
                <c:pt idx="3924">
                  <c:v>11.325907790087449</c:v>
                </c:pt>
                <c:pt idx="3925">
                  <c:v>11.325907790087449</c:v>
                </c:pt>
                <c:pt idx="3926">
                  <c:v>11.325907790087449</c:v>
                </c:pt>
                <c:pt idx="3927">
                  <c:v>11.325907790087449</c:v>
                </c:pt>
                <c:pt idx="3928">
                  <c:v>11.325907790087449</c:v>
                </c:pt>
                <c:pt idx="3929">
                  <c:v>11.325907790087449</c:v>
                </c:pt>
                <c:pt idx="3930">
                  <c:v>11.325907790087449</c:v>
                </c:pt>
                <c:pt idx="3931">
                  <c:v>11.325907790087449</c:v>
                </c:pt>
                <c:pt idx="3932">
                  <c:v>11.325907790087449</c:v>
                </c:pt>
                <c:pt idx="3933">
                  <c:v>11.325907790087449</c:v>
                </c:pt>
                <c:pt idx="3934">
                  <c:v>11.325907790087449</c:v>
                </c:pt>
                <c:pt idx="3935">
                  <c:v>11.325907790087449</c:v>
                </c:pt>
                <c:pt idx="3936">
                  <c:v>11.325907790087449</c:v>
                </c:pt>
                <c:pt idx="3937">
                  <c:v>11.325907790087449</c:v>
                </c:pt>
                <c:pt idx="3938">
                  <c:v>11.325907790087449</c:v>
                </c:pt>
                <c:pt idx="3939">
                  <c:v>11.325907790087449</c:v>
                </c:pt>
                <c:pt idx="3940">
                  <c:v>11.325907790087449</c:v>
                </c:pt>
                <c:pt idx="3941">
                  <c:v>11.325907790087449</c:v>
                </c:pt>
                <c:pt idx="3942">
                  <c:v>11.325907790087449</c:v>
                </c:pt>
                <c:pt idx="3943">
                  <c:v>11.325907790087449</c:v>
                </c:pt>
                <c:pt idx="3944">
                  <c:v>11.325907790087449</c:v>
                </c:pt>
                <c:pt idx="3945">
                  <c:v>11.325907790087449</c:v>
                </c:pt>
                <c:pt idx="3946">
                  <c:v>11.325907790087449</c:v>
                </c:pt>
                <c:pt idx="3947">
                  <c:v>11.325907790087449</c:v>
                </c:pt>
                <c:pt idx="3948">
                  <c:v>11.325907790087449</c:v>
                </c:pt>
                <c:pt idx="3949">
                  <c:v>11.325907790087449</c:v>
                </c:pt>
                <c:pt idx="3950">
                  <c:v>11.325907790087449</c:v>
                </c:pt>
                <c:pt idx="3951">
                  <c:v>11.325907790087449</c:v>
                </c:pt>
                <c:pt idx="3952">
                  <c:v>11.325907790087449</c:v>
                </c:pt>
                <c:pt idx="3953">
                  <c:v>11.325907790087449</c:v>
                </c:pt>
                <c:pt idx="3954">
                  <c:v>11.325907790087449</c:v>
                </c:pt>
                <c:pt idx="3955">
                  <c:v>11.325907790087449</c:v>
                </c:pt>
                <c:pt idx="3956">
                  <c:v>11.325907790087449</c:v>
                </c:pt>
                <c:pt idx="3957">
                  <c:v>11.325907790087449</c:v>
                </c:pt>
                <c:pt idx="3958">
                  <c:v>11.325907790087449</c:v>
                </c:pt>
                <c:pt idx="3959">
                  <c:v>11.325907790087449</c:v>
                </c:pt>
                <c:pt idx="3960">
                  <c:v>11.325907790087449</c:v>
                </c:pt>
                <c:pt idx="3961">
                  <c:v>11.325907790087449</c:v>
                </c:pt>
                <c:pt idx="3962">
                  <c:v>11.325907790087449</c:v>
                </c:pt>
                <c:pt idx="3963">
                  <c:v>11.325907790087449</c:v>
                </c:pt>
                <c:pt idx="3964">
                  <c:v>11.325907790087449</c:v>
                </c:pt>
                <c:pt idx="3965">
                  <c:v>11.325907790087449</c:v>
                </c:pt>
                <c:pt idx="3966">
                  <c:v>11.325907790087449</c:v>
                </c:pt>
                <c:pt idx="3967">
                  <c:v>11.325907790087449</c:v>
                </c:pt>
                <c:pt idx="3968">
                  <c:v>11.325907790087449</c:v>
                </c:pt>
                <c:pt idx="3969">
                  <c:v>11.325907790087449</c:v>
                </c:pt>
                <c:pt idx="3970">
                  <c:v>11.325907790087449</c:v>
                </c:pt>
                <c:pt idx="3971">
                  <c:v>11.325907790087449</c:v>
                </c:pt>
                <c:pt idx="3972">
                  <c:v>11.325907790087449</c:v>
                </c:pt>
                <c:pt idx="3973">
                  <c:v>11.325907790087449</c:v>
                </c:pt>
                <c:pt idx="3974">
                  <c:v>11.325907790087449</c:v>
                </c:pt>
                <c:pt idx="3975">
                  <c:v>11.325907790087449</c:v>
                </c:pt>
                <c:pt idx="3976">
                  <c:v>11.325907790087449</c:v>
                </c:pt>
                <c:pt idx="3977">
                  <c:v>11.325907790087449</c:v>
                </c:pt>
                <c:pt idx="3978">
                  <c:v>11.325907790087449</c:v>
                </c:pt>
                <c:pt idx="3979">
                  <c:v>11.325907790087449</c:v>
                </c:pt>
                <c:pt idx="3980">
                  <c:v>11.325907790087449</c:v>
                </c:pt>
                <c:pt idx="3981">
                  <c:v>11.325907790087449</c:v>
                </c:pt>
                <c:pt idx="3982">
                  <c:v>11.325907790087449</c:v>
                </c:pt>
                <c:pt idx="3983">
                  <c:v>11.325907790087449</c:v>
                </c:pt>
                <c:pt idx="3984">
                  <c:v>11.325907790087449</c:v>
                </c:pt>
                <c:pt idx="3985">
                  <c:v>11.325907790087449</c:v>
                </c:pt>
                <c:pt idx="3986">
                  <c:v>11.325907790087449</c:v>
                </c:pt>
                <c:pt idx="3987">
                  <c:v>11.325907790087449</c:v>
                </c:pt>
                <c:pt idx="3988">
                  <c:v>11.325907790087449</c:v>
                </c:pt>
                <c:pt idx="3989">
                  <c:v>11.325907790087449</c:v>
                </c:pt>
                <c:pt idx="3990">
                  <c:v>11.325907790087449</c:v>
                </c:pt>
                <c:pt idx="3991">
                  <c:v>11.325907790087449</c:v>
                </c:pt>
                <c:pt idx="3992">
                  <c:v>11.325907790087449</c:v>
                </c:pt>
                <c:pt idx="3993">
                  <c:v>11.325907790087449</c:v>
                </c:pt>
                <c:pt idx="3994">
                  <c:v>11.325907790087449</c:v>
                </c:pt>
                <c:pt idx="3995">
                  <c:v>11.325907790087449</c:v>
                </c:pt>
                <c:pt idx="3996">
                  <c:v>11.325907790087449</c:v>
                </c:pt>
                <c:pt idx="3997">
                  <c:v>11.325907790087449</c:v>
                </c:pt>
                <c:pt idx="3998">
                  <c:v>11.325907790087449</c:v>
                </c:pt>
                <c:pt idx="3999">
                  <c:v>11.325907790087449</c:v>
                </c:pt>
                <c:pt idx="4000">
                  <c:v>11.325907790087449</c:v>
                </c:pt>
                <c:pt idx="4001">
                  <c:v>11.325907790087449</c:v>
                </c:pt>
                <c:pt idx="4002">
                  <c:v>11.325907790087449</c:v>
                </c:pt>
                <c:pt idx="4003">
                  <c:v>11.325907790087449</c:v>
                </c:pt>
                <c:pt idx="4004">
                  <c:v>11.325907790087449</c:v>
                </c:pt>
                <c:pt idx="4005">
                  <c:v>11.325907790087449</c:v>
                </c:pt>
                <c:pt idx="4006">
                  <c:v>11.325907790087449</c:v>
                </c:pt>
                <c:pt idx="4007">
                  <c:v>11.325907790087449</c:v>
                </c:pt>
                <c:pt idx="4008">
                  <c:v>11.325907790087449</c:v>
                </c:pt>
                <c:pt idx="4009">
                  <c:v>11.325907790087449</c:v>
                </c:pt>
                <c:pt idx="4010">
                  <c:v>11.325907790087449</c:v>
                </c:pt>
                <c:pt idx="4011">
                  <c:v>11.325907790087449</c:v>
                </c:pt>
                <c:pt idx="4012">
                  <c:v>11.325907790087449</c:v>
                </c:pt>
                <c:pt idx="4013">
                  <c:v>11.325907790087449</c:v>
                </c:pt>
                <c:pt idx="4014">
                  <c:v>11.325907790087449</c:v>
                </c:pt>
                <c:pt idx="4015">
                  <c:v>11.325907790087449</c:v>
                </c:pt>
                <c:pt idx="4016">
                  <c:v>11.325907790087449</c:v>
                </c:pt>
                <c:pt idx="4017">
                  <c:v>11.325907790087449</c:v>
                </c:pt>
                <c:pt idx="4018">
                  <c:v>11.325907790087449</c:v>
                </c:pt>
                <c:pt idx="4019">
                  <c:v>11.325907790087449</c:v>
                </c:pt>
                <c:pt idx="4020">
                  <c:v>11.325907790087449</c:v>
                </c:pt>
                <c:pt idx="4021">
                  <c:v>11.325907790087449</c:v>
                </c:pt>
                <c:pt idx="4022">
                  <c:v>11.325907790087449</c:v>
                </c:pt>
                <c:pt idx="4023">
                  <c:v>11.325907790087449</c:v>
                </c:pt>
                <c:pt idx="4024">
                  <c:v>11.325907790087449</c:v>
                </c:pt>
                <c:pt idx="4025">
                  <c:v>11.325907790087449</c:v>
                </c:pt>
                <c:pt idx="4026">
                  <c:v>11.325907790087449</c:v>
                </c:pt>
                <c:pt idx="4027">
                  <c:v>11.325907790087449</c:v>
                </c:pt>
                <c:pt idx="4028">
                  <c:v>11.325907790087449</c:v>
                </c:pt>
                <c:pt idx="4029">
                  <c:v>11.325907790087449</c:v>
                </c:pt>
                <c:pt idx="4030">
                  <c:v>11.325907790087449</c:v>
                </c:pt>
                <c:pt idx="4031">
                  <c:v>11.325907790087449</c:v>
                </c:pt>
                <c:pt idx="4032">
                  <c:v>11.325907790087449</c:v>
                </c:pt>
                <c:pt idx="4033">
                  <c:v>11.325907790087449</c:v>
                </c:pt>
                <c:pt idx="4034">
                  <c:v>11.325907790087449</c:v>
                </c:pt>
                <c:pt idx="4035">
                  <c:v>11.325907790087449</c:v>
                </c:pt>
                <c:pt idx="4036">
                  <c:v>11.325907790087449</c:v>
                </c:pt>
                <c:pt idx="4037">
                  <c:v>11.325907790087449</c:v>
                </c:pt>
                <c:pt idx="4038">
                  <c:v>11.325907790087449</c:v>
                </c:pt>
                <c:pt idx="4039">
                  <c:v>11.325907790087449</c:v>
                </c:pt>
                <c:pt idx="4040">
                  <c:v>11.325907790087449</c:v>
                </c:pt>
                <c:pt idx="4041">
                  <c:v>11.325907790087449</c:v>
                </c:pt>
                <c:pt idx="4042">
                  <c:v>11.325907790087449</c:v>
                </c:pt>
                <c:pt idx="4043">
                  <c:v>11.325907790087449</c:v>
                </c:pt>
                <c:pt idx="4044">
                  <c:v>11.325907790087449</c:v>
                </c:pt>
                <c:pt idx="4045">
                  <c:v>11.325907790087449</c:v>
                </c:pt>
                <c:pt idx="4046">
                  <c:v>11.325907790087449</c:v>
                </c:pt>
                <c:pt idx="4047">
                  <c:v>11.325907790087449</c:v>
                </c:pt>
                <c:pt idx="4048">
                  <c:v>11.325907790087449</c:v>
                </c:pt>
                <c:pt idx="4049">
                  <c:v>11.325907790087449</c:v>
                </c:pt>
                <c:pt idx="4050">
                  <c:v>11.325907790087449</c:v>
                </c:pt>
                <c:pt idx="4051">
                  <c:v>11.325907790087449</c:v>
                </c:pt>
                <c:pt idx="4052">
                  <c:v>11.325907790087449</c:v>
                </c:pt>
                <c:pt idx="4053">
                  <c:v>11.325907790087449</c:v>
                </c:pt>
                <c:pt idx="4054">
                  <c:v>11.325907790087449</c:v>
                </c:pt>
                <c:pt idx="4055">
                  <c:v>11.325907790087449</c:v>
                </c:pt>
                <c:pt idx="4056">
                  <c:v>11.325907790087449</c:v>
                </c:pt>
                <c:pt idx="4057">
                  <c:v>11.325907790087449</c:v>
                </c:pt>
                <c:pt idx="4058">
                  <c:v>11.325907790087449</c:v>
                </c:pt>
                <c:pt idx="4059">
                  <c:v>11.325907790087449</c:v>
                </c:pt>
                <c:pt idx="4060">
                  <c:v>11.325907790087449</c:v>
                </c:pt>
                <c:pt idx="4061">
                  <c:v>11.325907790087449</c:v>
                </c:pt>
                <c:pt idx="4062">
                  <c:v>11.325907790087449</c:v>
                </c:pt>
                <c:pt idx="4063">
                  <c:v>11.325907790087449</c:v>
                </c:pt>
                <c:pt idx="4064">
                  <c:v>11.325907790087449</c:v>
                </c:pt>
                <c:pt idx="4065">
                  <c:v>11.325907790087449</c:v>
                </c:pt>
                <c:pt idx="4066">
                  <c:v>11.325907790087449</c:v>
                </c:pt>
                <c:pt idx="4067">
                  <c:v>11.325907790087449</c:v>
                </c:pt>
                <c:pt idx="4068">
                  <c:v>11.325907790087449</c:v>
                </c:pt>
                <c:pt idx="4069">
                  <c:v>11.325907790087449</c:v>
                </c:pt>
                <c:pt idx="4070">
                  <c:v>11.325907790087449</c:v>
                </c:pt>
                <c:pt idx="4071">
                  <c:v>11.325907790087449</c:v>
                </c:pt>
                <c:pt idx="4072">
                  <c:v>11.325907790087449</c:v>
                </c:pt>
                <c:pt idx="4073">
                  <c:v>11.325907790087449</c:v>
                </c:pt>
                <c:pt idx="4074">
                  <c:v>11.325907790087449</c:v>
                </c:pt>
                <c:pt idx="4075">
                  <c:v>11.325907790087449</c:v>
                </c:pt>
                <c:pt idx="4076">
                  <c:v>11.325907790087449</c:v>
                </c:pt>
                <c:pt idx="4077">
                  <c:v>11.325907790087449</c:v>
                </c:pt>
                <c:pt idx="4078">
                  <c:v>11.325907790087449</c:v>
                </c:pt>
                <c:pt idx="4079">
                  <c:v>11.325907790087449</c:v>
                </c:pt>
                <c:pt idx="4080">
                  <c:v>11.325907790087449</c:v>
                </c:pt>
                <c:pt idx="4081">
                  <c:v>11.325907790087449</c:v>
                </c:pt>
                <c:pt idx="4082">
                  <c:v>11.325907790087449</c:v>
                </c:pt>
                <c:pt idx="4083">
                  <c:v>11.325907790087449</c:v>
                </c:pt>
                <c:pt idx="4084">
                  <c:v>11.325907790087449</c:v>
                </c:pt>
                <c:pt idx="4085">
                  <c:v>11.325907790087449</c:v>
                </c:pt>
                <c:pt idx="4086">
                  <c:v>11.325907790087449</c:v>
                </c:pt>
                <c:pt idx="4087">
                  <c:v>11.325907790087449</c:v>
                </c:pt>
                <c:pt idx="4088">
                  <c:v>11.325907790087449</c:v>
                </c:pt>
                <c:pt idx="4089">
                  <c:v>11.325907790087449</c:v>
                </c:pt>
                <c:pt idx="4090">
                  <c:v>11.325907790087449</c:v>
                </c:pt>
                <c:pt idx="4091">
                  <c:v>11.325907790087449</c:v>
                </c:pt>
                <c:pt idx="4092">
                  <c:v>11.325907790087449</c:v>
                </c:pt>
                <c:pt idx="4093">
                  <c:v>11.325907790087449</c:v>
                </c:pt>
                <c:pt idx="4094">
                  <c:v>11.325907790087449</c:v>
                </c:pt>
                <c:pt idx="4095">
                  <c:v>11.325907790087449</c:v>
                </c:pt>
                <c:pt idx="4096">
                  <c:v>11.325907790087449</c:v>
                </c:pt>
                <c:pt idx="4097">
                  <c:v>11.325907790087449</c:v>
                </c:pt>
                <c:pt idx="4098">
                  <c:v>11.325907790087449</c:v>
                </c:pt>
                <c:pt idx="4099">
                  <c:v>11.325907790087449</c:v>
                </c:pt>
                <c:pt idx="4100">
                  <c:v>11.325907790087449</c:v>
                </c:pt>
                <c:pt idx="4101">
                  <c:v>11.325907790087449</c:v>
                </c:pt>
                <c:pt idx="4102">
                  <c:v>11.325907790087449</c:v>
                </c:pt>
                <c:pt idx="4103">
                  <c:v>11.325907790087449</c:v>
                </c:pt>
                <c:pt idx="4104">
                  <c:v>11.325907790087449</c:v>
                </c:pt>
                <c:pt idx="4105">
                  <c:v>11.325907790087449</c:v>
                </c:pt>
                <c:pt idx="4106">
                  <c:v>11.325907790087449</c:v>
                </c:pt>
                <c:pt idx="4107">
                  <c:v>11.325907790087449</c:v>
                </c:pt>
                <c:pt idx="4108">
                  <c:v>11.325907790087449</c:v>
                </c:pt>
                <c:pt idx="4109">
                  <c:v>11.325907790087449</c:v>
                </c:pt>
                <c:pt idx="4110">
                  <c:v>11.325907790087449</c:v>
                </c:pt>
                <c:pt idx="4111">
                  <c:v>11.325907790087449</c:v>
                </c:pt>
                <c:pt idx="4112">
                  <c:v>11.325907790087449</c:v>
                </c:pt>
                <c:pt idx="4113">
                  <c:v>11.325907790087449</c:v>
                </c:pt>
                <c:pt idx="4114">
                  <c:v>11.325907790087449</c:v>
                </c:pt>
                <c:pt idx="4115">
                  <c:v>11.325907790087449</c:v>
                </c:pt>
                <c:pt idx="4116">
                  <c:v>11.325907790087449</c:v>
                </c:pt>
                <c:pt idx="4117">
                  <c:v>11.325907790087449</c:v>
                </c:pt>
                <c:pt idx="4118">
                  <c:v>11.325907790087449</c:v>
                </c:pt>
                <c:pt idx="4119">
                  <c:v>11.325907790087449</c:v>
                </c:pt>
                <c:pt idx="4120">
                  <c:v>11.325907790087449</c:v>
                </c:pt>
                <c:pt idx="4121">
                  <c:v>11.325907790087449</c:v>
                </c:pt>
                <c:pt idx="4122">
                  <c:v>11.325907790087449</c:v>
                </c:pt>
                <c:pt idx="4123">
                  <c:v>11.325907790087449</c:v>
                </c:pt>
                <c:pt idx="4124">
                  <c:v>11.325907790087449</c:v>
                </c:pt>
                <c:pt idx="4125">
                  <c:v>11.325907790087449</c:v>
                </c:pt>
                <c:pt idx="4126">
                  <c:v>11.325907790087449</c:v>
                </c:pt>
                <c:pt idx="4127">
                  <c:v>11.325907790087449</c:v>
                </c:pt>
                <c:pt idx="4128">
                  <c:v>11.325907790087449</c:v>
                </c:pt>
                <c:pt idx="4129">
                  <c:v>11.325907790087449</c:v>
                </c:pt>
                <c:pt idx="4130">
                  <c:v>11.325907790087449</c:v>
                </c:pt>
                <c:pt idx="4131">
                  <c:v>11.325907790087449</c:v>
                </c:pt>
                <c:pt idx="4132">
                  <c:v>11.325907790087449</c:v>
                </c:pt>
                <c:pt idx="4133">
                  <c:v>11.325907790087449</c:v>
                </c:pt>
                <c:pt idx="4134">
                  <c:v>11.325907790087449</c:v>
                </c:pt>
                <c:pt idx="4135">
                  <c:v>11.325907790087449</c:v>
                </c:pt>
                <c:pt idx="4136">
                  <c:v>11.325907790087449</c:v>
                </c:pt>
                <c:pt idx="4137">
                  <c:v>11.325907790087449</c:v>
                </c:pt>
                <c:pt idx="4138">
                  <c:v>11.325907790087449</c:v>
                </c:pt>
                <c:pt idx="4139">
                  <c:v>11.325907790087449</c:v>
                </c:pt>
                <c:pt idx="4140">
                  <c:v>11.325907790087449</c:v>
                </c:pt>
                <c:pt idx="4141">
                  <c:v>11.325907790087449</c:v>
                </c:pt>
                <c:pt idx="4142">
                  <c:v>11.325907790087449</c:v>
                </c:pt>
                <c:pt idx="4143">
                  <c:v>11.325907790087449</c:v>
                </c:pt>
                <c:pt idx="4144">
                  <c:v>11.325907790087449</c:v>
                </c:pt>
                <c:pt idx="4145">
                  <c:v>11.325907790087449</c:v>
                </c:pt>
                <c:pt idx="4146">
                  <c:v>11.325907790087449</c:v>
                </c:pt>
                <c:pt idx="4147">
                  <c:v>11.325907790087449</c:v>
                </c:pt>
                <c:pt idx="4148">
                  <c:v>11.325907790087449</c:v>
                </c:pt>
                <c:pt idx="4149">
                  <c:v>11.325907790087449</c:v>
                </c:pt>
                <c:pt idx="4150">
                  <c:v>11.325907790087449</c:v>
                </c:pt>
                <c:pt idx="4151">
                  <c:v>11.325907790087449</c:v>
                </c:pt>
                <c:pt idx="4152">
                  <c:v>11.325907790087449</c:v>
                </c:pt>
                <c:pt idx="4153">
                  <c:v>11.325907790087449</c:v>
                </c:pt>
                <c:pt idx="4154">
                  <c:v>11.325907790087449</c:v>
                </c:pt>
                <c:pt idx="4155">
                  <c:v>11.325907790087449</c:v>
                </c:pt>
                <c:pt idx="4156">
                  <c:v>11.325907790087449</c:v>
                </c:pt>
                <c:pt idx="4157">
                  <c:v>11.325907790087449</c:v>
                </c:pt>
                <c:pt idx="4158">
                  <c:v>11.325907790087449</c:v>
                </c:pt>
                <c:pt idx="4159">
                  <c:v>11.325907790087449</c:v>
                </c:pt>
                <c:pt idx="4160">
                  <c:v>11.325907790087449</c:v>
                </c:pt>
                <c:pt idx="4161">
                  <c:v>11.325907790087449</c:v>
                </c:pt>
                <c:pt idx="4162">
                  <c:v>11.325907790087449</c:v>
                </c:pt>
                <c:pt idx="4163">
                  <c:v>11.325907790087449</c:v>
                </c:pt>
                <c:pt idx="4164">
                  <c:v>11.325907790087449</c:v>
                </c:pt>
                <c:pt idx="4165">
                  <c:v>11.325907790087449</c:v>
                </c:pt>
                <c:pt idx="4166">
                  <c:v>11.325907790087449</c:v>
                </c:pt>
                <c:pt idx="4167">
                  <c:v>11.325907790087449</c:v>
                </c:pt>
                <c:pt idx="4168">
                  <c:v>11.325907790087449</c:v>
                </c:pt>
                <c:pt idx="4169">
                  <c:v>11.325907790087449</c:v>
                </c:pt>
                <c:pt idx="4170">
                  <c:v>11.325907790087449</c:v>
                </c:pt>
                <c:pt idx="4171">
                  <c:v>11.325907790087449</c:v>
                </c:pt>
                <c:pt idx="4172">
                  <c:v>11.325907790087449</c:v>
                </c:pt>
                <c:pt idx="4173">
                  <c:v>11.325907790087449</c:v>
                </c:pt>
                <c:pt idx="4174">
                  <c:v>11.325907790087449</c:v>
                </c:pt>
                <c:pt idx="4175">
                  <c:v>11.325907790087449</c:v>
                </c:pt>
                <c:pt idx="4176">
                  <c:v>11.325907790087449</c:v>
                </c:pt>
                <c:pt idx="4177">
                  <c:v>11.325907790087449</c:v>
                </c:pt>
                <c:pt idx="4178">
                  <c:v>11.325907790087449</c:v>
                </c:pt>
                <c:pt idx="4179">
                  <c:v>11.325907790087449</c:v>
                </c:pt>
                <c:pt idx="4180">
                  <c:v>11.325907790087449</c:v>
                </c:pt>
                <c:pt idx="4181">
                  <c:v>11.325907790087449</c:v>
                </c:pt>
                <c:pt idx="4182">
                  <c:v>11.325907790087449</c:v>
                </c:pt>
                <c:pt idx="4183">
                  <c:v>11.325907790087449</c:v>
                </c:pt>
                <c:pt idx="4184">
                  <c:v>11.325907790087449</c:v>
                </c:pt>
                <c:pt idx="4185">
                  <c:v>11.325907790087449</c:v>
                </c:pt>
                <c:pt idx="4186">
                  <c:v>11.325907790087449</c:v>
                </c:pt>
                <c:pt idx="4187">
                  <c:v>11.325907790087449</c:v>
                </c:pt>
                <c:pt idx="4188">
                  <c:v>11.325907790087449</c:v>
                </c:pt>
                <c:pt idx="4189">
                  <c:v>11.325907790087449</c:v>
                </c:pt>
                <c:pt idx="4190">
                  <c:v>11.325907790087449</c:v>
                </c:pt>
                <c:pt idx="4191">
                  <c:v>11.325907790087449</c:v>
                </c:pt>
                <c:pt idx="4192">
                  <c:v>11.325907790087449</c:v>
                </c:pt>
                <c:pt idx="4193">
                  <c:v>11.325907790087449</c:v>
                </c:pt>
                <c:pt idx="4194">
                  <c:v>11.325907790087449</c:v>
                </c:pt>
                <c:pt idx="4195">
                  <c:v>11.325907790087449</c:v>
                </c:pt>
                <c:pt idx="4196">
                  <c:v>11.325907790087449</c:v>
                </c:pt>
                <c:pt idx="4197">
                  <c:v>11.325907790087449</c:v>
                </c:pt>
                <c:pt idx="4198">
                  <c:v>11.325907790087449</c:v>
                </c:pt>
                <c:pt idx="4199">
                  <c:v>11.325907790087449</c:v>
                </c:pt>
                <c:pt idx="4200">
                  <c:v>11.325907790087449</c:v>
                </c:pt>
                <c:pt idx="4201">
                  <c:v>11.325907790087449</c:v>
                </c:pt>
                <c:pt idx="4202">
                  <c:v>11.325907790087449</c:v>
                </c:pt>
                <c:pt idx="4203">
                  <c:v>11.325907790087449</c:v>
                </c:pt>
                <c:pt idx="4204">
                  <c:v>11.325907790087449</c:v>
                </c:pt>
                <c:pt idx="4205">
                  <c:v>11.325907790087449</c:v>
                </c:pt>
                <c:pt idx="4206">
                  <c:v>11.325907790087449</c:v>
                </c:pt>
                <c:pt idx="4207">
                  <c:v>11.325907790087449</c:v>
                </c:pt>
                <c:pt idx="4208">
                  <c:v>11.325907790087449</c:v>
                </c:pt>
                <c:pt idx="4209">
                  <c:v>11.325907790087449</c:v>
                </c:pt>
                <c:pt idx="4210">
                  <c:v>11.325907790087449</c:v>
                </c:pt>
                <c:pt idx="4211">
                  <c:v>11.325907790087449</c:v>
                </c:pt>
                <c:pt idx="4212">
                  <c:v>11.325907790087449</c:v>
                </c:pt>
                <c:pt idx="4213">
                  <c:v>11.325907790087449</c:v>
                </c:pt>
                <c:pt idx="4214">
                  <c:v>11.325907790087449</c:v>
                </c:pt>
                <c:pt idx="4215">
                  <c:v>11.325907790087449</c:v>
                </c:pt>
                <c:pt idx="4216">
                  <c:v>11.325907790087449</c:v>
                </c:pt>
                <c:pt idx="4217">
                  <c:v>11.325907790087449</c:v>
                </c:pt>
                <c:pt idx="4218">
                  <c:v>11.325907790087449</c:v>
                </c:pt>
                <c:pt idx="4219">
                  <c:v>11.325907790087449</c:v>
                </c:pt>
                <c:pt idx="4220">
                  <c:v>11.325907790087449</c:v>
                </c:pt>
                <c:pt idx="4221">
                  <c:v>11.325907790087449</c:v>
                </c:pt>
                <c:pt idx="4222">
                  <c:v>11.325907790087449</c:v>
                </c:pt>
                <c:pt idx="4223">
                  <c:v>11.325907790087449</c:v>
                </c:pt>
                <c:pt idx="4224">
                  <c:v>11.325907790087449</c:v>
                </c:pt>
                <c:pt idx="4225">
                  <c:v>11.325907790087449</c:v>
                </c:pt>
                <c:pt idx="4226">
                  <c:v>11.325907790087449</c:v>
                </c:pt>
                <c:pt idx="4227">
                  <c:v>11.325907790087449</c:v>
                </c:pt>
                <c:pt idx="4228">
                  <c:v>11.325907790087449</c:v>
                </c:pt>
                <c:pt idx="4229">
                  <c:v>11.325907790087449</c:v>
                </c:pt>
                <c:pt idx="4230">
                  <c:v>11.325907790087449</c:v>
                </c:pt>
                <c:pt idx="4231">
                  <c:v>11.325907790087449</c:v>
                </c:pt>
                <c:pt idx="4232">
                  <c:v>11.325907790087449</c:v>
                </c:pt>
                <c:pt idx="4233">
                  <c:v>11.325907790087449</c:v>
                </c:pt>
                <c:pt idx="4234">
                  <c:v>11.325907790087449</c:v>
                </c:pt>
                <c:pt idx="4235">
                  <c:v>11.325907790087449</c:v>
                </c:pt>
                <c:pt idx="4236">
                  <c:v>11.325907790087449</c:v>
                </c:pt>
                <c:pt idx="4237">
                  <c:v>11.325907790087449</c:v>
                </c:pt>
                <c:pt idx="4238">
                  <c:v>11.325907790087449</c:v>
                </c:pt>
                <c:pt idx="4239">
                  <c:v>11.325907790087449</c:v>
                </c:pt>
                <c:pt idx="4240">
                  <c:v>11.325907790087449</c:v>
                </c:pt>
                <c:pt idx="4241">
                  <c:v>11.325907790087449</c:v>
                </c:pt>
                <c:pt idx="4242">
                  <c:v>11.325907790087449</c:v>
                </c:pt>
                <c:pt idx="4243">
                  <c:v>11.325907790087449</c:v>
                </c:pt>
                <c:pt idx="4244">
                  <c:v>11.325907790087449</c:v>
                </c:pt>
                <c:pt idx="4245">
                  <c:v>11.325907790087449</c:v>
                </c:pt>
                <c:pt idx="4246">
                  <c:v>11.325907790087449</c:v>
                </c:pt>
                <c:pt idx="4247">
                  <c:v>11.325907790087449</c:v>
                </c:pt>
                <c:pt idx="4248">
                  <c:v>11.325907790087449</c:v>
                </c:pt>
                <c:pt idx="4249">
                  <c:v>11.325907790087449</c:v>
                </c:pt>
                <c:pt idx="4250">
                  <c:v>11.325907790087449</c:v>
                </c:pt>
                <c:pt idx="4251">
                  <c:v>11.325907790087449</c:v>
                </c:pt>
                <c:pt idx="4252">
                  <c:v>11.325907790087449</c:v>
                </c:pt>
                <c:pt idx="4253">
                  <c:v>11.325907790087449</c:v>
                </c:pt>
                <c:pt idx="4254">
                  <c:v>11.325907790087449</c:v>
                </c:pt>
                <c:pt idx="4255">
                  <c:v>11.325907790087449</c:v>
                </c:pt>
                <c:pt idx="4256">
                  <c:v>11.325907790087449</c:v>
                </c:pt>
                <c:pt idx="4257">
                  <c:v>11.325907790087449</c:v>
                </c:pt>
                <c:pt idx="4258">
                  <c:v>11.325907790087449</c:v>
                </c:pt>
                <c:pt idx="4259">
                  <c:v>11.325907790087449</c:v>
                </c:pt>
                <c:pt idx="4260">
                  <c:v>11.325907790087449</c:v>
                </c:pt>
                <c:pt idx="4261">
                  <c:v>11.325907790087449</c:v>
                </c:pt>
                <c:pt idx="4262">
                  <c:v>11.325907790087449</c:v>
                </c:pt>
                <c:pt idx="4263">
                  <c:v>11.325907790087449</c:v>
                </c:pt>
                <c:pt idx="4264">
                  <c:v>11.325907790087449</c:v>
                </c:pt>
                <c:pt idx="4265">
                  <c:v>11.325907790087449</c:v>
                </c:pt>
                <c:pt idx="4266">
                  <c:v>11.325907790087449</c:v>
                </c:pt>
                <c:pt idx="4267">
                  <c:v>11.325907790087449</c:v>
                </c:pt>
                <c:pt idx="4268">
                  <c:v>11.325907790087449</c:v>
                </c:pt>
                <c:pt idx="4269">
                  <c:v>11.325907790087449</c:v>
                </c:pt>
                <c:pt idx="4270">
                  <c:v>11.325907790087449</c:v>
                </c:pt>
                <c:pt idx="4271">
                  <c:v>11.325907790087449</c:v>
                </c:pt>
                <c:pt idx="4272">
                  <c:v>11.325907790087449</c:v>
                </c:pt>
                <c:pt idx="4273">
                  <c:v>11.325907790087449</c:v>
                </c:pt>
                <c:pt idx="4274">
                  <c:v>11.325907790087449</c:v>
                </c:pt>
                <c:pt idx="4275">
                  <c:v>11.325907790087449</c:v>
                </c:pt>
                <c:pt idx="4276">
                  <c:v>11.325907790087449</c:v>
                </c:pt>
                <c:pt idx="4277">
                  <c:v>11.325907790087449</c:v>
                </c:pt>
                <c:pt idx="4278">
                  <c:v>11.325907790087449</c:v>
                </c:pt>
                <c:pt idx="4279">
                  <c:v>11.325907790087449</c:v>
                </c:pt>
                <c:pt idx="4280">
                  <c:v>11.325907790087449</c:v>
                </c:pt>
                <c:pt idx="4281">
                  <c:v>11.325907790087449</c:v>
                </c:pt>
                <c:pt idx="4282">
                  <c:v>11.325907790087449</c:v>
                </c:pt>
                <c:pt idx="4283">
                  <c:v>11.325907790087449</c:v>
                </c:pt>
                <c:pt idx="4284">
                  <c:v>11.325907790087449</c:v>
                </c:pt>
                <c:pt idx="4285">
                  <c:v>11.325907790087449</c:v>
                </c:pt>
                <c:pt idx="4286">
                  <c:v>11.325907790087449</c:v>
                </c:pt>
                <c:pt idx="4287">
                  <c:v>11.325907790087449</c:v>
                </c:pt>
                <c:pt idx="4288">
                  <c:v>11.325907790087449</c:v>
                </c:pt>
                <c:pt idx="4289">
                  <c:v>11.325907790087449</c:v>
                </c:pt>
                <c:pt idx="4290">
                  <c:v>11.325907790087449</c:v>
                </c:pt>
                <c:pt idx="4291">
                  <c:v>11.325907790087449</c:v>
                </c:pt>
                <c:pt idx="4292">
                  <c:v>11.325907790087449</c:v>
                </c:pt>
                <c:pt idx="4293">
                  <c:v>11.325907790087449</c:v>
                </c:pt>
                <c:pt idx="4294">
                  <c:v>11.325907790087449</c:v>
                </c:pt>
                <c:pt idx="4295">
                  <c:v>11.325907790087449</c:v>
                </c:pt>
                <c:pt idx="4296">
                  <c:v>11.325907790087449</c:v>
                </c:pt>
                <c:pt idx="4297">
                  <c:v>11.325907790087449</c:v>
                </c:pt>
                <c:pt idx="4298">
                  <c:v>11.325907790087449</c:v>
                </c:pt>
                <c:pt idx="4299">
                  <c:v>11.325907790087449</c:v>
                </c:pt>
                <c:pt idx="4300">
                  <c:v>11.325907790087449</c:v>
                </c:pt>
                <c:pt idx="4301">
                  <c:v>11.325907790087449</c:v>
                </c:pt>
                <c:pt idx="4302">
                  <c:v>11.325907790087449</c:v>
                </c:pt>
                <c:pt idx="4303">
                  <c:v>11.325907790087449</c:v>
                </c:pt>
                <c:pt idx="4304">
                  <c:v>11.325907790087449</c:v>
                </c:pt>
                <c:pt idx="4305">
                  <c:v>11.325907790087449</c:v>
                </c:pt>
                <c:pt idx="4306">
                  <c:v>11.325907790087449</c:v>
                </c:pt>
                <c:pt idx="4307">
                  <c:v>11.325907790087449</c:v>
                </c:pt>
                <c:pt idx="4308">
                  <c:v>11.325907790087449</c:v>
                </c:pt>
                <c:pt idx="4309">
                  <c:v>11.325907790087449</c:v>
                </c:pt>
                <c:pt idx="4310">
                  <c:v>11.325907790087449</c:v>
                </c:pt>
                <c:pt idx="4311">
                  <c:v>11.325907790087449</c:v>
                </c:pt>
                <c:pt idx="4312">
                  <c:v>11.325907790087449</c:v>
                </c:pt>
                <c:pt idx="4313">
                  <c:v>11.325907790087449</c:v>
                </c:pt>
                <c:pt idx="4314">
                  <c:v>11.325907790087449</c:v>
                </c:pt>
                <c:pt idx="4315">
                  <c:v>11.325907790087449</c:v>
                </c:pt>
                <c:pt idx="4316">
                  <c:v>11.325907790087449</c:v>
                </c:pt>
                <c:pt idx="4317">
                  <c:v>11.325907790087449</c:v>
                </c:pt>
                <c:pt idx="4318">
                  <c:v>11.325907790087449</c:v>
                </c:pt>
                <c:pt idx="4319">
                  <c:v>11.325907790087449</c:v>
                </c:pt>
                <c:pt idx="4320">
                  <c:v>11.325907790087449</c:v>
                </c:pt>
                <c:pt idx="4321">
                  <c:v>11.325907790087449</c:v>
                </c:pt>
                <c:pt idx="4322">
                  <c:v>11.325907790087449</c:v>
                </c:pt>
                <c:pt idx="4323">
                  <c:v>11.325907790087449</c:v>
                </c:pt>
                <c:pt idx="4324">
                  <c:v>11.325907790087449</c:v>
                </c:pt>
                <c:pt idx="4325">
                  <c:v>11.325907790087449</c:v>
                </c:pt>
                <c:pt idx="4326">
                  <c:v>11.325907790087449</c:v>
                </c:pt>
                <c:pt idx="4327">
                  <c:v>11.325907790087449</c:v>
                </c:pt>
                <c:pt idx="4328">
                  <c:v>11.325907790087449</c:v>
                </c:pt>
                <c:pt idx="4329">
                  <c:v>11.325907790087449</c:v>
                </c:pt>
                <c:pt idx="4330">
                  <c:v>11.325907790087449</c:v>
                </c:pt>
                <c:pt idx="4331">
                  <c:v>11.325907790087449</c:v>
                </c:pt>
                <c:pt idx="4332">
                  <c:v>11.325907790087449</c:v>
                </c:pt>
                <c:pt idx="4333">
                  <c:v>11.325907790087449</c:v>
                </c:pt>
                <c:pt idx="4334">
                  <c:v>11.325907790087449</c:v>
                </c:pt>
                <c:pt idx="4335">
                  <c:v>11.325907790087449</c:v>
                </c:pt>
                <c:pt idx="4336">
                  <c:v>11.325907790087449</c:v>
                </c:pt>
                <c:pt idx="4337">
                  <c:v>11.325907790087449</c:v>
                </c:pt>
                <c:pt idx="4338">
                  <c:v>11.325907790087449</c:v>
                </c:pt>
                <c:pt idx="4339">
                  <c:v>11.325907790087449</c:v>
                </c:pt>
                <c:pt idx="4340">
                  <c:v>11.325907790087449</c:v>
                </c:pt>
                <c:pt idx="4341">
                  <c:v>11.325907790087449</c:v>
                </c:pt>
                <c:pt idx="4342">
                  <c:v>11.325907790087449</c:v>
                </c:pt>
                <c:pt idx="4343">
                  <c:v>11.325907790087449</c:v>
                </c:pt>
                <c:pt idx="4344">
                  <c:v>11.325907790087449</c:v>
                </c:pt>
                <c:pt idx="4345">
                  <c:v>11.325907790087449</c:v>
                </c:pt>
                <c:pt idx="4346">
                  <c:v>11.325907790087449</c:v>
                </c:pt>
                <c:pt idx="4347">
                  <c:v>11.325907790087449</c:v>
                </c:pt>
                <c:pt idx="4348">
                  <c:v>11.325907790087449</c:v>
                </c:pt>
                <c:pt idx="4349">
                  <c:v>11.325907790087449</c:v>
                </c:pt>
                <c:pt idx="4350">
                  <c:v>11.325907790087449</c:v>
                </c:pt>
                <c:pt idx="4351">
                  <c:v>11.325907790087449</c:v>
                </c:pt>
                <c:pt idx="4352">
                  <c:v>11.325907790087449</c:v>
                </c:pt>
                <c:pt idx="4353">
                  <c:v>11.325907790087449</c:v>
                </c:pt>
                <c:pt idx="4354">
                  <c:v>11.325907790087449</c:v>
                </c:pt>
                <c:pt idx="4355">
                  <c:v>11.325907790087449</c:v>
                </c:pt>
                <c:pt idx="4356">
                  <c:v>11.325907790087449</c:v>
                </c:pt>
                <c:pt idx="4357">
                  <c:v>11.325907790087449</c:v>
                </c:pt>
                <c:pt idx="4358">
                  <c:v>11.325907790087449</c:v>
                </c:pt>
                <c:pt idx="4359">
                  <c:v>11.325907790087449</c:v>
                </c:pt>
                <c:pt idx="4360">
                  <c:v>11.325907790087449</c:v>
                </c:pt>
                <c:pt idx="4361">
                  <c:v>11.325907790087449</c:v>
                </c:pt>
                <c:pt idx="4362">
                  <c:v>11.325907790087449</c:v>
                </c:pt>
                <c:pt idx="4363">
                  <c:v>11.325907790087449</c:v>
                </c:pt>
                <c:pt idx="4364">
                  <c:v>11.325907790087449</c:v>
                </c:pt>
                <c:pt idx="4365">
                  <c:v>11.325907790087449</c:v>
                </c:pt>
                <c:pt idx="4366">
                  <c:v>11.325907790087449</c:v>
                </c:pt>
                <c:pt idx="4367">
                  <c:v>11.325907790087449</c:v>
                </c:pt>
                <c:pt idx="4368">
                  <c:v>11.325907790087449</c:v>
                </c:pt>
                <c:pt idx="4369">
                  <c:v>11.325907790087449</c:v>
                </c:pt>
                <c:pt idx="4370">
                  <c:v>11.325907790087449</c:v>
                </c:pt>
                <c:pt idx="4371">
                  <c:v>11.325907790087449</c:v>
                </c:pt>
                <c:pt idx="4372">
                  <c:v>11.325907790087449</c:v>
                </c:pt>
                <c:pt idx="4373">
                  <c:v>11.325907790087449</c:v>
                </c:pt>
                <c:pt idx="4374">
                  <c:v>11.325907790087449</c:v>
                </c:pt>
                <c:pt idx="4375">
                  <c:v>11.325907790087449</c:v>
                </c:pt>
                <c:pt idx="4376">
                  <c:v>11.325907790087449</c:v>
                </c:pt>
                <c:pt idx="4377">
                  <c:v>11.325907790087449</c:v>
                </c:pt>
                <c:pt idx="4378">
                  <c:v>11.325907790087449</c:v>
                </c:pt>
                <c:pt idx="4379">
                  <c:v>11.325907790087449</c:v>
                </c:pt>
                <c:pt idx="4380">
                  <c:v>11.325907790087449</c:v>
                </c:pt>
                <c:pt idx="4381">
                  <c:v>11.325907790087449</c:v>
                </c:pt>
                <c:pt idx="4382">
                  <c:v>11.325907790087449</c:v>
                </c:pt>
                <c:pt idx="4383">
                  <c:v>11.325907790087449</c:v>
                </c:pt>
                <c:pt idx="4384">
                  <c:v>11.325907790087449</c:v>
                </c:pt>
                <c:pt idx="4385">
                  <c:v>11.325907790087449</c:v>
                </c:pt>
                <c:pt idx="4386">
                  <c:v>11.325907790087449</c:v>
                </c:pt>
                <c:pt idx="4387">
                  <c:v>11.325907790087449</c:v>
                </c:pt>
                <c:pt idx="4388">
                  <c:v>11.325907790087449</c:v>
                </c:pt>
                <c:pt idx="4389">
                  <c:v>11.325907790087449</c:v>
                </c:pt>
                <c:pt idx="4390">
                  <c:v>11.325907790087449</c:v>
                </c:pt>
                <c:pt idx="4391">
                  <c:v>11.325907790087449</c:v>
                </c:pt>
                <c:pt idx="4392">
                  <c:v>11.325907790087449</c:v>
                </c:pt>
                <c:pt idx="4393">
                  <c:v>11.325907790087449</c:v>
                </c:pt>
                <c:pt idx="4394">
                  <c:v>11.325907790087449</c:v>
                </c:pt>
                <c:pt idx="4395">
                  <c:v>11.325907790087449</c:v>
                </c:pt>
                <c:pt idx="4396">
                  <c:v>11.325907790087449</c:v>
                </c:pt>
                <c:pt idx="4397">
                  <c:v>11.325907790087449</c:v>
                </c:pt>
                <c:pt idx="4398">
                  <c:v>11.325907790087449</c:v>
                </c:pt>
                <c:pt idx="4399">
                  <c:v>11.325907790087449</c:v>
                </c:pt>
                <c:pt idx="4400">
                  <c:v>11.325907790087449</c:v>
                </c:pt>
                <c:pt idx="4401">
                  <c:v>11.325907790087449</c:v>
                </c:pt>
                <c:pt idx="4402">
                  <c:v>11.325907790087449</c:v>
                </c:pt>
                <c:pt idx="4403">
                  <c:v>11.325907790087449</c:v>
                </c:pt>
                <c:pt idx="4404">
                  <c:v>11.325907790087449</c:v>
                </c:pt>
                <c:pt idx="4405">
                  <c:v>11.325907790087449</c:v>
                </c:pt>
                <c:pt idx="4406">
                  <c:v>11.325907790087449</c:v>
                </c:pt>
                <c:pt idx="4407">
                  <c:v>11.325907790087449</c:v>
                </c:pt>
                <c:pt idx="4408">
                  <c:v>11.325907790087449</c:v>
                </c:pt>
                <c:pt idx="4409">
                  <c:v>11.325907790087449</c:v>
                </c:pt>
                <c:pt idx="4410">
                  <c:v>11.325907790087449</c:v>
                </c:pt>
                <c:pt idx="4411">
                  <c:v>11.325907790087449</c:v>
                </c:pt>
                <c:pt idx="4412">
                  <c:v>11.325907790087449</c:v>
                </c:pt>
                <c:pt idx="4413">
                  <c:v>11.325907790087449</c:v>
                </c:pt>
                <c:pt idx="4414">
                  <c:v>11.325907790087449</c:v>
                </c:pt>
                <c:pt idx="4415">
                  <c:v>11.325907790087449</c:v>
                </c:pt>
                <c:pt idx="4416">
                  <c:v>11.325907790087449</c:v>
                </c:pt>
                <c:pt idx="4417">
                  <c:v>11.325907790087449</c:v>
                </c:pt>
                <c:pt idx="4418">
                  <c:v>11.325907790087449</c:v>
                </c:pt>
                <c:pt idx="4419">
                  <c:v>11.325907790087449</c:v>
                </c:pt>
                <c:pt idx="4420">
                  <c:v>11.325907790087449</c:v>
                </c:pt>
                <c:pt idx="4421">
                  <c:v>11.325907790087449</c:v>
                </c:pt>
                <c:pt idx="4422">
                  <c:v>11.325907790087449</c:v>
                </c:pt>
                <c:pt idx="4423">
                  <c:v>11.325907790087449</c:v>
                </c:pt>
                <c:pt idx="4424">
                  <c:v>11.325907790087449</c:v>
                </c:pt>
                <c:pt idx="4425">
                  <c:v>11.325907790087449</c:v>
                </c:pt>
                <c:pt idx="4426">
                  <c:v>11.325907790087449</c:v>
                </c:pt>
                <c:pt idx="4427">
                  <c:v>11.325907790087449</c:v>
                </c:pt>
                <c:pt idx="4428">
                  <c:v>11.325907790087449</c:v>
                </c:pt>
                <c:pt idx="4429">
                  <c:v>11.325907790087449</c:v>
                </c:pt>
                <c:pt idx="4430">
                  <c:v>11.325907790087449</c:v>
                </c:pt>
                <c:pt idx="4431">
                  <c:v>11.325907790087449</c:v>
                </c:pt>
                <c:pt idx="4432">
                  <c:v>11.325907790087449</c:v>
                </c:pt>
                <c:pt idx="4433">
                  <c:v>11.325907790087449</c:v>
                </c:pt>
                <c:pt idx="4434">
                  <c:v>11.325907790087449</c:v>
                </c:pt>
                <c:pt idx="4435">
                  <c:v>11.325907790087449</c:v>
                </c:pt>
                <c:pt idx="4436">
                  <c:v>11.325907790087449</c:v>
                </c:pt>
                <c:pt idx="4437">
                  <c:v>11.325907790087449</c:v>
                </c:pt>
                <c:pt idx="4438">
                  <c:v>11.325907790087449</c:v>
                </c:pt>
                <c:pt idx="4439">
                  <c:v>11.325907790087449</c:v>
                </c:pt>
                <c:pt idx="4440">
                  <c:v>11.325907790087449</c:v>
                </c:pt>
                <c:pt idx="4441">
                  <c:v>11.325907790087449</c:v>
                </c:pt>
                <c:pt idx="4442">
                  <c:v>11.325907790087449</c:v>
                </c:pt>
                <c:pt idx="4443">
                  <c:v>11.325907790087449</c:v>
                </c:pt>
                <c:pt idx="4444">
                  <c:v>11.325907790087449</c:v>
                </c:pt>
                <c:pt idx="4445">
                  <c:v>11.325907790087449</c:v>
                </c:pt>
                <c:pt idx="4446">
                  <c:v>11.325907790087449</c:v>
                </c:pt>
                <c:pt idx="4447">
                  <c:v>11.325907790087449</c:v>
                </c:pt>
                <c:pt idx="4448">
                  <c:v>11.325907790087449</c:v>
                </c:pt>
                <c:pt idx="4449">
                  <c:v>11.325907790087449</c:v>
                </c:pt>
                <c:pt idx="4450">
                  <c:v>11.325907790087449</c:v>
                </c:pt>
                <c:pt idx="4451">
                  <c:v>11.325907790087449</c:v>
                </c:pt>
                <c:pt idx="4452">
                  <c:v>11.325907790087449</c:v>
                </c:pt>
                <c:pt idx="4453">
                  <c:v>11.325907790087449</c:v>
                </c:pt>
                <c:pt idx="4454">
                  <c:v>11.325907790087449</c:v>
                </c:pt>
                <c:pt idx="4455">
                  <c:v>11.325907790087449</c:v>
                </c:pt>
                <c:pt idx="4456">
                  <c:v>11.325907790087449</c:v>
                </c:pt>
                <c:pt idx="4457">
                  <c:v>11.325907790087449</c:v>
                </c:pt>
                <c:pt idx="4458">
                  <c:v>11.325907790087449</c:v>
                </c:pt>
                <c:pt idx="4459">
                  <c:v>11.325907790087449</c:v>
                </c:pt>
                <c:pt idx="4460">
                  <c:v>11.325907790087449</c:v>
                </c:pt>
                <c:pt idx="4461">
                  <c:v>11.325907790087449</c:v>
                </c:pt>
                <c:pt idx="4462">
                  <c:v>11.325907790087449</c:v>
                </c:pt>
                <c:pt idx="4463">
                  <c:v>11.325907790087449</c:v>
                </c:pt>
                <c:pt idx="4464">
                  <c:v>11.325907790087449</c:v>
                </c:pt>
                <c:pt idx="4465">
                  <c:v>11.325907790087449</c:v>
                </c:pt>
                <c:pt idx="4466">
                  <c:v>11.325907790087449</c:v>
                </c:pt>
                <c:pt idx="4467">
                  <c:v>11.325907790087449</c:v>
                </c:pt>
                <c:pt idx="4468">
                  <c:v>11.325907790087449</c:v>
                </c:pt>
                <c:pt idx="4469">
                  <c:v>11.325907790087449</c:v>
                </c:pt>
                <c:pt idx="4470">
                  <c:v>11.325907790087449</c:v>
                </c:pt>
                <c:pt idx="4471">
                  <c:v>11.325907790087449</c:v>
                </c:pt>
                <c:pt idx="4472">
                  <c:v>11.325907790087449</c:v>
                </c:pt>
                <c:pt idx="4473">
                  <c:v>11.325907790087449</c:v>
                </c:pt>
                <c:pt idx="4474">
                  <c:v>11.325907790087449</c:v>
                </c:pt>
                <c:pt idx="4475">
                  <c:v>11.325907790087449</c:v>
                </c:pt>
                <c:pt idx="4476">
                  <c:v>11.325907790087449</c:v>
                </c:pt>
                <c:pt idx="4477">
                  <c:v>11.325907790087449</c:v>
                </c:pt>
                <c:pt idx="4478">
                  <c:v>11.325907790087449</c:v>
                </c:pt>
                <c:pt idx="4479">
                  <c:v>11.325907790087449</c:v>
                </c:pt>
                <c:pt idx="4480">
                  <c:v>11.325907790087449</c:v>
                </c:pt>
                <c:pt idx="4481">
                  <c:v>11.325907790087449</c:v>
                </c:pt>
                <c:pt idx="4482">
                  <c:v>11.325907790087449</c:v>
                </c:pt>
                <c:pt idx="4483">
                  <c:v>11.325907790087449</c:v>
                </c:pt>
                <c:pt idx="4484">
                  <c:v>11.325907790087449</c:v>
                </c:pt>
                <c:pt idx="4485">
                  <c:v>11.325907790087449</c:v>
                </c:pt>
                <c:pt idx="4486">
                  <c:v>11.325907790087449</c:v>
                </c:pt>
                <c:pt idx="4487">
                  <c:v>11.325907790087449</c:v>
                </c:pt>
                <c:pt idx="4488">
                  <c:v>11.325907790087449</c:v>
                </c:pt>
                <c:pt idx="4489">
                  <c:v>11.325907790087449</c:v>
                </c:pt>
                <c:pt idx="4490">
                  <c:v>11.325907790087449</c:v>
                </c:pt>
                <c:pt idx="4491">
                  <c:v>11.325907790087449</c:v>
                </c:pt>
                <c:pt idx="4492">
                  <c:v>11.325907790087449</c:v>
                </c:pt>
                <c:pt idx="4493">
                  <c:v>11.325907790087449</c:v>
                </c:pt>
                <c:pt idx="4494">
                  <c:v>11.325907790087449</c:v>
                </c:pt>
                <c:pt idx="4495">
                  <c:v>11.325907790087449</c:v>
                </c:pt>
                <c:pt idx="4496">
                  <c:v>11.325907790087449</c:v>
                </c:pt>
                <c:pt idx="4497">
                  <c:v>11.325907790087449</c:v>
                </c:pt>
                <c:pt idx="4498">
                  <c:v>11.325907790087449</c:v>
                </c:pt>
                <c:pt idx="4499">
                  <c:v>11.325907790087449</c:v>
                </c:pt>
                <c:pt idx="4500">
                  <c:v>11.325907790087449</c:v>
                </c:pt>
                <c:pt idx="4501">
                  <c:v>11.325907790087449</c:v>
                </c:pt>
                <c:pt idx="4502">
                  <c:v>11.325907790087449</c:v>
                </c:pt>
                <c:pt idx="4503">
                  <c:v>11.325907790087449</c:v>
                </c:pt>
                <c:pt idx="4504">
                  <c:v>11.325907790087449</c:v>
                </c:pt>
                <c:pt idx="4505">
                  <c:v>11.325907790087449</c:v>
                </c:pt>
                <c:pt idx="4506">
                  <c:v>11.325907790087449</c:v>
                </c:pt>
                <c:pt idx="4507">
                  <c:v>11.325907790087449</c:v>
                </c:pt>
                <c:pt idx="4508">
                  <c:v>11.325907790087449</c:v>
                </c:pt>
                <c:pt idx="4509">
                  <c:v>11.325907790087449</c:v>
                </c:pt>
                <c:pt idx="4510">
                  <c:v>11.325907790087449</c:v>
                </c:pt>
                <c:pt idx="4511">
                  <c:v>11.325907790087449</c:v>
                </c:pt>
                <c:pt idx="4512">
                  <c:v>11.325907790087449</c:v>
                </c:pt>
                <c:pt idx="4513">
                  <c:v>11.325907790087449</c:v>
                </c:pt>
                <c:pt idx="4514">
                  <c:v>11.325907790087449</c:v>
                </c:pt>
                <c:pt idx="4515">
                  <c:v>11.325907790087449</c:v>
                </c:pt>
                <c:pt idx="4516">
                  <c:v>11.325907790087449</c:v>
                </c:pt>
                <c:pt idx="4517">
                  <c:v>11.325907790087449</c:v>
                </c:pt>
                <c:pt idx="4518">
                  <c:v>11.325907790087449</c:v>
                </c:pt>
                <c:pt idx="4519">
                  <c:v>11.325907790087449</c:v>
                </c:pt>
                <c:pt idx="4520">
                  <c:v>11.325907790087449</c:v>
                </c:pt>
                <c:pt idx="4521">
                  <c:v>11.325907790087449</c:v>
                </c:pt>
                <c:pt idx="4522">
                  <c:v>11.325907790087449</c:v>
                </c:pt>
                <c:pt idx="4523">
                  <c:v>11.325907790087449</c:v>
                </c:pt>
                <c:pt idx="4524">
                  <c:v>11.325907790087449</c:v>
                </c:pt>
                <c:pt idx="4525">
                  <c:v>11.325907790087449</c:v>
                </c:pt>
                <c:pt idx="4526">
                  <c:v>11.325907790087449</c:v>
                </c:pt>
                <c:pt idx="4527">
                  <c:v>11.325907790087449</c:v>
                </c:pt>
                <c:pt idx="4528">
                  <c:v>11.325907790087449</c:v>
                </c:pt>
                <c:pt idx="4529">
                  <c:v>11.325907790087449</c:v>
                </c:pt>
                <c:pt idx="4530">
                  <c:v>11.325907790087449</c:v>
                </c:pt>
                <c:pt idx="4531">
                  <c:v>11.325907790087449</c:v>
                </c:pt>
                <c:pt idx="4532">
                  <c:v>11.325907790087449</c:v>
                </c:pt>
                <c:pt idx="4533">
                  <c:v>11.325907790087449</c:v>
                </c:pt>
                <c:pt idx="4534">
                  <c:v>11.325907790087449</c:v>
                </c:pt>
                <c:pt idx="4535">
                  <c:v>11.325907790087449</c:v>
                </c:pt>
                <c:pt idx="4536">
                  <c:v>11.325907790087449</c:v>
                </c:pt>
                <c:pt idx="4537">
                  <c:v>11.325907790087449</c:v>
                </c:pt>
                <c:pt idx="4538">
                  <c:v>11.325907790087449</c:v>
                </c:pt>
                <c:pt idx="4539">
                  <c:v>11.325907790087449</c:v>
                </c:pt>
                <c:pt idx="4540">
                  <c:v>11.325907790087449</c:v>
                </c:pt>
                <c:pt idx="4541">
                  <c:v>11.325907790087449</c:v>
                </c:pt>
                <c:pt idx="4542">
                  <c:v>11.325907790087449</c:v>
                </c:pt>
                <c:pt idx="4543">
                  <c:v>11.325907790087449</c:v>
                </c:pt>
                <c:pt idx="4544">
                  <c:v>11.325907790087449</c:v>
                </c:pt>
                <c:pt idx="4545">
                  <c:v>11.325907790087449</c:v>
                </c:pt>
                <c:pt idx="4546">
                  <c:v>11.325907790087449</c:v>
                </c:pt>
                <c:pt idx="4547">
                  <c:v>11.325907790087449</c:v>
                </c:pt>
                <c:pt idx="4548">
                  <c:v>11.325907790087449</c:v>
                </c:pt>
                <c:pt idx="4549">
                  <c:v>11.325907790087449</c:v>
                </c:pt>
                <c:pt idx="4550">
                  <c:v>11.325907790087449</c:v>
                </c:pt>
                <c:pt idx="4551">
                  <c:v>11.325907790087449</c:v>
                </c:pt>
                <c:pt idx="4552">
                  <c:v>11.325907790087449</c:v>
                </c:pt>
                <c:pt idx="4553">
                  <c:v>11.325907790087449</c:v>
                </c:pt>
                <c:pt idx="4554">
                  <c:v>11.325907790087449</c:v>
                </c:pt>
                <c:pt idx="4555">
                  <c:v>11.325907790087449</c:v>
                </c:pt>
                <c:pt idx="4556">
                  <c:v>11.325907790087449</c:v>
                </c:pt>
                <c:pt idx="4557">
                  <c:v>11.325907790087449</c:v>
                </c:pt>
                <c:pt idx="4558">
                  <c:v>11.325907790087449</c:v>
                </c:pt>
                <c:pt idx="4559">
                  <c:v>11.325907790087449</c:v>
                </c:pt>
                <c:pt idx="4560">
                  <c:v>11.325907790087449</c:v>
                </c:pt>
                <c:pt idx="4561">
                  <c:v>11.325907790087449</c:v>
                </c:pt>
                <c:pt idx="4562">
                  <c:v>11.325907790087449</c:v>
                </c:pt>
                <c:pt idx="4563">
                  <c:v>11.325907790087449</c:v>
                </c:pt>
                <c:pt idx="4564">
                  <c:v>11.325907790087449</c:v>
                </c:pt>
                <c:pt idx="4565">
                  <c:v>11.325907790087449</c:v>
                </c:pt>
                <c:pt idx="4566">
                  <c:v>11.325907790087449</c:v>
                </c:pt>
                <c:pt idx="4567">
                  <c:v>11.325907790087449</c:v>
                </c:pt>
                <c:pt idx="4568">
                  <c:v>11.325907790087449</c:v>
                </c:pt>
                <c:pt idx="4569">
                  <c:v>11.325907790087449</c:v>
                </c:pt>
                <c:pt idx="4570">
                  <c:v>11.325907790087449</c:v>
                </c:pt>
                <c:pt idx="4571">
                  <c:v>11.325907790087449</c:v>
                </c:pt>
                <c:pt idx="4572">
                  <c:v>11.325907790087449</c:v>
                </c:pt>
                <c:pt idx="4573">
                  <c:v>11.325907790087449</c:v>
                </c:pt>
                <c:pt idx="4574">
                  <c:v>11.325907790087449</c:v>
                </c:pt>
                <c:pt idx="4575">
                  <c:v>11.325907790087449</c:v>
                </c:pt>
                <c:pt idx="4576">
                  <c:v>11.325907790087449</c:v>
                </c:pt>
                <c:pt idx="4577">
                  <c:v>11.325907790087449</c:v>
                </c:pt>
                <c:pt idx="4578">
                  <c:v>11.325907790087449</c:v>
                </c:pt>
                <c:pt idx="4579">
                  <c:v>11.325907790087449</c:v>
                </c:pt>
                <c:pt idx="4580">
                  <c:v>11.325907790087449</c:v>
                </c:pt>
                <c:pt idx="4581">
                  <c:v>11.325907790087449</c:v>
                </c:pt>
                <c:pt idx="4582">
                  <c:v>11.325907790087449</c:v>
                </c:pt>
                <c:pt idx="4583">
                  <c:v>11.325907790087449</c:v>
                </c:pt>
                <c:pt idx="4584">
                  <c:v>11.325907790087449</c:v>
                </c:pt>
                <c:pt idx="4585">
                  <c:v>11.325907790087449</c:v>
                </c:pt>
                <c:pt idx="4586">
                  <c:v>11.325907790087449</c:v>
                </c:pt>
                <c:pt idx="4587">
                  <c:v>11.325907790087449</c:v>
                </c:pt>
                <c:pt idx="4588">
                  <c:v>11.325907790087449</c:v>
                </c:pt>
                <c:pt idx="4589">
                  <c:v>11.325907790087449</c:v>
                </c:pt>
                <c:pt idx="4590">
                  <c:v>11.325907790087449</c:v>
                </c:pt>
                <c:pt idx="4591">
                  <c:v>11.325907790087449</c:v>
                </c:pt>
                <c:pt idx="4592">
                  <c:v>11.325907790087449</c:v>
                </c:pt>
                <c:pt idx="4593">
                  <c:v>11.325907790087449</c:v>
                </c:pt>
                <c:pt idx="4594">
                  <c:v>11.325907790087449</c:v>
                </c:pt>
                <c:pt idx="4595">
                  <c:v>11.325907790087449</c:v>
                </c:pt>
                <c:pt idx="4596">
                  <c:v>11.325907790087449</c:v>
                </c:pt>
                <c:pt idx="4597">
                  <c:v>11.325907790087449</c:v>
                </c:pt>
                <c:pt idx="4598">
                  <c:v>11.325907790087449</c:v>
                </c:pt>
                <c:pt idx="4599">
                  <c:v>11.325907790087449</c:v>
                </c:pt>
                <c:pt idx="4600">
                  <c:v>11.325907790087449</c:v>
                </c:pt>
                <c:pt idx="4601">
                  <c:v>11.325907790087449</c:v>
                </c:pt>
                <c:pt idx="4602">
                  <c:v>11.325907790087449</c:v>
                </c:pt>
                <c:pt idx="4603">
                  <c:v>11.325907790087449</c:v>
                </c:pt>
                <c:pt idx="4604">
                  <c:v>11.325907790087449</c:v>
                </c:pt>
                <c:pt idx="4605">
                  <c:v>11.325907790087449</c:v>
                </c:pt>
                <c:pt idx="4606">
                  <c:v>11.325907790087449</c:v>
                </c:pt>
                <c:pt idx="4607">
                  <c:v>11.325907790087449</c:v>
                </c:pt>
                <c:pt idx="4608">
                  <c:v>11.325907790087449</c:v>
                </c:pt>
                <c:pt idx="4609">
                  <c:v>11.325907790087449</c:v>
                </c:pt>
                <c:pt idx="4610">
                  <c:v>11.325907790087449</c:v>
                </c:pt>
                <c:pt idx="4611">
                  <c:v>11.325907790087449</c:v>
                </c:pt>
                <c:pt idx="4612">
                  <c:v>11.325907790087449</c:v>
                </c:pt>
                <c:pt idx="4613">
                  <c:v>11.325907790087449</c:v>
                </c:pt>
                <c:pt idx="4614">
                  <c:v>11.325907790087449</c:v>
                </c:pt>
                <c:pt idx="4615">
                  <c:v>11.325907790087449</c:v>
                </c:pt>
                <c:pt idx="4616">
                  <c:v>11.325907790087449</c:v>
                </c:pt>
                <c:pt idx="4617">
                  <c:v>11.325907790087449</c:v>
                </c:pt>
                <c:pt idx="4618">
                  <c:v>11.325907790087449</c:v>
                </c:pt>
                <c:pt idx="4619">
                  <c:v>11.325907790087449</c:v>
                </c:pt>
                <c:pt idx="4620">
                  <c:v>11.325907790087449</c:v>
                </c:pt>
                <c:pt idx="4621">
                  <c:v>11.325907790087449</c:v>
                </c:pt>
                <c:pt idx="4622">
                  <c:v>11.325907790087449</c:v>
                </c:pt>
                <c:pt idx="4623">
                  <c:v>11.325907790087449</c:v>
                </c:pt>
                <c:pt idx="4624">
                  <c:v>11.325907790087449</c:v>
                </c:pt>
                <c:pt idx="4625">
                  <c:v>11.325907790087449</c:v>
                </c:pt>
                <c:pt idx="4626">
                  <c:v>11.325907790087449</c:v>
                </c:pt>
                <c:pt idx="4627">
                  <c:v>11.325907790087449</c:v>
                </c:pt>
                <c:pt idx="4628">
                  <c:v>11.325907790087449</c:v>
                </c:pt>
                <c:pt idx="4629">
                  <c:v>11.325907790087449</c:v>
                </c:pt>
                <c:pt idx="4630">
                  <c:v>11.325907790087449</c:v>
                </c:pt>
                <c:pt idx="4631">
                  <c:v>11.325907790087449</c:v>
                </c:pt>
                <c:pt idx="4632">
                  <c:v>11.325907790087449</c:v>
                </c:pt>
                <c:pt idx="4633">
                  <c:v>11.325907790087449</c:v>
                </c:pt>
                <c:pt idx="4634">
                  <c:v>11.325907790087449</c:v>
                </c:pt>
                <c:pt idx="4635">
                  <c:v>11.325907790087449</c:v>
                </c:pt>
                <c:pt idx="4636">
                  <c:v>11.325907790087449</c:v>
                </c:pt>
                <c:pt idx="4637">
                  <c:v>11.325907790087449</c:v>
                </c:pt>
                <c:pt idx="4638">
                  <c:v>11.325907790087449</c:v>
                </c:pt>
                <c:pt idx="4639">
                  <c:v>11.325907790087449</c:v>
                </c:pt>
                <c:pt idx="4640">
                  <c:v>11.325907790087449</c:v>
                </c:pt>
                <c:pt idx="4641">
                  <c:v>11.325907790087449</c:v>
                </c:pt>
                <c:pt idx="4642">
                  <c:v>11.325907790087449</c:v>
                </c:pt>
                <c:pt idx="4643">
                  <c:v>11.325907790087449</c:v>
                </c:pt>
                <c:pt idx="4644">
                  <c:v>11.325907790087449</c:v>
                </c:pt>
                <c:pt idx="4645">
                  <c:v>11.325907790087449</c:v>
                </c:pt>
                <c:pt idx="4646">
                  <c:v>11.325907790087449</c:v>
                </c:pt>
                <c:pt idx="4647">
                  <c:v>11.325907790087449</c:v>
                </c:pt>
                <c:pt idx="4648">
                  <c:v>11.325907790087449</c:v>
                </c:pt>
                <c:pt idx="4649">
                  <c:v>11.325907790087449</c:v>
                </c:pt>
                <c:pt idx="4650">
                  <c:v>11.325907790087449</c:v>
                </c:pt>
                <c:pt idx="4651">
                  <c:v>11.325907790087449</c:v>
                </c:pt>
                <c:pt idx="4652">
                  <c:v>11.325907790087449</c:v>
                </c:pt>
                <c:pt idx="4653">
                  <c:v>11.325907790087449</c:v>
                </c:pt>
                <c:pt idx="4654">
                  <c:v>11.325907790087449</c:v>
                </c:pt>
                <c:pt idx="4655">
                  <c:v>11.325907790087449</c:v>
                </c:pt>
                <c:pt idx="4656">
                  <c:v>11.325907790087449</c:v>
                </c:pt>
                <c:pt idx="4657">
                  <c:v>11.325907790087449</c:v>
                </c:pt>
                <c:pt idx="4658">
                  <c:v>11.325907790087449</c:v>
                </c:pt>
                <c:pt idx="4659">
                  <c:v>11.325907790087449</c:v>
                </c:pt>
                <c:pt idx="4660">
                  <c:v>11.325907790087449</c:v>
                </c:pt>
                <c:pt idx="4661">
                  <c:v>11.325907790087449</c:v>
                </c:pt>
                <c:pt idx="4662">
                  <c:v>11.325907790087449</c:v>
                </c:pt>
                <c:pt idx="4663">
                  <c:v>11.325907790087449</c:v>
                </c:pt>
                <c:pt idx="4664">
                  <c:v>11.325907790087449</c:v>
                </c:pt>
                <c:pt idx="4665">
                  <c:v>11.325907790087449</c:v>
                </c:pt>
                <c:pt idx="4666">
                  <c:v>11.325907790087449</c:v>
                </c:pt>
                <c:pt idx="4667">
                  <c:v>11.325907790087449</c:v>
                </c:pt>
                <c:pt idx="4668">
                  <c:v>11.325907790087449</c:v>
                </c:pt>
                <c:pt idx="4669">
                  <c:v>11.325907790087449</c:v>
                </c:pt>
                <c:pt idx="4670">
                  <c:v>11.325907790087449</c:v>
                </c:pt>
                <c:pt idx="4671">
                  <c:v>11.325907790087449</c:v>
                </c:pt>
                <c:pt idx="4672">
                  <c:v>11.325907790087449</c:v>
                </c:pt>
                <c:pt idx="4673">
                  <c:v>11.325907790087449</c:v>
                </c:pt>
                <c:pt idx="4674">
                  <c:v>11.325907790087449</c:v>
                </c:pt>
                <c:pt idx="4675">
                  <c:v>11.325907790087449</c:v>
                </c:pt>
                <c:pt idx="4676">
                  <c:v>11.325907790087449</c:v>
                </c:pt>
                <c:pt idx="4677">
                  <c:v>11.325907790087449</c:v>
                </c:pt>
                <c:pt idx="4678">
                  <c:v>11.325907790087449</c:v>
                </c:pt>
                <c:pt idx="4679">
                  <c:v>11.325907790087449</c:v>
                </c:pt>
                <c:pt idx="4680">
                  <c:v>11.325907790087449</c:v>
                </c:pt>
                <c:pt idx="4681">
                  <c:v>11.325907790087449</c:v>
                </c:pt>
                <c:pt idx="4682">
                  <c:v>11.325907790087449</c:v>
                </c:pt>
                <c:pt idx="4683">
                  <c:v>11.325907790087449</c:v>
                </c:pt>
                <c:pt idx="4684">
                  <c:v>11.325907790087449</c:v>
                </c:pt>
                <c:pt idx="4685">
                  <c:v>11.325907790087449</c:v>
                </c:pt>
                <c:pt idx="4686">
                  <c:v>11.325907790087449</c:v>
                </c:pt>
                <c:pt idx="4687">
                  <c:v>11.325907790087449</c:v>
                </c:pt>
                <c:pt idx="4688">
                  <c:v>11.325907790087449</c:v>
                </c:pt>
                <c:pt idx="4689">
                  <c:v>11.325907790087449</c:v>
                </c:pt>
                <c:pt idx="4690">
                  <c:v>11.325907790087449</c:v>
                </c:pt>
                <c:pt idx="4691">
                  <c:v>11.325907790087449</c:v>
                </c:pt>
                <c:pt idx="4692">
                  <c:v>11.325907790087449</c:v>
                </c:pt>
                <c:pt idx="4693">
                  <c:v>11.325907790087449</c:v>
                </c:pt>
                <c:pt idx="4694">
                  <c:v>11.325907790087449</c:v>
                </c:pt>
                <c:pt idx="4695">
                  <c:v>11.325907790087449</c:v>
                </c:pt>
                <c:pt idx="4696">
                  <c:v>11.325907790087449</c:v>
                </c:pt>
                <c:pt idx="4697">
                  <c:v>11.325907790087449</c:v>
                </c:pt>
                <c:pt idx="4698">
                  <c:v>11.325907790087449</c:v>
                </c:pt>
                <c:pt idx="4699">
                  <c:v>11.325907790087449</c:v>
                </c:pt>
                <c:pt idx="4700">
                  <c:v>11.325907790087449</c:v>
                </c:pt>
                <c:pt idx="4701">
                  <c:v>11.325907790087449</c:v>
                </c:pt>
                <c:pt idx="4702">
                  <c:v>11.325907790087449</c:v>
                </c:pt>
                <c:pt idx="4703">
                  <c:v>11.325907790087449</c:v>
                </c:pt>
                <c:pt idx="4704">
                  <c:v>11.325907790087449</c:v>
                </c:pt>
                <c:pt idx="4705">
                  <c:v>11.325907790087449</c:v>
                </c:pt>
                <c:pt idx="4706">
                  <c:v>11.325907790087449</c:v>
                </c:pt>
                <c:pt idx="4707">
                  <c:v>11.325907790087449</c:v>
                </c:pt>
                <c:pt idx="4708">
                  <c:v>11.325907790087449</c:v>
                </c:pt>
                <c:pt idx="4709">
                  <c:v>11.325907790087449</c:v>
                </c:pt>
                <c:pt idx="4710">
                  <c:v>11.325907790087449</c:v>
                </c:pt>
                <c:pt idx="4711">
                  <c:v>11.325907790087449</c:v>
                </c:pt>
                <c:pt idx="4712">
                  <c:v>11.325907790087449</c:v>
                </c:pt>
                <c:pt idx="4713">
                  <c:v>11.325907790087449</c:v>
                </c:pt>
                <c:pt idx="4714">
                  <c:v>11.325907790087449</c:v>
                </c:pt>
                <c:pt idx="4715">
                  <c:v>11.325907790087449</c:v>
                </c:pt>
                <c:pt idx="4716">
                  <c:v>11.325907790087449</c:v>
                </c:pt>
                <c:pt idx="4717">
                  <c:v>11.325907790087449</c:v>
                </c:pt>
                <c:pt idx="4718">
                  <c:v>11.325907790087449</c:v>
                </c:pt>
                <c:pt idx="4719">
                  <c:v>11.325907790087449</c:v>
                </c:pt>
                <c:pt idx="4720">
                  <c:v>11.325907790087449</c:v>
                </c:pt>
                <c:pt idx="4721">
                  <c:v>11.325907790087449</c:v>
                </c:pt>
                <c:pt idx="4722">
                  <c:v>11.325907790087449</c:v>
                </c:pt>
                <c:pt idx="4723">
                  <c:v>11.325907790087449</c:v>
                </c:pt>
                <c:pt idx="4724">
                  <c:v>11.325907790087449</c:v>
                </c:pt>
                <c:pt idx="4725">
                  <c:v>11.325907790087449</c:v>
                </c:pt>
                <c:pt idx="4726">
                  <c:v>11.325907790087449</c:v>
                </c:pt>
                <c:pt idx="4727">
                  <c:v>11.325907790087449</c:v>
                </c:pt>
                <c:pt idx="4728">
                  <c:v>11.325907790087449</c:v>
                </c:pt>
                <c:pt idx="4729">
                  <c:v>11.325907790087449</c:v>
                </c:pt>
                <c:pt idx="4730">
                  <c:v>11.325907790087449</c:v>
                </c:pt>
                <c:pt idx="4731">
                  <c:v>11.325907790087449</c:v>
                </c:pt>
                <c:pt idx="4732">
                  <c:v>11.325907790087449</c:v>
                </c:pt>
                <c:pt idx="4733">
                  <c:v>11.325907790087449</c:v>
                </c:pt>
                <c:pt idx="4734">
                  <c:v>11.325907790087449</c:v>
                </c:pt>
                <c:pt idx="4735">
                  <c:v>11.325907790087449</c:v>
                </c:pt>
                <c:pt idx="4736">
                  <c:v>11.325907790087449</c:v>
                </c:pt>
                <c:pt idx="4737">
                  <c:v>11.325907790087449</c:v>
                </c:pt>
                <c:pt idx="4738">
                  <c:v>11.325907790087449</c:v>
                </c:pt>
                <c:pt idx="4739">
                  <c:v>11.325907790087449</c:v>
                </c:pt>
                <c:pt idx="4740">
                  <c:v>11.325907790087449</c:v>
                </c:pt>
                <c:pt idx="4741">
                  <c:v>11.325907790087449</c:v>
                </c:pt>
                <c:pt idx="4742">
                  <c:v>11.325907790087449</c:v>
                </c:pt>
                <c:pt idx="4743">
                  <c:v>11.325907790087449</c:v>
                </c:pt>
                <c:pt idx="4744">
                  <c:v>11.325907790087449</c:v>
                </c:pt>
                <c:pt idx="4745">
                  <c:v>11.325907790087449</c:v>
                </c:pt>
                <c:pt idx="4746">
                  <c:v>11.325907790087449</c:v>
                </c:pt>
                <c:pt idx="4747">
                  <c:v>11.325907790087449</c:v>
                </c:pt>
                <c:pt idx="4748">
                  <c:v>11.325907790087449</c:v>
                </c:pt>
                <c:pt idx="4749">
                  <c:v>11.325907790087449</c:v>
                </c:pt>
                <c:pt idx="4750">
                  <c:v>11.325907790087449</c:v>
                </c:pt>
                <c:pt idx="4751">
                  <c:v>11.325907790087449</c:v>
                </c:pt>
                <c:pt idx="4752">
                  <c:v>11.325907790087449</c:v>
                </c:pt>
                <c:pt idx="4753">
                  <c:v>11.325907790087449</c:v>
                </c:pt>
                <c:pt idx="4754">
                  <c:v>11.325907790087449</c:v>
                </c:pt>
                <c:pt idx="4755">
                  <c:v>11.325907790087449</c:v>
                </c:pt>
                <c:pt idx="4756">
                  <c:v>11.325907790087449</c:v>
                </c:pt>
                <c:pt idx="4757">
                  <c:v>11.325907790087449</c:v>
                </c:pt>
                <c:pt idx="4758">
                  <c:v>11.325907790087449</c:v>
                </c:pt>
                <c:pt idx="4759">
                  <c:v>11.325907790087449</c:v>
                </c:pt>
                <c:pt idx="4760">
                  <c:v>11.325907790087449</c:v>
                </c:pt>
                <c:pt idx="4761">
                  <c:v>11.325907790087449</c:v>
                </c:pt>
                <c:pt idx="4762">
                  <c:v>11.325907790087449</c:v>
                </c:pt>
                <c:pt idx="4763">
                  <c:v>11.325907790087449</c:v>
                </c:pt>
                <c:pt idx="4764">
                  <c:v>11.325907790087449</c:v>
                </c:pt>
                <c:pt idx="4765">
                  <c:v>11.325907790087449</c:v>
                </c:pt>
                <c:pt idx="4766">
                  <c:v>11.325907790087449</c:v>
                </c:pt>
                <c:pt idx="4767">
                  <c:v>11.325907790087449</c:v>
                </c:pt>
                <c:pt idx="4768">
                  <c:v>11.325907790087449</c:v>
                </c:pt>
                <c:pt idx="4769">
                  <c:v>11.325907790087449</c:v>
                </c:pt>
                <c:pt idx="4770">
                  <c:v>11.325907790087449</c:v>
                </c:pt>
                <c:pt idx="4771">
                  <c:v>11.325907790087449</c:v>
                </c:pt>
                <c:pt idx="4772">
                  <c:v>11.325907790087449</c:v>
                </c:pt>
                <c:pt idx="4773">
                  <c:v>11.325907790087449</c:v>
                </c:pt>
                <c:pt idx="4774">
                  <c:v>11.325907790087449</c:v>
                </c:pt>
                <c:pt idx="4775">
                  <c:v>11.325907790087449</c:v>
                </c:pt>
                <c:pt idx="4776">
                  <c:v>11.325907790087449</c:v>
                </c:pt>
                <c:pt idx="4777">
                  <c:v>11.325907790087449</c:v>
                </c:pt>
                <c:pt idx="4778">
                  <c:v>11.325907790087449</c:v>
                </c:pt>
                <c:pt idx="4779">
                  <c:v>11.325907790087449</c:v>
                </c:pt>
                <c:pt idx="4780">
                  <c:v>11.325907790087449</c:v>
                </c:pt>
                <c:pt idx="4781">
                  <c:v>11.325907790087449</c:v>
                </c:pt>
                <c:pt idx="4782">
                  <c:v>11.325907790087449</c:v>
                </c:pt>
                <c:pt idx="4783">
                  <c:v>11.325907790087449</c:v>
                </c:pt>
                <c:pt idx="4784">
                  <c:v>11.325907790087449</c:v>
                </c:pt>
                <c:pt idx="4785">
                  <c:v>11.325907790087449</c:v>
                </c:pt>
                <c:pt idx="4786">
                  <c:v>11.325907790087449</c:v>
                </c:pt>
                <c:pt idx="4787">
                  <c:v>11.325907790087449</c:v>
                </c:pt>
                <c:pt idx="4788">
                  <c:v>11.325907790087449</c:v>
                </c:pt>
                <c:pt idx="4789">
                  <c:v>11.325907790087449</c:v>
                </c:pt>
                <c:pt idx="4790">
                  <c:v>11.325907790087449</c:v>
                </c:pt>
                <c:pt idx="4791">
                  <c:v>11.325907790087449</c:v>
                </c:pt>
                <c:pt idx="4792">
                  <c:v>11.325907790087449</c:v>
                </c:pt>
                <c:pt idx="4793">
                  <c:v>11.325907790087449</c:v>
                </c:pt>
                <c:pt idx="4794">
                  <c:v>11.325907790087449</c:v>
                </c:pt>
                <c:pt idx="4795">
                  <c:v>11.325907790087449</c:v>
                </c:pt>
                <c:pt idx="4796">
                  <c:v>11.325907790087449</c:v>
                </c:pt>
                <c:pt idx="4797">
                  <c:v>11.325907790087449</c:v>
                </c:pt>
                <c:pt idx="4798">
                  <c:v>11.325907790087449</c:v>
                </c:pt>
                <c:pt idx="4799">
                  <c:v>11.325907790087449</c:v>
                </c:pt>
                <c:pt idx="4800">
                  <c:v>11.325907790087449</c:v>
                </c:pt>
                <c:pt idx="4801">
                  <c:v>11.325907790087449</c:v>
                </c:pt>
                <c:pt idx="4802">
                  <c:v>11.325907790087449</c:v>
                </c:pt>
                <c:pt idx="4803">
                  <c:v>11.325907790087449</c:v>
                </c:pt>
                <c:pt idx="4804">
                  <c:v>11.325907790087449</c:v>
                </c:pt>
                <c:pt idx="4805">
                  <c:v>11.325907790087449</c:v>
                </c:pt>
                <c:pt idx="4806">
                  <c:v>11.325907790087449</c:v>
                </c:pt>
                <c:pt idx="4807">
                  <c:v>11.325907790087449</c:v>
                </c:pt>
                <c:pt idx="4808">
                  <c:v>11.325907790087449</c:v>
                </c:pt>
                <c:pt idx="4809">
                  <c:v>11.325907790087449</c:v>
                </c:pt>
                <c:pt idx="4810">
                  <c:v>11.325907790087449</c:v>
                </c:pt>
                <c:pt idx="4811">
                  <c:v>11.325907790087449</c:v>
                </c:pt>
                <c:pt idx="4812">
                  <c:v>11.325907790087449</c:v>
                </c:pt>
                <c:pt idx="4813">
                  <c:v>11.325907790087449</c:v>
                </c:pt>
                <c:pt idx="4814">
                  <c:v>11.325907790087449</c:v>
                </c:pt>
                <c:pt idx="4815">
                  <c:v>11.325907790087449</c:v>
                </c:pt>
                <c:pt idx="4816">
                  <c:v>11.325907790087449</c:v>
                </c:pt>
                <c:pt idx="4817">
                  <c:v>11.325907790087449</c:v>
                </c:pt>
                <c:pt idx="4818">
                  <c:v>11.325907790087449</c:v>
                </c:pt>
                <c:pt idx="4819">
                  <c:v>11.325907790087449</c:v>
                </c:pt>
                <c:pt idx="4820">
                  <c:v>11.325907790087449</c:v>
                </c:pt>
                <c:pt idx="4821">
                  <c:v>11.325907790087449</c:v>
                </c:pt>
                <c:pt idx="4822">
                  <c:v>11.325907790087449</c:v>
                </c:pt>
                <c:pt idx="4823">
                  <c:v>11.325907790087449</c:v>
                </c:pt>
                <c:pt idx="4824">
                  <c:v>11.325907790087449</c:v>
                </c:pt>
                <c:pt idx="4825">
                  <c:v>11.325907790087449</c:v>
                </c:pt>
                <c:pt idx="4826">
                  <c:v>11.325907790087449</c:v>
                </c:pt>
                <c:pt idx="4827">
                  <c:v>11.325907790087449</c:v>
                </c:pt>
                <c:pt idx="4828">
                  <c:v>11.325907790087449</c:v>
                </c:pt>
                <c:pt idx="4829">
                  <c:v>11.325907790087449</c:v>
                </c:pt>
                <c:pt idx="4830">
                  <c:v>11.325907790087449</c:v>
                </c:pt>
                <c:pt idx="4831">
                  <c:v>11.325907790087449</c:v>
                </c:pt>
                <c:pt idx="4832">
                  <c:v>11.325907790087449</c:v>
                </c:pt>
                <c:pt idx="4833">
                  <c:v>11.325907790087449</c:v>
                </c:pt>
                <c:pt idx="4834">
                  <c:v>11.325907790087449</c:v>
                </c:pt>
                <c:pt idx="4835">
                  <c:v>11.325907790087449</c:v>
                </c:pt>
                <c:pt idx="4836">
                  <c:v>11.325907790087449</c:v>
                </c:pt>
                <c:pt idx="4837">
                  <c:v>11.325907790087449</c:v>
                </c:pt>
                <c:pt idx="4838">
                  <c:v>11.325907790087449</c:v>
                </c:pt>
                <c:pt idx="4839">
                  <c:v>11.325907790087449</c:v>
                </c:pt>
                <c:pt idx="4840">
                  <c:v>11.325907790087449</c:v>
                </c:pt>
                <c:pt idx="4841">
                  <c:v>11.325907790087449</c:v>
                </c:pt>
                <c:pt idx="4842">
                  <c:v>11.325907790087449</c:v>
                </c:pt>
                <c:pt idx="4843">
                  <c:v>11.325907790087449</c:v>
                </c:pt>
                <c:pt idx="4844">
                  <c:v>11.325907790087449</c:v>
                </c:pt>
                <c:pt idx="4845">
                  <c:v>11.325907790087449</c:v>
                </c:pt>
                <c:pt idx="4846">
                  <c:v>11.325907790087449</c:v>
                </c:pt>
                <c:pt idx="4847">
                  <c:v>11.325907790087449</c:v>
                </c:pt>
                <c:pt idx="4848">
                  <c:v>11.325907790087449</c:v>
                </c:pt>
                <c:pt idx="4849">
                  <c:v>11.325907790087449</c:v>
                </c:pt>
                <c:pt idx="4850">
                  <c:v>11.325907790087449</c:v>
                </c:pt>
                <c:pt idx="4851">
                  <c:v>11.325907790087449</c:v>
                </c:pt>
                <c:pt idx="4852">
                  <c:v>11.325907790087449</c:v>
                </c:pt>
                <c:pt idx="4853">
                  <c:v>11.325907790087449</c:v>
                </c:pt>
                <c:pt idx="4854">
                  <c:v>11.325907790087449</c:v>
                </c:pt>
                <c:pt idx="4855">
                  <c:v>11.325907790087449</c:v>
                </c:pt>
                <c:pt idx="4856">
                  <c:v>11.325907790087449</c:v>
                </c:pt>
                <c:pt idx="4857">
                  <c:v>11.325907790087449</c:v>
                </c:pt>
                <c:pt idx="4858">
                  <c:v>11.325907790087449</c:v>
                </c:pt>
                <c:pt idx="4859">
                  <c:v>11.325907790087449</c:v>
                </c:pt>
                <c:pt idx="4860">
                  <c:v>11.325907790087449</c:v>
                </c:pt>
                <c:pt idx="4861">
                  <c:v>11.325907790087449</c:v>
                </c:pt>
                <c:pt idx="4862">
                  <c:v>11.325907790087449</c:v>
                </c:pt>
                <c:pt idx="4863">
                  <c:v>11.325907790087449</c:v>
                </c:pt>
                <c:pt idx="4864">
                  <c:v>11.325907790087449</c:v>
                </c:pt>
                <c:pt idx="4865">
                  <c:v>11.325907790087449</c:v>
                </c:pt>
                <c:pt idx="4866">
                  <c:v>11.325907790087449</c:v>
                </c:pt>
                <c:pt idx="4867">
                  <c:v>11.325907790087449</c:v>
                </c:pt>
                <c:pt idx="4868">
                  <c:v>11.325907790087449</c:v>
                </c:pt>
                <c:pt idx="4869">
                  <c:v>11.325907790087449</c:v>
                </c:pt>
                <c:pt idx="4870">
                  <c:v>11.325907790087449</c:v>
                </c:pt>
                <c:pt idx="4871">
                  <c:v>11.325907790087449</c:v>
                </c:pt>
                <c:pt idx="4872">
                  <c:v>11.325907790087449</c:v>
                </c:pt>
                <c:pt idx="4873">
                  <c:v>11.325907790087449</c:v>
                </c:pt>
                <c:pt idx="4874">
                  <c:v>11.325907790087449</c:v>
                </c:pt>
                <c:pt idx="4875">
                  <c:v>11.325907790087449</c:v>
                </c:pt>
                <c:pt idx="4876">
                  <c:v>11.325907790087449</c:v>
                </c:pt>
                <c:pt idx="4877">
                  <c:v>11.325907790087449</c:v>
                </c:pt>
                <c:pt idx="4878">
                  <c:v>11.325907790087449</c:v>
                </c:pt>
                <c:pt idx="4879">
                  <c:v>11.325907790087449</c:v>
                </c:pt>
                <c:pt idx="4880">
                  <c:v>11.325907790087449</c:v>
                </c:pt>
                <c:pt idx="4881">
                  <c:v>11.325907790087449</c:v>
                </c:pt>
                <c:pt idx="4882">
                  <c:v>11.325907790087449</c:v>
                </c:pt>
                <c:pt idx="4883">
                  <c:v>11.325907790087449</c:v>
                </c:pt>
                <c:pt idx="4884">
                  <c:v>11.325907790087449</c:v>
                </c:pt>
                <c:pt idx="4885">
                  <c:v>11.325907790087449</c:v>
                </c:pt>
                <c:pt idx="4886">
                  <c:v>11.325907790087449</c:v>
                </c:pt>
                <c:pt idx="4887">
                  <c:v>11.325907790087449</c:v>
                </c:pt>
                <c:pt idx="4888">
                  <c:v>11.325907790087449</c:v>
                </c:pt>
                <c:pt idx="4889">
                  <c:v>11.325907790087449</c:v>
                </c:pt>
                <c:pt idx="4890">
                  <c:v>11.325907790087449</c:v>
                </c:pt>
                <c:pt idx="4891">
                  <c:v>11.325907790087449</c:v>
                </c:pt>
                <c:pt idx="4892">
                  <c:v>11.325907790087449</c:v>
                </c:pt>
                <c:pt idx="4893">
                  <c:v>11.325907790087449</c:v>
                </c:pt>
                <c:pt idx="4894">
                  <c:v>11.325907790087449</c:v>
                </c:pt>
                <c:pt idx="4895">
                  <c:v>11.325907790087449</c:v>
                </c:pt>
                <c:pt idx="4896">
                  <c:v>11.325907790087449</c:v>
                </c:pt>
                <c:pt idx="4897">
                  <c:v>11.325907790087449</c:v>
                </c:pt>
                <c:pt idx="4898">
                  <c:v>11.325907790087449</c:v>
                </c:pt>
                <c:pt idx="4899">
                  <c:v>11.325907790087449</c:v>
                </c:pt>
                <c:pt idx="4900">
                  <c:v>11.325907790087449</c:v>
                </c:pt>
                <c:pt idx="4901">
                  <c:v>11.325907790087449</c:v>
                </c:pt>
                <c:pt idx="4902">
                  <c:v>11.325907790087449</c:v>
                </c:pt>
                <c:pt idx="4903">
                  <c:v>11.325907790087449</c:v>
                </c:pt>
                <c:pt idx="4904">
                  <c:v>11.325907790087449</c:v>
                </c:pt>
                <c:pt idx="4905">
                  <c:v>11.325907790087449</c:v>
                </c:pt>
                <c:pt idx="4906">
                  <c:v>11.325907790087449</c:v>
                </c:pt>
                <c:pt idx="4907">
                  <c:v>11.325907790087449</c:v>
                </c:pt>
                <c:pt idx="4908">
                  <c:v>11.325907790087449</c:v>
                </c:pt>
                <c:pt idx="4909">
                  <c:v>11.325907790087449</c:v>
                </c:pt>
                <c:pt idx="4910">
                  <c:v>11.325907790087449</c:v>
                </c:pt>
                <c:pt idx="4911">
                  <c:v>11.325907790087449</c:v>
                </c:pt>
                <c:pt idx="4912">
                  <c:v>11.325907790087449</c:v>
                </c:pt>
                <c:pt idx="4913">
                  <c:v>11.325907790087449</c:v>
                </c:pt>
                <c:pt idx="4914">
                  <c:v>11.325907790087449</c:v>
                </c:pt>
                <c:pt idx="4915">
                  <c:v>11.325907790087449</c:v>
                </c:pt>
                <c:pt idx="4916">
                  <c:v>11.325907790087449</c:v>
                </c:pt>
                <c:pt idx="4917">
                  <c:v>11.325907790087449</c:v>
                </c:pt>
                <c:pt idx="4918">
                  <c:v>11.325907790087449</c:v>
                </c:pt>
                <c:pt idx="4919">
                  <c:v>11.325907790087449</c:v>
                </c:pt>
                <c:pt idx="4920">
                  <c:v>11.325907790087449</c:v>
                </c:pt>
                <c:pt idx="4921">
                  <c:v>11.325907790087449</c:v>
                </c:pt>
                <c:pt idx="4922">
                  <c:v>11.325907790087449</c:v>
                </c:pt>
                <c:pt idx="4923">
                  <c:v>11.325907790087449</c:v>
                </c:pt>
                <c:pt idx="4924">
                  <c:v>11.325907790087449</c:v>
                </c:pt>
                <c:pt idx="4925">
                  <c:v>11.325907790087449</c:v>
                </c:pt>
                <c:pt idx="4926">
                  <c:v>11.325907790087449</c:v>
                </c:pt>
                <c:pt idx="4927">
                  <c:v>11.325907790087449</c:v>
                </c:pt>
                <c:pt idx="4928">
                  <c:v>11.325907790087449</c:v>
                </c:pt>
                <c:pt idx="4929">
                  <c:v>11.325907790087449</c:v>
                </c:pt>
                <c:pt idx="4930">
                  <c:v>11.325907790087449</c:v>
                </c:pt>
                <c:pt idx="4931">
                  <c:v>11.325907790087449</c:v>
                </c:pt>
                <c:pt idx="4932">
                  <c:v>11.325907790087449</c:v>
                </c:pt>
                <c:pt idx="4933">
                  <c:v>11.325907790087449</c:v>
                </c:pt>
                <c:pt idx="4934">
                  <c:v>11.325907790087449</c:v>
                </c:pt>
                <c:pt idx="4935">
                  <c:v>11.325907790087449</c:v>
                </c:pt>
                <c:pt idx="4936">
                  <c:v>11.325907790087449</c:v>
                </c:pt>
                <c:pt idx="4937">
                  <c:v>11.325907790087449</c:v>
                </c:pt>
                <c:pt idx="4938">
                  <c:v>11.325907790087449</c:v>
                </c:pt>
                <c:pt idx="4939">
                  <c:v>11.325907790087449</c:v>
                </c:pt>
                <c:pt idx="4940">
                  <c:v>11.325907790087449</c:v>
                </c:pt>
                <c:pt idx="4941">
                  <c:v>11.325907790087449</c:v>
                </c:pt>
                <c:pt idx="4942">
                  <c:v>11.325907790087449</c:v>
                </c:pt>
                <c:pt idx="4943">
                  <c:v>11.325907790087449</c:v>
                </c:pt>
                <c:pt idx="4944">
                  <c:v>11.325907790087449</c:v>
                </c:pt>
                <c:pt idx="4945">
                  <c:v>11.325907790087449</c:v>
                </c:pt>
                <c:pt idx="4946">
                  <c:v>11.325907790087449</c:v>
                </c:pt>
                <c:pt idx="4947">
                  <c:v>11.325907790087449</c:v>
                </c:pt>
                <c:pt idx="4948">
                  <c:v>11.325907790087449</c:v>
                </c:pt>
                <c:pt idx="4949">
                  <c:v>11.325907790087449</c:v>
                </c:pt>
                <c:pt idx="4950">
                  <c:v>11.325907790087449</c:v>
                </c:pt>
                <c:pt idx="4951">
                  <c:v>11.325907790087449</c:v>
                </c:pt>
                <c:pt idx="4952">
                  <c:v>11.325907790087449</c:v>
                </c:pt>
                <c:pt idx="4953">
                  <c:v>11.325907790087449</c:v>
                </c:pt>
                <c:pt idx="4954">
                  <c:v>11.325907790087449</c:v>
                </c:pt>
                <c:pt idx="4955">
                  <c:v>11.325907790087449</c:v>
                </c:pt>
                <c:pt idx="4956">
                  <c:v>11.325907790087449</c:v>
                </c:pt>
                <c:pt idx="4957">
                  <c:v>11.325907790087449</c:v>
                </c:pt>
                <c:pt idx="4958">
                  <c:v>11.325907790087449</c:v>
                </c:pt>
                <c:pt idx="4959">
                  <c:v>11.325907790087449</c:v>
                </c:pt>
                <c:pt idx="4960">
                  <c:v>11.325907790087449</c:v>
                </c:pt>
                <c:pt idx="4961">
                  <c:v>11.325907790087449</c:v>
                </c:pt>
                <c:pt idx="4962">
                  <c:v>11.325907790087449</c:v>
                </c:pt>
                <c:pt idx="4963">
                  <c:v>11.325907790087449</c:v>
                </c:pt>
                <c:pt idx="4964">
                  <c:v>11.325907790087449</c:v>
                </c:pt>
                <c:pt idx="4965">
                  <c:v>11.325907790087449</c:v>
                </c:pt>
                <c:pt idx="4966">
                  <c:v>11.325907790087449</c:v>
                </c:pt>
                <c:pt idx="4967">
                  <c:v>11.325907790087449</c:v>
                </c:pt>
                <c:pt idx="4968">
                  <c:v>11.325907790087449</c:v>
                </c:pt>
                <c:pt idx="4969">
                  <c:v>11.325907790087449</c:v>
                </c:pt>
                <c:pt idx="4970">
                  <c:v>11.325907790087449</c:v>
                </c:pt>
                <c:pt idx="4971">
                  <c:v>11.325907790087449</c:v>
                </c:pt>
                <c:pt idx="4972">
                  <c:v>11.325907790087449</c:v>
                </c:pt>
                <c:pt idx="4973">
                  <c:v>11.325907790087449</c:v>
                </c:pt>
                <c:pt idx="4974">
                  <c:v>11.325907790087449</c:v>
                </c:pt>
                <c:pt idx="4975">
                  <c:v>11.325907790087449</c:v>
                </c:pt>
                <c:pt idx="4976">
                  <c:v>11.325907790087449</c:v>
                </c:pt>
                <c:pt idx="4977">
                  <c:v>11.325907790087449</c:v>
                </c:pt>
                <c:pt idx="4978">
                  <c:v>11.325907790087449</c:v>
                </c:pt>
                <c:pt idx="4979">
                  <c:v>11.325907790087449</c:v>
                </c:pt>
                <c:pt idx="4980">
                  <c:v>11.325907790087449</c:v>
                </c:pt>
                <c:pt idx="4981">
                  <c:v>11.325907790087449</c:v>
                </c:pt>
                <c:pt idx="4982">
                  <c:v>11.325907790087449</c:v>
                </c:pt>
                <c:pt idx="4983">
                  <c:v>11.325907790087449</c:v>
                </c:pt>
                <c:pt idx="4984">
                  <c:v>11.325907790087449</c:v>
                </c:pt>
                <c:pt idx="4985">
                  <c:v>11.325907790087449</c:v>
                </c:pt>
                <c:pt idx="4986">
                  <c:v>11.325907790087449</c:v>
                </c:pt>
                <c:pt idx="4987">
                  <c:v>11.325907790087449</c:v>
                </c:pt>
                <c:pt idx="4988">
                  <c:v>11.325907790087449</c:v>
                </c:pt>
                <c:pt idx="4989">
                  <c:v>11.325907790087449</c:v>
                </c:pt>
                <c:pt idx="4990">
                  <c:v>11.325907790087449</c:v>
                </c:pt>
                <c:pt idx="4991">
                  <c:v>11.325907790087449</c:v>
                </c:pt>
                <c:pt idx="4992">
                  <c:v>11.325907790087449</c:v>
                </c:pt>
                <c:pt idx="4993">
                  <c:v>11.325907790087449</c:v>
                </c:pt>
                <c:pt idx="4994">
                  <c:v>11.325907790087449</c:v>
                </c:pt>
                <c:pt idx="4995">
                  <c:v>11.325907790087449</c:v>
                </c:pt>
                <c:pt idx="4996">
                  <c:v>11.325907790087449</c:v>
                </c:pt>
                <c:pt idx="4997">
                  <c:v>11.325907790087449</c:v>
                </c:pt>
                <c:pt idx="4998">
                  <c:v>11.325907790087449</c:v>
                </c:pt>
                <c:pt idx="4999">
                  <c:v>11.325907790087449</c:v>
                </c:pt>
                <c:pt idx="5000">
                  <c:v>11.325907790087449</c:v>
                </c:pt>
                <c:pt idx="5001">
                  <c:v>11.325907790087449</c:v>
                </c:pt>
                <c:pt idx="5002">
                  <c:v>11.325907790087449</c:v>
                </c:pt>
                <c:pt idx="5003">
                  <c:v>11.325907790087449</c:v>
                </c:pt>
                <c:pt idx="5004">
                  <c:v>11.325907790087449</c:v>
                </c:pt>
                <c:pt idx="5005">
                  <c:v>11.325907790087449</c:v>
                </c:pt>
                <c:pt idx="5006">
                  <c:v>11.325907790087449</c:v>
                </c:pt>
                <c:pt idx="5007">
                  <c:v>11.325907790087449</c:v>
                </c:pt>
                <c:pt idx="5008">
                  <c:v>11.325907790087449</c:v>
                </c:pt>
                <c:pt idx="5009">
                  <c:v>11.325907790087449</c:v>
                </c:pt>
                <c:pt idx="5010">
                  <c:v>11.325907790087449</c:v>
                </c:pt>
                <c:pt idx="5011">
                  <c:v>11.325907790087449</c:v>
                </c:pt>
                <c:pt idx="5012">
                  <c:v>11.325907790087449</c:v>
                </c:pt>
                <c:pt idx="5013">
                  <c:v>11.325907790087449</c:v>
                </c:pt>
                <c:pt idx="5014">
                  <c:v>11.325907790087449</c:v>
                </c:pt>
                <c:pt idx="5015">
                  <c:v>11.325907790087449</c:v>
                </c:pt>
                <c:pt idx="5016">
                  <c:v>11.325907790087449</c:v>
                </c:pt>
                <c:pt idx="5017">
                  <c:v>11.325907790087449</c:v>
                </c:pt>
                <c:pt idx="5018">
                  <c:v>11.325907790087449</c:v>
                </c:pt>
                <c:pt idx="5019">
                  <c:v>11.325907790087449</c:v>
                </c:pt>
                <c:pt idx="5020">
                  <c:v>11.325907790087449</c:v>
                </c:pt>
                <c:pt idx="5021">
                  <c:v>11.325907790087449</c:v>
                </c:pt>
                <c:pt idx="5022">
                  <c:v>11.325907790087449</c:v>
                </c:pt>
                <c:pt idx="5023">
                  <c:v>11.325907790087449</c:v>
                </c:pt>
                <c:pt idx="5024">
                  <c:v>11.325907790087449</c:v>
                </c:pt>
                <c:pt idx="5025">
                  <c:v>11.325907790087449</c:v>
                </c:pt>
                <c:pt idx="5026">
                  <c:v>11.325907790087449</c:v>
                </c:pt>
                <c:pt idx="5027">
                  <c:v>11.325907790087449</c:v>
                </c:pt>
                <c:pt idx="5028">
                  <c:v>11.325907790087449</c:v>
                </c:pt>
                <c:pt idx="5029">
                  <c:v>11.325907790087449</c:v>
                </c:pt>
                <c:pt idx="5030">
                  <c:v>11.325907790087449</c:v>
                </c:pt>
                <c:pt idx="5031">
                  <c:v>11.325907790087449</c:v>
                </c:pt>
                <c:pt idx="5032">
                  <c:v>11.325907790087449</c:v>
                </c:pt>
                <c:pt idx="5033">
                  <c:v>11.325907790087449</c:v>
                </c:pt>
                <c:pt idx="5034">
                  <c:v>11.325907790087449</c:v>
                </c:pt>
                <c:pt idx="5035">
                  <c:v>11.325907790087449</c:v>
                </c:pt>
                <c:pt idx="5036">
                  <c:v>11.325907790087449</c:v>
                </c:pt>
                <c:pt idx="5037">
                  <c:v>11.325907790087449</c:v>
                </c:pt>
                <c:pt idx="5038">
                  <c:v>11.325907790087449</c:v>
                </c:pt>
                <c:pt idx="5039">
                  <c:v>11.325907790087449</c:v>
                </c:pt>
                <c:pt idx="5040">
                  <c:v>11.325907790087449</c:v>
                </c:pt>
                <c:pt idx="5041">
                  <c:v>11.325907790087449</c:v>
                </c:pt>
                <c:pt idx="5042">
                  <c:v>11.325907790087449</c:v>
                </c:pt>
                <c:pt idx="5043">
                  <c:v>11.325907790087449</c:v>
                </c:pt>
                <c:pt idx="5044">
                  <c:v>11.325907790087449</c:v>
                </c:pt>
                <c:pt idx="5045">
                  <c:v>11.325907790087449</c:v>
                </c:pt>
                <c:pt idx="5046">
                  <c:v>11.325907790087449</c:v>
                </c:pt>
                <c:pt idx="5047">
                  <c:v>11.325907790087449</c:v>
                </c:pt>
                <c:pt idx="5048">
                  <c:v>11.325907790087449</c:v>
                </c:pt>
                <c:pt idx="5049">
                  <c:v>11.325907790087449</c:v>
                </c:pt>
                <c:pt idx="5050">
                  <c:v>11.325907790087449</c:v>
                </c:pt>
                <c:pt idx="5051">
                  <c:v>11.325907790087449</c:v>
                </c:pt>
                <c:pt idx="5052">
                  <c:v>11.325907790087449</c:v>
                </c:pt>
                <c:pt idx="5053">
                  <c:v>11.325907790087449</c:v>
                </c:pt>
                <c:pt idx="5054">
                  <c:v>11.325907790087449</c:v>
                </c:pt>
                <c:pt idx="5055">
                  <c:v>11.325907790087449</c:v>
                </c:pt>
                <c:pt idx="5056">
                  <c:v>11.325907790087449</c:v>
                </c:pt>
                <c:pt idx="5057">
                  <c:v>11.325907790087449</c:v>
                </c:pt>
                <c:pt idx="5058">
                  <c:v>11.325907790087449</c:v>
                </c:pt>
                <c:pt idx="5059">
                  <c:v>11.325907790087449</c:v>
                </c:pt>
                <c:pt idx="5060">
                  <c:v>11.325907790087449</c:v>
                </c:pt>
                <c:pt idx="5061">
                  <c:v>11.325907790087449</c:v>
                </c:pt>
                <c:pt idx="5062">
                  <c:v>11.325907790087449</c:v>
                </c:pt>
                <c:pt idx="5063">
                  <c:v>11.325907790087449</c:v>
                </c:pt>
                <c:pt idx="5064">
                  <c:v>11.325907790087449</c:v>
                </c:pt>
                <c:pt idx="5065">
                  <c:v>11.325907790087449</c:v>
                </c:pt>
                <c:pt idx="5066">
                  <c:v>11.325907790087449</c:v>
                </c:pt>
                <c:pt idx="5067">
                  <c:v>11.325907790087449</c:v>
                </c:pt>
                <c:pt idx="5068">
                  <c:v>11.325907790087449</c:v>
                </c:pt>
                <c:pt idx="5069">
                  <c:v>11.325907790087449</c:v>
                </c:pt>
                <c:pt idx="5070">
                  <c:v>11.325907790087449</c:v>
                </c:pt>
                <c:pt idx="5071">
                  <c:v>11.325907790087449</c:v>
                </c:pt>
                <c:pt idx="5072">
                  <c:v>11.325907790087449</c:v>
                </c:pt>
                <c:pt idx="5073">
                  <c:v>11.325907790087449</c:v>
                </c:pt>
                <c:pt idx="5074">
                  <c:v>11.325907790087449</c:v>
                </c:pt>
                <c:pt idx="5075">
                  <c:v>11.325907790087449</c:v>
                </c:pt>
                <c:pt idx="5076">
                  <c:v>11.325907790087449</c:v>
                </c:pt>
                <c:pt idx="5077">
                  <c:v>11.325907790087449</c:v>
                </c:pt>
                <c:pt idx="5078">
                  <c:v>11.325907790087449</c:v>
                </c:pt>
                <c:pt idx="5079">
                  <c:v>11.325907790087449</c:v>
                </c:pt>
                <c:pt idx="5080">
                  <c:v>11.325907790087449</c:v>
                </c:pt>
                <c:pt idx="5081">
                  <c:v>11.325907790087449</c:v>
                </c:pt>
                <c:pt idx="5082">
                  <c:v>11.325907790087449</c:v>
                </c:pt>
                <c:pt idx="5083">
                  <c:v>11.325907790087449</c:v>
                </c:pt>
                <c:pt idx="5084">
                  <c:v>11.325907790087449</c:v>
                </c:pt>
                <c:pt idx="5085">
                  <c:v>11.325907790087449</c:v>
                </c:pt>
                <c:pt idx="5086">
                  <c:v>11.325907790087449</c:v>
                </c:pt>
                <c:pt idx="5087">
                  <c:v>11.325907790087449</c:v>
                </c:pt>
                <c:pt idx="5088">
                  <c:v>11.325907790087449</c:v>
                </c:pt>
                <c:pt idx="5089">
                  <c:v>11.325907790087449</c:v>
                </c:pt>
                <c:pt idx="5090">
                  <c:v>11.325907790087449</c:v>
                </c:pt>
                <c:pt idx="5091">
                  <c:v>11.325907790087449</c:v>
                </c:pt>
                <c:pt idx="5092">
                  <c:v>11.325907790087449</c:v>
                </c:pt>
                <c:pt idx="5093">
                  <c:v>11.325907790087449</c:v>
                </c:pt>
                <c:pt idx="5094">
                  <c:v>11.325907790087449</c:v>
                </c:pt>
                <c:pt idx="5095">
                  <c:v>11.325907790087449</c:v>
                </c:pt>
                <c:pt idx="5096">
                  <c:v>11.325907790087449</c:v>
                </c:pt>
                <c:pt idx="5097">
                  <c:v>11.325907790087449</c:v>
                </c:pt>
                <c:pt idx="5098">
                  <c:v>11.325907790087449</c:v>
                </c:pt>
                <c:pt idx="5099">
                  <c:v>11.325907790087449</c:v>
                </c:pt>
                <c:pt idx="5100">
                  <c:v>11.325907790087449</c:v>
                </c:pt>
                <c:pt idx="5101">
                  <c:v>11.325907790087449</c:v>
                </c:pt>
                <c:pt idx="5102">
                  <c:v>11.325907790087449</c:v>
                </c:pt>
                <c:pt idx="5103">
                  <c:v>11.325907790087449</c:v>
                </c:pt>
                <c:pt idx="5104">
                  <c:v>11.325907790087449</c:v>
                </c:pt>
                <c:pt idx="5105">
                  <c:v>11.325907790087449</c:v>
                </c:pt>
                <c:pt idx="5106">
                  <c:v>11.325907790087449</c:v>
                </c:pt>
                <c:pt idx="5107">
                  <c:v>11.325907790087449</c:v>
                </c:pt>
                <c:pt idx="5108">
                  <c:v>11.325907790087449</c:v>
                </c:pt>
                <c:pt idx="5109">
                  <c:v>11.325907790087449</c:v>
                </c:pt>
                <c:pt idx="5110">
                  <c:v>11.325907790087449</c:v>
                </c:pt>
                <c:pt idx="5111">
                  <c:v>11.325907790087449</c:v>
                </c:pt>
                <c:pt idx="5112">
                  <c:v>11.325907790087449</c:v>
                </c:pt>
                <c:pt idx="5113">
                  <c:v>11.325907790087449</c:v>
                </c:pt>
                <c:pt idx="5114">
                  <c:v>11.325907790087449</c:v>
                </c:pt>
                <c:pt idx="5115">
                  <c:v>11.325907790087449</c:v>
                </c:pt>
                <c:pt idx="5116">
                  <c:v>11.325907790087449</c:v>
                </c:pt>
                <c:pt idx="5117">
                  <c:v>11.325907790087449</c:v>
                </c:pt>
                <c:pt idx="5118">
                  <c:v>11.325907790087449</c:v>
                </c:pt>
                <c:pt idx="5119">
                  <c:v>11.325907790087449</c:v>
                </c:pt>
                <c:pt idx="5120">
                  <c:v>11.325907790087449</c:v>
                </c:pt>
                <c:pt idx="5121">
                  <c:v>11.325907790087449</c:v>
                </c:pt>
                <c:pt idx="5122">
                  <c:v>11.325907790087449</c:v>
                </c:pt>
                <c:pt idx="5123">
                  <c:v>11.325907790087449</c:v>
                </c:pt>
                <c:pt idx="5124">
                  <c:v>11.325907790087449</c:v>
                </c:pt>
                <c:pt idx="5125">
                  <c:v>11.325907790087449</c:v>
                </c:pt>
                <c:pt idx="5126">
                  <c:v>11.325907790087449</c:v>
                </c:pt>
                <c:pt idx="5127">
                  <c:v>11.325907790087449</c:v>
                </c:pt>
                <c:pt idx="5128">
                  <c:v>11.325907790087449</c:v>
                </c:pt>
                <c:pt idx="5129">
                  <c:v>11.325907790087449</c:v>
                </c:pt>
                <c:pt idx="5130">
                  <c:v>11.325907790087449</c:v>
                </c:pt>
                <c:pt idx="5131">
                  <c:v>11.325907790087449</c:v>
                </c:pt>
                <c:pt idx="5132">
                  <c:v>11.325907790087449</c:v>
                </c:pt>
                <c:pt idx="5133">
                  <c:v>11.325907790087449</c:v>
                </c:pt>
                <c:pt idx="5134">
                  <c:v>11.325907790087449</c:v>
                </c:pt>
                <c:pt idx="5135">
                  <c:v>11.325907790087449</c:v>
                </c:pt>
                <c:pt idx="5136">
                  <c:v>11.325907790087449</c:v>
                </c:pt>
                <c:pt idx="5137">
                  <c:v>11.325907790087449</c:v>
                </c:pt>
                <c:pt idx="5138">
                  <c:v>11.325907790087449</c:v>
                </c:pt>
                <c:pt idx="5139">
                  <c:v>11.325907790087449</c:v>
                </c:pt>
                <c:pt idx="5140">
                  <c:v>11.325907790087449</c:v>
                </c:pt>
                <c:pt idx="5141">
                  <c:v>11.325907790087449</c:v>
                </c:pt>
                <c:pt idx="5142">
                  <c:v>11.325907790087449</c:v>
                </c:pt>
                <c:pt idx="5143">
                  <c:v>11.325907790087449</c:v>
                </c:pt>
                <c:pt idx="5144">
                  <c:v>11.325907790087449</c:v>
                </c:pt>
                <c:pt idx="5145">
                  <c:v>11.325907790087449</c:v>
                </c:pt>
                <c:pt idx="5146">
                  <c:v>11.325907790087449</c:v>
                </c:pt>
                <c:pt idx="5147">
                  <c:v>11.325907790087449</c:v>
                </c:pt>
                <c:pt idx="5148">
                  <c:v>11.325907790087449</c:v>
                </c:pt>
                <c:pt idx="5149">
                  <c:v>11.325907790087449</c:v>
                </c:pt>
                <c:pt idx="5150">
                  <c:v>11.325907790087449</c:v>
                </c:pt>
                <c:pt idx="5151">
                  <c:v>11.325907790087449</c:v>
                </c:pt>
                <c:pt idx="5152">
                  <c:v>11.325907790087449</c:v>
                </c:pt>
                <c:pt idx="5153">
                  <c:v>11.325907790087449</c:v>
                </c:pt>
                <c:pt idx="5154">
                  <c:v>11.325907790087449</c:v>
                </c:pt>
                <c:pt idx="5155">
                  <c:v>11.325907790087449</c:v>
                </c:pt>
                <c:pt idx="5156">
                  <c:v>11.325907790087449</c:v>
                </c:pt>
                <c:pt idx="5157">
                  <c:v>11.325907790087449</c:v>
                </c:pt>
                <c:pt idx="5158">
                  <c:v>11.325907790087449</c:v>
                </c:pt>
                <c:pt idx="5159">
                  <c:v>11.325907790087449</c:v>
                </c:pt>
                <c:pt idx="5160">
                  <c:v>11.325907790087449</c:v>
                </c:pt>
                <c:pt idx="5161">
                  <c:v>11.325907790087449</c:v>
                </c:pt>
                <c:pt idx="5162">
                  <c:v>11.325907790087449</c:v>
                </c:pt>
                <c:pt idx="5163">
                  <c:v>11.325907790087449</c:v>
                </c:pt>
                <c:pt idx="5164">
                  <c:v>11.325907790087449</c:v>
                </c:pt>
                <c:pt idx="5165">
                  <c:v>11.325907790087449</c:v>
                </c:pt>
                <c:pt idx="5166">
                  <c:v>11.325907790087449</c:v>
                </c:pt>
                <c:pt idx="5167">
                  <c:v>11.325907790087449</c:v>
                </c:pt>
                <c:pt idx="5168">
                  <c:v>11.325907790087449</c:v>
                </c:pt>
                <c:pt idx="5169">
                  <c:v>11.325907790087449</c:v>
                </c:pt>
                <c:pt idx="5170">
                  <c:v>11.325907790087449</c:v>
                </c:pt>
                <c:pt idx="5171">
                  <c:v>11.325907790087449</c:v>
                </c:pt>
                <c:pt idx="5172">
                  <c:v>11.325907790087449</c:v>
                </c:pt>
                <c:pt idx="5173">
                  <c:v>11.325907790087449</c:v>
                </c:pt>
                <c:pt idx="5174">
                  <c:v>11.325907790087449</c:v>
                </c:pt>
                <c:pt idx="5175">
                  <c:v>11.325907790087449</c:v>
                </c:pt>
                <c:pt idx="5176">
                  <c:v>11.325907790087449</c:v>
                </c:pt>
                <c:pt idx="5177">
                  <c:v>11.325907790087449</c:v>
                </c:pt>
                <c:pt idx="5178">
                  <c:v>11.325907790087449</c:v>
                </c:pt>
                <c:pt idx="5179">
                  <c:v>11.325907790087449</c:v>
                </c:pt>
                <c:pt idx="5180">
                  <c:v>11.325907790087449</c:v>
                </c:pt>
                <c:pt idx="5181">
                  <c:v>11.325907790087449</c:v>
                </c:pt>
                <c:pt idx="5182">
                  <c:v>11.325907790087449</c:v>
                </c:pt>
                <c:pt idx="5183">
                  <c:v>11.325907790087449</c:v>
                </c:pt>
                <c:pt idx="5184">
                  <c:v>11.325907790087449</c:v>
                </c:pt>
                <c:pt idx="5185">
                  <c:v>11.325907790087449</c:v>
                </c:pt>
                <c:pt idx="5186">
                  <c:v>11.325907790087449</c:v>
                </c:pt>
                <c:pt idx="5187">
                  <c:v>11.325907790087449</c:v>
                </c:pt>
                <c:pt idx="5188">
                  <c:v>11.325907790087449</c:v>
                </c:pt>
                <c:pt idx="5189">
                  <c:v>11.325907790087449</c:v>
                </c:pt>
                <c:pt idx="5190">
                  <c:v>11.325907790087449</c:v>
                </c:pt>
                <c:pt idx="5191">
                  <c:v>11.325907790087449</c:v>
                </c:pt>
                <c:pt idx="5192">
                  <c:v>11.325907790087449</c:v>
                </c:pt>
                <c:pt idx="5193">
                  <c:v>11.325907790087449</c:v>
                </c:pt>
                <c:pt idx="5194">
                  <c:v>11.325907790087449</c:v>
                </c:pt>
                <c:pt idx="5195">
                  <c:v>11.325907790087449</c:v>
                </c:pt>
                <c:pt idx="5196">
                  <c:v>11.325907790087449</c:v>
                </c:pt>
                <c:pt idx="5197">
                  <c:v>11.325907790087449</c:v>
                </c:pt>
                <c:pt idx="5198">
                  <c:v>11.325907790087449</c:v>
                </c:pt>
                <c:pt idx="5199">
                  <c:v>11.325907790087449</c:v>
                </c:pt>
                <c:pt idx="5200">
                  <c:v>11.325907790087449</c:v>
                </c:pt>
                <c:pt idx="5201">
                  <c:v>11.325907790087449</c:v>
                </c:pt>
                <c:pt idx="5202">
                  <c:v>11.325907790087449</c:v>
                </c:pt>
                <c:pt idx="5203">
                  <c:v>11.325907790087449</c:v>
                </c:pt>
                <c:pt idx="5204">
                  <c:v>11.325907790087449</c:v>
                </c:pt>
                <c:pt idx="5205">
                  <c:v>11.325907790087449</c:v>
                </c:pt>
                <c:pt idx="5206">
                  <c:v>11.325907790087449</c:v>
                </c:pt>
                <c:pt idx="5207">
                  <c:v>11.325907790087449</c:v>
                </c:pt>
                <c:pt idx="5208">
                  <c:v>11.325907790087449</c:v>
                </c:pt>
                <c:pt idx="5209">
                  <c:v>11.325907790087449</c:v>
                </c:pt>
                <c:pt idx="5210">
                  <c:v>11.325907790087449</c:v>
                </c:pt>
                <c:pt idx="5211">
                  <c:v>11.325907790087449</c:v>
                </c:pt>
                <c:pt idx="5212">
                  <c:v>11.325907790087449</c:v>
                </c:pt>
                <c:pt idx="5213">
                  <c:v>11.325907790087449</c:v>
                </c:pt>
                <c:pt idx="5214">
                  <c:v>11.325907790087449</c:v>
                </c:pt>
                <c:pt idx="5215">
                  <c:v>11.325907790087449</c:v>
                </c:pt>
                <c:pt idx="5216">
                  <c:v>11.325907790087449</c:v>
                </c:pt>
                <c:pt idx="5217">
                  <c:v>11.325907790087449</c:v>
                </c:pt>
                <c:pt idx="5218">
                  <c:v>11.325907790087449</c:v>
                </c:pt>
                <c:pt idx="5219">
                  <c:v>11.325907790087449</c:v>
                </c:pt>
                <c:pt idx="5220">
                  <c:v>11.325907790087449</c:v>
                </c:pt>
                <c:pt idx="5221">
                  <c:v>11.325907790087449</c:v>
                </c:pt>
                <c:pt idx="5222">
                  <c:v>11.325907790087449</c:v>
                </c:pt>
                <c:pt idx="5223">
                  <c:v>11.325907790087449</c:v>
                </c:pt>
                <c:pt idx="5224">
                  <c:v>11.325907790087449</c:v>
                </c:pt>
                <c:pt idx="5225">
                  <c:v>11.325907790087449</c:v>
                </c:pt>
                <c:pt idx="5226">
                  <c:v>11.325907790087449</c:v>
                </c:pt>
                <c:pt idx="5227">
                  <c:v>11.325907790087449</c:v>
                </c:pt>
                <c:pt idx="5228">
                  <c:v>11.325907790087449</c:v>
                </c:pt>
                <c:pt idx="5229">
                  <c:v>11.325907790087449</c:v>
                </c:pt>
                <c:pt idx="5230">
                  <c:v>11.325907790087449</c:v>
                </c:pt>
                <c:pt idx="5231">
                  <c:v>11.325907790087449</c:v>
                </c:pt>
                <c:pt idx="5232">
                  <c:v>11.325907790087449</c:v>
                </c:pt>
                <c:pt idx="5233">
                  <c:v>11.325907790087449</c:v>
                </c:pt>
                <c:pt idx="5234">
                  <c:v>11.325907790087449</c:v>
                </c:pt>
                <c:pt idx="5235">
                  <c:v>11.325907790087449</c:v>
                </c:pt>
                <c:pt idx="5236">
                  <c:v>11.325907790087449</c:v>
                </c:pt>
                <c:pt idx="5237">
                  <c:v>11.325907790087449</c:v>
                </c:pt>
                <c:pt idx="5238">
                  <c:v>11.325907790087449</c:v>
                </c:pt>
                <c:pt idx="5239">
                  <c:v>11.325907790087449</c:v>
                </c:pt>
                <c:pt idx="5240">
                  <c:v>11.325907790087449</c:v>
                </c:pt>
                <c:pt idx="5241">
                  <c:v>11.325907790087449</c:v>
                </c:pt>
                <c:pt idx="5242">
                  <c:v>11.325907790087449</c:v>
                </c:pt>
                <c:pt idx="5243">
                  <c:v>11.325907790087449</c:v>
                </c:pt>
                <c:pt idx="5244">
                  <c:v>11.325907790087449</c:v>
                </c:pt>
                <c:pt idx="5245">
                  <c:v>11.325907790087449</c:v>
                </c:pt>
                <c:pt idx="5246">
                  <c:v>11.325907790087449</c:v>
                </c:pt>
                <c:pt idx="5247">
                  <c:v>11.325907790087449</c:v>
                </c:pt>
                <c:pt idx="5248">
                  <c:v>11.325907790087449</c:v>
                </c:pt>
                <c:pt idx="5249">
                  <c:v>11.325907790087449</c:v>
                </c:pt>
                <c:pt idx="5250">
                  <c:v>11.325907790087449</c:v>
                </c:pt>
                <c:pt idx="5251">
                  <c:v>11.325907790087449</c:v>
                </c:pt>
                <c:pt idx="5252">
                  <c:v>11.325907790087449</c:v>
                </c:pt>
                <c:pt idx="5253">
                  <c:v>11.325907790087449</c:v>
                </c:pt>
                <c:pt idx="5254">
                  <c:v>11.325907790087449</c:v>
                </c:pt>
                <c:pt idx="5255">
                  <c:v>11.325907790087449</c:v>
                </c:pt>
                <c:pt idx="5256">
                  <c:v>11.325907790087449</c:v>
                </c:pt>
                <c:pt idx="5257">
                  <c:v>11.325907790087449</c:v>
                </c:pt>
                <c:pt idx="5258">
                  <c:v>11.325907790087449</c:v>
                </c:pt>
                <c:pt idx="5259">
                  <c:v>11.325907790087449</c:v>
                </c:pt>
                <c:pt idx="5260">
                  <c:v>11.325907790087449</c:v>
                </c:pt>
                <c:pt idx="5261">
                  <c:v>11.325907790087449</c:v>
                </c:pt>
                <c:pt idx="5262">
                  <c:v>11.325907790087449</c:v>
                </c:pt>
                <c:pt idx="5263">
                  <c:v>11.325907790087449</c:v>
                </c:pt>
                <c:pt idx="5264">
                  <c:v>11.325907790087449</c:v>
                </c:pt>
                <c:pt idx="5265">
                  <c:v>11.325907790087449</c:v>
                </c:pt>
                <c:pt idx="5266">
                  <c:v>11.325907790087449</c:v>
                </c:pt>
                <c:pt idx="5267">
                  <c:v>11.325907790087449</c:v>
                </c:pt>
                <c:pt idx="5268">
                  <c:v>11.325907790087449</c:v>
                </c:pt>
                <c:pt idx="5269">
                  <c:v>11.325907790087449</c:v>
                </c:pt>
                <c:pt idx="5270">
                  <c:v>11.325907790087449</c:v>
                </c:pt>
                <c:pt idx="5271">
                  <c:v>11.325907790087449</c:v>
                </c:pt>
                <c:pt idx="5272">
                  <c:v>11.325907790087449</c:v>
                </c:pt>
                <c:pt idx="5273">
                  <c:v>11.325907790087449</c:v>
                </c:pt>
                <c:pt idx="5274">
                  <c:v>11.325907790087449</c:v>
                </c:pt>
                <c:pt idx="5275">
                  <c:v>11.325907790087449</c:v>
                </c:pt>
                <c:pt idx="5276">
                  <c:v>11.325907790087449</c:v>
                </c:pt>
                <c:pt idx="5277">
                  <c:v>11.325907790087449</c:v>
                </c:pt>
                <c:pt idx="5278">
                  <c:v>11.325907790087449</c:v>
                </c:pt>
                <c:pt idx="5279">
                  <c:v>11.325907790087449</c:v>
                </c:pt>
                <c:pt idx="5280">
                  <c:v>11.325907790087449</c:v>
                </c:pt>
                <c:pt idx="5281">
                  <c:v>11.325907790087449</c:v>
                </c:pt>
                <c:pt idx="5282">
                  <c:v>11.325907790087449</c:v>
                </c:pt>
                <c:pt idx="5283">
                  <c:v>11.325907790087449</c:v>
                </c:pt>
                <c:pt idx="5284">
                  <c:v>11.325907790087449</c:v>
                </c:pt>
                <c:pt idx="5285">
                  <c:v>11.325907790087449</c:v>
                </c:pt>
                <c:pt idx="5286">
                  <c:v>11.325907790087449</c:v>
                </c:pt>
                <c:pt idx="5287">
                  <c:v>11.325907790087449</c:v>
                </c:pt>
                <c:pt idx="5288">
                  <c:v>11.325907790087449</c:v>
                </c:pt>
                <c:pt idx="5289">
                  <c:v>11.325907790087449</c:v>
                </c:pt>
                <c:pt idx="5290">
                  <c:v>11.325907790087449</c:v>
                </c:pt>
                <c:pt idx="5291">
                  <c:v>11.325907790087449</c:v>
                </c:pt>
                <c:pt idx="5292">
                  <c:v>11.325907790087449</c:v>
                </c:pt>
                <c:pt idx="5293">
                  <c:v>11.325907790087449</c:v>
                </c:pt>
                <c:pt idx="5294">
                  <c:v>11.325907790087449</c:v>
                </c:pt>
                <c:pt idx="5295">
                  <c:v>11.325907790087449</c:v>
                </c:pt>
                <c:pt idx="5296">
                  <c:v>11.325907790087449</c:v>
                </c:pt>
                <c:pt idx="5297">
                  <c:v>11.325907790087449</c:v>
                </c:pt>
                <c:pt idx="5298">
                  <c:v>11.325907790087449</c:v>
                </c:pt>
                <c:pt idx="5299">
                  <c:v>11.325907790087449</c:v>
                </c:pt>
                <c:pt idx="5300">
                  <c:v>11.325907790087449</c:v>
                </c:pt>
                <c:pt idx="5301">
                  <c:v>11.325907790087449</c:v>
                </c:pt>
                <c:pt idx="5302">
                  <c:v>11.325907790087449</c:v>
                </c:pt>
                <c:pt idx="5303">
                  <c:v>11.325907790087449</c:v>
                </c:pt>
                <c:pt idx="5304">
                  <c:v>11.325907790087449</c:v>
                </c:pt>
                <c:pt idx="5305">
                  <c:v>11.325907790087449</c:v>
                </c:pt>
                <c:pt idx="5306">
                  <c:v>11.325907790087449</c:v>
                </c:pt>
                <c:pt idx="5307">
                  <c:v>11.325907790087449</c:v>
                </c:pt>
                <c:pt idx="5308">
                  <c:v>11.325907790087449</c:v>
                </c:pt>
                <c:pt idx="5309">
                  <c:v>11.325907790087449</c:v>
                </c:pt>
                <c:pt idx="5310">
                  <c:v>11.325907790087449</c:v>
                </c:pt>
                <c:pt idx="5311">
                  <c:v>11.325907790087449</c:v>
                </c:pt>
                <c:pt idx="5312">
                  <c:v>11.325907790087449</c:v>
                </c:pt>
                <c:pt idx="5313">
                  <c:v>11.325907790087449</c:v>
                </c:pt>
                <c:pt idx="5314">
                  <c:v>11.325907790087449</c:v>
                </c:pt>
                <c:pt idx="5315">
                  <c:v>11.325907790087449</c:v>
                </c:pt>
                <c:pt idx="5316">
                  <c:v>11.325907790087449</c:v>
                </c:pt>
                <c:pt idx="5317">
                  <c:v>11.325907790087449</c:v>
                </c:pt>
                <c:pt idx="5318">
                  <c:v>11.325907790087449</c:v>
                </c:pt>
                <c:pt idx="5319">
                  <c:v>11.325907790087449</c:v>
                </c:pt>
                <c:pt idx="5320">
                  <c:v>11.325907790087449</c:v>
                </c:pt>
                <c:pt idx="5321">
                  <c:v>11.325907790087449</c:v>
                </c:pt>
                <c:pt idx="5322">
                  <c:v>11.325907790087449</c:v>
                </c:pt>
                <c:pt idx="5323">
                  <c:v>11.325907790087449</c:v>
                </c:pt>
                <c:pt idx="5324">
                  <c:v>11.325907790087449</c:v>
                </c:pt>
                <c:pt idx="5325">
                  <c:v>11.325907790087449</c:v>
                </c:pt>
                <c:pt idx="5326">
                  <c:v>11.325907790087449</c:v>
                </c:pt>
                <c:pt idx="5327">
                  <c:v>11.325907790087449</c:v>
                </c:pt>
                <c:pt idx="5328">
                  <c:v>11.325907790087449</c:v>
                </c:pt>
                <c:pt idx="5329">
                  <c:v>11.325907790087449</c:v>
                </c:pt>
                <c:pt idx="5330">
                  <c:v>11.325907790087449</c:v>
                </c:pt>
                <c:pt idx="5331">
                  <c:v>11.325907790087449</c:v>
                </c:pt>
                <c:pt idx="5332">
                  <c:v>11.325907790087449</c:v>
                </c:pt>
                <c:pt idx="5333">
                  <c:v>11.325907790087449</c:v>
                </c:pt>
                <c:pt idx="5334">
                  <c:v>11.325907790087449</c:v>
                </c:pt>
                <c:pt idx="5335">
                  <c:v>11.325907790087449</c:v>
                </c:pt>
                <c:pt idx="5336">
                  <c:v>11.325907790087449</c:v>
                </c:pt>
                <c:pt idx="5337">
                  <c:v>11.325907790087449</c:v>
                </c:pt>
                <c:pt idx="5338">
                  <c:v>11.325907790087449</c:v>
                </c:pt>
                <c:pt idx="5339">
                  <c:v>11.325907790087449</c:v>
                </c:pt>
                <c:pt idx="5340">
                  <c:v>11.325907790087449</c:v>
                </c:pt>
                <c:pt idx="5341">
                  <c:v>11.325907790087449</c:v>
                </c:pt>
                <c:pt idx="5342">
                  <c:v>11.325907790087449</c:v>
                </c:pt>
                <c:pt idx="5343">
                  <c:v>11.325907790087449</c:v>
                </c:pt>
                <c:pt idx="5344">
                  <c:v>11.325907790087449</c:v>
                </c:pt>
                <c:pt idx="5345">
                  <c:v>11.325907790087449</c:v>
                </c:pt>
                <c:pt idx="5346">
                  <c:v>11.325907790087449</c:v>
                </c:pt>
                <c:pt idx="5347">
                  <c:v>11.325907790087449</c:v>
                </c:pt>
                <c:pt idx="5348">
                  <c:v>11.325907790087449</c:v>
                </c:pt>
                <c:pt idx="5349">
                  <c:v>11.325907790087449</c:v>
                </c:pt>
                <c:pt idx="5350">
                  <c:v>11.325907790087449</c:v>
                </c:pt>
                <c:pt idx="5351">
                  <c:v>11.325907790087449</c:v>
                </c:pt>
                <c:pt idx="5352">
                  <c:v>11.325907790087449</c:v>
                </c:pt>
                <c:pt idx="5353">
                  <c:v>11.325907790087449</c:v>
                </c:pt>
                <c:pt idx="5354">
                  <c:v>11.325907790087449</c:v>
                </c:pt>
                <c:pt idx="5355">
                  <c:v>11.325907790087449</c:v>
                </c:pt>
                <c:pt idx="5356">
                  <c:v>11.325907790087449</c:v>
                </c:pt>
                <c:pt idx="5357">
                  <c:v>11.325907790087449</c:v>
                </c:pt>
                <c:pt idx="5358">
                  <c:v>11.325907790087449</c:v>
                </c:pt>
                <c:pt idx="5359">
                  <c:v>11.325907790087449</c:v>
                </c:pt>
                <c:pt idx="5360">
                  <c:v>11.325907790087449</c:v>
                </c:pt>
                <c:pt idx="5361">
                  <c:v>11.325907790087449</c:v>
                </c:pt>
                <c:pt idx="5362">
                  <c:v>11.325907790087449</c:v>
                </c:pt>
                <c:pt idx="5363">
                  <c:v>11.325907790087449</c:v>
                </c:pt>
                <c:pt idx="5364">
                  <c:v>11.325907790087449</c:v>
                </c:pt>
                <c:pt idx="5365">
                  <c:v>11.325907790087449</c:v>
                </c:pt>
                <c:pt idx="5366">
                  <c:v>11.325907790087449</c:v>
                </c:pt>
                <c:pt idx="5367">
                  <c:v>11.325907790087449</c:v>
                </c:pt>
                <c:pt idx="5368">
                  <c:v>11.325907790087449</c:v>
                </c:pt>
                <c:pt idx="5369">
                  <c:v>11.325907790087449</c:v>
                </c:pt>
                <c:pt idx="5370">
                  <c:v>11.325907790087449</c:v>
                </c:pt>
                <c:pt idx="5371">
                  <c:v>11.325907790087449</c:v>
                </c:pt>
                <c:pt idx="5372">
                  <c:v>11.325907790087449</c:v>
                </c:pt>
                <c:pt idx="5373">
                  <c:v>11.325907790087449</c:v>
                </c:pt>
                <c:pt idx="5374">
                  <c:v>11.325907790087449</c:v>
                </c:pt>
                <c:pt idx="5375">
                  <c:v>11.325907790087449</c:v>
                </c:pt>
                <c:pt idx="5376">
                  <c:v>11.325907790087449</c:v>
                </c:pt>
                <c:pt idx="5377">
                  <c:v>11.325907790087449</c:v>
                </c:pt>
                <c:pt idx="5378">
                  <c:v>11.325907790087449</c:v>
                </c:pt>
                <c:pt idx="5379">
                  <c:v>11.325907790087449</c:v>
                </c:pt>
                <c:pt idx="5380">
                  <c:v>11.325907790087449</c:v>
                </c:pt>
                <c:pt idx="5381">
                  <c:v>11.325907790087449</c:v>
                </c:pt>
                <c:pt idx="5382">
                  <c:v>11.325907790087449</c:v>
                </c:pt>
                <c:pt idx="5383">
                  <c:v>11.325907790087449</c:v>
                </c:pt>
                <c:pt idx="5384">
                  <c:v>11.325907790087449</c:v>
                </c:pt>
                <c:pt idx="5385">
                  <c:v>11.325907790087449</c:v>
                </c:pt>
                <c:pt idx="5386">
                  <c:v>11.325907790087449</c:v>
                </c:pt>
                <c:pt idx="5387">
                  <c:v>11.325907790087449</c:v>
                </c:pt>
                <c:pt idx="5388">
                  <c:v>11.325907790087449</c:v>
                </c:pt>
                <c:pt idx="5389">
                  <c:v>11.325907790087449</c:v>
                </c:pt>
                <c:pt idx="5390">
                  <c:v>11.325907790087449</c:v>
                </c:pt>
                <c:pt idx="5391">
                  <c:v>11.325907790087449</c:v>
                </c:pt>
                <c:pt idx="5392">
                  <c:v>11.325907790087449</c:v>
                </c:pt>
                <c:pt idx="5393">
                  <c:v>11.325907790087449</c:v>
                </c:pt>
                <c:pt idx="5394">
                  <c:v>11.325907790087449</c:v>
                </c:pt>
                <c:pt idx="5395">
                  <c:v>11.325907790087449</c:v>
                </c:pt>
                <c:pt idx="5396">
                  <c:v>11.325907790087449</c:v>
                </c:pt>
                <c:pt idx="5397">
                  <c:v>11.325907790087449</c:v>
                </c:pt>
                <c:pt idx="5398">
                  <c:v>11.325907790087449</c:v>
                </c:pt>
                <c:pt idx="5399">
                  <c:v>11.325907790087449</c:v>
                </c:pt>
                <c:pt idx="5400">
                  <c:v>11.325907790087449</c:v>
                </c:pt>
                <c:pt idx="5401">
                  <c:v>11.325907790087449</c:v>
                </c:pt>
                <c:pt idx="5402">
                  <c:v>11.325907790087449</c:v>
                </c:pt>
                <c:pt idx="5403">
                  <c:v>11.325907790087449</c:v>
                </c:pt>
                <c:pt idx="5404">
                  <c:v>11.325907790087449</c:v>
                </c:pt>
                <c:pt idx="5405">
                  <c:v>11.325907790087449</c:v>
                </c:pt>
                <c:pt idx="5406">
                  <c:v>11.325907790087449</c:v>
                </c:pt>
                <c:pt idx="5407">
                  <c:v>11.325907790087449</c:v>
                </c:pt>
                <c:pt idx="5408">
                  <c:v>11.325907790087449</c:v>
                </c:pt>
                <c:pt idx="5409">
                  <c:v>11.325907790087449</c:v>
                </c:pt>
                <c:pt idx="5410">
                  <c:v>11.325907790087449</c:v>
                </c:pt>
                <c:pt idx="5411">
                  <c:v>11.325907790087449</c:v>
                </c:pt>
                <c:pt idx="5412">
                  <c:v>11.325907790087449</c:v>
                </c:pt>
                <c:pt idx="5413">
                  <c:v>11.325907790087449</c:v>
                </c:pt>
                <c:pt idx="5414">
                  <c:v>11.325907790087449</c:v>
                </c:pt>
                <c:pt idx="5415">
                  <c:v>11.325907790087449</c:v>
                </c:pt>
                <c:pt idx="5416">
                  <c:v>11.325907790087449</c:v>
                </c:pt>
                <c:pt idx="5417">
                  <c:v>11.325907790087449</c:v>
                </c:pt>
                <c:pt idx="5418">
                  <c:v>11.325907790087449</c:v>
                </c:pt>
                <c:pt idx="5419">
                  <c:v>11.325907790087449</c:v>
                </c:pt>
                <c:pt idx="5420">
                  <c:v>11.325907790087449</c:v>
                </c:pt>
                <c:pt idx="5421">
                  <c:v>11.325907790087449</c:v>
                </c:pt>
                <c:pt idx="5422">
                  <c:v>11.325907790087449</c:v>
                </c:pt>
                <c:pt idx="5423">
                  <c:v>11.325907790087449</c:v>
                </c:pt>
                <c:pt idx="5424">
                  <c:v>11.325907790087449</c:v>
                </c:pt>
                <c:pt idx="5425">
                  <c:v>11.325907790087449</c:v>
                </c:pt>
                <c:pt idx="5426">
                  <c:v>11.325907790087449</c:v>
                </c:pt>
                <c:pt idx="5427">
                  <c:v>11.325907790087449</c:v>
                </c:pt>
                <c:pt idx="5428">
                  <c:v>11.325907790087449</c:v>
                </c:pt>
                <c:pt idx="5429">
                  <c:v>11.325907790087449</c:v>
                </c:pt>
                <c:pt idx="5430">
                  <c:v>11.325907790087449</c:v>
                </c:pt>
                <c:pt idx="5431">
                  <c:v>11.325907790087449</c:v>
                </c:pt>
                <c:pt idx="5432">
                  <c:v>11.325907790087449</c:v>
                </c:pt>
                <c:pt idx="5433">
                  <c:v>11.325907790087449</c:v>
                </c:pt>
                <c:pt idx="5434">
                  <c:v>11.325907790087449</c:v>
                </c:pt>
                <c:pt idx="5435">
                  <c:v>11.325907790087449</c:v>
                </c:pt>
                <c:pt idx="5436">
                  <c:v>11.325907790087449</c:v>
                </c:pt>
                <c:pt idx="5437">
                  <c:v>11.325907790087449</c:v>
                </c:pt>
                <c:pt idx="5438">
                  <c:v>11.325907790087449</c:v>
                </c:pt>
                <c:pt idx="5439">
                  <c:v>11.325907790087449</c:v>
                </c:pt>
                <c:pt idx="5440">
                  <c:v>11.325907790087449</c:v>
                </c:pt>
                <c:pt idx="5441">
                  <c:v>11.325907790087449</c:v>
                </c:pt>
                <c:pt idx="5442">
                  <c:v>11.325907790087449</c:v>
                </c:pt>
                <c:pt idx="5443">
                  <c:v>11.325907790087449</c:v>
                </c:pt>
                <c:pt idx="5444">
                  <c:v>11.325907790087449</c:v>
                </c:pt>
                <c:pt idx="5445">
                  <c:v>11.325907790087449</c:v>
                </c:pt>
                <c:pt idx="5446">
                  <c:v>11.325907790087449</c:v>
                </c:pt>
                <c:pt idx="5447">
                  <c:v>11.325907790087449</c:v>
                </c:pt>
                <c:pt idx="5448">
                  <c:v>11.325907790087449</c:v>
                </c:pt>
                <c:pt idx="5449">
                  <c:v>11.325907790087449</c:v>
                </c:pt>
                <c:pt idx="5450">
                  <c:v>11.325907790087449</c:v>
                </c:pt>
                <c:pt idx="5451">
                  <c:v>11.325907790087449</c:v>
                </c:pt>
                <c:pt idx="5452">
                  <c:v>11.325907790087449</c:v>
                </c:pt>
                <c:pt idx="5453">
                  <c:v>11.325907790087449</c:v>
                </c:pt>
                <c:pt idx="5454">
                  <c:v>11.325907790087449</c:v>
                </c:pt>
                <c:pt idx="5455">
                  <c:v>11.325907790087449</c:v>
                </c:pt>
                <c:pt idx="5456">
                  <c:v>11.325907790087449</c:v>
                </c:pt>
                <c:pt idx="5457">
                  <c:v>11.325907790087449</c:v>
                </c:pt>
                <c:pt idx="5458">
                  <c:v>11.325907790087449</c:v>
                </c:pt>
                <c:pt idx="5459">
                  <c:v>11.325907790087449</c:v>
                </c:pt>
                <c:pt idx="5460">
                  <c:v>11.325907790087449</c:v>
                </c:pt>
                <c:pt idx="5461">
                  <c:v>11.325907790087449</c:v>
                </c:pt>
                <c:pt idx="5462">
                  <c:v>11.325907790087449</c:v>
                </c:pt>
                <c:pt idx="5463">
                  <c:v>11.325907790087449</c:v>
                </c:pt>
                <c:pt idx="5464">
                  <c:v>11.325907790087449</c:v>
                </c:pt>
                <c:pt idx="5465">
                  <c:v>11.325907790087449</c:v>
                </c:pt>
                <c:pt idx="5466">
                  <c:v>11.325907790087449</c:v>
                </c:pt>
                <c:pt idx="5467">
                  <c:v>11.325907790087449</c:v>
                </c:pt>
                <c:pt idx="5468">
                  <c:v>11.325907790087449</c:v>
                </c:pt>
                <c:pt idx="5469">
                  <c:v>11.325907790087449</c:v>
                </c:pt>
                <c:pt idx="5470">
                  <c:v>11.325907790087449</c:v>
                </c:pt>
                <c:pt idx="5471">
                  <c:v>11.325907790087449</c:v>
                </c:pt>
                <c:pt idx="5472">
                  <c:v>11.325907790087449</c:v>
                </c:pt>
                <c:pt idx="5473">
                  <c:v>11.325907790087449</c:v>
                </c:pt>
                <c:pt idx="5474">
                  <c:v>11.325907790087449</c:v>
                </c:pt>
                <c:pt idx="5475">
                  <c:v>11.325907790087449</c:v>
                </c:pt>
                <c:pt idx="5476">
                  <c:v>11.325907790087449</c:v>
                </c:pt>
                <c:pt idx="5477">
                  <c:v>11.325907790087449</c:v>
                </c:pt>
                <c:pt idx="5478">
                  <c:v>11.325907790087449</c:v>
                </c:pt>
                <c:pt idx="5479">
                  <c:v>11.325907790087449</c:v>
                </c:pt>
                <c:pt idx="5480">
                  <c:v>11.325907790087449</c:v>
                </c:pt>
                <c:pt idx="5481">
                  <c:v>11.325907790087449</c:v>
                </c:pt>
                <c:pt idx="5482">
                  <c:v>11.325907790087449</c:v>
                </c:pt>
                <c:pt idx="5483">
                  <c:v>11.325907790087449</c:v>
                </c:pt>
                <c:pt idx="5484">
                  <c:v>11.325907790087449</c:v>
                </c:pt>
                <c:pt idx="5485">
                  <c:v>11.325907790087449</c:v>
                </c:pt>
                <c:pt idx="5486">
                  <c:v>11.325907790087449</c:v>
                </c:pt>
                <c:pt idx="5487">
                  <c:v>11.325907790087449</c:v>
                </c:pt>
                <c:pt idx="5488">
                  <c:v>11.325907790087449</c:v>
                </c:pt>
                <c:pt idx="5489">
                  <c:v>11.325907790087449</c:v>
                </c:pt>
                <c:pt idx="5490">
                  <c:v>11.325907790087449</c:v>
                </c:pt>
                <c:pt idx="5491">
                  <c:v>11.325907790087449</c:v>
                </c:pt>
                <c:pt idx="5492">
                  <c:v>11.325907790087449</c:v>
                </c:pt>
                <c:pt idx="5493">
                  <c:v>11.325907790087449</c:v>
                </c:pt>
                <c:pt idx="5494">
                  <c:v>11.325907790087449</c:v>
                </c:pt>
                <c:pt idx="5495">
                  <c:v>11.325907790087449</c:v>
                </c:pt>
                <c:pt idx="5496">
                  <c:v>11.325907790087449</c:v>
                </c:pt>
                <c:pt idx="5497">
                  <c:v>11.325907790087449</c:v>
                </c:pt>
                <c:pt idx="5498">
                  <c:v>11.325907790087449</c:v>
                </c:pt>
                <c:pt idx="5499">
                  <c:v>11.325907790087449</c:v>
                </c:pt>
                <c:pt idx="5500">
                  <c:v>11.325907790087449</c:v>
                </c:pt>
                <c:pt idx="5501">
                  <c:v>11.325907790087449</c:v>
                </c:pt>
                <c:pt idx="5502">
                  <c:v>11.325907790087449</c:v>
                </c:pt>
                <c:pt idx="5503">
                  <c:v>11.325907790087449</c:v>
                </c:pt>
                <c:pt idx="5504">
                  <c:v>11.325907790087449</c:v>
                </c:pt>
                <c:pt idx="5505">
                  <c:v>11.325907790087449</c:v>
                </c:pt>
                <c:pt idx="5506">
                  <c:v>11.325907790087449</c:v>
                </c:pt>
                <c:pt idx="5507">
                  <c:v>11.325907790087449</c:v>
                </c:pt>
                <c:pt idx="5508">
                  <c:v>11.325907790087449</c:v>
                </c:pt>
                <c:pt idx="5509">
                  <c:v>11.325907790087449</c:v>
                </c:pt>
                <c:pt idx="5510">
                  <c:v>11.325907790087449</c:v>
                </c:pt>
                <c:pt idx="5511">
                  <c:v>11.325907790087449</c:v>
                </c:pt>
                <c:pt idx="5512">
                  <c:v>11.325907790087449</c:v>
                </c:pt>
                <c:pt idx="5513">
                  <c:v>11.325907790087449</c:v>
                </c:pt>
                <c:pt idx="5514">
                  <c:v>11.325907790087449</c:v>
                </c:pt>
                <c:pt idx="5515">
                  <c:v>11.325907790087449</c:v>
                </c:pt>
                <c:pt idx="5516">
                  <c:v>11.325907790087449</c:v>
                </c:pt>
                <c:pt idx="5517">
                  <c:v>11.325907790087449</c:v>
                </c:pt>
                <c:pt idx="5518">
                  <c:v>11.325907790087449</c:v>
                </c:pt>
                <c:pt idx="5519">
                  <c:v>11.325907790087449</c:v>
                </c:pt>
                <c:pt idx="5520">
                  <c:v>11.325907790087449</c:v>
                </c:pt>
                <c:pt idx="5521">
                  <c:v>11.325907790087449</c:v>
                </c:pt>
                <c:pt idx="5522">
                  <c:v>11.325907790087449</c:v>
                </c:pt>
                <c:pt idx="5523">
                  <c:v>11.325907790087449</c:v>
                </c:pt>
                <c:pt idx="5524">
                  <c:v>11.325907790087449</c:v>
                </c:pt>
                <c:pt idx="5525">
                  <c:v>11.325907790087449</c:v>
                </c:pt>
                <c:pt idx="5526">
                  <c:v>11.325907790087449</c:v>
                </c:pt>
                <c:pt idx="5527">
                  <c:v>11.325907790087449</c:v>
                </c:pt>
                <c:pt idx="5528">
                  <c:v>11.325907790087449</c:v>
                </c:pt>
                <c:pt idx="5529">
                  <c:v>11.325907790087449</c:v>
                </c:pt>
                <c:pt idx="5530">
                  <c:v>11.325907790087449</c:v>
                </c:pt>
                <c:pt idx="5531">
                  <c:v>11.325907790087449</c:v>
                </c:pt>
                <c:pt idx="5532">
                  <c:v>11.325907790087449</c:v>
                </c:pt>
                <c:pt idx="5533">
                  <c:v>11.325907790087449</c:v>
                </c:pt>
                <c:pt idx="5534">
                  <c:v>11.325907790087449</c:v>
                </c:pt>
                <c:pt idx="5535">
                  <c:v>11.325907790087449</c:v>
                </c:pt>
                <c:pt idx="5536">
                  <c:v>11.325907790087449</c:v>
                </c:pt>
                <c:pt idx="5537">
                  <c:v>11.325907790087449</c:v>
                </c:pt>
                <c:pt idx="5538">
                  <c:v>11.325907790087449</c:v>
                </c:pt>
                <c:pt idx="5539">
                  <c:v>11.325907790087449</c:v>
                </c:pt>
                <c:pt idx="5540">
                  <c:v>11.325907790087449</c:v>
                </c:pt>
                <c:pt idx="5541">
                  <c:v>11.325907790087449</c:v>
                </c:pt>
                <c:pt idx="5542">
                  <c:v>11.325907790087449</c:v>
                </c:pt>
                <c:pt idx="5543">
                  <c:v>11.325907790087449</c:v>
                </c:pt>
                <c:pt idx="5544">
                  <c:v>11.325907790087449</c:v>
                </c:pt>
                <c:pt idx="5545">
                  <c:v>11.325907790087449</c:v>
                </c:pt>
                <c:pt idx="5546">
                  <c:v>11.325907790087449</c:v>
                </c:pt>
                <c:pt idx="5547">
                  <c:v>11.325907790087449</c:v>
                </c:pt>
                <c:pt idx="5548">
                  <c:v>11.325907790087449</c:v>
                </c:pt>
                <c:pt idx="5549">
                  <c:v>11.325907790087449</c:v>
                </c:pt>
                <c:pt idx="5550">
                  <c:v>11.325907790087449</c:v>
                </c:pt>
                <c:pt idx="5551">
                  <c:v>11.325907790087449</c:v>
                </c:pt>
                <c:pt idx="5552">
                  <c:v>11.325907790087449</c:v>
                </c:pt>
                <c:pt idx="5553">
                  <c:v>11.325907790087449</c:v>
                </c:pt>
                <c:pt idx="5554">
                  <c:v>11.325907790087449</c:v>
                </c:pt>
                <c:pt idx="5555">
                  <c:v>11.325907790087449</c:v>
                </c:pt>
                <c:pt idx="5556">
                  <c:v>11.325907790087449</c:v>
                </c:pt>
                <c:pt idx="5557">
                  <c:v>11.325907790087449</c:v>
                </c:pt>
                <c:pt idx="5558">
                  <c:v>11.325907790087449</c:v>
                </c:pt>
                <c:pt idx="5559">
                  <c:v>11.325907790087449</c:v>
                </c:pt>
                <c:pt idx="5560">
                  <c:v>11.325907790087449</c:v>
                </c:pt>
                <c:pt idx="5561">
                  <c:v>11.325907790087449</c:v>
                </c:pt>
                <c:pt idx="5562">
                  <c:v>11.325907790087449</c:v>
                </c:pt>
                <c:pt idx="5563">
                  <c:v>11.325907790087449</c:v>
                </c:pt>
                <c:pt idx="5564">
                  <c:v>11.325907790087449</c:v>
                </c:pt>
                <c:pt idx="5565">
                  <c:v>11.325907790087449</c:v>
                </c:pt>
                <c:pt idx="5566">
                  <c:v>11.325907790087449</c:v>
                </c:pt>
                <c:pt idx="5567">
                  <c:v>11.325907790087449</c:v>
                </c:pt>
                <c:pt idx="5568">
                  <c:v>11.325907790087449</c:v>
                </c:pt>
                <c:pt idx="5569">
                  <c:v>11.325907790087449</c:v>
                </c:pt>
                <c:pt idx="5570">
                  <c:v>11.325907790087449</c:v>
                </c:pt>
                <c:pt idx="5571">
                  <c:v>11.325907790087449</c:v>
                </c:pt>
                <c:pt idx="5572">
                  <c:v>11.325907790087449</c:v>
                </c:pt>
                <c:pt idx="5573">
                  <c:v>11.325907790087449</c:v>
                </c:pt>
                <c:pt idx="5574">
                  <c:v>11.325907790087449</c:v>
                </c:pt>
                <c:pt idx="5575">
                  <c:v>11.325907790087449</c:v>
                </c:pt>
                <c:pt idx="5576">
                  <c:v>11.325907790087449</c:v>
                </c:pt>
                <c:pt idx="5577">
                  <c:v>11.325907790087449</c:v>
                </c:pt>
                <c:pt idx="5578">
                  <c:v>11.325907790087449</c:v>
                </c:pt>
                <c:pt idx="5579">
                  <c:v>11.325907790087449</c:v>
                </c:pt>
                <c:pt idx="5580">
                  <c:v>11.325907790087449</c:v>
                </c:pt>
                <c:pt idx="5581">
                  <c:v>11.325907790087449</c:v>
                </c:pt>
                <c:pt idx="5582">
                  <c:v>11.325907790087449</c:v>
                </c:pt>
                <c:pt idx="5583">
                  <c:v>11.325907790087449</c:v>
                </c:pt>
                <c:pt idx="5584">
                  <c:v>11.325907790087449</c:v>
                </c:pt>
                <c:pt idx="5585">
                  <c:v>11.325907790087449</c:v>
                </c:pt>
                <c:pt idx="5586">
                  <c:v>11.325907790087449</c:v>
                </c:pt>
                <c:pt idx="5587">
                  <c:v>11.325907790087449</c:v>
                </c:pt>
                <c:pt idx="5588">
                  <c:v>11.325907790087449</c:v>
                </c:pt>
                <c:pt idx="5589">
                  <c:v>11.325907790087449</c:v>
                </c:pt>
                <c:pt idx="5590">
                  <c:v>11.325907790087449</c:v>
                </c:pt>
                <c:pt idx="5591">
                  <c:v>11.325907790087449</c:v>
                </c:pt>
                <c:pt idx="5592">
                  <c:v>11.325907790087449</c:v>
                </c:pt>
                <c:pt idx="5593">
                  <c:v>11.325907790087449</c:v>
                </c:pt>
                <c:pt idx="5594">
                  <c:v>11.325907790087449</c:v>
                </c:pt>
                <c:pt idx="5595">
                  <c:v>11.325907790087449</c:v>
                </c:pt>
                <c:pt idx="5596">
                  <c:v>11.325907790087449</c:v>
                </c:pt>
                <c:pt idx="5597">
                  <c:v>11.325907790087449</c:v>
                </c:pt>
                <c:pt idx="5598">
                  <c:v>11.325907790087449</c:v>
                </c:pt>
                <c:pt idx="5599">
                  <c:v>11.325907790087449</c:v>
                </c:pt>
                <c:pt idx="5600">
                  <c:v>11.325907790087449</c:v>
                </c:pt>
                <c:pt idx="5601">
                  <c:v>11.325907790087449</c:v>
                </c:pt>
                <c:pt idx="5602">
                  <c:v>11.325907790087449</c:v>
                </c:pt>
                <c:pt idx="5603">
                  <c:v>11.325907790087449</c:v>
                </c:pt>
                <c:pt idx="5604">
                  <c:v>11.325907790087449</c:v>
                </c:pt>
                <c:pt idx="5605">
                  <c:v>11.325907790087449</c:v>
                </c:pt>
                <c:pt idx="5606">
                  <c:v>11.325907790087449</c:v>
                </c:pt>
                <c:pt idx="5607">
                  <c:v>11.325907790087449</c:v>
                </c:pt>
                <c:pt idx="5608">
                  <c:v>11.325907790087449</c:v>
                </c:pt>
                <c:pt idx="5609">
                  <c:v>11.325907790087449</c:v>
                </c:pt>
                <c:pt idx="5610">
                  <c:v>11.325907790087449</c:v>
                </c:pt>
                <c:pt idx="5611">
                  <c:v>11.325907790087449</c:v>
                </c:pt>
                <c:pt idx="5612">
                  <c:v>11.325907790087449</c:v>
                </c:pt>
                <c:pt idx="5613">
                  <c:v>11.325907790087449</c:v>
                </c:pt>
                <c:pt idx="5614">
                  <c:v>11.325907790087449</c:v>
                </c:pt>
                <c:pt idx="5615">
                  <c:v>11.325907790087449</c:v>
                </c:pt>
                <c:pt idx="5616">
                  <c:v>11.325907790087449</c:v>
                </c:pt>
                <c:pt idx="5617">
                  <c:v>11.325907790087449</c:v>
                </c:pt>
                <c:pt idx="5618">
                  <c:v>11.325907790087449</c:v>
                </c:pt>
                <c:pt idx="5619">
                  <c:v>11.325907790087449</c:v>
                </c:pt>
                <c:pt idx="5620">
                  <c:v>11.325907790087449</c:v>
                </c:pt>
                <c:pt idx="5621">
                  <c:v>11.325907790087449</c:v>
                </c:pt>
                <c:pt idx="5622">
                  <c:v>11.325907790087449</c:v>
                </c:pt>
                <c:pt idx="5623">
                  <c:v>11.325907790087449</c:v>
                </c:pt>
                <c:pt idx="5624">
                  <c:v>11.325907790087449</c:v>
                </c:pt>
                <c:pt idx="5625">
                  <c:v>11.325907790087449</c:v>
                </c:pt>
                <c:pt idx="5626">
                  <c:v>11.325907790087449</c:v>
                </c:pt>
                <c:pt idx="5627">
                  <c:v>11.325907790087449</c:v>
                </c:pt>
                <c:pt idx="5628">
                  <c:v>11.325907790087449</c:v>
                </c:pt>
                <c:pt idx="5629">
                  <c:v>11.325907790087449</c:v>
                </c:pt>
                <c:pt idx="5630">
                  <c:v>11.325907790087449</c:v>
                </c:pt>
                <c:pt idx="5631">
                  <c:v>11.325907790087449</c:v>
                </c:pt>
                <c:pt idx="5632">
                  <c:v>11.325907790087449</c:v>
                </c:pt>
                <c:pt idx="5633">
                  <c:v>11.325907790087449</c:v>
                </c:pt>
                <c:pt idx="5634">
                  <c:v>11.325907790087449</c:v>
                </c:pt>
                <c:pt idx="5635">
                  <c:v>11.325907790087449</c:v>
                </c:pt>
                <c:pt idx="5636">
                  <c:v>11.325907790087449</c:v>
                </c:pt>
                <c:pt idx="5637">
                  <c:v>11.325907790087449</c:v>
                </c:pt>
                <c:pt idx="5638">
                  <c:v>11.325907790087449</c:v>
                </c:pt>
                <c:pt idx="5639">
                  <c:v>11.325907790087449</c:v>
                </c:pt>
                <c:pt idx="5640">
                  <c:v>11.325907790087449</c:v>
                </c:pt>
                <c:pt idx="5641">
                  <c:v>11.325907790087449</c:v>
                </c:pt>
                <c:pt idx="5642">
                  <c:v>11.325907790087449</c:v>
                </c:pt>
                <c:pt idx="5643">
                  <c:v>11.325907790087449</c:v>
                </c:pt>
                <c:pt idx="5644">
                  <c:v>11.325907790087449</c:v>
                </c:pt>
                <c:pt idx="5645">
                  <c:v>11.325907790087449</c:v>
                </c:pt>
                <c:pt idx="5646">
                  <c:v>11.325907790087449</c:v>
                </c:pt>
                <c:pt idx="5647">
                  <c:v>11.325907790087449</c:v>
                </c:pt>
                <c:pt idx="5648">
                  <c:v>11.325907790087449</c:v>
                </c:pt>
                <c:pt idx="5649">
                  <c:v>11.325907790087449</c:v>
                </c:pt>
                <c:pt idx="5650">
                  <c:v>11.325907790087449</c:v>
                </c:pt>
                <c:pt idx="5651">
                  <c:v>11.325907790087449</c:v>
                </c:pt>
                <c:pt idx="5652">
                  <c:v>11.325907790087449</c:v>
                </c:pt>
                <c:pt idx="5653">
                  <c:v>11.325907790087449</c:v>
                </c:pt>
                <c:pt idx="5654">
                  <c:v>11.325907790087449</c:v>
                </c:pt>
                <c:pt idx="5655">
                  <c:v>11.325907790087449</c:v>
                </c:pt>
                <c:pt idx="5656">
                  <c:v>11.325907790087449</c:v>
                </c:pt>
                <c:pt idx="5657">
                  <c:v>11.325907790087449</c:v>
                </c:pt>
                <c:pt idx="5658">
                  <c:v>11.325907790087449</c:v>
                </c:pt>
                <c:pt idx="5659">
                  <c:v>11.325907790087449</c:v>
                </c:pt>
                <c:pt idx="5660">
                  <c:v>11.325907790087449</c:v>
                </c:pt>
                <c:pt idx="5661">
                  <c:v>11.325907790087449</c:v>
                </c:pt>
                <c:pt idx="5662">
                  <c:v>11.325907790087449</c:v>
                </c:pt>
                <c:pt idx="5663">
                  <c:v>11.325907790087449</c:v>
                </c:pt>
                <c:pt idx="5664">
                  <c:v>11.325907790087449</c:v>
                </c:pt>
                <c:pt idx="5665">
                  <c:v>11.325907790087449</c:v>
                </c:pt>
                <c:pt idx="5666">
                  <c:v>11.325907790087449</c:v>
                </c:pt>
                <c:pt idx="5667">
                  <c:v>11.325907790087449</c:v>
                </c:pt>
                <c:pt idx="5668">
                  <c:v>11.325907790087449</c:v>
                </c:pt>
                <c:pt idx="5669">
                  <c:v>11.325907790087449</c:v>
                </c:pt>
                <c:pt idx="5670">
                  <c:v>11.325907790087449</c:v>
                </c:pt>
                <c:pt idx="5671">
                  <c:v>11.325907790087449</c:v>
                </c:pt>
                <c:pt idx="5672">
                  <c:v>11.325907790087449</c:v>
                </c:pt>
                <c:pt idx="5673">
                  <c:v>11.325907790087449</c:v>
                </c:pt>
                <c:pt idx="5674">
                  <c:v>11.325907790087449</c:v>
                </c:pt>
                <c:pt idx="5675">
                  <c:v>11.325907790087449</c:v>
                </c:pt>
                <c:pt idx="5676">
                  <c:v>11.325907790087449</c:v>
                </c:pt>
                <c:pt idx="5677">
                  <c:v>11.325907790087449</c:v>
                </c:pt>
                <c:pt idx="5678">
                  <c:v>11.325907790087449</c:v>
                </c:pt>
                <c:pt idx="5679">
                  <c:v>11.325907790087449</c:v>
                </c:pt>
                <c:pt idx="5680">
                  <c:v>11.325907790087449</c:v>
                </c:pt>
                <c:pt idx="5681">
                  <c:v>11.325907790087449</c:v>
                </c:pt>
                <c:pt idx="5682">
                  <c:v>11.325907790087449</c:v>
                </c:pt>
                <c:pt idx="5683">
                  <c:v>11.325907790087449</c:v>
                </c:pt>
                <c:pt idx="5684">
                  <c:v>11.325907790087449</c:v>
                </c:pt>
                <c:pt idx="5685">
                  <c:v>11.325907790087449</c:v>
                </c:pt>
                <c:pt idx="5686">
                  <c:v>11.325907790087449</c:v>
                </c:pt>
                <c:pt idx="5687">
                  <c:v>11.325907790087449</c:v>
                </c:pt>
                <c:pt idx="5688">
                  <c:v>11.325907790087449</c:v>
                </c:pt>
                <c:pt idx="5689">
                  <c:v>11.325907790087449</c:v>
                </c:pt>
                <c:pt idx="5690">
                  <c:v>11.325907790087449</c:v>
                </c:pt>
                <c:pt idx="5691">
                  <c:v>11.325907790087449</c:v>
                </c:pt>
                <c:pt idx="5692">
                  <c:v>11.325907790087449</c:v>
                </c:pt>
                <c:pt idx="5693">
                  <c:v>11.325907790087449</c:v>
                </c:pt>
                <c:pt idx="5694">
                  <c:v>11.325907790087449</c:v>
                </c:pt>
                <c:pt idx="5695">
                  <c:v>11.325907790087449</c:v>
                </c:pt>
                <c:pt idx="5696">
                  <c:v>11.325907790087449</c:v>
                </c:pt>
                <c:pt idx="5697">
                  <c:v>11.325907790087449</c:v>
                </c:pt>
                <c:pt idx="5698">
                  <c:v>11.325907790087449</c:v>
                </c:pt>
                <c:pt idx="5699">
                  <c:v>11.325907790087449</c:v>
                </c:pt>
                <c:pt idx="5700">
                  <c:v>11.325907790087449</c:v>
                </c:pt>
                <c:pt idx="5701">
                  <c:v>11.325907790087449</c:v>
                </c:pt>
                <c:pt idx="5702">
                  <c:v>11.325907790087449</c:v>
                </c:pt>
                <c:pt idx="5703">
                  <c:v>11.325907790087449</c:v>
                </c:pt>
                <c:pt idx="5704">
                  <c:v>11.325907790087449</c:v>
                </c:pt>
                <c:pt idx="5705">
                  <c:v>11.325907790087449</c:v>
                </c:pt>
                <c:pt idx="5706">
                  <c:v>11.325907790087449</c:v>
                </c:pt>
                <c:pt idx="5707">
                  <c:v>11.325907790087449</c:v>
                </c:pt>
                <c:pt idx="5708">
                  <c:v>11.325907790087449</c:v>
                </c:pt>
                <c:pt idx="5709">
                  <c:v>11.325907790087449</c:v>
                </c:pt>
                <c:pt idx="5710">
                  <c:v>11.325907790087449</c:v>
                </c:pt>
                <c:pt idx="5711">
                  <c:v>11.325907790087449</c:v>
                </c:pt>
                <c:pt idx="5712">
                  <c:v>11.325907790087449</c:v>
                </c:pt>
                <c:pt idx="5713">
                  <c:v>11.325907790087449</c:v>
                </c:pt>
                <c:pt idx="5714">
                  <c:v>11.325907790087449</c:v>
                </c:pt>
                <c:pt idx="5715">
                  <c:v>11.325907790087449</c:v>
                </c:pt>
                <c:pt idx="5716">
                  <c:v>11.325907790087449</c:v>
                </c:pt>
                <c:pt idx="5717">
                  <c:v>11.325907790087449</c:v>
                </c:pt>
                <c:pt idx="5718">
                  <c:v>11.325907790087449</c:v>
                </c:pt>
                <c:pt idx="5719">
                  <c:v>11.325907790087449</c:v>
                </c:pt>
                <c:pt idx="5720">
                  <c:v>11.325907790087449</c:v>
                </c:pt>
                <c:pt idx="5721">
                  <c:v>11.325907790087449</c:v>
                </c:pt>
                <c:pt idx="5722">
                  <c:v>11.325907790087449</c:v>
                </c:pt>
                <c:pt idx="5723">
                  <c:v>11.325907790087449</c:v>
                </c:pt>
                <c:pt idx="5724">
                  <c:v>11.325907790087449</c:v>
                </c:pt>
                <c:pt idx="5725">
                  <c:v>11.325907790087449</c:v>
                </c:pt>
                <c:pt idx="5726">
                  <c:v>11.325907790087449</c:v>
                </c:pt>
                <c:pt idx="5727">
                  <c:v>11.325907790087449</c:v>
                </c:pt>
                <c:pt idx="5728">
                  <c:v>11.325907790087449</c:v>
                </c:pt>
                <c:pt idx="5729">
                  <c:v>11.325907790087449</c:v>
                </c:pt>
                <c:pt idx="5730">
                  <c:v>11.325907790087449</c:v>
                </c:pt>
                <c:pt idx="5731">
                  <c:v>11.325907790087449</c:v>
                </c:pt>
                <c:pt idx="5732">
                  <c:v>11.325907790087449</c:v>
                </c:pt>
                <c:pt idx="5733">
                  <c:v>11.325907790087449</c:v>
                </c:pt>
                <c:pt idx="5734">
                  <c:v>11.325907790087449</c:v>
                </c:pt>
                <c:pt idx="5735">
                  <c:v>11.325907790087449</c:v>
                </c:pt>
                <c:pt idx="5736">
                  <c:v>11.325907790087449</c:v>
                </c:pt>
                <c:pt idx="5737">
                  <c:v>11.325907790087449</c:v>
                </c:pt>
                <c:pt idx="5738">
                  <c:v>11.325907790087449</c:v>
                </c:pt>
                <c:pt idx="5739">
                  <c:v>11.325907790087449</c:v>
                </c:pt>
                <c:pt idx="5740">
                  <c:v>11.325907790087449</c:v>
                </c:pt>
                <c:pt idx="5741">
                  <c:v>11.325907790087449</c:v>
                </c:pt>
                <c:pt idx="5742">
                  <c:v>11.325907790087449</c:v>
                </c:pt>
                <c:pt idx="5743">
                  <c:v>11.325907790087449</c:v>
                </c:pt>
                <c:pt idx="5744">
                  <c:v>11.325907790087449</c:v>
                </c:pt>
                <c:pt idx="5745">
                  <c:v>11.325907790087449</c:v>
                </c:pt>
                <c:pt idx="5746">
                  <c:v>11.325907790087449</c:v>
                </c:pt>
                <c:pt idx="5747">
                  <c:v>11.325907790087449</c:v>
                </c:pt>
                <c:pt idx="5748">
                  <c:v>11.325907790087449</c:v>
                </c:pt>
                <c:pt idx="5749">
                  <c:v>11.325907790087449</c:v>
                </c:pt>
                <c:pt idx="5750">
                  <c:v>11.325907790087449</c:v>
                </c:pt>
                <c:pt idx="5751">
                  <c:v>11.325907790087449</c:v>
                </c:pt>
                <c:pt idx="5752">
                  <c:v>11.325907790087449</c:v>
                </c:pt>
                <c:pt idx="5753">
                  <c:v>11.325907790087449</c:v>
                </c:pt>
                <c:pt idx="5754">
                  <c:v>11.325907790087449</c:v>
                </c:pt>
                <c:pt idx="5755">
                  <c:v>11.325907790087449</c:v>
                </c:pt>
                <c:pt idx="5756">
                  <c:v>11.325907790087449</c:v>
                </c:pt>
                <c:pt idx="5757">
                  <c:v>11.325907790087449</c:v>
                </c:pt>
                <c:pt idx="5758">
                  <c:v>11.325907790087449</c:v>
                </c:pt>
                <c:pt idx="5759">
                  <c:v>11.325907790087449</c:v>
                </c:pt>
                <c:pt idx="5760">
                  <c:v>11.325907790087449</c:v>
                </c:pt>
                <c:pt idx="5761">
                  <c:v>11.325907790087449</c:v>
                </c:pt>
                <c:pt idx="5762">
                  <c:v>11.325907790087449</c:v>
                </c:pt>
                <c:pt idx="5763">
                  <c:v>11.325907790087449</c:v>
                </c:pt>
                <c:pt idx="5764">
                  <c:v>11.325907790087449</c:v>
                </c:pt>
                <c:pt idx="5765">
                  <c:v>11.325907790087449</c:v>
                </c:pt>
                <c:pt idx="5766">
                  <c:v>11.325907790087449</c:v>
                </c:pt>
                <c:pt idx="5767">
                  <c:v>11.325907790087449</c:v>
                </c:pt>
                <c:pt idx="5768">
                  <c:v>11.325907790087449</c:v>
                </c:pt>
                <c:pt idx="5769">
                  <c:v>11.325907790087449</c:v>
                </c:pt>
                <c:pt idx="5770">
                  <c:v>11.325907790087449</c:v>
                </c:pt>
                <c:pt idx="5771">
                  <c:v>11.325907790087449</c:v>
                </c:pt>
                <c:pt idx="5772">
                  <c:v>11.325907790087449</c:v>
                </c:pt>
                <c:pt idx="5773">
                  <c:v>11.325907790087449</c:v>
                </c:pt>
                <c:pt idx="5774">
                  <c:v>11.325907790087449</c:v>
                </c:pt>
                <c:pt idx="5775">
                  <c:v>11.325907790087449</c:v>
                </c:pt>
                <c:pt idx="5776">
                  <c:v>11.325907790087449</c:v>
                </c:pt>
                <c:pt idx="5777">
                  <c:v>11.325907790087449</c:v>
                </c:pt>
                <c:pt idx="5778">
                  <c:v>11.325907790087449</c:v>
                </c:pt>
                <c:pt idx="5779">
                  <c:v>11.325907790087449</c:v>
                </c:pt>
                <c:pt idx="5780">
                  <c:v>11.325907790087449</c:v>
                </c:pt>
                <c:pt idx="5781">
                  <c:v>11.325907790087449</c:v>
                </c:pt>
                <c:pt idx="5782">
                  <c:v>11.325907790087449</c:v>
                </c:pt>
                <c:pt idx="5783">
                  <c:v>11.325907790087449</c:v>
                </c:pt>
                <c:pt idx="5784">
                  <c:v>11.325907790087449</c:v>
                </c:pt>
                <c:pt idx="5785">
                  <c:v>11.325907790087449</c:v>
                </c:pt>
                <c:pt idx="5786">
                  <c:v>11.325907790087449</c:v>
                </c:pt>
                <c:pt idx="5787">
                  <c:v>11.325907790087449</c:v>
                </c:pt>
                <c:pt idx="5788">
                  <c:v>11.325907790087449</c:v>
                </c:pt>
                <c:pt idx="5789">
                  <c:v>11.325907790087449</c:v>
                </c:pt>
                <c:pt idx="5790">
                  <c:v>11.325907790087449</c:v>
                </c:pt>
                <c:pt idx="5791">
                  <c:v>11.325907790087449</c:v>
                </c:pt>
                <c:pt idx="5792">
                  <c:v>11.325907790087449</c:v>
                </c:pt>
                <c:pt idx="5793">
                  <c:v>11.325907790087449</c:v>
                </c:pt>
                <c:pt idx="5794">
                  <c:v>11.325907790087449</c:v>
                </c:pt>
                <c:pt idx="5795">
                  <c:v>11.325907790087449</c:v>
                </c:pt>
                <c:pt idx="5796">
                  <c:v>11.325907790087449</c:v>
                </c:pt>
                <c:pt idx="5797">
                  <c:v>11.325907790087449</c:v>
                </c:pt>
                <c:pt idx="5798">
                  <c:v>11.325907790087449</c:v>
                </c:pt>
                <c:pt idx="5799">
                  <c:v>11.325907790087449</c:v>
                </c:pt>
                <c:pt idx="5800">
                  <c:v>11.325907790087449</c:v>
                </c:pt>
                <c:pt idx="5801">
                  <c:v>11.325907790087449</c:v>
                </c:pt>
                <c:pt idx="5802">
                  <c:v>11.325907790087449</c:v>
                </c:pt>
                <c:pt idx="5803">
                  <c:v>11.325907790087449</c:v>
                </c:pt>
                <c:pt idx="5804">
                  <c:v>11.325907790087449</c:v>
                </c:pt>
                <c:pt idx="5805">
                  <c:v>11.325907790087449</c:v>
                </c:pt>
                <c:pt idx="5806">
                  <c:v>11.325907790087449</c:v>
                </c:pt>
                <c:pt idx="5807">
                  <c:v>11.325907790087449</c:v>
                </c:pt>
                <c:pt idx="5808">
                  <c:v>11.325907790087449</c:v>
                </c:pt>
                <c:pt idx="5809">
                  <c:v>11.325907790087449</c:v>
                </c:pt>
                <c:pt idx="5810">
                  <c:v>11.325907790087449</c:v>
                </c:pt>
                <c:pt idx="5811">
                  <c:v>11.325907790087449</c:v>
                </c:pt>
                <c:pt idx="5812">
                  <c:v>11.325907790087449</c:v>
                </c:pt>
                <c:pt idx="5813">
                  <c:v>11.325907790087449</c:v>
                </c:pt>
                <c:pt idx="5814">
                  <c:v>11.325907790087449</c:v>
                </c:pt>
                <c:pt idx="5815">
                  <c:v>11.325907790087449</c:v>
                </c:pt>
                <c:pt idx="5816">
                  <c:v>11.325907790087449</c:v>
                </c:pt>
                <c:pt idx="5817">
                  <c:v>11.325907790087449</c:v>
                </c:pt>
                <c:pt idx="5818">
                  <c:v>11.325907790087449</c:v>
                </c:pt>
                <c:pt idx="5819">
                  <c:v>11.325907790087449</c:v>
                </c:pt>
                <c:pt idx="5820">
                  <c:v>11.325907790087449</c:v>
                </c:pt>
                <c:pt idx="5821">
                  <c:v>11.325907790087449</c:v>
                </c:pt>
                <c:pt idx="5822">
                  <c:v>11.325907790087449</c:v>
                </c:pt>
                <c:pt idx="5823">
                  <c:v>11.325907790087449</c:v>
                </c:pt>
                <c:pt idx="5824">
                  <c:v>11.325907790087449</c:v>
                </c:pt>
                <c:pt idx="5825">
                  <c:v>11.325907790087449</c:v>
                </c:pt>
                <c:pt idx="5826">
                  <c:v>11.325907790087449</c:v>
                </c:pt>
                <c:pt idx="5827">
                  <c:v>11.325907790087449</c:v>
                </c:pt>
                <c:pt idx="5828">
                  <c:v>11.325907790087449</c:v>
                </c:pt>
                <c:pt idx="5829">
                  <c:v>11.325907790087449</c:v>
                </c:pt>
                <c:pt idx="5830">
                  <c:v>11.325907790087449</c:v>
                </c:pt>
                <c:pt idx="5831">
                  <c:v>11.325907790087449</c:v>
                </c:pt>
                <c:pt idx="5832">
                  <c:v>11.325907790087449</c:v>
                </c:pt>
                <c:pt idx="5833">
                  <c:v>11.325907790087449</c:v>
                </c:pt>
                <c:pt idx="5834">
                  <c:v>11.325907790087449</c:v>
                </c:pt>
                <c:pt idx="5835">
                  <c:v>11.325907790087449</c:v>
                </c:pt>
                <c:pt idx="5836">
                  <c:v>11.325907790087449</c:v>
                </c:pt>
                <c:pt idx="5837">
                  <c:v>11.325907790087449</c:v>
                </c:pt>
                <c:pt idx="5838">
                  <c:v>11.325907790087449</c:v>
                </c:pt>
                <c:pt idx="5839">
                  <c:v>11.325907790087449</c:v>
                </c:pt>
                <c:pt idx="5840">
                  <c:v>11.325907790087449</c:v>
                </c:pt>
                <c:pt idx="5841">
                  <c:v>11.325907790087449</c:v>
                </c:pt>
                <c:pt idx="5842">
                  <c:v>11.325907790087449</c:v>
                </c:pt>
                <c:pt idx="5843">
                  <c:v>11.325907790087449</c:v>
                </c:pt>
                <c:pt idx="5844">
                  <c:v>11.325907790087449</c:v>
                </c:pt>
                <c:pt idx="5845">
                  <c:v>11.325907790087449</c:v>
                </c:pt>
                <c:pt idx="5846">
                  <c:v>11.325907790087449</c:v>
                </c:pt>
                <c:pt idx="5847">
                  <c:v>11.325907790087449</c:v>
                </c:pt>
                <c:pt idx="5848">
                  <c:v>11.325907790087449</c:v>
                </c:pt>
                <c:pt idx="5849">
                  <c:v>11.325907790087449</c:v>
                </c:pt>
                <c:pt idx="5850">
                  <c:v>11.325907790087449</c:v>
                </c:pt>
                <c:pt idx="5851">
                  <c:v>11.325907790087449</c:v>
                </c:pt>
                <c:pt idx="5852">
                  <c:v>11.325907790087449</c:v>
                </c:pt>
                <c:pt idx="5853">
                  <c:v>11.325907790087449</c:v>
                </c:pt>
                <c:pt idx="5854">
                  <c:v>11.325907790087449</c:v>
                </c:pt>
                <c:pt idx="5855">
                  <c:v>11.325907790087449</c:v>
                </c:pt>
                <c:pt idx="5856">
                  <c:v>11.325907790087449</c:v>
                </c:pt>
                <c:pt idx="5857">
                  <c:v>11.325907790087449</c:v>
                </c:pt>
                <c:pt idx="5858">
                  <c:v>11.325907790087449</c:v>
                </c:pt>
                <c:pt idx="5859">
                  <c:v>11.325907790087449</c:v>
                </c:pt>
                <c:pt idx="5860">
                  <c:v>11.325907790087449</c:v>
                </c:pt>
                <c:pt idx="5861">
                  <c:v>11.325907790087449</c:v>
                </c:pt>
                <c:pt idx="5862">
                  <c:v>11.325907790087449</c:v>
                </c:pt>
                <c:pt idx="5863">
                  <c:v>11.325907790087449</c:v>
                </c:pt>
                <c:pt idx="5864">
                  <c:v>11.325907790087449</c:v>
                </c:pt>
                <c:pt idx="5865">
                  <c:v>11.325907790087449</c:v>
                </c:pt>
                <c:pt idx="5866">
                  <c:v>11.325907790087449</c:v>
                </c:pt>
                <c:pt idx="5867">
                  <c:v>11.325907790087449</c:v>
                </c:pt>
                <c:pt idx="5868">
                  <c:v>11.325907790087449</c:v>
                </c:pt>
                <c:pt idx="5869">
                  <c:v>11.325907790087449</c:v>
                </c:pt>
                <c:pt idx="5870">
                  <c:v>11.325907790087449</c:v>
                </c:pt>
                <c:pt idx="5871">
                  <c:v>11.325907790087449</c:v>
                </c:pt>
                <c:pt idx="5872">
                  <c:v>11.325907790087449</c:v>
                </c:pt>
                <c:pt idx="5873">
                  <c:v>11.325907790087449</c:v>
                </c:pt>
                <c:pt idx="5874">
                  <c:v>11.325907790087449</c:v>
                </c:pt>
                <c:pt idx="5875">
                  <c:v>11.325907790087449</c:v>
                </c:pt>
                <c:pt idx="5876">
                  <c:v>11.325907790087449</c:v>
                </c:pt>
                <c:pt idx="5877">
                  <c:v>11.325907790087449</c:v>
                </c:pt>
                <c:pt idx="5878">
                  <c:v>11.325907790087449</c:v>
                </c:pt>
                <c:pt idx="5879">
                  <c:v>11.325907790087449</c:v>
                </c:pt>
                <c:pt idx="5880">
                  <c:v>11.325907790087449</c:v>
                </c:pt>
                <c:pt idx="5881">
                  <c:v>11.325907790087449</c:v>
                </c:pt>
                <c:pt idx="5882">
                  <c:v>11.325907790087449</c:v>
                </c:pt>
                <c:pt idx="5883">
                  <c:v>11.325907790087449</c:v>
                </c:pt>
                <c:pt idx="5884">
                  <c:v>11.325907790087449</c:v>
                </c:pt>
                <c:pt idx="5885">
                  <c:v>11.325907790087449</c:v>
                </c:pt>
                <c:pt idx="5886">
                  <c:v>11.325907790087449</c:v>
                </c:pt>
                <c:pt idx="5887">
                  <c:v>11.325907790087449</c:v>
                </c:pt>
                <c:pt idx="5888">
                  <c:v>11.325907790087449</c:v>
                </c:pt>
                <c:pt idx="5889">
                  <c:v>11.325907790087449</c:v>
                </c:pt>
                <c:pt idx="5890">
                  <c:v>11.325907790087449</c:v>
                </c:pt>
                <c:pt idx="5891">
                  <c:v>11.325907790087449</c:v>
                </c:pt>
                <c:pt idx="5892">
                  <c:v>11.325907790087449</c:v>
                </c:pt>
                <c:pt idx="5893">
                  <c:v>11.325907790087449</c:v>
                </c:pt>
                <c:pt idx="5894">
                  <c:v>11.325907790087449</c:v>
                </c:pt>
                <c:pt idx="5895">
                  <c:v>11.325907790087449</c:v>
                </c:pt>
                <c:pt idx="5896">
                  <c:v>11.325907790087449</c:v>
                </c:pt>
                <c:pt idx="5897">
                  <c:v>11.325907790087449</c:v>
                </c:pt>
                <c:pt idx="5898">
                  <c:v>11.325907790087449</c:v>
                </c:pt>
                <c:pt idx="5899">
                  <c:v>11.325907790087449</c:v>
                </c:pt>
                <c:pt idx="5900">
                  <c:v>11.325907790087449</c:v>
                </c:pt>
                <c:pt idx="5901">
                  <c:v>11.325907790087449</c:v>
                </c:pt>
                <c:pt idx="5902">
                  <c:v>11.325907790087449</c:v>
                </c:pt>
                <c:pt idx="5903">
                  <c:v>11.325907790087449</c:v>
                </c:pt>
                <c:pt idx="5904">
                  <c:v>11.325907790087449</c:v>
                </c:pt>
                <c:pt idx="5905">
                  <c:v>11.325907790087449</c:v>
                </c:pt>
                <c:pt idx="5906">
                  <c:v>11.325907790087449</c:v>
                </c:pt>
                <c:pt idx="5907">
                  <c:v>11.325907790087449</c:v>
                </c:pt>
                <c:pt idx="5908">
                  <c:v>11.325907790087449</c:v>
                </c:pt>
                <c:pt idx="5909">
                  <c:v>11.325907790087449</c:v>
                </c:pt>
                <c:pt idx="5910">
                  <c:v>11.325907790087449</c:v>
                </c:pt>
                <c:pt idx="5911">
                  <c:v>11.325907790087449</c:v>
                </c:pt>
                <c:pt idx="5912">
                  <c:v>11.325907790087449</c:v>
                </c:pt>
                <c:pt idx="5913">
                  <c:v>11.325907790087449</c:v>
                </c:pt>
                <c:pt idx="5914">
                  <c:v>11.325907790087449</c:v>
                </c:pt>
                <c:pt idx="5915">
                  <c:v>11.325907790087449</c:v>
                </c:pt>
                <c:pt idx="5916">
                  <c:v>11.325907790087449</c:v>
                </c:pt>
                <c:pt idx="5917">
                  <c:v>11.325907790087449</c:v>
                </c:pt>
                <c:pt idx="5918">
                  <c:v>11.325907790087449</c:v>
                </c:pt>
                <c:pt idx="5919">
                  <c:v>11.325907790087449</c:v>
                </c:pt>
                <c:pt idx="5920">
                  <c:v>11.325907790087449</c:v>
                </c:pt>
                <c:pt idx="5921">
                  <c:v>11.325907790087449</c:v>
                </c:pt>
                <c:pt idx="5922">
                  <c:v>11.325907790087449</c:v>
                </c:pt>
                <c:pt idx="5923">
                  <c:v>11.325907790087449</c:v>
                </c:pt>
                <c:pt idx="5924">
                  <c:v>11.325907790087449</c:v>
                </c:pt>
                <c:pt idx="5925">
                  <c:v>11.325907790087449</c:v>
                </c:pt>
                <c:pt idx="5926">
                  <c:v>11.325907790087449</c:v>
                </c:pt>
                <c:pt idx="5927">
                  <c:v>11.325907790087449</c:v>
                </c:pt>
                <c:pt idx="5928">
                  <c:v>11.325907790087449</c:v>
                </c:pt>
                <c:pt idx="5929">
                  <c:v>11.325907790087449</c:v>
                </c:pt>
                <c:pt idx="5930">
                  <c:v>11.325907790087449</c:v>
                </c:pt>
                <c:pt idx="5931">
                  <c:v>11.325907790087449</c:v>
                </c:pt>
                <c:pt idx="5932">
                  <c:v>11.325907790087449</c:v>
                </c:pt>
                <c:pt idx="5933">
                  <c:v>11.325907790087449</c:v>
                </c:pt>
                <c:pt idx="5934">
                  <c:v>11.325907790087449</c:v>
                </c:pt>
                <c:pt idx="5935">
                  <c:v>11.325907790087449</c:v>
                </c:pt>
                <c:pt idx="5936">
                  <c:v>11.325907790087449</c:v>
                </c:pt>
                <c:pt idx="5937">
                  <c:v>11.325907790087449</c:v>
                </c:pt>
                <c:pt idx="5938">
                  <c:v>11.325907790087449</c:v>
                </c:pt>
                <c:pt idx="5939">
                  <c:v>11.325907790087449</c:v>
                </c:pt>
                <c:pt idx="5940">
                  <c:v>11.325907790087449</c:v>
                </c:pt>
                <c:pt idx="5941">
                  <c:v>11.325907790087449</c:v>
                </c:pt>
                <c:pt idx="5942">
                  <c:v>11.325907790087449</c:v>
                </c:pt>
                <c:pt idx="5943">
                  <c:v>11.325907790087449</c:v>
                </c:pt>
                <c:pt idx="5944">
                  <c:v>11.325907790087449</c:v>
                </c:pt>
                <c:pt idx="5945">
                  <c:v>11.325907790087449</c:v>
                </c:pt>
                <c:pt idx="5946">
                  <c:v>11.325907790087449</c:v>
                </c:pt>
                <c:pt idx="5947">
                  <c:v>11.325907790087449</c:v>
                </c:pt>
                <c:pt idx="5948">
                  <c:v>11.325907790087449</c:v>
                </c:pt>
                <c:pt idx="5949">
                  <c:v>11.325907790087449</c:v>
                </c:pt>
                <c:pt idx="5950">
                  <c:v>11.325907790087449</c:v>
                </c:pt>
                <c:pt idx="5951">
                  <c:v>11.325907790087449</c:v>
                </c:pt>
                <c:pt idx="5952">
                  <c:v>11.325907790087449</c:v>
                </c:pt>
                <c:pt idx="5953">
                  <c:v>11.325907790087449</c:v>
                </c:pt>
                <c:pt idx="5954">
                  <c:v>11.325907790087449</c:v>
                </c:pt>
                <c:pt idx="5955">
                  <c:v>11.325907790087449</c:v>
                </c:pt>
                <c:pt idx="5956">
                  <c:v>11.325907790087449</c:v>
                </c:pt>
                <c:pt idx="5957">
                  <c:v>11.325907790087449</c:v>
                </c:pt>
                <c:pt idx="5958">
                  <c:v>11.325907790087449</c:v>
                </c:pt>
                <c:pt idx="5959">
                  <c:v>11.325907790087449</c:v>
                </c:pt>
                <c:pt idx="5960">
                  <c:v>11.325907790087449</c:v>
                </c:pt>
                <c:pt idx="5961">
                  <c:v>11.325907790087449</c:v>
                </c:pt>
                <c:pt idx="5962">
                  <c:v>11.325907790087449</c:v>
                </c:pt>
                <c:pt idx="5963">
                  <c:v>11.325907790087449</c:v>
                </c:pt>
                <c:pt idx="5964">
                  <c:v>11.325907790087449</c:v>
                </c:pt>
                <c:pt idx="5965">
                  <c:v>11.325907790087449</c:v>
                </c:pt>
                <c:pt idx="5966">
                  <c:v>11.325907790087449</c:v>
                </c:pt>
                <c:pt idx="5967">
                  <c:v>11.325907790087449</c:v>
                </c:pt>
                <c:pt idx="5968">
                  <c:v>11.325907790087449</c:v>
                </c:pt>
                <c:pt idx="5969">
                  <c:v>11.325907790087449</c:v>
                </c:pt>
                <c:pt idx="5970">
                  <c:v>11.325907790087449</c:v>
                </c:pt>
                <c:pt idx="5971">
                  <c:v>11.325907790087449</c:v>
                </c:pt>
                <c:pt idx="5972">
                  <c:v>11.325907790087449</c:v>
                </c:pt>
                <c:pt idx="5973">
                  <c:v>11.325907790087449</c:v>
                </c:pt>
                <c:pt idx="5974">
                  <c:v>11.325907790087449</c:v>
                </c:pt>
                <c:pt idx="5975">
                  <c:v>11.325907790087449</c:v>
                </c:pt>
                <c:pt idx="5976">
                  <c:v>11.325907790087449</c:v>
                </c:pt>
                <c:pt idx="5977">
                  <c:v>11.325907790087449</c:v>
                </c:pt>
                <c:pt idx="5978">
                  <c:v>11.325907790087449</c:v>
                </c:pt>
                <c:pt idx="5979">
                  <c:v>11.325907790087449</c:v>
                </c:pt>
                <c:pt idx="5980">
                  <c:v>11.325907790087449</c:v>
                </c:pt>
                <c:pt idx="5981">
                  <c:v>11.325907790087449</c:v>
                </c:pt>
                <c:pt idx="5982">
                  <c:v>11.325907790087449</c:v>
                </c:pt>
                <c:pt idx="5983">
                  <c:v>11.325907790087449</c:v>
                </c:pt>
                <c:pt idx="5984">
                  <c:v>11.325907790087449</c:v>
                </c:pt>
                <c:pt idx="5985">
                  <c:v>11.325907790087449</c:v>
                </c:pt>
                <c:pt idx="5986">
                  <c:v>11.325907790087449</c:v>
                </c:pt>
                <c:pt idx="5987">
                  <c:v>11.325907790087449</c:v>
                </c:pt>
                <c:pt idx="5988">
                  <c:v>11.325907790087449</c:v>
                </c:pt>
                <c:pt idx="5989">
                  <c:v>11.325907790087449</c:v>
                </c:pt>
                <c:pt idx="5990">
                  <c:v>11.325907790087449</c:v>
                </c:pt>
                <c:pt idx="5991">
                  <c:v>11.325907790087449</c:v>
                </c:pt>
                <c:pt idx="5992">
                  <c:v>11.325907790087449</c:v>
                </c:pt>
                <c:pt idx="5993">
                  <c:v>11.325907790087449</c:v>
                </c:pt>
                <c:pt idx="5994">
                  <c:v>11.325907790087449</c:v>
                </c:pt>
                <c:pt idx="5995">
                  <c:v>11.325907790087449</c:v>
                </c:pt>
                <c:pt idx="5996">
                  <c:v>11.325907790087449</c:v>
                </c:pt>
                <c:pt idx="5997">
                  <c:v>11.325907790087449</c:v>
                </c:pt>
                <c:pt idx="5998">
                  <c:v>11.325907790087449</c:v>
                </c:pt>
                <c:pt idx="5999">
                  <c:v>11.325907790087449</c:v>
                </c:pt>
                <c:pt idx="6000">
                  <c:v>11.325907790087449</c:v>
                </c:pt>
                <c:pt idx="6001">
                  <c:v>11.325907790087449</c:v>
                </c:pt>
                <c:pt idx="6002">
                  <c:v>11.325907790087449</c:v>
                </c:pt>
                <c:pt idx="6003">
                  <c:v>11.325907790087449</c:v>
                </c:pt>
                <c:pt idx="6004">
                  <c:v>11.325907790087449</c:v>
                </c:pt>
                <c:pt idx="6005">
                  <c:v>11.325907790087449</c:v>
                </c:pt>
                <c:pt idx="6006">
                  <c:v>11.325907790087449</c:v>
                </c:pt>
                <c:pt idx="6007">
                  <c:v>11.325907790087449</c:v>
                </c:pt>
                <c:pt idx="6008">
                  <c:v>11.325907790087449</c:v>
                </c:pt>
                <c:pt idx="6009">
                  <c:v>11.325907790087449</c:v>
                </c:pt>
                <c:pt idx="6010">
                  <c:v>11.325907790087449</c:v>
                </c:pt>
                <c:pt idx="6011">
                  <c:v>11.325907790087449</c:v>
                </c:pt>
                <c:pt idx="6012">
                  <c:v>11.325907790087449</c:v>
                </c:pt>
                <c:pt idx="6013">
                  <c:v>11.325907790087449</c:v>
                </c:pt>
                <c:pt idx="6014">
                  <c:v>11.325907790087449</c:v>
                </c:pt>
                <c:pt idx="6015">
                  <c:v>11.325907790087449</c:v>
                </c:pt>
                <c:pt idx="6016">
                  <c:v>11.325907790087449</c:v>
                </c:pt>
                <c:pt idx="6017">
                  <c:v>11.325907790087449</c:v>
                </c:pt>
                <c:pt idx="6018">
                  <c:v>11.325907790087449</c:v>
                </c:pt>
                <c:pt idx="6019">
                  <c:v>11.325907790087449</c:v>
                </c:pt>
                <c:pt idx="6020">
                  <c:v>11.325907790087449</c:v>
                </c:pt>
                <c:pt idx="6021">
                  <c:v>11.325907790087449</c:v>
                </c:pt>
                <c:pt idx="6022">
                  <c:v>11.325907790087449</c:v>
                </c:pt>
                <c:pt idx="6023">
                  <c:v>11.325907790087449</c:v>
                </c:pt>
                <c:pt idx="6024">
                  <c:v>11.325907790087449</c:v>
                </c:pt>
                <c:pt idx="6025">
                  <c:v>11.325907790087449</c:v>
                </c:pt>
                <c:pt idx="6026">
                  <c:v>11.325907790087449</c:v>
                </c:pt>
                <c:pt idx="6027">
                  <c:v>11.325907790087449</c:v>
                </c:pt>
                <c:pt idx="6028">
                  <c:v>11.325907790087449</c:v>
                </c:pt>
                <c:pt idx="6029">
                  <c:v>11.325907790087449</c:v>
                </c:pt>
                <c:pt idx="6030">
                  <c:v>11.325907790087449</c:v>
                </c:pt>
                <c:pt idx="6031">
                  <c:v>11.325907790087449</c:v>
                </c:pt>
                <c:pt idx="6032">
                  <c:v>11.325907790087449</c:v>
                </c:pt>
                <c:pt idx="6033">
                  <c:v>11.325907790087449</c:v>
                </c:pt>
                <c:pt idx="6034">
                  <c:v>11.325907790087449</c:v>
                </c:pt>
                <c:pt idx="6035">
                  <c:v>11.325907790087449</c:v>
                </c:pt>
                <c:pt idx="6036">
                  <c:v>11.325907790087449</c:v>
                </c:pt>
                <c:pt idx="6037">
                  <c:v>11.325907790087449</c:v>
                </c:pt>
                <c:pt idx="6038">
                  <c:v>11.325907790087449</c:v>
                </c:pt>
                <c:pt idx="6039">
                  <c:v>11.325907790087449</c:v>
                </c:pt>
                <c:pt idx="6040">
                  <c:v>11.325907790087449</c:v>
                </c:pt>
                <c:pt idx="6041">
                  <c:v>11.325907790087449</c:v>
                </c:pt>
                <c:pt idx="6042">
                  <c:v>11.325907790087449</c:v>
                </c:pt>
                <c:pt idx="6043">
                  <c:v>11.325907790087449</c:v>
                </c:pt>
                <c:pt idx="6044">
                  <c:v>11.325907790087449</c:v>
                </c:pt>
                <c:pt idx="6045">
                  <c:v>11.325907790087449</c:v>
                </c:pt>
                <c:pt idx="6046">
                  <c:v>11.325907790087449</c:v>
                </c:pt>
                <c:pt idx="6047">
                  <c:v>11.325907790087449</c:v>
                </c:pt>
                <c:pt idx="6048">
                  <c:v>11.325907790087449</c:v>
                </c:pt>
                <c:pt idx="6049">
                  <c:v>11.325907790087449</c:v>
                </c:pt>
                <c:pt idx="6050">
                  <c:v>11.325907790087449</c:v>
                </c:pt>
                <c:pt idx="6051">
                  <c:v>11.325907790087449</c:v>
                </c:pt>
                <c:pt idx="6052">
                  <c:v>11.325907790087449</c:v>
                </c:pt>
                <c:pt idx="6053">
                  <c:v>11.325907790087449</c:v>
                </c:pt>
                <c:pt idx="6054">
                  <c:v>11.325907790087449</c:v>
                </c:pt>
                <c:pt idx="6055">
                  <c:v>11.325907790087449</c:v>
                </c:pt>
                <c:pt idx="6056">
                  <c:v>11.325907790087449</c:v>
                </c:pt>
                <c:pt idx="6057">
                  <c:v>11.325907790087449</c:v>
                </c:pt>
                <c:pt idx="6058">
                  <c:v>11.325907790087449</c:v>
                </c:pt>
                <c:pt idx="6059">
                  <c:v>11.325907790087449</c:v>
                </c:pt>
                <c:pt idx="6060">
                  <c:v>11.325907790087449</c:v>
                </c:pt>
                <c:pt idx="6061">
                  <c:v>11.325907790087449</c:v>
                </c:pt>
                <c:pt idx="6062">
                  <c:v>11.325907790087449</c:v>
                </c:pt>
                <c:pt idx="6063">
                  <c:v>11.325907790087449</c:v>
                </c:pt>
                <c:pt idx="6064">
                  <c:v>11.325907790087449</c:v>
                </c:pt>
                <c:pt idx="6065">
                  <c:v>11.325907790087449</c:v>
                </c:pt>
                <c:pt idx="6066">
                  <c:v>11.325907790087449</c:v>
                </c:pt>
                <c:pt idx="6067">
                  <c:v>11.325907790087449</c:v>
                </c:pt>
                <c:pt idx="6068">
                  <c:v>11.325907790087449</c:v>
                </c:pt>
                <c:pt idx="6069">
                  <c:v>11.325907790087449</c:v>
                </c:pt>
                <c:pt idx="6070">
                  <c:v>11.325907790087449</c:v>
                </c:pt>
                <c:pt idx="6071">
                  <c:v>11.325907790087449</c:v>
                </c:pt>
                <c:pt idx="6072">
                  <c:v>11.325907790087449</c:v>
                </c:pt>
                <c:pt idx="6073">
                  <c:v>11.325907790087449</c:v>
                </c:pt>
                <c:pt idx="6074">
                  <c:v>11.325907790087449</c:v>
                </c:pt>
                <c:pt idx="6075">
                  <c:v>11.325907790087449</c:v>
                </c:pt>
                <c:pt idx="6076">
                  <c:v>11.325907790087449</c:v>
                </c:pt>
                <c:pt idx="6077">
                  <c:v>11.325907790087449</c:v>
                </c:pt>
                <c:pt idx="6078">
                  <c:v>11.325907790087449</c:v>
                </c:pt>
                <c:pt idx="6079">
                  <c:v>11.325907790087449</c:v>
                </c:pt>
                <c:pt idx="6080">
                  <c:v>11.325907790087449</c:v>
                </c:pt>
                <c:pt idx="6081">
                  <c:v>11.325907790087449</c:v>
                </c:pt>
                <c:pt idx="6082">
                  <c:v>11.325907790087449</c:v>
                </c:pt>
                <c:pt idx="6083">
                  <c:v>11.325907790087449</c:v>
                </c:pt>
                <c:pt idx="6084">
                  <c:v>11.325907790087449</c:v>
                </c:pt>
                <c:pt idx="6085">
                  <c:v>11.325907790087449</c:v>
                </c:pt>
                <c:pt idx="6086">
                  <c:v>11.325907790087449</c:v>
                </c:pt>
                <c:pt idx="6087">
                  <c:v>11.325907790087449</c:v>
                </c:pt>
                <c:pt idx="6088">
                  <c:v>11.325907790087449</c:v>
                </c:pt>
                <c:pt idx="6089">
                  <c:v>11.325907790087449</c:v>
                </c:pt>
                <c:pt idx="6090">
                  <c:v>11.325907790087449</c:v>
                </c:pt>
                <c:pt idx="6091">
                  <c:v>11.325907790087449</c:v>
                </c:pt>
                <c:pt idx="6092">
                  <c:v>11.325907790087449</c:v>
                </c:pt>
                <c:pt idx="6093">
                  <c:v>11.325907790087449</c:v>
                </c:pt>
                <c:pt idx="6094">
                  <c:v>11.325907790087449</c:v>
                </c:pt>
                <c:pt idx="6095">
                  <c:v>11.325907790087449</c:v>
                </c:pt>
                <c:pt idx="6096">
                  <c:v>11.325907790087449</c:v>
                </c:pt>
                <c:pt idx="6097">
                  <c:v>11.325907790087449</c:v>
                </c:pt>
                <c:pt idx="6098">
                  <c:v>11.325907790087449</c:v>
                </c:pt>
                <c:pt idx="6099">
                  <c:v>11.325907790087449</c:v>
                </c:pt>
                <c:pt idx="6100">
                  <c:v>11.325907790087449</c:v>
                </c:pt>
                <c:pt idx="6101">
                  <c:v>11.325907790087449</c:v>
                </c:pt>
                <c:pt idx="6102">
                  <c:v>11.325907790087449</c:v>
                </c:pt>
                <c:pt idx="6103">
                  <c:v>11.325907790087449</c:v>
                </c:pt>
                <c:pt idx="6104">
                  <c:v>11.325907790087449</c:v>
                </c:pt>
                <c:pt idx="6105">
                  <c:v>11.325907790087449</c:v>
                </c:pt>
                <c:pt idx="6106">
                  <c:v>11.325907790087449</c:v>
                </c:pt>
                <c:pt idx="6107">
                  <c:v>11.325907790087449</c:v>
                </c:pt>
                <c:pt idx="6108">
                  <c:v>11.325907790087449</c:v>
                </c:pt>
                <c:pt idx="6109">
                  <c:v>11.325907790087449</c:v>
                </c:pt>
                <c:pt idx="6110">
                  <c:v>11.325907790087449</c:v>
                </c:pt>
                <c:pt idx="6111">
                  <c:v>11.325907790087449</c:v>
                </c:pt>
                <c:pt idx="6112">
                  <c:v>11.325907790087449</c:v>
                </c:pt>
                <c:pt idx="6113">
                  <c:v>11.325907790087449</c:v>
                </c:pt>
                <c:pt idx="6114">
                  <c:v>11.325907790087449</c:v>
                </c:pt>
                <c:pt idx="6115">
                  <c:v>11.325907790087449</c:v>
                </c:pt>
                <c:pt idx="6116">
                  <c:v>11.325907790087449</c:v>
                </c:pt>
                <c:pt idx="6117">
                  <c:v>11.325907790087449</c:v>
                </c:pt>
                <c:pt idx="6118">
                  <c:v>11.325907790087449</c:v>
                </c:pt>
                <c:pt idx="6119">
                  <c:v>11.325907790087449</c:v>
                </c:pt>
                <c:pt idx="6120">
                  <c:v>11.325907790087449</c:v>
                </c:pt>
                <c:pt idx="6121">
                  <c:v>11.325907790087449</c:v>
                </c:pt>
                <c:pt idx="6122">
                  <c:v>11.325907790087449</c:v>
                </c:pt>
                <c:pt idx="6123">
                  <c:v>11.325907790087449</c:v>
                </c:pt>
                <c:pt idx="6124">
                  <c:v>11.325907790087449</c:v>
                </c:pt>
                <c:pt idx="6125">
                  <c:v>11.325907790087449</c:v>
                </c:pt>
                <c:pt idx="6126">
                  <c:v>11.325907790087449</c:v>
                </c:pt>
                <c:pt idx="6127">
                  <c:v>11.325907790087449</c:v>
                </c:pt>
                <c:pt idx="6128">
                  <c:v>11.325907790087449</c:v>
                </c:pt>
                <c:pt idx="6129">
                  <c:v>11.325907790087449</c:v>
                </c:pt>
                <c:pt idx="6130">
                  <c:v>11.325907790087449</c:v>
                </c:pt>
                <c:pt idx="6131">
                  <c:v>11.325907790087449</c:v>
                </c:pt>
                <c:pt idx="6132">
                  <c:v>11.325907790087449</c:v>
                </c:pt>
                <c:pt idx="6133">
                  <c:v>11.325907790087449</c:v>
                </c:pt>
                <c:pt idx="6134">
                  <c:v>11.325907790087449</c:v>
                </c:pt>
                <c:pt idx="6135">
                  <c:v>11.325907790087449</c:v>
                </c:pt>
                <c:pt idx="6136">
                  <c:v>11.325907790087449</c:v>
                </c:pt>
                <c:pt idx="6137">
                  <c:v>11.325907790087449</c:v>
                </c:pt>
                <c:pt idx="6138">
                  <c:v>11.325907790087449</c:v>
                </c:pt>
                <c:pt idx="6139">
                  <c:v>11.325907790087449</c:v>
                </c:pt>
                <c:pt idx="6140">
                  <c:v>11.325907790087449</c:v>
                </c:pt>
                <c:pt idx="6141">
                  <c:v>11.325907790087449</c:v>
                </c:pt>
                <c:pt idx="6142">
                  <c:v>11.325907790087449</c:v>
                </c:pt>
                <c:pt idx="6143">
                  <c:v>11.325907790087449</c:v>
                </c:pt>
                <c:pt idx="6144">
                  <c:v>11.325907790087449</c:v>
                </c:pt>
                <c:pt idx="6145">
                  <c:v>11.325907790087449</c:v>
                </c:pt>
                <c:pt idx="6146">
                  <c:v>11.325907790087449</c:v>
                </c:pt>
                <c:pt idx="6147">
                  <c:v>11.325907790087449</c:v>
                </c:pt>
                <c:pt idx="6148">
                  <c:v>11.325907790087449</c:v>
                </c:pt>
                <c:pt idx="6149">
                  <c:v>11.325907790087449</c:v>
                </c:pt>
                <c:pt idx="6150">
                  <c:v>11.325907790087449</c:v>
                </c:pt>
                <c:pt idx="6151">
                  <c:v>11.325907790087449</c:v>
                </c:pt>
                <c:pt idx="6152">
                  <c:v>11.325907790087449</c:v>
                </c:pt>
                <c:pt idx="6153">
                  <c:v>11.325907790087449</c:v>
                </c:pt>
                <c:pt idx="6154">
                  <c:v>11.325907790087449</c:v>
                </c:pt>
                <c:pt idx="6155">
                  <c:v>11.325907790087449</c:v>
                </c:pt>
                <c:pt idx="6156">
                  <c:v>11.325907790087449</c:v>
                </c:pt>
                <c:pt idx="6157">
                  <c:v>11.325907790087449</c:v>
                </c:pt>
                <c:pt idx="6158">
                  <c:v>11.325907790087449</c:v>
                </c:pt>
                <c:pt idx="6159">
                  <c:v>11.325907790087449</c:v>
                </c:pt>
                <c:pt idx="6160">
                  <c:v>11.325907790087449</c:v>
                </c:pt>
                <c:pt idx="6161">
                  <c:v>11.325907790087449</c:v>
                </c:pt>
                <c:pt idx="6162">
                  <c:v>11.325907790087449</c:v>
                </c:pt>
                <c:pt idx="6163">
                  <c:v>11.325907790087449</c:v>
                </c:pt>
                <c:pt idx="6164">
                  <c:v>11.325907790087449</c:v>
                </c:pt>
                <c:pt idx="6165">
                  <c:v>11.325907790087449</c:v>
                </c:pt>
                <c:pt idx="6166">
                  <c:v>11.325907790087449</c:v>
                </c:pt>
                <c:pt idx="6167">
                  <c:v>11.325907790087449</c:v>
                </c:pt>
                <c:pt idx="6168">
                  <c:v>11.325907790087449</c:v>
                </c:pt>
                <c:pt idx="6169">
                  <c:v>11.325907790087449</c:v>
                </c:pt>
                <c:pt idx="6170">
                  <c:v>11.325907790087449</c:v>
                </c:pt>
                <c:pt idx="6171">
                  <c:v>11.325907790087449</c:v>
                </c:pt>
                <c:pt idx="6172">
                  <c:v>11.325907790087449</c:v>
                </c:pt>
                <c:pt idx="6173">
                  <c:v>11.325907790087449</c:v>
                </c:pt>
                <c:pt idx="6174">
                  <c:v>11.325907790087449</c:v>
                </c:pt>
                <c:pt idx="6175">
                  <c:v>11.325907790087449</c:v>
                </c:pt>
                <c:pt idx="6176">
                  <c:v>11.325907790087449</c:v>
                </c:pt>
                <c:pt idx="6177">
                  <c:v>11.325907790087449</c:v>
                </c:pt>
                <c:pt idx="6178">
                  <c:v>11.325907790087449</c:v>
                </c:pt>
                <c:pt idx="6179">
                  <c:v>11.325907790087449</c:v>
                </c:pt>
                <c:pt idx="6180">
                  <c:v>11.325907790087449</c:v>
                </c:pt>
                <c:pt idx="6181">
                  <c:v>11.325907790087449</c:v>
                </c:pt>
                <c:pt idx="6182">
                  <c:v>11.325907790087449</c:v>
                </c:pt>
                <c:pt idx="6183">
                  <c:v>11.325907790087449</c:v>
                </c:pt>
                <c:pt idx="6184">
                  <c:v>11.325907790087449</c:v>
                </c:pt>
                <c:pt idx="6185">
                  <c:v>11.325907790087449</c:v>
                </c:pt>
                <c:pt idx="6186">
                  <c:v>11.325907790087449</c:v>
                </c:pt>
                <c:pt idx="6187">
                  <c:v>11.325907790087449</c:v>
                </c:pt>
                <c:pt idx="6188">
                  <c:v>11.325907790087449</c:v>
                </c:pt>
                <c:pt idx="6189">
                  <c:v>11.325907790087449</c:v>
                </c:pt>
                <c:pt idx="6190">
                  <c:v>11.325907790087449</c:v>
                </c:pt>
                <c:pt idx="6191">
                  <c:v>11.325907790087449</c:v>
                </c:pt>
                <c:pt idx="6192">
                  <c:v>11.325907790087449</c:v>
                </c:pt>
                <c:pt idx="6193">
                  <c:v>11.325907790087449</c:v>
                </c:pt>
                <c:pt idx="6194">
                  <c:v>11.325907790087449</c:v>
                </c:pt>
                <c:pt idx="6195">
                  <c:v>11.325907790087449</c:v>
                </c:pt>
                <c:pt idx="6196">
                  <c:v>11.325907790087449</c:v>
                </c:pt>
                <c:pt idx="6197">
                  <c:v>11.325907790087449</c:v>
                </c:pt>
                <c:pt idx="6198">
                  <c:v>11.325907790087449</c:v>
                </c:pt>
                <c:pt idx="6199">
                  <c:v>11.325907790087449</c:v>
                </c:pt>
                <c:pt idx="6200">
                  <c:v>11.325907790087449</c:v>
                </c:pt>
                <c:pt idx="6201">
                  <c:v>11.325907790087449</c:v>
                </c:pt>
                <c:pt idx="6202">
                  <c:v>11.325907790087449</c:v>
                </c:pt>
                <c:pt idx="6203">
                  <c:v>11.325907790087449</c:v>
                </c:pt>
                <c:pt idx="6204">
                  <c:v>11.325907790087449</c:v>
                </c:pt>
                <c:pt idx="6205">
                  <c:v>11.325907790087449</c:v>
                </c:pt>
                <c:pt idx="6206">
                  <c:v>11.325907790087449</c:v>
                </c:pt>
                <c:pt idx="6207">
                  <c:v>11.325907790087449</c:v>
                </c:pt>
                <c:pt idx="6208">
                  <c:v>11.325907790087449</c:v>
                </c:pt>
                <c:pt idx="6209">
                  <c:v>11.325907790087449</c:v>
                </c:pt>
                <c:pt idx="6210">
                  <c:v>11.325907790087449</c:v>
                </c:pt>
                <c:pt idx="6211">
                  <c:v>11.325907790087449</c:v>
                </c:pt>
                <c:pt idx="6212">
                  <c:v>11.325907790087449</c:v>
                </c:pt>
                <c:pt idx="6213">
                  <c:v>11.325907790087449</c:v>
                </c:pt>
                <c:pt idx="6214">
                  <c:v>11.325907790087449</c:v>
                </c:pt>
                <c:pt idx="6215">
                  <c:v>11.325907790087449</c:v>
                </c:pt>
                <c:pt idx="6216">
                  <c:v>11.325907790087449</c:v>
                </c:pt>
                <c:pt idx="6217">
                  <c:v>11.325907790087449</c:v>
                </c:pt>
                <c:pt idx="6218">
                  <c:v>11.325907790087449</c:v>
                </c:pt>
                <c:pt idx="6219">
                  <c:v>11.325907790087449</c:v>
                </c:pt>
                <c:pt idx="6220">
                  <c:v>11.325907790087449</c:v>
                </c:pt>
                <c:pt idx="6221">
                  <c:v>11.325907790087449</c:v>
                </c:pt>
                <c:pt idx="6222">
                  <c:v>11.325907790087449</c:v>
                </c:pt>
                <c:pt idx="6223">
                  <c:v>11.325907790087449</c:v>
                </c:pt>
                <c:pt idx="6224">
                  <c:v>11.325907790087449</c:v>
                </c:pt>
                <c:pt idx="6225">
                  <c:v>11.325907790087449</c:v>
                </c:pt>
                <c:pt idx="6226">
                  <c:v>11.325907790087449</c:v>
                </c:pt>
                <c:pt idx="6227">
                  <c:v>11.325907790087449</c:v>
                </c:pt>
                <c:pt idx="6228">
                  <c:v>11.325907790087449</c:v>
                </c:pt>
                <c:pt idx="6229">
                  <c:v>11.325907790087449</c:v>
                </c:pt>
                <c:pt idx="6230">
                  <c:v>11.325907790087449</c:v>
                </c:pt>
                <c:pt idx="6231">
                  <c:v>11.325907790087449</c:v>
                </c:pt>
                <c:pt idx="6232">
                  <c:v>11.325907790087449</c:v>
                </c:pt>
                <c:pt idx="6233">
                  <c:v>11.325907790087449</c:v>
                </c:pt>
                <c:pt idx="6234">
                  <c:v>11.325907790087449</c:v>
                </c:pt>
                <c:pt idx="6235">
                  <c:v>11.325907790087449</c:v>
                </c:pt>
                <c:pt idx="6236">
                  <c:v>11.325907790087449</c:v>
                </c:pt>
                <c:pt idx="6237">
                  <c:v>11.325907790087449</c:v>
                </c:pt>
                <c:pt idx="6238">
                  <c:v>11.325907790087449</c:v>
                </c:pt>
                <c:pt idx="6239">
                  <c:v>11.325907790087449</c:v>
                </c:pt>
                <c:pt idx="6240">
                  <c:v>11.325907790087449</c:v>
                </c:pt>
                <c:pt idx="6241">
                  <c:v>11.325907790087449</c:v>
                </c:pt>
                <c:pt idx="6242">
                  <c:v>11.325907790087449</c:v>
                </c:pt>
                <c:pt idx="6243">
                  <c:v>11.325907790087449</c:v>
                </c:pt>
                <c:pt idx="6244">
                  <c:v>11.325907790087449</c:v>
                </c:pt>
                <c:pt idx="6245">
                  <c:v>11.325907790087449</c:v>
                </c:pt>
                <c:pt idx="6246">
                  <c:v>11.325907790087449</c:v>
                </c:pt>
                <c:pt idx="6247">
                  <c:v>11.325907790087449</c:v>
                </c:pt>
                <c:pt idx="6248">
                  <c:v>11.325907790087449</c:v>
                </c:pt>
                <c:pt idx="6249">
                  <c:v>11.325907790087449</c:v>
                </c:pt>
                <c:pt idx="6250">
                  <c:v>11.325907790087449</c:v>
                </c:pt>
                <c:pt idx="6251">
                  <c:v>11.325907790087449</c:v>
                </c:pt>
                <c:pt idx="6252">
                  <c:v>11.325907790087449</c:v>
                </c:pt>
                <c:pt idx="6253">
                  <c:v>11.325907790087449</c:v>
                </c:pt>
                <c:pt idx="6254">
                  <c:v>11.325907790087449</c:v>
                </c:pt>
                <c:pt idx="6255">
                  <c:v>11.325907790087449</c:v>
                </c:pt>
                <c:pt idx="6256">
                  <c:v>11.325907790087449</c:v>
                </c:pt>
                <c:pt idx="6257">
                  <c:v>11.325907790087449</c:v>
                </c:pt>
                <c:pt idx="6258">
                  <c:v>11.325907790087449</c:v>
                </c:pt>
                <c:pt idx="6259">
                  <c:v>11.325907790087449</c:v>
                </c:pt>
                <c:pt idx="6260">
                  <c:v>11.325907790087449</c:v>
                </c:pt>
                <c:pt idx="6261">
                  <c:v>11.325907790087449</c:v>
                </c:pt>
                <c:pt idx="6262">
                  <c:v>11.325907790087449</c:v>
                </c:pt>
                <c:pt idx="6263">
                  <c:v>11.325907790087449</c:v>
                </c:pt>
                <c:pt idx="6264">
                  <c:v>11.325907790087449</c:v>
                </c:pt>
                <c:pt idx="6265">
                  <c:v>11.325907790087449</c:v>
                </c:pt>
                <c:pt idx="6266">
                  <c:v>11.325907790087449</c:v>
                </c:pt>
                <c:pt idx="6267">
                  <c:v>11.325907790087449</c:v>
                </c:pt>
                <c:pt idx="6268">
                  <c:v>11.325907790087449</c:v>
                </c:pt>
                <c:pt idx="6269">
                  <c:v>11.325907790087449</c:v>
                </c:pt>
                <c:pt idx="6270">
                  <c:v>11.325907790087449</c:v>
                </c:pt>
                <c:pt idx="6271">
                  <c:v>11.325907790087449</c:v>
                </c:pt>
                <c:pt idx="6272">
                  <c:v>11.325907790087449</c:v>
                </c:pt>
                <c:pt idx="6273">
                  <c:v>11.325907790087449</c:v>
                </c:pt>
                <c:pt idx="6274">
                  <c:v>11.325907790087449</c:v>
                </c:pt>
                <c:pt idx="6275">
                  <c:v>11.325907790087449</c:v>
                </c:pt>
                <c:pt idx="6276">
                  <c:v>11.325907790087449</c:v>
                </c:pt>
                <c:pt idx="6277">
                  <c:v>11.325907790087449</c:v>
                </c:pt>
                <c:pt idx="6278">
                  <c:v>11.325907790087449</c:v>
                </c:pt>
                <c:pt idx="6279">
                  <c:v>11.325907790087449</c:v>
                </c:pt>
                <c:pt idx="6280">
                  <c:v>11.325907790087449</c:v>
                </c:pt>
                <c:pt idx="6281">
                  <c:v>11.325907790087449</c:v>
                </c:pt>
                <c:pt idx="6282">
                  <c:v>11.325907790087449</c:v>
                </c:pt>
                <c:pt idx="6283">
                  <c:v>11.325907790087449</c:v>
                </c:pt>
                <c:pt idx="6284">
                  <c:v>11.325907790087449</c:v>
                </c:pt>
                <c:pt idx="6285">
                  <c:v>11.325907790087449</c:v>
                </c:pt>
                <c:pt idx="6286">
                  <c:v>11.325907790087449</c:v>
                </c:pt>
                <c:pt idx="6287">
                  <c:v>11.325907790087449</c:v>
                </c:pt>
                <c:pt idx="6288">
                  <c:v>11.325907790087449</c:v>
                </c:pt>
                <c:pt idx="6289">
                  <c:v>11.325907790087449</c:v>
                </c:pt>
                <c:pt idx="6290">
                  <c:v>11.325907790087449</c:v>
                </c:pt>
                <c:pt idx="6291">
                  <c:v>11.325907790087449</c:v>
                </c:pt>
                <c:pt idx="6292">
                  <c:v>11.325907790087449</c:v>
                </c:pt>
                <c:pt idx="6293">
                  <c:v>11.325907790087449</c:v>
                </c:pt>
                <c:pt idx="6294">
                  <c:v>11.325907790087449</c:v>
                </c:pt>
                <c:pt idx="6295">
                  <c:v>11.325907790087449</c:v>
                </c:pt>
                <c:pt idx="6296">
                  <c:v>11.325907790087449</c:v>
                </c:pt>
                <c:pt idx="6297">
                  <c:v>11.325907790087449</c:v>
                </c:pt>
                <c:pt idx="6298">
                  <c:v>11.325907790087449</c:v>
                </c:pt>
                <c:pt idx="6299">
                  <c:v>11.325907790087449</c:v>
                </c:pt>
                <c:pt idx="6300">
                  <c:v>11.325907790087449</c:v>
                </c:pt>
                <c:pt idx="6301">
                  <c:v>11.325907790087449</c:v>
                </c:pt>
                <c:pt idx="6302">
                  <c:v>11.325907790087449</c:v>
                </c:pt>
                <c:pt idx="6303">
                  <c:v>11.325907790087449</c:v>
                </c:pt>
                <c:pt idx="6304">
                  <c:v>11.325907790087449</c:v>
                </c:pt>
                <c:pt idx="6305">
                  <c:v>11.325907790087449</c:v>
                </c:pt>
                <c:pt idx="6306">
                  <c:v>11.325907790087449</c:v>
                </c:pt>
                <c:pt idx="6307">
                  <c:v>11.325907790087449</c:v>
                </c:pt>
                <c:pt idx="6308">
                  <c:v>11.325907790087449</c:v>
                </c:pt>
                <c:pt idx="6309">
                  <c:v>11.325907790087449</c:v>
                </c:pt>
                <c:pt idx="6310">
                  <c:v>11.325907790087449</c:v>
                </c:pt>
                <c:pt idx="6311">
                  <c:v>11.325907790087449</c:v>
                </c:pt>
                <c:pt idx="6312">
                  <c:v>11.325907790087449</c:v>
                </c:pt>
                <c:pt idx="6313">
                  <c:v>11.325907790087449</c:v>
                </c:pt>
                <c:pt idx="6314">
                  <c:v>11.325907790087449</c:v>
                </c:pt>
                <c:pt idx="6315">
                  <c:v>11.325907790087449</c:v>
                </c:pt>
                <c:pt idx="6316">
                  <c:v>11.325907790087449</c:v>
                </c:pt>
                <c:pt idx="6317">
                  <c:v>11.325907790087449</c:v>
                </c:pt>
                <c:pt idx="6318">
                  <c:v>11.325907790087449</c:v>
                </c:pt>
                <c:pt idx="6319">
                  <c:v>11.325907790087449</c:v>
                </c:pt>
                <c:pt idx="6320">
                  <c:v>11.325907790087449</c:v>
                </c:pt>
                <c:pt idx="6321">
                  <c:v>11.325907790087449</c:v>
                </c:pt>
                <c:pt idx="6322">
                  <c:v>11.325907790087449</c:v>
                </c:pt>
                <c:pt idx="6323">
                  <c:v>11.325907790087449</c:v>
                </c:pt>
                <c:pt idx="6324">
                  <c:v>11.325907790087449</c:v>
                </c:pt>
                <c:pt idx="6325">
                  <c:v>11.325907790087449</c:v>
                </c:pt>
                <c:pt idx="6326">
                  <c:v>11.325907790087449</c:v>
                </c:pt>
                <c:pt idx="6327">
                  <c:v>11.325907790087449</c:v>
                </c:pt>
                <c:pt idx="6328">
                  <c:v>11.325907790087449</c:v>
                </c:pt>
                <c:pt idx="6329">
                  <c:v>11.325907790087449</c:v>
                </c:pt>
                <c:pt idx="6330">
                  <c:v>11.325907790087449</c:v>
                </c:pt>
                <c:pt idx="6331">
                  <c:v>11.325907790087449</c:v>
                </c:pt>
                <c:pt idx="6332">
                  <c:v>11.325907790087449</c:v>
                </c:pt>
                <c:pt idx="6333">
                  <c:v>11.325907790087449</c:v>
                </c:pt>
                <c:pt idx="6334">
                  <c:v>11.325907790087449</c:v>
                </c:pt>
                <c:pt idx="6335">
                  <c:v>11.325907790087449</c:v>
                </c:pt>
                <c:pt idx="6336">
                  <c:v>11.325907790087449</c:v>
                </c:pt>
                <c:pt idx="6337">
                  <c:v>11.325907790087449</c:v>
                </c:pt>
                <c:pt idx="6338">
                  <c:v>11.325907790087449</c:v>
                </c:pt>
                <c:pt idx="6339">
                  <c:v>11.325907790087449</c:v>
                </c:pt>
                <c:pt idx="6340">
                  <c:v>11.325907790087449</c:v>
                </c:pt>
                <c:pt idx="6341">
                  <c:v>11.325907790087449</c:v>
                </c:pt>
                <c:pt idx="6342">
                  <c:v>11.325907790087449</c:v>
                </c:pt>
                <c:pt idx="6343">
                  <c:v>11.325907790087449</c:v>
                </c:pt>
                <c:pt idx="6344">
                  <c:v>11.325907790087449</c:v>
                </c:pt>
                <c:pt idx="6345">
                  <c:v>11.325907790087449</c:v>
                </c:pt>
                <c:pt idx="6346">
                  <c:v>11.325907790087449</c:v>
                </c:pt>
                <c:pt idx="6347">
                  <c:v>11.325907790087449</c:v>
                </c:pt>
                <c:pt idx="6348">
                  <c:v>11.325907790087449</c:v>
                </c:pt>
                <c:pt idx="6349">
                  <c:v>11.325907790087449</c:v>
                </c:pt>
                <c:pt idx="6350">
                  <c:v>11.325907790087449</c:v>
                </c:pt>
                <c:pt idx="6351">
                  <c:v>11.325907790087449</c:v>
                </c:pt>
                <c:pt idx="6352">
                  <c:v>11.325907790087449</c:v>
                </c:pt>
                <c:pt idx="6353">
                  <c:v>11.325907790087449</c:v>
                </c:pt>
                <c:pt idx="6354">
                  <c:v>11.325907790087449</c:v>
                </c:pt>
                <c:pt idx="6355">
                  <c:v>11.325907790087449</c:v>
                </c:pt>
                <c:pt idx="6356">
                  <c:v>11.325907790087449</c:v>
                </c:pt>
                <c:pt idx="6357">
                  <c:v>11.325907790087449</c:v>
                </c:pt>
                <c:pt idx="6358">
                  <c:v>11.325907790087449</c:v>
                </c:pt>
                <c:pt idx="6359">
                  <c:v>11.325907790087449</c:v>
                </c:pt>
                <c:pt idx="6360">
                  <c:v>11.325907790087449</c:v>
                </c:pt>
                <c:pt idx="6361">
                  <c:v>11.325907790087449</c:v>
                </c:pt>
                <c:pt idx="6362">
                  <c:v>11.325907790087449</c:v>
                </c:pt>
                <c:pt idx="6363">
                  <c:v>11.325907790087449</c:v>
                </c:pt>
                <c:pt idx="6364">
                  <c:v>11.325907790087449</c:v>
                </c:pt>
                <c:pt idx="6365">
                  <c:v>11.325907790087449</c:v>
                </c:pt>
                <c:pt idx="6366">
                  <c:v>11.325907790087449</c:v>
                </c:pt>
                <c:pt idx="6367">
                  <c:v>11.325907790087449</c:v>
                </c:pt>
                <c:pt idx="6368">
                  <c:v>11.325907790087449</c:v>
                </c:pt>
                <c:pt idx="6369">
                  <c:v>11.325907790087449</c:v>
                </c:pt>
                <c:pt idx="6370">
                  <c:v>11.325907790087449</c:v>
                </c:pt>
                <c:pt idx="6371">
                  <c:v>11.325907790087449</c:v>
                </c:pt>
                <c:pt idx="6372">
                  <c:v>11.325907790087449</c:v>
                </c:pt>
                <c:pt idx="6373">
                  <c:v>11.325907790087449</c:v>
                </c:pt>
                <c:pt idx="6374">
                  <c:v>11.325907790087449</c:v>
                </c:pt>
                <c:pt idx="6375">
                  <c:v>11.325907790087449</c:v>
                </c:pt>
                <c:pt idx="6376">
                  <c:v>11.325907790087449</c:v>
                </c:pt>
                <c:pt idx="6377">
                  <c:v>11.325907790087449</c:v>
                </c:pt>
                <c:pt idx="6378">
                  <c:v>11.325907790087449</c:v>
                </c:pt>
                <c:pt idx="6379">
                  <c:v>11.325907790087449</c:v>
                </c:pt>
                <c:pt idx="6380">
                  <c:v>11.325907790087449</c:v>
                </c:pt>
                <c:pt idx="6381">
                  <c:v>11.325907790087449</c:v>
                </c:pt>
                <c:pt idx="6382">
                  <c:v>11.325907790087449</c:v>
                </c:pt>
                <c:pt idx="6383">
                  <c:v>11.325907790087449</c:v>
                </c:pt>
                <c:pt idx="6384">
                  <c:v>11.325907790087449</c:v>
                </c:pt>
                <c:pt idx="6385">
                  <c:v>11.325907790087449</c:v>
                </c:pt>
                <c:pt idx="6386">
                  <c:v>11.325907790087449</c:v>
                </c:pt>
                <c:pt idx="6387">
                  <c:v>11.325907790087449</c:v>
                </c:pt>
                <c:pt idx="6388">
                  <c:v>11.325907790087449</c:v>
                </c:pt>
                <c:pt idx="6389">
                  <c:v>11.325907790087449</c:v>
                </c:pt>
                <c:pt idx="6390">
                  <c:v>11.325907790087449</c:v>
                </c:pt>
                <c:pt idx="6391">
                  <c:v>11.325907790087449</c:v>
                </c:pt>
                <c:pt idx="6392">
                  <c:v>11.325907790087449</c:v>
                </c:pt>
                <c:pt idx="6393">
                  <c:v>11.325907790087449</c:v>
                </c:pt>
                <c:pt idx="6394">
                  <c:v>11.325907790087449</c:v>
                </c:pt>
                <c:pt idx="6395">
                  <c:v>11.325907790087449</c:v>
                </c:pt>
                <c:pt idx="6396">
                  <c:v>11.325907790087449</c:v>
                </c:pt>
                <c:pt idx="6397">
                  <c:v>11.325907790087449</c:v>
                </c:pt>
                <c:pt idx="6398">
                  <c:v>11.325907790087449</c:v>
                </c:pt>
                <c:pt idx="6399">
                  <c:v>11.325907790087449</c:v>
                </c:pt>
                <c:pt idx="6400">
                  <c:v>11.325907790087449</c:v>
                </c:pt>
                <c:pt idx="6401">
                  <c:v>11.325907790087449</c:v>
                </c:pt>
                <c:pt idx="6402">
                  <c:v>11.325907790087449</c:v>
                </c:pt>
                <c:pt idx="6403">
                  <c:v>11.325907790087449</c:v>
                </c:pt>
                <c:pt idx="6404">
                  <c:v>11.325907790087449</c:v>
                </c:pt>
                <c:pt idx="6405">
                  <c:v>11.325907790087449</c:v>
                </c:pt>
                <c:pt idx="6406">
                  <c:v>11.325907790087449</c:v>
                </c:pt>
                <c:pt idx="6407">
                  <c:v>11.325907790087449</c:v>
                </c:pt>
                <c:pt idx="6408">
                  <c:v>11.325907790087449</c:v>
                </c:pt>
                <c:pt idx="6409">
                  <c:v>11.325907790087449</c:v>
                </c:pt>
                <c:pt idx="6410">
                  <c:v>11.325907790087449</c:v>
                </c:pt>
                <c:pt idx="6411">
                  <c:v>11.325907790087449</c:v>
                </c:pt>
                <c:pt idx="6412">
                  <c:v>11.325907790087449</c:v>
                </c:pt>
                <c:pt idx="6413">
                  <c:v>11.325907790087449</c:v>
                </c:pt>
                <c:pt idx="6414">
                  <c:v>11.325907790087449</c:v>
                </c:pt>
                <c:pt idx="6415">
                  <c:v>11.325907790087449</c:v>
                </c:pt>
                <c:pt idx="6416">
                  <c:v>11.325907790087449</c:v>
                </c:pt>
                <c:pt idx="6417">
                  <c:v>11.325907790087449</c:v>
                </c:pt>
                <c:pt idx="6418">
                  <c:v>11.325907790087449</c:v>
                </c:pt>
                <c:pt idx="6419">
                  <c:v>11.325907790087449</c:v>
                </c:pt>
                <c:pt idx="6420">
                  <c:v>11.325907790087449</c:v>
                </c:pt>
                <c:pt idx="6421">
                  <c:v>11.325907790087449</c:v>
                </c:pt>
                <c:pt idx="6422">
                  <c:v>11.325907790087449</c:v>
                </c:pt>
                <c:pt idx="6423">
                  <c:v>11.325907790087449</c:v>
                </c:pt>
                <c:pt idx="6424">
                  <c:v>11.325907790087449</c:v>
                </c:pt>
                <c:pt idx="6425">
                  <c:v>11.325907790087449</c:v>
                </c:pt>
                <c:pt idx="6426">
                  <c:v>11.325907790087449</c:v>
                </c:pt>
                <c:pt idx="6427">
                  <c:v>11.325907790087449</c:v>
                </c:pt>
                <c:pt idx="6428">
                  <c:v>11.325907790087449</c:v>
                </c:pt>
                <c:pt idx="6429">
                  <c:v>11.325907790087449</c:v>
                </c:pt>
                <c:pt idx="6430">
                  <c:v>11.325907790087449</c:v>
                </c:pt>
                <c:pt idx="6431">
                  <c:v>11.325907790087449</c:v>
                </c:pt>
                <c:pt idx="6432">
                  <c:v>11.325907790087449</c:v>
                </c:pt>
                <c:pt idx="6433">
                  <c:v>11.325907790087449</c:v>
                </c:pt>
                <c:pt idx="6434">
                  <c:v>11.325907790087449</c:v>
                </c:pt>
                <c:pt idx="6435">
                  <c:v>11.325907790087449</c:v>
                </c:pt>
                <c:pt idx="6436">
                  <c:v>11.325907790087449</c:v>
                </c:pt>
                <c:pt idx="6437">
                  <c:v>11.325907790087449</c:v>
                </c:pt>
                <c:pt idx="6438">
                  <c:v>11.325907790087449</c:v>
                </c:pt>
                <c:pt idx="6439">
                  <c:v>11.325907790087449</c:v>
                </c:pt>
                <c:pt idx="6440">
                  <c:v>11.325907790087449</c:v>
                </c:pt>
                <c:pt idx="6441">
                  <c:v>11.325907790087449</c:v>
                </c:pt>
                <c:pt idx="6442">
                  <c:v>11.325907790087449</c:v>
                </c:pt>
                <c:pt idx="6443">
                  <c:v>11.325907790087449</c:v>
                </c:pt>
                <c:pt idx="6444">
                  <c:v>11.325907790087449</c:v>
                </c:pt>
                <c:pt idx="6445">
                  <c:v>11.325907790087449</c:v>
                </c:pt>
                <c:pt idx="6446">
                  <c:v>11.325907790087449</c:v>
                </c:pt>
                <c:pt idx="6447">
                  <c:v>11.325907790087449</c:v>
                </c:pt>
                <c:pt idx="6448">
                  <c:v>11.325907790087449</c:v>
                </c:pt>
                <c:pt idx="6449">
                  <c:v>11.325907790087449</c:v>
                </c:pt>
                <c:pt idx="6450">
                  <c:v>11.325907790087449</c:v>
                </c:pt>
                <c:pt idx="6451">
                  <c:v>11.325907790087449</c:v>
                </c:pt>
                <c:pt idx="6452">
                  <c:v>11.325907790087449</c:v>
                </c:pt>
                <c:pt idx="6453">
                  <c:v>11.325907790087449</c:v>
                </c:pt>
                <c:pt idx="6454">
                  <c:v>11.325907790087449</c:v>
                </c:pt>
                <c:pt idx="6455">
                  <c:v>11.325907790087449</c:v>
                </c:pt>
                <c:pt idx="6456">
                  <c:v>11.325907790087449</c:v>
                </c:pt>
                <c:pt idx="6457">
                  <c:v>11.325907790087449</c:v>
                </c:pt>
                <c:pt idx="6458">
                  <c:v>11.325907790087449</c:v>
                </c:pt>
                <c:pt idx="6459">
                  <c:v>11.325907790087449</c:v>
                </c:pt>
                <c:pt idx="6460">
                  <c:v>11.325907790087449</c:v>
                </c:pt>
                <c:pt idx="6461">
                  <c:v>11.325907790087449</c:v>
                </c:pt>
                <c:pt idx="6462">
                  <c:v>11.325907790087449</c:v>
                </c:pt>
                <c:pt idx="6463">
                  <c:v>11.325907790087449</c:v>
                </c:pt>
                <c:pt idx="6464">
                  <c:v>11.325907790087449</c:v>
                </c:pt>
                <c:pt idx="6465">
                  <c:v>11.325907790087449</c:v>
                </c:pt>
                <c:pt idx="6466">
                  <c:v>11.325907790087449</c:v>
                </c:pt>
                <c:pt idx="6467">
                  <c:v>11.325907790087449</c:v>
                </c:pt>
                <c:pt idx="6468">
                  <c:v>11.325907790087449</c:v>
                </c:pt>
                <c:pt idx="6469">
                  <c:v>11.325907790087449</c:v>
                </c:pt>
                <c:pt idx="6470">
                  <c:v>11.325907790087449</c:v>
                </c:pt>
                <c:pt idx="6471">
                  <c:v>11.325907790087449</c:v>
                </c:pt>
                <c:pt idx="6472">
                  <c:v>11.325907790087449</c:v>
                </c:pt>
                <c:pt idx="6473">
                  <c:v>11.325907790087449</c:v>
                </c:pt>
                <c:pt idx="6474">
                  <c:v>11.325907790087449</c:v>
                </c:pt>
                <c:pt idx="6475">
                  <c:v>11.325907790087449</c:v>
                </c:pt>
                <c:pt idx="6476">
                  <c:v>11.325907790087449</c:v>
                </c:pt>
                <c:pt idx="6477">
                  <c:v>11.325907790087449</c:v>
                </c:pt>
                <c:pt idx="6478">
                  <c:v>11.325907790087449</c:v>
                </c:pt>
                <c:pt idx="6479">
                  <c:v>11.325907790087449</c:v>
                </c:pt>
                <c:pt idx="6480">
                  <c:v>11.325907790087449</c:v>
                </c:pt>
                <c:pt idx="6481">
                  <c:v>11.325907790087449</c:v>
                </c:pt>
                <c:pt idx="6482">
                  <c:v>11.325907790087449</c:v>
                </c:pt>
                <c:pt idx="6483">
                  <c:v>11.325907790087449</c:v>
                </c:pt>
                <c:pt idx="6484">
                  <c:v>11.325907790087449</c:v>
                </c:pt>
                <c:pt idx="6485">
                  <c:v>11.325907790087449</c:v>
                </c:pt>
                <c:pt idx="6486">
                  <c:v>11.325907790087449</c:v>
                </c:pt>
                <c:pt idx="6487">
                  <c:v>11.325907790087449</c:v>
                </c:pt>
                <c:pt idx="6488">
                  <c:v>11.325907790087449</c:v>
                </c:pt>
                <c:pt idx="6489">
                  <c:v>11.325907790087449</c:v>
                </c:pt>
                <c:pt idx="6490">
                  <c:v>11.325907790087449</c:v>
                </c:pt>
                <c:pt idx="6491">
                  <c:v>11.325907790087449</c:v>
                </c:pt>
                <c:pt idx="6492">
                  <c:v>11.325907790087449</c:v>
                </c:pt>
                <c:pt idx="6493">
                  <c:v>11.325907790087449</c:v>
                </c:pt>
                <c:pt idx="6494">
                  <c:v>11.325907790087449</c:v>
                </c:pt>
                <c:pt idx="6495">
                  <c:v>11.325907790087449</c:v>
                </c:pt>
                <c:pt idx="6496">
                  <c:v>11.325907790087449</c:v>
                </c:pt>
                <c:pt idx="6497">
                  <c:v>11.325907790087449</c:v>
                </c:pt>
                <c:pt idx="6498">
                  <c:v>11.325907790087449</c:v>
                </c:pt>
                <c:pt idx="6499">
                  <c:v>11.325907790087449</c:v>
                </c:pt>
                <c:pt idx="6500">
                  <c:v>11.325907790087449</c:v>
                </c:pt>
                <c:pt idx="6501">
                  <c:v>11.325907790087449</c:v>
                </c:pt>
                <c:pt idx="6502">
                  <c:v>11.325907790087449</c:v>
                </c:pt>
                <c:pt idx="6503">
                  <c:v>11.325907790087449</c:v>
                </c:pt>
                <c:pt idx="6504">
                  <c:v>11.325907790087449</c:v>
                </c:pt>
                <c:pt idx="6505">
                  <c:v>11.325907790087449</c:v>
                </c:pt>
                <c:pt idx="6506">
                  <c:v>11.325907790087449</c:v>
                </c:pt>
                <c:pt idx="6507">
                  <c:v>11.325907790087449</c:v>
                </c:pt>
                <c:pt idx="6508">
                  <c:v>11.325907790087449</c:v>
                </c:pt>
                <c:pt idx="6509">
                  <c:v>11.325907790087449</c:v>
                </c:pt>
                <c:pt idx="6510">
                  <c:v>11.325907790087449</c:v>
                </c:pt>
                <c:pt idx="6511">
                  <c:v>11.325907790087449</c:v>
                </c:pt>
                <c:pt idx="6512">
                  <c:v>11.325907790087449</c:v>
                </c:pt>
                <c:pt idx="6513">
                  <c:v>11.325907790087449</c:v>
                </c:pt>
                <c:pt idx="6514">
                  <c:v>11.325907790087449</c:v>
                </c:pt>
                <c:pt idx="6515">
                  <c:v>11.325907790087449</c:v>
                </c:pt>
                <c:pt idx="6516">
                  <c:v>11.325907790087449</c:v>
                </c:pt>
                <c:pt idx="6517">
                  <c:v>11.325907790087449</c:v>
                </c:pt>
                <c:pt idx="6518">
                  <c:v>11.325907790087449</c:v>
                </c:pt>
                <c:pt idx="6519">
                  <c:v>11.325907790087449</c:v>
                </c:pt>
                <c:pt idx="6520">
                  <c:v>11.325907790087449</c:v>
                </c:pt>
                <c:pt idx="6521">
                  <c:v>11.325907790087449</c:v>
                </c:pt>
                <c:pt idx="6522">
                  <c:v>11.325907790087449</c:v>
                </c:pt>
                <c:pt idx="6523">
                  <c:v>11.325907790087449</c:v>
                </c:pt>
                <c:pt idx="6524">
                  <c:v>11.325907790087449</c:v>
                </c:pt>
                <c:pt idx="6525">
                  <c:v>11.325907790087449</c:v>
                </c:pt>
                <c:pt idx="6526">
                  <c:v>11.325907790087449</c:v>
                </c:pt>
                <c:pt idx="6527">
                  <c:v>11.325907790087449</c:v>
                </c:pt>
                <c:pt idx="6528">
                  <c:v>11.325907790087449</c:v>
                </c:pt>
                <c:pt idx="6529">
                  <c:v>11.325907790087449</c:v>
                </c:pt>
                <c:pt idx="6530">
                  <c:v>11.325907790087449</c:v>
                </c:pt>
                <c:pt idx="6531">
                  <c:v>11.325907790087449</c:v>
                </c:pt>
                <c:pt idx="6532">
                  <c:v>11.325907790087449</c:v>
                </c:pt>
                <c:pt idx="6533">
                  <c:v>11.325907790087449</c:v>
                </c:pt>
                <c:pt idx="6534">
                  <c:v>11.325907790087449</c:v>
                </c:pt>
                <c:pt idx="6535">
                  <c:v>11.325907790087449</c:v>
                </c:pt>
                <c:pt idx="6536">
                  <c:v>11.325907790087449</c:v>
                </c:pt>
                <c:pt idx="6537">
                  <c:v>11.325907790087449</c:v>
                </c:pt>
                <c:pt idx="6538">
                  <c:v>11.325907790087449</c:v>
                </c:pt>
                <c:pt idx="6539">
                  <c:v>11.325907790087449</c:v>
                </c:pt>
                <c:pt idx="6540">
                  <c:v>11.325907790087449</c:v>
                </c:pt>
                <c:pt idx="6541">
                  <c:v>11.325907790087449</c:v>
                </c:pt>
                <c:pt idx="6542">
                  <c:v>11.325907790087449</c:v>
                </c:pt>
                <c:pt idx="6543">
                  <c:v>11.325907790087449</c:v>
                </c:pt>
                <c:pt idx="6544">
                  <c:v>11.325907790087449</c:v>
                </c:pt>
                <c:pt idx="6545">
                  <c:v>11.325907790087449</c:v>
                </c:pt>
                <c:pt idx="6546">
                  <c:v>11.325907790087449</c:v>
                </c:pt>
                <c:pt idx="6547">
                  <c:v>11.325907790087449</c:v>
                </c:pt>
                <c:pt idx="6548">
                  <c:v>11.325907790087449</c:v>
                </c:pt>
                <c:pt idx="6549">
                  <c:v>11.325907790087449</c:v>
                </c:pt>
                <c:pt idx="6550">
                  <c:v>11.325907790087449</c:v>
                </c:pt>
                <c:pt idx="6551">
                  <c:v>11.325907790087449</c:v>
                </c:pt>
                <c:pt idx="6552">
                  <c:v>11.325907790087449</c:v>
                </c:pt>
                <c:pt idx="6553">
                  <c:v>11.325907790087449</c:v>
                </c:pt>
                <c:pt idx="6554">
                  <c:v>11.325907790087449</c:v>
                </c:pt>
                <c:pt idx="6555">
                  <c:v>11.325907790087449</c:v>
                </c:pt>
                <c:pt idx="6556">
                  <c:v>11.325907790087449</c:v>
                </c:pt>
                <c:pt idx="6557">
                  <c:v>11.325907790087449</c:v>
                </c:pt>
                <c:pt idx="6558">
                  <c:v>11.325907790087449</c:v>
                </c:pt>
                <c:pt idx="6559">
                  <c:v>11.325907790087449</c:v>
                </c:pt>
                <c:pt idx="6560">
                  <c:v>11.325907790087449</c:v>
                </c:pt>
                <c:pt idx="6561">
                  <c:v>11.325907790087449</c:v>
                </c:pt>
                <c:pt idx="6562">
                  <c:v>11.325907790087449</c:v>
                </c:pt>
                <c:pt idx="6563">
                  <c:v>11.325907790087449</c:v>
                </c:pt>
                <c:pt idx="6564">
                  <c:v>11.325907790087449</c:v>
                </c:pt>
                <c:pt idx="6565">
                  <c:v>11.325907790087449</c:v>
                </c:pt>
                <c:pt idx="6566">
                  <c:v>11.325907790087449</c:v>
                </c:pt>
                <c:pt idx="6567">
                  <c:v>11.325907790087449</c:v>
                </c:pt>
                <c:pt idx="6568">
                  <c:v>11.325907790087449</c:v>
                </c:pt>
                <c:pt idx="6569">
                  <c:v>11.325907790087449</c:v>
                </c:pt>
                <c:pt idx="6570">
                  <c:v>11.325907790087449</c:v>
                </c:pt>
                <c:pt idx="6571">
                  <c:v>11.325907790087449</c:v>
                </c:pt>
                <c:pt idx="6572">
                  <c:v>11.325907790087449</c:v>
                </c:pt>
                <c:pt idx="6573">
                  <c:v>11.325907790087449</c:v>
                </c:pt>
                <c:pt idx="6574">
                  <c:v>11.325907790087449</c:v>
                </c:pt>
                <c:pt idx="6575">
                  <c:v>11.325907790087449</c:v>
                </c:pt>
                <c:pt idx="6576">
                  <c:v>11.325907790087449</c:v>
                </c:pt>
                <c:pt idx="6577">
                  <c:v>11.325907790087449</c:v>
                </c:pt>
                <c:pt idx="6578">
                  <c:v>11.325907790087449</c:v>
                </c:pt>
                <c:pt idx="6579">
                  <c:v>11.325907790087449</c:v>
                </c:pt>
                <c:pt idx="6580">
                  <c:v>11.325907790087449</c:v>
                </c:pt>
                <c:pt idx="6581">
                  <c:v>11.325907790087449</c:v>
                </c:pt>
                <c:pt idx="6582">
                  <c:v>11.325907790087449</c:v>
                </c:pt>
                <c:pt idx="6583">
                  <c:v>11.325907790087449</c:v>
                </c:pt>
                <c:pt idx="6584">
                  <c:v>11.325907790087449</c:v>
                </c:pt>
                <c:pt idx="6585">
                  <c:v>11.325907790087449</c:v>
                </c:pt>
                <c:pt idx="6586">
                  <c:v>11.325907790087449</c:v>
                </c:pt>
                <c:pt idx="6587">
                  <c:v>11.325907790087449</c:v>
                </c:pt>
                <c:pt idx="6588">
                  <c:v>11.325907790087449</c:v>
                </c:pt>
                <c:pt idx="6589">
                  <c:v>11.325907790087449</c:v>
                </c:pt>
                <c:pt idx="6590">
                  <c:v>11.325907790087449</c:v>
                </c:pt>
                <c:pt idx="6591">
                  <c:v>11.325907790087449</c:v>
                </c:pt>
                <c:pt idx="6592">
                  <c:v>11.325907790087449</c:v>
                </c:pt>
                <c:pt idx="6593">
                  <c:v>11.325907790087449</c:v>
                </c:pt>
                <c:pt idx="6594">
                  <c:v>11.325907790087449</c:v>
                </c:pt>
                <c:pt idx="6595">
                  <c:v>11.325907790087449</c:v>
                </c:pt>
                <c:pt idx="6596">
                  <c:v>11.325907790087449</c:v>
                </c:pt>
                <c:pt idx="6597">
                  <c:v>11.325907790087449</c:v>
                </c:pt>
                <c:pt idx="6598">
                  <c:v>11.325907790087449</c:v>
                </c:pt>
                <c:pt idx="6599">
                  <c:v>11.325907790087449</c:v>
                </c:pt>
                <c:pt idx="6600">
                  <c:v>11.325907790087449</c:v>
                </c:pt>
                <c:pt idx="6601">
                  <c:v>11.325907790087449</c:v>
                </c:pt>
                <c:pt idx="6602">
                  <c:v>11.325907790087449</c:v>
                </c:pt>
                <c:pt idx="6603">
                  <c:v>11.325907790087449</c:v>
                </c:pt>
                <c:pt idx="6604">
                  <c:v>11.325907790087449</c:v>
                </c:pt>
                <c:pt idx="6605">
                  <c:v>11.325907790087449</c:v>
                </c:pt>
                <c:pt idx="6606">
                  <c:v>11.325907790087449</c:v>
                </c:pt>
                <c:pt idx="6607">
                  <c:v>11.325907790087449</c:v>
                </c:pt>
                <c:pt idx="6608">
                  <c:v>11.325907790087449</c:v>
                </c:pt>
                <c:pt idx="6609">
                  <c:v>11.325907790087449</c:v>
                </c:pt>
                <c:pt idx="6610">
                  <c:v>11.325907790087449</c:v>
                </c:pt>
                <c:pt idx="6611">
                  <c:v>11.325907790087449</c:v>
                </c:pt>
                <c:pt idx="6612">
                  <c:v>11.325907790087449</c:v>
                </c:pt>
                <c:pt idx="6613">
                  <c:v>11.325907790087449</c:v>
                </c:pt>
                <c:pt idx="6614">
                  <c:v>11.325907790087449</c:v>
                </c:pt>
                <c:pt idx="6615">
                  <c:v>11.325907790087449</c:v>
                </c:pt>
                <c:pt idx="6616">
                  <c:v>11.325907790087449</c:v>
                </c:pt>
                <c:pt idx="6617">
                  <c:v>11.325907790087449</c:v>
                </c:pt>
                <c:pt idx="6618">
                  <c:v>11.325907790087449</c:v>
                </c:pt>
                <c:pt idx="6619">
                  <c:v>11.325907790087449</c:v>
                </c:pt>
                <c:pt idx="6620">
                  <c:v>11.325907790087449</c:v>
                </c:pt>
                <c:pt idx="6621">
                  <c:v>11.325907790087449</c:v>
                </c:pt>
                <c:pt idx="6622">
                  <c:v>11.325907790087449</c:v>
                </c:pt>
                <c:pt idx="6623">
                  <c:v>11.325907790087449</c:v>
                </c:pt>
                <c:pt idx="6624">
                  <c:v>11.325907790087449</c:v>
                </c:pt>
                <c:pt idx="6625">
                  <c:v>11.325907790087449</c:v>
                </c:pt>
                <c:pt idx="6626">
                  <c:v>11.325907790087449</c:v>
                </c:pt>
                <c:pt idx="6627">
                  <c:v>11.325907790087449</c:v>
                </c:pt>
                <c:pt idx="6628">
                  <c:v>11.325907790087449</c:v>
                </c:pt>
                <c:pt idx="6629">
                  <c:v>11.325907790087449</c:v>
                </c:pt>
                <c:pt idx="6630">
                  <c:v>11.325907790087449</c:v>
                </c:pt>
                <c:pt idx="6631">
                  <c:v>11.325907790087449</c:v>
                </c:pt>
                <c:pt idx="6632">
                  <c:v>11.325907790087449</c:v>
                </c:pt>
                <c:pt idx="6633">
                  <c:v>11.325907790087449</c:v>
                </c:pt>
                <c:pt idx="6634">
                  <c:v>11.325907790087449</c:v>
                </c:pt>
                <c:pt idx="6635">
                  <c:v>11.325907790087449</c:v>
                </c:pt>
                <c:pt idx="6636">
                  <c:v>11.325907790087449</c:v>
                </c:pt>
                <c:pt idx="6637">
                  <c:v>11.325907790087449</c:v>
                </c:pt>
                <c:pt idx="6638">
                  <c:v>11.325907790087449</c:v>
                </c:pt>
                <c:pt idx="6639">
                  <c:v>11.325907790087449</c:v>
                </c:pt>
                <c:pt idx="6640">
                  <c:v>11.325907790087449</c:v>
                </c:pt>
                <c:pt idx="6641">
                  <c:v>11.325907790087449</c:v>
                </c:pt>
                <c:pt idx="6642">
                  <c:v>11.325907790087449</c:v>
                </c:pt>
                <c:pt idx="6643">
                  <c:v>11.325907790087449</c:v>
                </c:pt>
                <c:pt idx="6644">
                  <c:v>11.325907790087449</c:v>
                </c:pt>
                <c:pt idx="6645">
                  <c:v>11.325907790087449</c:v>
                </c:pt>
                <c:pt idx="6646">
                  <c:v>11.325907790087449</c:v>
                </c:pt>
                <c:pt idx="6647">
                  <c:v>11.325907790087449</c:v>
                </c:pt>
                <c:pt idx="6648">
                  <c:v>11.325907790087449</c:v>
                </c:pt>
                <c:pt idx="6649">
                  <c:v>11.325907790087449</c:v>
                </c:pt>
                <c:pt idx="6650">
                  <c:v>11.325907790087449</c:v>
                </c:pt>
                <c:pt idx="6651">
                  <c:v>11.325907790087449</c:v>
                </c:pt>
                <c:pt idx="6652">
                  <c:v>11.325907790087449</c:v>
                </c:pt>
                <c:pt idx="6653">
                  <c:v>11.325907790087449</c:v>
                </c:pt>
                <c:pt idx="6654">
                  <c:v>11.325907790087449</c:v>
                </c:pt>
                <c:pt idx="6655">
                  <c:v>11.325907790087449</c:v>
                </c:pt>
                <c:pt idx="6656">
                  <c:v>11.325907790087449</c:v>
                </c:pt>
                <c:pt idx="6657">
                  <c:v>11.325907790087449</c:v>
                </c:pt>
                <c:pt idx="6658">
                  <c:v>11.325907790087449</c:v>
                </c:pt>
                <c:pt idx="6659">
                  <c:v>11.325907790087449</c:v>
                </c:pt>
                <c:pt idx="6660">
                  <c:v>11.325907790087449</c:v>
                </c:pt>
                <c:pt idx="6661">
                  <c:v>11.325907790087449</c:v>
                </c:pt>
                <c:pt idx="6662">
                  <c:v>11.325907790087449</c:v>
                </c:pt>
                <c:pt idx="6663">
                  <c:v>11.325907790087449</c:v>
                </c:pt>
                <c:pt idx="6664">
                  <c:v>11.325907790087449</c:v>
                </c:pt>
                <c:pt idx="6665">
                  <c:v>11.325907790087449</c:v>
                </c:pt>
                <c:pt idx="6666">
                  <c:v>11.325907790087449</c:v>
                </c:pt>
                <c:pt idx="6667">
                  <c:v>11.325907790087449</c:v>
                </c:pt>
                <c:pt idx="6668">
                  <c:v>11.325907790087449</c:v>
                </c:pt>
                <c:pt idx="6669">
                  <c:v>11.325907790087449</c:v>
                </c:pt>
                <c:pt idx="6670">
                  <c:v>11.325907790087449</c:v>
                </c:pt>
                <c:pt idx="6671">
                  <c:v>11.325907790087449</c:v>
                </c:pt>
                <c:pt idx="6672">
                  <c:v>11.325907790087449</c:v>
                </c:pt>
                <c:pt idx="6673">
                  <c:v>11.325907790087449</c:v>
                </c:pt>
                <c:pt idx="6674">
                  <c:v>11.325907790087449</c:v>
                </c:pt>
                <c:pt idx="6675">
                  <c:v>11.325907790087449</c:v>
                </c:pt>
                <c:pt idx="6676">
                  <c:v>11.325907790087449</c:v>
                </c:pt>
                <c:pt idx="6677">
                  <c:v>11.325907790087449</c:v>
                </c:pt>
                <c:pt idx="6678">
                  <c:v>11.325907790087449</c:v>
                </c:pt>
                <c:pt idx="6679">
                  <c:v>11.325907790087449</c:v>
                </c:pt>
                <c:pt idx="6680">
                  <c:v>11.325907790087449</c:v>
                </c:pt>
                <c:pt idx="6681">
                  <c:v>11.325907790087449</c:v>
                </c:pt>
                <c:pt idx="6682">
                  <c:v>11.325907790087449</c:v>
                </c:pt>
                <c:pt idx="6683">
                  <c:v>11.325907790087449</c:v>
                </c:pt>
                <c:pt idx="6684">
                  <c:v>11.325907790087449</c:v>
                </c:pt>
                <c:pt idx="6685">
                  <c:v>11.325907790087449</c:v>
                </c:pt>
                <c:pt idx="6686">
                  <c:v>11.325907790087449</c:v>
                </c:pt>
                <c:pt idx="6687">
                  <c:v>11.325907790087449</c:v>
                </c:pt>
                <c:pt idx="6688">
                  <c:v>11.325907790087449</c:v>
                </c:pt>
                <c:pt idx="6689">
                  <c:v>11.325907790087449</c:v>
                </c:pt>
                <c:pt idx="6690">
                  <c:v>11.325907790087449</c:v>
                </c:pt>
                <c:pt idx="6691">
                  <c:v>11.325907790087449</c:v>
                </c:pt>
                <c:pt idx="6692">
                  <c:v>11.325907790087449</c:v>
                </c:pt>
                <c:pt idx="6693">
                  <c:v>11.325907790087449</c:v>
                </c:pt>
                <c:pt idx="6694">
                  <c:v>11.325907790087449</c:v>
                </c:pt>
                <c:pt idx="6695">
                  <c:v>11.325907790087449</c:v>
                </c:pt>
                <c:pt idx="6696">
                  <c:v>11.325907790087449</c:v>
                </c:pt>
                <c:pt idx="6697">
                  <c:v>11.325907790087449</c:v>
                </c:pt>
                <c:pt idx="6698">
                  <c:v>11.325907790087449</c:v>
                </c:pt>
                <c:pt idx="6699">
                  <c:v>11.325907790087449</c:v>
                </c:pt>
                <c:pt idx="6700">
                  <c:v>11.325907790087449</c:v>
                </c:pt>
                <c:pt idx="6701">
                  <c:v>11.325907790087449</c:v>
                </c:pt>
                <c:pt idx="6702">
                  <c:v>11.325907790087449</c:v>
                </c:pt>
                <c:pt idx="6703">
                  <c:v>11.325907790087449</c:v>
                </c:pt>
                <c:pt idx="6704">
                  <c:v>11.325907790087449</c:v>
                </c:pt>
                <c:pt idx="6705">
                  <c:v>11.325907790087449</c:v>
                </c:pt>
                <c:pt idx="6706">
                  <c:v>11.325907790087449</c:v>
                </c:pt>
                <c:pt idx="6707">
                  <c:v>11.325907790087449</c:v>
                </c:pt>
                <c:pt idx="6708">
                  <c:v>11.325907790087449</c:v>
                </c:pt>
                <c:pt idx="6709">
                  <c:v>11.325907790087449</c:v>
                </c:pt>
                <c:pt idx="6710">
                  <c:v>11.325907790087449</c:v>
                </c:pt>
                <c:pt idx="6711">
                  <c:v>11.325907790087449</c:v>
                </c:pt>
                <c:pt idx="6712">
                  <c:v>11.325907790087449</c:v>
                </c:pt>
                <c:pt idx="6713">
                  <c:v>11.325907790087449</c:v>
                </c:pt>
                <c:pt idx="6714">
                  <c:v>11.325907790087449</c:v>
                </c:pt>
                <c:pt idx="6715">
                  <c:v>11.325907790087449</c:v>
                </c:pt>
                <c:pt idx="6716">
                  <c:v>11.325907790087449</c:v>
                </c:pt>
                <c:pt idx="6717">
                  <c:v>11.325907790087449</c:v>
                </c:pt>
                <c:pt idx="6718">
                  <c:v>11.325907790087449</c:v>
                </c:pt>
                <c:pt idx="6719">
                  <c:v>11.325907790087449</c:v>
                </c:pt>
                <c:pt idx="6720">
                  <c:v>11.325907790087449</c:v>
                </c:pt>
                <c:pt idx="6721">
                  <c:v>11.325907790087449</c:v>
                </c:pt>
                <c:pt idx="6722">
                  <c:v>11.325907790087449</c:v>
                </c:pt>
                <c:pt idx="6723">
                  <c:v>11.325907790087449</c:v>
                </c:pt>
                <c:pt idx="6724">
                  <c:v>11.325907790087449</c:v>
                </c:pt>
                <c:pt idx="6725">
                  <c:v>11.325907790087449</c:v>
                </c:pt>
                <c:pt idx="6726">
                  <c:v>11.325907790087449</c:v>
                </c:pt>
                <c:pt idx="6727">
                  <c:v>11.325907790087449</c:v>
                </c:pt>
                <c:pt idx="6728">
                  <c:v>11.325907790087449</c:v>
                </c:pt>
                <c:pt idx="6729">
                  <c:v>11.325907790087449</c:v>
                </c:pt>
                <c:pt idx="6730">
                  <c:v>11.325907790087449</c:v>
                </c:pt>
                <c:pt idx="6731">
                  <c:v>11.325907790087449</c:v>
                </c:pt>
                <c:pt idx="6732">
                  <c:v>11.325907790087449</c:v>
                </c:pt>
                <c:pt idx="6733">
                  <c:v>11.325907790087449</c:v>
                </c:pt>
                <c:pt idx="6734">
                  <c:v>11.325907790087449</c:v>
                </c:pt>
                <c:pt idx="6735">
                  <c:v>11.325907790087449</c:v>
                </c:pt>
                <c:pt idx="6736">
                  <c:v>11.325907790087449</c:v>
                </c:pt>
                <c:pt idx="6737">
                  <c:v>11.325907790087449</c:v>
                </c:pt>
                <c:pt idx="6738">
                  <c:v>11.325907790087449</c:v>
                </c:pt>
                <c:pt idx="6739">
                  <c:v>11.325907790087449</c:v>
                </c:pt>
                <c:pt idx="6740">
                  <c:v>11.325907790087449</c:v>
                </c:pt>
                <c:pt idx="6741">
                  <c:v>11.325907790087449</c:v>
                </c:pt>
                <c:pt idx="6742">
                  <c:v>11.325907790087449</c:v>
                </c:pt>
                <c:pt idx="6743">
                  <c:v>11.325907790087449</c:v>
                </c:pt>
                <c:pt idx="6744">
                  <c:v>11.325907790087449</c:v>
                </c:pt>
                <c:pt idx="6745">
                  <c:v>11.325907790087449</c:v>
                </c:pt>
                <c:pt idx="6746">
                  <c:v>11.325907790087449</c:v>
                </c:pt>
                <c:pt idx="6747">
                  <c:v>11.325907790087449</c:v>
                </c:pt>
                <c:pt idx="6748">
                  <c:v>11.325907790087449</c:v>
                </c:pt>
                <c:pt idx="6749">
                  <c:v>11.325907790087449</c:v>
                </c:pt>
                <c:pt idx="6750">
                  <c:v>11.325907790087449</c:v>
                </c:pt>
                <c:pt idx="6751">
                  <c:v>11.325907790087449</c:v>
                </c:pt>
                <c:pt idx="6752">
                  <c:v>11.325907790087449</c:v>
                </c:pt>
                <c:pt idx="6753">
                  <c:v>11.325907790087449</c:v>
                </c:pt>
                <c:pt idx="6754">
                  <c:v>11.325907790087449</c:v>
                </c:pt>
                <c:pt idx="6755">
                  <c:v>11.325907790087449</c:v>
                </c:pt>
                <c:pt idx="6756">
                  <c:v>11.325907790087449</c:v>
                </c:pt>
                <c:pt idx="6757">
                  <c:v>11.325907790087449</c:v>
                </c:pt>
                <c:pt idx="6758">
                  <c:v>11.325907790087449</c:v>
                </c:pt>
                <c:pt idx="6759">
                  <c:v>11.325907790087449</c:v>
                </c:pt>
                <c:pt idx="6760">
                  <c:v>11.325907790087449</c:v>
                </c:pt>
                <c:pt idx="6761">
                  <c:v>11.325907790087449</c:v>
                </c:pt>
                <c:pt idx="6762">
                  <c:v>11.325907790087449</c:v>
                </c:pt>
                <c:pt idx="6763">
                  <c:v>11.325907790087449</c:v>
                </c:pt>
                <c:pt idx="6764">
                  <c:v>11.325907790087449</c:v>
                </c:pt>
                <c:pt idx="6765">
                  <c:v>11.325907790087449</c:v>
                </c:pt>
                <c:pt idx="6766">
                  <c:v>11.325907790087449</c:v>
                </c:pt>
                <c:pt idx="6767">
                  <c:v>11.325907790087449</c:v>
                </c:pt>
                <c:pt idx="6768">
                  <c:v>11.325907790087449</c:v>
                </c:pt>
                <c:pt idx="6769">
                  <c:v>11.325907790087449</c:v>
                </c:pt>
                <c:pt idx="6770">
                  <c:v>11.325907790087449</c:v>
                </c:pt>
                <c:pt idx="6771">
                  <c:v>11.325907790087449</c:v>
                </c:pt>
                <c:pt idx="6772">
                  <c:v>11.325907790087449</c:v>
                </c:pt>
                <c:pt idx="6773">
                  <c:v>11.325907790087449</c:v>
                </c:pt>
                <c:pt idx="6774">
                  <c:v>11.325907790087449</c:v>
                </c:pt>
                <c:pt idx="6775">
                  <c:v>11.325907790087449</c:v>
                </c:pt>
                <c:pt idx="6776">
                  <c:v>11.325907790087449</c:v>
                </c:pt>
                <c:pt idx="6777">
                  <c:v>11.325907790087449</c:v>
                </c:pt>
                <c:pt idx="6778">
                  <c:v>11.325907790087449</c:v>
                </c:pt>
                <c:pt idx="6779">
                  <c:v>11.325907790087449</c:v>
                </c:pt>
                <c:pt idx="6780">
                  <c:v>11.325907790087449</c:v>
                </c:pt>
                <c:pt idx="6781">
                  <c:v>11.325907790087449</c:v>
                </c:pt>
                <c:pt idx="6782">
                  <c:v>11.325907790087449</c:v>
                </c:pt>
                <c:pt idx="6783">
                  <c:v>11.325907790087449</c:v>
                </c:pt>
                <c:pt idx="6784">
                  <c:v>11.325907790087449</c:v>
                </c:pt>
                <c:pt idx="6785">
                  <c:v>11.325907790087449</c:v>
                </c:pt>
                <c:pt idx="6786">
                  <c:v>11.325907790087449</c:v>
                </c:pt>
                <c:pt idx="6787">
                  <c:v>11.325907790087449</c:v>
                </c:pt>
                <c:pt idx="6788">
                  <c:v>11.325907790087449</c:v>
                </c:pt>
                <c:pt idx="6789">
                  <c:v>11.325907790087449</c:v>
                </c:pt>
                <c:pt idx="6790">
                  <c:v>11.325907790087449</c:v>
                </c:pt>
                <c:pt idx="6791">
                  <c:v>11.325907790087449</c:v>
                </c:pt>
                <c:pt idx="6792">
                  <c:v>11.325907790087449</c:v>
                </c:pt>
                <c:pt idx="6793">
                  <c:v>11.325907790087449</c:v>
                </c:pt>
                <c:pt idx="6794">
                  <c:v>11.325907790087449</c:v>
                </c:pt>
                <c:pt idx="6795">
                  <c:v>11.325907790087449</c:v>
                </c:pt>
                <c:pt idx="6796">
                  <c:v>11.325907790087449</c:v>
                </c:pt>
                <c:pt idx="6797">
                  <c:v>11.325907790087449</c:v>
                </c:pt>
                <c:pt idx="6798">
                  <c:v>11.325907790087449</c:v>
                </c:pt>
                <c:pt idx="6799">
                  <c:v>11.325907790087449</c:v>
                </c:pt>
                <c:pt idx="6800">
                  <c:v>11.325907790087449</c:v>
                </c:pt>
                <c:pt idx="6801">
                  <c:v>11.325907790087449</c:v>
                </c:pt>
                <c:pt idx="6802">
                  <c:v>11.325907790087449</c:v>
                </c:pt>
                <c:pt idx="6803">
                  <c:v>11.325907790087449</c:v>
                </c:pt>
                <c:pt idx="6804">
                  <c:v>11.325907790087449</c:v>
                </c:pt>
                <c:pt idx="6805">
                  <c:v>11.325907790087449</c:v>
                </c:pt>
                <c:pt idx="6806">
                  <c:v>11.325907790087449</c:v>
                </c:pt>
                <c:pt idx="6807">
                  <c:v>11.325907790087449</c:v>
                </c:pt>
                <c:pt idx="6808">
                  <c:v>11.325907790087449</c:v>
                </c:pt>
                <c:pt idx="6809">
                  <c:v>11.325907790087449</c:v>
                </c:pt>
                <c:pt idx="6810">
                  <c:v>11.325907790087449</c:v>
                </c:pt>
                <c:pt idx="6811">
                  <c:v>11.325907790087449</c:v>
                </c:pt>
                <c:pt idx="6812">
                  <c:v>11.325907790087449</c:v>
                </c:pt>
                <c:pt idx="6813">
                  <c:v>11.325907790087449</c:v>
                </c:pt>
                <c:pt idx="6814">
                  <c:v>11.325907790087449</c:v>
                </c:pt>
                <c:pt idx="6815">
                  <c:v>11.325907790087449</c:v>
                </c:pt>
                <c:pt idx="6816">
                  <c:v>11.325907790087449</c:v>
                </c:pt>
                <c:pt idx="6817">
                  <c:v>11.325907790087449</c:v>
                </c:pt>
                <c:pt idx="6818">
                  <c:v>11.325907790087449</c:v>
                </c:pt>
                <c:pt idx="6819">
                  <c:v>11.325907790087449</c:v>
                </c:pt>
                <c:pt idx="6820">
                  <c:v>11.325907790087449</c:v>
                </c:pt>
                <c:pt idx="6821">
                  <c:v>11.325907790087449</c:v>
                </c:pt>
                <c:pt idx="6822">
                  <c:v>11.325907790087449</c:v>
                </c:pt>
                <c:pt idx="6823">
                  <c:v>11.325907790087449</c:v>
                </c:pt>
                <c:pt idx="6824">
                  <c:v>11.325907790087449</c:v>
                </c:pt>
                <c:pt idx="6825">
                  <c:v>11.325907790087449</c:v>
                </c:pt>
                <c:pt idx="6826">
                  <c:v>11.325907790087449</c:v>
                </c:pt>
                <c:pt idx="6827">
                  <c:v>11.325907790087449</c:v>
                </c:pt>
                <c:pt idx="6828">
                  <c:v>11.325907790087449</c:v>
                </c:pt>
                <c:pt idx="6829">
                  <c:v>11.325907790087449</c:v>
                </c:pt>
                <c:pt idx="6830">
                  <c:v>11.325907790087449</c:v>
                </c:pt>
                <c:pt idx="6831">
                  <c:v>11.325907790087449</c:v>
                </c:pt>
                <c:pt idx="6832">
                  <c:v>11.325907790087449</c:v>
                </c:pt>
                <c:pt idx="6833">
                  <c:v>11.325907790087449</c:v>
                </c:pt>
                <c:pt idx="6834">
                  <c:v>11.325907790087449</c:v>
                </c:pt>
                <c:pt idx="6835">
                  <c:v>11.325907790087449</c:v>
                </c:pt>
                <c:pt idx="6836">
                  <c:v>11.325907790087449</c:v>
                </c:pt>
                <c:pt idx="6837">
                  <c:v>11.325907790087449</c:v>
                </c:pt>
                <c:pt idx="6838">
                  <c:v>11.325907790087449</c:v>
                </c:pt>
                <c:pt idx="6839">
                  <c:v>11.325907790087449</c:v>
                </c:pt>
                <c:pt idx="6840">
                  <c:v>11.325907790087449</c:v>
                </c:pt>
                <c:pt idx="6841">
                  <c:v>11.325907790087449</c:v>
                </c:pt>
                <c:pt idx="6842">
                  <c:v>11.325907790087449</c:v>
                </c:pt>
                <c:pt idx="6843">
                  <c:v>11.325907790087449</c:v>
                </c:pt>
                <c:pt idx="6844">
                  <c:v>11.325907790087449</c:v>
                </c:pt>
                <c:pt idx="6845">
                  <c:v>11.325907790087449</c:v>
                </c:pt>
                <c:pt idx="6846">
                  <c:v>11.325907790087449</c:v>
                </c:pt>
                <c:pt idx="6847">
                  <c:v>11.325907790087449</c:v>
                </c:pt>
                <c:pt idx="6848">
                  <c:v>11.325907790087449</c:v>
                </c:pt>
                <c:pt idx="6849">
                  <c:v>11.325907790087449</c:v>
                </c:pt>
                <c:pt idx="6850">
                  <c:v>11.325907790087449</c:v>
                </c:pt>
                <c:pt idx="6851">
                  <c:v>11.325907790087449</c:v>
                </c:pt>
                <c:pt idx="6852">
                  <c:v>11.325907790087449</c:v>
                </c:pt>
                <c:pt idx="6853">
                  <c:v>11.325907790087449</c:v>
                </c:pt>
                <c:pt idx="6854">
                  <c:v>11.325907790087449</c:v>
                </c:pt>
                <c:pt idx="6855">
                  <c:v>11.325907790087449</c:v>
                </c:pt>
                <c:pt idx="6856">
                  <c:v>11.325907790087449</c:v>
                </c:pt>
                <c:pt idx="6857">
                  <c:v>11.325907790087449</c:v>
                </c:pt>
                <c:pt idx="6858">
                  <c:v>11.325907790087449</c:v>
                </c:pt>
                <c:pt idx="6859">
                  <c:v>11.325907790087449</c:v>
                </c:pt>
                <c:pt idx="6860">
                  <c:v>11.325907790087449</c:v>
                </c:pt>
                <c:pt idx="6861">
                  <c:v>11.325907790087449</c:v>
                </c:pt>
                <c:pt idx="6862">
                  <c:v>11.325907790087449</c:v>
                </c:pt>
                <c:pt idx="6863">
                  <c:v>11.325907790087449</c:v>
                </c:pt>
                <c:pt idx="6864">
                  <c:v>11.325907790087449</c:v>
                </c:pt>
                <c:pt idx="6865">
                  <c:v>11.325907790087449</c:v>
                </c:pt>
                <c:pt idx="6866">
                  <c:v>11.325907790087449</c:v>
                </c:pt>
                <c:pt idx="6867">
                  <c:v>11.325907790087449</c:v>
                </c:pt>
                <c:pt idx="6868">
                  <c:v>11.325907790087449</c:v>
                </c:pt>
                <c:pt idx="6869">
                  <c:v>11.325907790087449</c:v>
                </c:pt>
                <c:pt idx="6870">
                  <c:v>11.325907790087449</c:v>
                </c:pt>
                <c:pt idx="6871">
                  <c:v>11.325907790087449</c:v>
                </c:pt>
                <c:pt idx="6872">
                  <c:v>11.325907790087449</c:v>
                </c:pt>
                <c:pt idx="6873">
                  <c:v>11.325907790087449</c:v>
                </c:pt>
                <c:pt idx="6874">
                  <c:v>11.325907790087449</c:v>
                </c:pt>
                <c:pt idx="6875">
                  <c:v>11.325907790087449</c:v>
                </c:pt>
                <c:pt idx="6876">
                  <c:v>11.325907790087449</c:v>
                </c:pt>
                <c:pt idx="6877">
                  <c:v>11.325907790087449</c:v>
                </c:pt>
                <c:pt idx="6878">
                  <c:v>11.325907790087449</c:v>
                </c:pt>
                <c:pt idx="6879">
                  <c:v>11.325907790087449</c:v>
                </c:pt>
                <c:pt idx="6880">
                  <c:v>11.325907790087449</c:v>
                </c:pt>
                <c:pt idx="6881">
                  <c:v>11.325907790087449</c:v>
                </c:pt>
                <c:pt idx="6882">
                  <c:v>11.325907790087449</c:v>
                </c:pt>
                <c:pt idx="6883">
                  <c:v>11.325907790087449</c:v>
                </c:pt>
                <c:pt idx="6884">
                  <c:v>11.325907790087449</c:v>
                </c:pt>
                <c:pt idx="6885">
                  <c:v>11.325907790087449</c:v>
                </c:pt>
                <c:pt idx="6886">
                  <c:v>11.325907790087449</c:v>
                </c:pt>
                <c:pt idx="6887">
                  <c:v>11.325907790087449</c:v>
                </c:pt>
                <c:pt idx="6888">
                  <c:v>11.325907790087449</c:v>
                </c:pt>
                <c:pt idx="6889">
                  <c:v>11.325907790087449</c:v>
                </c:pt>
                <c:pt idx="6890">
                  <c:v>11.325907790087449</c:v>
                </c:pt>
                <c:pt idx="6891">
                  <c:v>11.325907790087449</c:v>
                </c:pt>
                <c:pt idx="6892">
                  <c:v>11.325907790087449</c:v>
                </c:pt>
                <c:pt idx="6893">
                  <c:v>11.325907790087449</c:v>
                </c:pt>
                <c:pt idx="6894">
                  <c:v>11.325907790087449</c:v>
                </c:pt>
                <c:pt idx="6895">
                  <c:v>11.325907790087449</c:v>
                </c:pt>
                <c:pt idx="6896">
                  <c:v>11.325907790087449</c:v>
                </c:pt>
                <c:pt idx="6897">
                  <c:v>11.325907790087449</c:v>
                </c:pt>
                <c:pt idx="6898">
                  <c:v>11.325907790087449</c:v>
                </c:pt>
                <c:pt idx="6899">
                  <c:v>11.325907790087449</c:v>
                </c:pt>
                <c:pt idx="6900">
                  <c:v>11.325907790087449</c:v>
                </c:pt>
                <c:pt idx="6901">
                  <c:v>11.325907790087449</c:v>
                </c:pt>
                <c:pt idx="6902">
                  <c:v>11.325907790087449</c:v>
                </c:pt>
                <c:pt idx="6903">
                  <c:v>11.325907790087449</c:v>
                </c:pt>
                <c:pt idx="6904">
                  <c:v>11.325907790087449</c:v>
                </c:pt>
                <c:pt idx="6905">
                  <c:v>11.325907790087449</c:v>
                </c:pt>
                <c:pt idx="6906">
                  <c:v>11.325907790087449</c:v>
                </c:pt>
                <c:pt idx="6907">
                  <c:v>11.325907790087449</c:v>
                </c:pt>
                <c:pt idx="6908">
                  <c:v>11.325907790087449</c:v>
                </c:pt>
                <c:pt idx="6909">
                  <c:v>11.325907790087449</c:v>
                </c:pt>
                <c:pt idx="6910">
                  <c:v>11.325907790087449</c:v>
                </c:pt>
                <c:pt idx="6911">
                  <c:v>11.325907790087449</c:v>
                </c:pt>
                <c:pt idx="6912">
                  <c:v>11.325907790087449</c:v>
                </c:pt>
                <c:pt idx="6913">
                  <c:v>11.325907790087449</c:v>
                </c:pt>
                <c:pt idx="6914">
                  <c:v>11.325907790087449</c:v>
                </c:pt>
                <c:pt idx="6915">
                  <c:v>11.325907790087449</c:v>
                </c:pt>
                <c:pt idx="6916">
                  <c:v>11.325907790087449</c:v>
                </c:pt>
                <c:pt idx="6917">
                  <c:v>11.325907790087449</c:v>
                </c:pt>
                <c:pt idx="6918">
                  <c:v>11.325907790087449</c:v>
                </c:pt>
                <c:pt idx="6919">
                  <c:v>11.325907790087449</c:v>
                </c:pt>
                <c:pt idx="6920">
                  <c:v>11.325907790087449</c:v>
                </c:pt>
                <c:pt idx="6921">
                  <c:v>11.325907790087449</c:v>
                </c:pt>
                <c:pt idx="6922">
                  <c:v>11.325907790087449</c:v>
                </c:pt>
                <c:pt idx="6923">
                  <c:v>11.325907790087449</c:v>
                </c:pt>
                <c:pt idx="6924">
                  <c:v>11.325907790087449</c:v>
                </c:pt>
                <c:pt idx="6925">
                  <c:v>11.325907790087449</c:v>
                </c:pt>
                <c:pt idx="6926">
                  <c:v>11.325907790087449</c:v>
                </c:pt>
                <c:pt idx="6927">
                  <c:v>11.325907790087449</c:v>
                </c:pt>
                <c:pt idx="6928">
                  <c:v>11.325907790087449</c:v>
                </c:pt>
                <c:pt idx="6929">
                  <c:v>11.325907790087449</c:v>
                </c:pt>
                <c:pt idx="6930">
                  <c:v>11.325907790087449</c:v>
                </c:pt>
                <c:pt idx="6931">
                  <c:v>11.325907790087449</c:v>
                </c:pt>
                <c:pt idx="6932">
                  <c:v>11.325907790087449</c:v>
                </c:pt>
                <c:pt idx="6933">
                  <c:v>11.325907790087449</c:v>
                </c:pt>
                <c:pt idx="6934">
                  <c:v>11.325907790087449</c:v>
                </c:pt>
                <c:pt idx="6935">
                  <c:v>11.325907790087449</c:v>
                </c:pt>
                <c:pt idx="6936">
                  <c:v>11.325907790087449</c:v>
                </c:pt>
                <c:pt idx="6937">
                  <c:v>11.325907790087449</c:v>
                </c:pt>
                <c:pt idx="6938">
                  <c:v>11.325907790087449</c:v>
                </c:pt>
                <c:pt idx="6939">
                  <c:v>11.325907790087449</c:v>
                </c:pt>
                <c:pt idx="6940">
                  <c:v>11.325907790087449</c:v>
                </c:pt>
                <c:pt idx="6941">
                  <c:v>11.325907790087449</c:v>
                </c:pt>
                <c:pt idx="6942">
                  <c:v>11.325907790087449</c:v>
                </c:pt>
                <c:pt idx="6943">
                  <c:v>11.325907790087449</c:v>
                </c:pt>
                <c:pt idx="6944">
                  <c:v>11.325907790087449</c:v>
                </c:pt>
                <c:pt idx="6945">
                  <c:v>11.325907790087449</c:v>
                </c:pt>
                <c:pt idx="6946">
                  <c:v>11.325907790087449</c:v>
                </c:pt>
                <c:pt idx="6947">
                  <c:v>11.325907790087449</c:v>
                </c:pt>
                <c:pt idx="6948">
                  <c:v>11.325907790087449</c:v>
                </c:pt>
                <c:pt idx="6949">
                  <c:v>11.325907790087449</c:v>
                </c:pt>
                <c:pt idx="6950">
                  <c:v>11.325907790087449</c:v>
                </c:pt>
                <c:pt idx="6951">
                  <c:v>11.325907790087449</c:v>
                </c:pt>
                <c:pt idx="6952">
                  <c:v>11.325907790087449</c:v>
                </c:pt>
                <c:pt idx="6953">
                  <c:v>11.325907790087449</c:v>
                </c:pt>
                <c:pt idx="6954">
                  <c:v>11.325907790087449</c:v>
                </c:pt>
                <c:pt idx="6955">
                  <c:v>11.325907790087449</c:v>
                </c:pt>
                <c:pt idx="6956">
                  <c:v>11.325907790087449</c:v>
                </c:pt>
                <c:pt idx="6957">
                  <c:v>11.325907790087449</c:v>
                </c:pt>
                <c:pt idx="6958">
                  <c:v>11.325907790087449</c:v>
                </c:pt>
                <c:pt idx="6959">
                  <c:v>11.325907790087449</c:v>
                </c:pt>
                <c:pt idx="6960">
                  <c:v>11.325907790087449</c:v>
                </c:pt>
                <c:pt idx="6961">
                  <c:v>11.325907790087449</c:v>
                </c:pt>
                <c:pt idx="6962">
                  <c:v>11.325907790087449</c:v>
                </c:pt>
                <c:pt idx="6963">
                  <c:v>11.325907790087449</c:v>
                </c:pt>
                <c:pt idx="6964">
                  <c:v>11.325907790087449</c:v>
                </c:pt>
                <c:pt idx="6965">
                  <c:v>11.325907790087449</c:v>
                </c:pt>
                <c:pt idx="6966">
                  <c:v>11.325907790087449</c:v>
                </c:pt>
                <c:pt idx="6967">
                  <c:v>11.325907790087449</c:v>
                </c:pt>
                <c:pt idx="6968">
                  <c:v>11.325907790087449</c:v>
                </c:pt>
                <c:pt idx="6969">
                  <c:v>11.325907790087449</c:v>
                </c:pt>
                <c:pt idx="6970">
                  <c:v>11.325907790087449</c:v>
                </c:pt>
                <c:pt idx="6971">
                  <c:v>11.325907790087449</c:v>
                </c:pt>
                <c:pt idx="6972">
                  <c:v>11.325907790087449</c:v>
                </c:pt>
                <c:pt idx="6973">
                  <c:v>11.325907790087449</c:v>
                </c:pt>
                <c:pt idx="6974">
                  <c:v>11.325907790087449</c:v>
                </c:pt>
                <c:pt idx="6975">
                  <c:v>11.325907790087449</c:v>
                </c:pt>
                <c:pt idx="6976">
                  <c:v>11.325907790087449</c:v>
                </c:pt>
                <c:pt idx="6977">
                  <c:v>11.325907790087449</c:v>
                </c:pt>
                <c:pt idx="6978">
                  <c:v>11.325907790087449</c:v>
                </c:pt>
                <c:pt idx="6979">
                  <c:v>11.325907790087449</c:v>
                </c:pt>
                <c:pt idx="6980">
                  <c:v>11.325907790087449</c:v>
                </c:pt>
                <c:pt idx="6981">
                  <c:v>11.325907790087449</c:v>
                </c:pt>
                <c:pt idx="6982">
                  <c:v>11.325907790087449</c:v>
                </c:pt>
                <c:pt idx="6983">
                  <c:v>11.325907790087449</c:v>
                </c:pt>
                <c:pt idx="6984">
                  <c:v>11.325907790087449</c:v>
                </c:pt>
                <c:pt idx="6985">
                  <c:v>11.325907790087449</c:v>
                </c:pt>
                <c:pt idx="6986">
                  <c:v>11.325907790087449</c:v>
                </c:pt>
                <c:pt idx="6987">
                  <c:v>11.325907790087449</c:v>
                </c:pt>
                <c:pt idx="6988">
                  <c:v>11.325907790087449</c:v>
                </c:pt>
                <c:pt idx="6989">
                  <c:v>11.325907790087449</c:v>
                </c:pt>
                <c:pt idx="6990">
                  <c:v>11.325907790087449</c:v>
                </c:pt>
                <c:pt idx="6991">
                  <c:v>11.325907790087449</c:v>
                </c:pt>
                <c:pt idx="6992">
                  <c:v>11.325907790087449</c:v>
                </c:pt>
                <c:pt idx="6993">
                  <c:v>11.325907790087449</c:v>
                </c:pt>
                <c:pt idx="6994">
                  <c:v>11.325907790087449</c:v>
                </c:pt>
                <c:pt idx="6995">
                  <c:v>11.325907790087449</c:v>
                </c:pt>
                <c:pt idx="6996">
                  <c:v>11.325907790087449</c:v>
                </c:pt>
                <c:pt idx="6997">
                  <c:v>11.325907790087449</c:v>
                </c:pt>
                <c:pt idx="6998">
                  <c:v>11.325907790087449</c:v>
                </c:pt>
                <c:pt idx="6999">
                  <c:v>11.325907790087449</c:v>
                </c:pt>
                <c:pt idx="7000">
                  <c:v>11.325907790087449</c:v>
                </c:pt>
                <c:pt idx="7001">
                  <c:v>11.325907790087449</c:v>
                </c:pt>
                <c:pt idx="7002">
                  <c:v>11.325907790087449</c:v>
                </c:pt>
                <c:pt idx="7003">
                  <c:v>11.325907790087449</c:v>
                </c:pt>
                <c:pt idx="7004">
                  <c:v>11.325907790087449</c:v>
                </c:pt>
                <c:pt idx="7005">
                  <c:v>11.325907790087449</c:v>
                </c:pt>
                <c:pt idx="7006">
                  <c:v>11.325907790087449</c:v>
                </c:pt>
                <c:pt idx="7007">
                  <c:v>11.325907790087449</c:v>
                </c:pt>
                <c:pt idx="7008">
                  <c:v>11.325907790087449</c:v>
                </c:pt>
                <c:pt idx="7009">
                  <c:v>11.325907790087449</c:v>
                </c:pt>
                <c:pt idx="7010">
                  <c:v>11.325907790087449</c:v>
                </c:pt>
                <c:pt idx="7011">
                  <c:v>11.325907790087449</c:v>
                </c:pt>
                <c:pt idx="7012">
                  <c:v>11.325907790087449</c:v>
                </c:pt>
                <c:pt idx="7013">
                  <c:v>11.325907790087449</c:v>
                </c:pt>
                <c:pt idx="7014">
                  <c:v>11.325907790087449</c:v>
                </c:pt>
                <c:pt idx="7015">
                  <c:v>11.325907790087449</c:v>
                </c:pt>
                <c:pt idx="7016">
                  <c:v>11.325907790087449</c:v>
                </c:pt>
                <c:pt idx="7017">
                  <c:v>11.325907790087449</c:v>
                </c:pt>
                <c:pt idx="7018">
                  <c:v>11.325907790087449</c:v>
                </c:pt>
                <c:pt idx="7019">
                  <c:v>11.325907790087449</c:v>
                </c:pt>
                <c:pt idx="7020">
                  <c:v>11.325907790087449</c:v>
                </c:pt>
                <c:pt idx="7021">
                  <c:v>11.325907790087449</c:v>
                </c:pt>
                <c:pt idx="7022">
                  <c:v>11.325907790087449</c:v>
                </c:pt>
                <c:pt idx="7023">
                  <c:v>11.325907790087449</c:v>
                </c:pt>
                <c:pt idx="7024">
                  <c:v>11.325907790087449</c:v>
                </c:pt>
                <c:pt idx="7025">
                  <c:v>11.325907790087449</c:v>
                </c:pt>
                <c:pt idx="7026">
                  <c:v>11.325907790087449</c:v>
                </c:pt>
                <c:pt idx="7027">
                  <c:v>11.325907790087449</c:v>
                </c:pt>
                <c:pt idx="7028">
                  <c:v>11.325907790087449</c:v>
                </c:pt>
                <c:pt idx="7029">
                  <c:v>11.325907790087449</c:v>
                </c:pt>
                <c:pt idx="7030">
                  <c:v>11.325907790087449</c:v>
                </c:pt>
                <c:pt idx="7031">
                  <c:v>11.325907790087449</c:v>
                </c:pt>
                <c:pt idx="7032">
                  <c:v>11.325907790087449</c:v>
                </c:pt>
                <c:pt idx="7033">
                  <c:v>11.325907790087449</c:v>
                </c:pt>
                <c:pt idx="7034">
                  <c:v>11.325907790087449</c:v>
                </c:pt>
                <c:pt idx="7035">
                  <c:v>11.325907790087449</c:v>
                </c:pt>
                <c:pt idx="7036">
                  <c:v>11.325907790087449</c:v>
                </c:pt>
                <c:pt idx="7037">
                  <c:v>11.325907790087449</c:v>
                </c:pt>
                <c:pt idx="7038">
                  <c:v>11.325907790087449</c:v>
                </c:pt>
                <c:pt idx="7039">
                  <c:v>11.325907790087449</c:v>
                </c:pt>
                <c:pt idx="7040">
                  <c:v>11.325907790087449</c:v>
                </c:pt>
                <c:pt idx="7041">
                  <c:v>11.325907790087449</c:v>
                </c:pt>
                <c:pt idx="7042">
                  <c:v>11.325907790087449</c:v>
                </c:pt>
                <c:pt idx="7043">
                  <c:v>11.325907790087449</c:v>
                </c:pt>
                <c:pt idx="7044">
                  <c:v>11.325907790087449</c:v>
                </c:pt>
                <c:pt idx="7045">
                  <c:v>11.325907790087449</c:v>
                </c:pt>
                <c:pt idx="7046">
                  <c:v>11.325907790087449</c:v>
                </c:pt>
                <c:pt idx="7047">
                  <c:v>11.325907790087449</c:v>
                </c:pt>
                <c:pt idx="7048">
                  <c:v>11.325907790087449</c:v>
                </c:pt>
                <c:pt idx="7049">
                  <c:v>11.325907790087449</c:v>
                </c:pt>
                <c:pt idx="7050">
                  <c:v>11.325907790087449</c:v>
                </c:pt>
                <c:pt idx="7051">
                  <c:v>11.325907790087449</c:v>
                </c:pt>
                <c:pt idx="7052">
                  <c:v>11.325907790087449</c:v>
                </c:pt>
                <c:pt idx="7053">
                  <c:v>11.325907790087449</c:v>
                </c:pt>
                <c:pt idx="7054">
                  <c:v>11.325907790087449</c:v>
                </c:pt>
                <c:pt idx="7055">
                  <c:v>11.325907790087449</c:v>
                </c:pt>
                <c:pt idx="7056">
                  <c:v>11.325907790087449</c:v>
                </c:pt>
                <c:pt idx="7057">
                  <c:v>11.325907790087449</c:v>
                </c:pt>
                <c:pt idx="7058">
                  <c:v>11.325907790087449</c:v>
                </c:pt>
                <c:pt idx="7059">
                  <c:v>11.325907790087449</c:v>
                </c:pt>
                <c:pt idx="7060">
                  <c:v>11.325907790087449</c:v>
                </c:pt>
                <c:pt idx="7061">
                  <c:v>11.325907790087449</c:v>
                </c:pt>
                <c:pt idx="7062">
                  <c:v>11.325907790087449</c:v>
                </c:pt>
                <c:pt idx="7063">
                  <c:v>11.325907790087449</c:v>
                </c:pt>
                <c:pt idx="7064">
                  <c:v>11.325907790087449</c:v>
                </c:pt>
                <c:pt idx="7065">
                  <c:v>11.325907790087449</c:v>
                </c:pt>
                <c:pt idx="7066">
                  <c:v>11.325907790087449</c:v>
                </c:pt>
                <c:pt idx="7067">
                  <c:v>11.325907790087449</c:v>
                </c:pt>
                <c:pt idx="7068">
                  <c:v>11.325907790087449</c:v>
                </c:pt>
                <c:pt idx="7069">
                  <c:v>11.325907790087449</c:v>
                </c:pt>
                <c:pt idx="7070">
                  <c:v>11.325907790087449</c:v>
                </c:pt>
                <c:pt idx="7071">
                  <c:v>11.325907790087449</c:v>
                </c:pt>
                <c:pt idx="7072">
                  <c:v>11.325907790087449</c:v>
                </c:pt>
                <c:pt idx="7073">
                  <c:v>11.325907790087449</c:v>
                </c:pt>
                <c:pt idx="7074">
                  <c:v>11.325907790087449</c:v>
                </c:pt>
                <c:pt idx="7075">
                  <c:v>11.325907790087449</c:v>
                </c:pt>
                <c:pt idx="7076">
                  <c:v>11.325907790087449</c:v>
                </c:pt>
                <c:pt idx="7077">
                  <c:v>11.325907790087449</c:v>
                </c:pt>
                <c:pt idx="7078">
                  <c:v>11.325907790087449</c:v>
                </c:pt>
                <c:pt idx="7079">
                  <c:v>11.325907790087449</c:v>
                </c:pt>
                <c:pt idx="7080">
                  <c:v>11.325907790087449</c:v>
                </c:pt>
                <c:pt idx="7081">
                  <c:v>11.325907790087449</c:v>
                </c:pt>
                <c:pt idx="7082">
                  <c:v>11.325907790087449</c:v>
                </c:pt>
                <c:pt idx="7083">
                  <c:v>11.325907790087449</c:v>
                </c:pt>
                <c:pt idx="7084">
                  <c:v>11.325907790087449</c:v>
                </c:pt>
                <c:pt idx="7085">
                  <c:v>11.325907790087449</c:v>
                </c:pt>
                <c:pt idx="7086">
                  <c:v>11.325907790087449</c:v>
                </c:pt>
                <c:pt idx="7087">
                  <c:v>11.325907790087449</c:v>
                </c:pt>
                <c:pt idx="7088">
                  <c:v>11.325907790087449</c:v>
                </c:pt>
                <c:pt idx="7089">
                  <c:v>11.325907790087449</c:v>
                </c:pt>
                <c:pt idx="7090">
                  <c:v>11.325907790087449</c:v>
                </c:pt>
                <c:pt idx="7091">
                  <c:v>11.325907790087449</c:v>
                </c:pt>
                <c:pt idx="7092">
                  <c:v>11.325907790087449</c:v>
                </c:pt>
                <c:pt idx="7093">
                  <c:v>11.325907790087449</c:v>
                </c:pt>
                <c:pt idx="7094">
                  <c:v>11.325907790087449</c:v>
                </c:pt>
                <c:pt idx="7095">
                  <c:v>11.325907790087449</c:v>
                </c:pt>
                <c:pt idx="7096">
                  <c:v>11.325907790087449</c:v>
                </c:pt>
                <c:pt idx="7097">
                  <c:v>11.325907790087449</c:v>
                </c:pt>
                <c:pt idx="7098">
                  <c:v>11.325907790087449</c:v>
                </c:pt>
                <c:pt idx="7099">
                  <c:v>11.325907790087449</c:v>
                </c:pt>
                <c:pt idx="7100">
                  <c:v>11.325907790087449</c:v>
                </c:pt>
                <c:pt idx="7101">
                  <c:v>11.325907790087449</c:v>
                </c:pt>
                <c:pt idx="7102">
                  <c:v>11.325907790087449</c:v>
                </c:pt>
                <c:pt idx="7103">
                  <c:v>11.325907790087449</c:v>
                </c:pt>
                <c:pt idx="7104">
                  <c:v>11.325907790087449</c:v>
                </c:pt>
                <c:pt idx="7105">
                  <c:v>11.325907790087449</c:v>
                </c:pt>
                <c:pt idx="7106">
                  <c:v>11.325907790087449</c:v>
                </c:pt>
                <c:pt idx="7107">
                  <c:v>11.325907790087449</c:v>
                </c:pt>
                <c:pt idx="7108">
                  <c:v>11.325907790087449</c:v>
                </c:pt>
                <c:pt idx="7109">
                  <c:v>11.325907790087449</c:v>
                </c:pt>
                <c:pt idx="7110">
                  <c:v>11.325907790087449</c:v>
                </c:pt>
                <c:pt idx="7111">
                  <c:v>11.325907790087449</c:v>
                </c:pt>
                <c:pt idx="7112">
                  <c:v>11.325907790087449</c:v>
                </c:pt>
                <c:pt idx="7113">
                  <c:v>11.325907790087449</c:v>
                </c:pt>
                <c:pt idx="7114">
                  <c:v>11.325907790087449</c:v>
                </c:pt>
                <c:pt idx="7115">
                  <c:v>11.325907790087449</c:v>
                </c:pt>
                <c:pt idx="7116">
                  <c:v>11.325907790087449</c:v>
                </c:pt>
                <c:pt idx="7117">
                  <c:v>11.325907790087449</c:v>
                </c:pt>
                <c:pt idx="7118">
                  <c:v>11.325907790087449</c:v>
                </c:pt>
                <c:pt idx="7119">
                  <c:v>11.325907790087449</c:v>
                </c:pt>
                <c:pt idx="7120">
                  <c:v>11.325907790087449</c:v>
                </c:pt>
                <c:pt idx="7121">
                  <c:v>11.325907790087449</c:v>
                </c:pt>
                <c:pt idx="7122">
                  <c:v>11.325907790087449</c:v>
                </c:pt>
                <c:pt idx="7123">
                  <c:v>11.325907790087449</c:v>
                </c:pt>
                <c:pt idx="7124">
                  <c:v>11.325907790087449</c:v>
                </c:pt>
                <c:pt idx="7125">
                  <c:v>11.325907790087449</c:v>
                </c:pt>
                <c:pt idx="7126">
                  <c:v>11.325907790087449</c:v>
                </c:pt>
                <c:pt idx="7127">
                  <c:v>11.325907790087449</c:v>
                </c:pt>
                <c:pt idx="7128">
                  <c:v>11.325907790087449</c:v>
                </c:pt>
                <c:pt idx="7129">
                  <c:v>11.325907790087449</c:v>
                </c:pt>
                <c:pt idx="7130">
                  <c:v>11.325907790087449</c:v>
                </c:pt>
                <c:pt idx="7131">
                  <c:v>11.325907790087449</c:v>
                </c:pt>
                <c:pt idx="7132">
                  <c:v>11.325907790087449</c:v>
                </c:pt>
                <c:pt idx="7133">
                  <c:v>11.325907790087449</c:v>
                </c:pt>
                <c:pt idx="7134">
                  <c:v>11.325907790087449</c:v>
                </c:pt>
                <c:pt idx="7135">
                  <c:v>11.325907790087449</c:v>
                </c:pt>
                <c:pt idx="7136">
                  <c:v>11.325907790087449</c:v>
                </c:pt>
                <c:pt idx="7137">
                  <c:v>11.325907790087449</c:v>
                </c:pt>
                <c:pt idx="7138">
                  <c:v>11.325907790087449</c:v>
                </c:pt>
                <c:pt idx="7139">
                  <c:v>11.325907790087449</c:v>
                </c:pt>
                <c:pt idx="7140">
                  <c:v>11.325907790087449</c:v>
                </c:pt>
                <c:pt idx="7141">
                  <c:v>11.325907790087449</c:v>
                </c:pt>
                <c:pt idx="7142">
                  <c:v>11.325907790087449</c:v>
                </c:pt>
                <c:pt idx="7143">
                  <c:v>11.325907790087449</c:v>
                </c:pt>
                <c:pt idx="7144">
                  <c:v>11.325907790087449</c:v>
                </c:pt>
                <c:pt idx="7145">
                  <c:v>11.325907790087449</c:v>
                </c:pt>
                <c:pt idx="7146">
                  <c:v>11.325907790087449</c:v>
                </c:pt>
                <c:pt idx="7147">
                  <c:v>11.325907790087449</c:v>
                </c:pt>
                <c:pt idx="7148">
                  <c:v>11.325907790087449</c:v>
                </c:pt>
                <c:pt idx="7149">
                  <c:v>11.325907790087449</c:v>
                </c:pt>
                <c:pt idx="7150">
                  <c:v>11.325907790087449</c:v>
                </c:pt>
                <c:pt idx="7151">
                  <c:v>11.325907790087449</c:v>
                </c:pt>
                <c:pt idx="7152">
                  <c:v>11.325907790087449</c:v>
                </c:pt>
                <c:pt idx="7153">
                  <c:v>11.325907790087449</c:v>
                </c:pt>
                <c:pt idx="7154">
                  <c:v>11.325907790087449</c:v>
                </c:pt>
                <c:pt idx="7155">
                  <c:v>11.325907790087449</c:v>
                </c:pt>
                <c:pt idx="7156">
                  <c:v>11.325907790087449</c:v>
                </c:pt>
                <c:pt idx="7157">
                  <c:v>11.325907790087449</c:v>
                </c:pt>
                <c:pt idx="7158">
                  <c:v>11.325907790087449</c:v>
                </c:pt>
                <c:pt idx="7159">
                  <c:v>11.325907790087449</c:v>
                </c:pt>
                <c:pt idx="7160">
                  <c:v>11.325907790087449</c:v>
                </c:pt>
                <c:pt idx="7161">
                  <c:v>11.325907790087449</c:v>
                </c:pt>
                <c:pt idx="7162">
                  <c:v>11.325907790087449</c:v>
                </c:pt>
                <c:pt idx="7163">
                  <c:v>11.325907790087449</c:v>
                </c:pt>
                <c:pt idx="7164">
                  <c:v>11.325907790087449</c:v>
                </c:pt>
                <c:pt idx="7165">
                  <c:v>11.325907790087449</c:v>
                </c:pt>
                <c:pt idx="7166">
                  <c:v>11.325907790087449</c:v>
                </c:pt>
                <c:pt idx="7167">
                  <c:v>11.325907790087449</c:v>
                </c:pt>
                <c:pt idx="7168">
                  <c:v>11.325907790087449</c:v>
                </c:pt>
                <c:pt idx="7169">
                  <c:v>11.325907790087449</c:v>
                </c:pt>
                <c:pt idx="7170">
                  <c:v>11.325907790087449</c:v>
                </c:pt>
                <c:pt idx="7171">
                  <c:v>11.325907790087449</c:v>
                </c:pt>
                <c:pt idx="7172">
                  <c:v>11.325907790087449</c:v>
                </c:pt>
                <c:pt idx="7173">
                  <c:v>11.325907790087449</c:v>
                </c:pt>
                <c:pt idx="7174">
                  <c:v>11.325907790087449</c:v>
                </c:pt>
                <c:pt idx="7175">
                  <c:v>11.325907790087449</c:v>
                </c:pt>
                <c:pt idx="7176">
                  <c:v>11.325907790087449</c:v>
                </c:pt>
                <c:pt idx="7177">
                  <c:v>11.325907790087449</c:v>
                </c:pt>
                <c:pt idx="7178">
                  <c:v>11.325907790087449</c:v>
                </c:pt>
                <c:pt idx="7179">
                  <c:v>11.325907790087449</c:v>
                </c:pt>
                <c:pt idx="7180">
                  <c:v>11.325907790087449</c:v>
                </c:pt>
                <c:pt idx="7181">
                  <c:v>11.325907790087449</c:v>
                </c:pt>
                <c:pt idx="7182">
                  <c:v>11.325907790087449</c:v>
                </c:pt>
                <c:pt idx="7183">
                  <c:v>11.325907790087449</c:v>
                </c:pt>
                <c:pt idx="7184">
                  <c:v>11.325907790087449</c:v>
                </c:pt>
                <c:pt idx="7185">
                  <c:v>11.325907790087449</c:v>
                </c:pt>
                <c:pt idx="7186">
                  <c:v>11.325907790087449</c:v>
                </c:pt>
                <c:pt idx="7187">
                  <c:v>11.325907790087449</c:v>
                </c:pt>
                <c:pt idx="7188">
                  <c:v>11.325907790087449</c:v>
                </c:pt>
                <c:pt idx="7189">
                  <c:v>11.325907790087449</c:v>
                </c:pt>
                <c:pt idx="7190">
                  <c:v>11.325907790087449</c:v>
                </c:pt>
                <c:pt idx="7191">
                  <c:v>11.325907790087449</c:v>
                </c:pt>
                <c:pt idx="7192">
                  <c:v>11.325907790087449</c:v>
                </c:pt>
                <c:pt idx="7193">
                  <c:v>11.325907790087449</c:v>
                </c:pt>
                <c:pt idx="7194">
                  <c:v>11.325907790087449</c:v>
                </c:pt>
                <c:pt idx="7195">
                  <c:v>11.325907790087449</c:v>
                </c:pt>
                <c:pt idx="7196">
                  <c:v>11.325907790087449</c:v>
                </c:pt>
                <c:pt idx="7197">
                  <c:v>11.325907790087449</c:v>
                </c:pt>
                <c:pt idx="7198">
                  <c:v>11.325907790087449</c:v>
                </c:pt>
                <c:pt idx="7199">
                  <c:v>11.325907790087449</c:v>
                </c:pt>
                <c:pt idx="7200">
                  <c:v>11.325907790087449</c:v>
                </c:pt>
                <c:pt idx="7201">
                  <c:v>11.325907790087449</c:v>
                </c:pt>
                <c:pt idx="7202">
                  <c:v>11.325907790087449</c:v>
                </c:pt>
                <c:pt idx="7203">
                  <c:v>11.325907790087449</c:v>
                </c:pt>
                <c:pt idx="7204">
                  <c:v>11.325907790087449</c:v>
                </c:pt>
                <c:pt idx="7205">
                  <c:v>11.325907790087449</c:v>
                </c:pt>
                <c:pt idx="7206">
                  <c:v>11.325907790087449</c:v>
                </c:pt>
                <c:pt idx="7207">
                  <c:v>11.325907790087449</c:v>
                </c:pt>
                <c:pt idx="7208">
                  <c:v>11.325907790087449</c:v>
                </c:pt>
                <c:pt idx="7209">
                  <c:v>11.325907790087449</c:v>
                </c:pt>
                <c:pt idx="7210">
                  <c:v>11.325907790087449</c:v>
                </c:pt>
                <c:pt idx="7211">
                  <c:v>11.325907790087449</c:v>
                </c:pt>
                <c:pt idx="7212">
                  <c:v>11.325907790087449</c:v>
                </c:pt>
                <c:pt idx="7213">
                  <c:v>11.325907790087449</c:v>
                </c:pt>
                <c:pt idx="7214">
                  <c:v>11.325907790087449</c:v>
                </c:pt>
                <c:pt idx="7215">
                  <c:v>11.325907790087449</c:v>
                </c:pt>
                <c:pt idx="7216">
                  <c:v>11.325907790087449</c:v>
                </c:pt>
                <c:pt idx="7217">
                  <c:v>11.325907790087449</c:v>
                </c:pt>
                <c:pt idx="7218">
                  <c:v>11.325907790087449</c:v>
                </c:pt>
                <c:pt idx="7219">
                  <c:v>11.325907790087449</c:v>
                </c:pt>
                <c:pt idx="7220">
                  <c:v>11.325907790087449</c:v>
                </c:pt>
                <c:pt idx="7221">
                  <c:v>11.325907790087449</c:v>
                </c:pt>
                <c:pt idx="7222">
                  <c:v>11.325907790087449</c:v>
                </c:pt>
                <c:pt idx="7223">
                  <c:v>11.325907790087449</c:v>
                </c:pt>
                <c:pt idx="7224">
                  <c:v>11.325907790087449</c:v>
                </c:pt>
                <c:pt idx="7225">
                  <c:v>11.325907790087449</c:v>
                </c:pt>
                <c:pt idx="7226">
                  <c:v>11.325907790087449</c:v>
                </c:pt>
                <c:pt idx="7227">
                  <c:v>11.325907790087449</c:v>
                </c:pt>
                <c:pt idx="7228">
                  <c:v>11.325907790087449</c:v>
                </c:pt>
                <c:pt idx="7229">
                  <c:v>11.325907790087449</c:v>
                </c:pt>
                <c:pt idx="7230">
                  <c:v>11.325907790087449</c:v>
                </c:pt>
                <c:pt idx="7231">
                  <c:v>11.325907790087449</c:v>
                </c:pt>
                <c:pt idx="7232">
                  <c:v>11.325907790087449</c:v>
                </c:pt>
                <c:pt idx="7233">
                  <c:v>11.325907790087449</c:v>
                </c:pt>
                <c:pt idx="7234">
                  <c:v>11.325907790087449</c:v>
                </c:pt>
                <c:pt idx="7235">
                  <c:v>11.325907790087449</c:v>
                </c:pt>
                <c:pt idx="7236">
                  <c:v>11.325907790087449</c:v>
                </c:pt>
                <c:pt idx="7237">
                  <c:v>11.325907790087449</c:v>
                </c:pt>
                <c:pt idx="7238">
                  <c:v>11.325907790087449</c:v>
                </c:pt>
                <c:pt idx="7239">
                  <c:v>11.325907790087449</c:v>
                </c:pt>
                <c:pt idx="7240">
                  <c:v>11.325907790087449</c:v>
                </c:pt>
                <c:pt idx="7241">
                  <c:v>11.325907790087449</c:v>
                </c:pt>
                <c:pt idx="7242">
                  <c:v>11.325907790087449</c:v>
                </c:pt>
                <c:pt idx="7243">
                  <c:v>11.325907790087449</c:v>
                </c:pt>
                <c:pt idx="7244">
                  <c:v>11.325907790087449</c:v>
                </c:pt>
                <c:pt idx="7245">
                  <c:v>11.325907790087449</c:v>
                </c:pt>
                <c:pt idx="7246">
                  <c:v>11.325907790087449</c:v>
                </c:pt>
                <c:pt idx="7247">
                  <c:v>11.325907790087449</c:v>
                </c:pt>
                <c:pt idx="7248">
                  <c:v>11.325907790087449</c:v>
                </c:pt>
                <c:pt idx="7249">
                  <c:v>11.325907790087449</c:v>
                </c:pt>
                <c:pt idx="7250">
                  <c:v>11.325907790087449</c:v>
                </c:pt>
                <c:pt idx="7251">
                  <c:v>11.325907790087449</c:v>
                </c:pt>
                <c:pt idx="7252">
                  <c:v>11.325907790087449</c:v>
                </c:pt>
                <c:pt idx="7253">
                  <c:v>11.325907790087449</c:v>
                </c:pt>
                <c:pt idx="7254">
                  <c:v>11.325907790087449</c:v>
                </c:pt>
                <c:pt idx="7255">
                  <c:v>11.325907790087449</c:v>
                </c:pt>
                <c:pt idx="7256">
                  <c:v>11.325907790087449</c:v>
                </c:pt>
                <c:pt idx="7257">
                  <c:v>11.325907790087449</c:v>
                </c:pt>
                <c:pt idx="7258">
                  <c:v>11.325907790087449</c:v>
                </c:pt>
                <c:pt idx="7259">
                  <c:v>11.325907790087449</c:v>
                </c:pt>
                <c:pt idx="7260">
                  <c:v>11.325907790087449</c:v>
                </c:pt>
                <c:pt idx="7261">
                  <c:v>11.325907790087449</c:v>
                </c:pt>
                <c:pt idx="7262">
                  <c:v>11.325907790087449</c:v>
                </c:pt>
                <c:pt idx="7263">
                  <c:v>11.325907790087449</c:v>
                </c:pt>
                <c:pt idx="7264">
                  <c:v>11.325907790087449</c:v>
                </c:pt>
                <c:pt idx="7265">
                  <c:v>11.325907790087449</c:v>
                </c:pt>
                <c:pt idx="7266">
                  <c:v>11.325907790087449</c:v>
                </c:pt>
                <c:pt idx="7267">
                  <c:v>11.325907790087449</c:v>
                </c:pt>
                <c:pt idx="7268">
                  <c:v>11.325907790087449</c:v>
                </c:pt>
                <c:pt idx="7269">
                  <c:v>11.325907790087449</c:v>
                </c:pt>
                <c:pt idx="7270">
                  <c:v>11.325907790087449</c:v>
                </c:pt>
                <c:pt idx="7271">
                  <c:v>11.325907790087449</c:v>
                </c:pt>
                <c:pt idx="7272">
                  <c:v>11.325907790087449</c:v>
                </c:pt>
                <c:pt idx="7273">
                  <c:v>11.325907790087449</c:v>
                </c:pt>
                <c:pt idx="7274">
                  <c:v>11.325907790087449</c:v>
                </c:pt>
                <c:pt idx="7275">
                  <c:v>11.325907790087449</c:v>
                </c:pt>
                <c:pt idx="7276">
                  <c:v>11.325907790087449</c:v>
                </c:pt>
                <c:pt idx="7277">
                  <c:v>11.325907790087449</c:v>
                </c:pt>
                <c:pt idx="7278">
                  <c:v>11.325907790087449</c:v>
                </c:pt>
                <c:pt idx="7279">
                  <c:v>11.325907790087449</c:v>
                </c:pt>
                <c:pt idx="7280">
                  <c:v>11.325907790087449</c:v>
                </c:pt>
                <c:pt idx="7281">
                  <c:v>11.325907790087449</c:v>
                </c:pt>
                <c:pt idx="7282">
                  <c:v>11.325907790087449</c:v>
                </c:pt>
                <c:pt idx="7283">
                  <c:v>11.325907790087449</c:v>
                </c:pt>
                <c:pt idx="7284">
                  <c:v>11.325907790087449</c:v>
                </c:pt>
                <c:pt idx="7285">
                  <c:v>11.325907790087449</c:v>
                </c:pt>
                <c:pt idx="7286">
                  <c:v>11.325907790087449</c:v>
                </c:pt>
                <c:pt idx="7287">
                  <c:v>11.325907790087449</c:v>
                </c:pt>
                <c:pt idx="7288">
                  <c:v>11.325907790087449</c:v>
                </c:pt>
                <c:pt idx="7289">
                  <c:v>11.325907790087449</c:v>
                </c:pt>
                <c:pt idx="7290">
                  <c:v>11.325907790087449</c:v>
                </c:pt>
                <c:pt idx="7291">
                  <c:v>11.325907790087449</c:v>
                </c:pt>
                <c:pt idx="7292">
                  <c:v>11.325907790087449</c:v>
                </c:pt>
                <c:pt idx="7293">
                  <c:v>11.325907790087449</c:v>
                </c:pt>
                <c:pt idx="7294">
                  <c:v>11.325907790087449</c:v>
                </c:pt>
                <c:pt idx="7295">
                  <c:v>11.325907790087449</c:v>
                </c:pt>
                <c:pt idx="7296">
                  <c:v>11.325907790087449</c:v>
                </c:pt>
                <c:pt idx="7297">
                  <c:v>11.325907790087449</c:v>
                </c:pt>
                <c:pt idx="7298">
                  <c:v>11.325907790087449</c:v>
                </c:pt>
                <c:pt idx="7299">
                  <c:v>11.325907790087449</c:v>
                </c:pt>
                <c:pt idx="7300">
                  <c:v>11.325907790087449</c:v>
                </c:pt>
                <c:pt idx="7301">
                  <c:v>11.325907790087449</c:v>
                </c:pt>
                <c:pt idx="7302">
                  <c:v>11.325907790087449</c:v>
                </c:pt>
                <c:pt idx="7303">
                  <c:v>11.325907790087449</c:v>
                </c:pt>
                <c:pt idx="7304">
                  <c:v>11.325907790087449</c:v>
                </c:pt>
                <c:pt idx="7305">
                  <c:v>11.325907790087449</c:v>
                </c:pt>
                <c:pt idx="7306">
                  <c:v>11.325907790087449</c:v>
                </c:pt>
                <c:pt idx="7307">
                  <c:v>11.325907790087449</c:v>
                </c:pt>
                <c:pt idx="7308">
                  <c:v>11.325907790087449</c:v>
                </c:pt>
                <c:pt idx="7309">
                  <c:v>11.325907790087449</c:v>
                </c:pt>
                <c:pt idx="7310">
                  <c:v>11.325907790087449</c:v>
                </c:pt>
                <c:pt idx="7311">
                  <c:v>11.325907790087449</c:v>
                </c:pt>
                <c:pt idx="7312">
                  <c:v>11.325907790087449</c:v>
                </c:pt>
                <c:pt idx="7313">
                  <c:v>11.325907790087449</c:v>
                </c:pt>
                <c:pt idx="7314">
                  <c:v>11.325907790087449</c:v>
                </c:pt>
                <c:pt idx="7315">
                  <c:v>11.325907790087449</c:v>
                </c:pt>
                <c:pt idx="7316">
                  <c:v>11.325907790087449</c:v>
                </c:pt>
                <c:pt idx="7317">
                  <c:v>11.325907790087449</c:v>
                </c:pt>
                <c:pt idx="7318">
                  <c:v>11.325907790087449</c:v>
                </c:pt>
                <c:pt idx="7319">
                  <c:v>11.325907790087449</c:v>
                </c:pt>
                <c:pt idx="7320">
                  <c:v>11.325907790087449</c:v>
                </c:pt>
                <c:pt idx="7321">
                  <c:v>11.325907790087449</c:v>
                </c:pt>
                <c:pt idx="7322">
                  <c:v>11.325907790087449</c:v>
                </c:pt>
                <c:pt idx="7323">
                  <c:v>11.325907790087449</c:v>
                </c:pt>
                <c:pt idx="7324">
                  <c:v>11.325907790087449</c:v>
                </c:pt>
                <c:pt idx="7325">
                  <c:v>11.325907790087449</c:v>
                </c:pt>
                <c:pt idx="7326">
                  <c:v>11.325907790087449</c:v>
                </c:pt>
                <c:pt idx="7327">
                  <c:v>11.325907790087449</c:v>
                </c:pt>
                <c:pt idx="7328">
                  <c:v>11.325907790087449</c:v>
                </c:pt>
                <c:pt idx="7329">
                  <c:v>11.325907790087449</c:v>
                </c:pt>
                <c:pt idx="7330">
                  <c:v>11.325907790087449</c:v>
                </c:pt>
                <c:pt idx="7331">
                  <c:v>11.325907790087449</c:v>
                </c:pt>
                <c:pt idx="7332">
                  <c:v>11.325907790087449</c:v>
                </c:pt>
                <c:pt idx="7333">
                  <c:v>11.325907790087449</c:v>
                </c:pt>
                <c:pt idx="7334">
                  <c:v>11.325907790087449</c:v>
                </c:pt>
                <c:pt idx="7335">
                  <c:v>11.325907790087449</c:v>
                </c:pt>
                <c:pt idx="7336">
                  <c:v>11.325907790087449</c:v>
                </c:pt>
                <c:pt idx="7337">
                  <c:v>11.325907790087449</c:v>
                </c:pt>
                <c:pt idx="7338">
                  <c:v>11.325907790087449</c:v>
                </c:pt>
                <c:pt idx="7339">
                  <c:v>11.325907790087449</c:v>
                </c:pt>
                <c:pt idx="7340">
                  <c:v>11.325907790087449</c:v>
                </c:pt>
                <c:pt idx="7341">
                  <c:v>11.325907790087449</c:v>
                </c:pt>
                <c:pt idx="7342">
                  <c:v>11.325907790087449</c:v>
                </c:pt>
                <c:pt idx="7343">
                  <c:v>11.325907790087449</c:v>
                </c:pt>
                <c:pt idx="7344">
                  <c:v>11.325907790087449</c:v>
                </c:pt>
                <c:pt idx="7345">
                  <c:v>11.325907790087449</c:v>
                </c:pt>
                <c:pt idx="7346">
                  <c:v>11.325907790087449</c:v>
                </c:pt>
                <c:pt idx="7347">
                  <c:v>11.325907790087449</c:v>
                </c:pt>
                <c:pt idx="7348">
                  <c:v>11.325907790087449</c:v>
                </c:pt>
                <c:pt idx="7349">
                  <c:v>11.325907790087449</c:v>
                </c:pt>
                <c:pt idx="7350">
                  <c:v>11.325907790087449</c:v>
                </c:pt>
                <c:pt idx="7351">
                  <c:v>11.325907790087449</c:v>
                </c:pt>
                <c:pt idx="7352">
                  <c:v>11.325907790087449</c:v>
                </c:pt>
                <c:pt idx="7353">
                  <c:v>11.325907790087449</c:v>
                </c:pt>
                <c:pt idx="7354">
                  <c:v>11.325907790087449</c:v>
                </c:pt>
                <c:pt idx="7355">
                  <c:v>11.325907790087449</c:v>
                </c:pt>
                <c:pt idx="7356">
                  <c:v>11.325907790087449</c:v>
                </c:pt>
                <c:pt idx="7357">
                  <c:v>11.325907790087449</c:v>
                </c:pt>
                <c:pt idx="7358">
                  <c:v>11.325907790087449</c:v>
                </c:pt>
                <c:pt idx="7359">
                  <c:v>11.325907790087449</c:v>
                </c:pt>
                <c:pt idx="7360">
                  <c:v>11.325907790087449</c:v>
                </c:pt>
                <c:pt idx="7361">
                  <c:v>11.325907790087449</c:v>
                </c:pt>
                <c:pt idx="7362">
                  <c:v>11.325907790087449</c:v>
                </c:pt>
                <c:pt idx="7363">
                  <c:v>11.325907790087449</c:v>
                </c:pt>
                <c:pt idx="7364">
                  <c:v>11.325907790087449</c:v>
                </c:pt>
                <c:pt idx="7365">
                  <c:v>11.325907790087449</c:v>
                </c:pt>
                <c:pt idx="7366">
                  <c:v>11.325907790087449</c:v>
                </c:pt>
                <c:pt idx="7367">
                  <c:v>11.325907790087449</c:v>
                </c:pt>
                <c:pt idx="7368">
                  <c:v>11.325907790087449</c:v>
                </c:pt>
                <c:pt idx="7369">
                  <c:v>11.325907790087449</c:v>
                </c:pt>
                <c:pt idx="7370">
                  <c:v>11.325907790087449</c:v>
                </c:pt>
                <c:pt idx="7371">
                  <c:v>11.325907790087449</c:v>
                </c:pt>
                <c:pt idx="7372">
                  <c:v>11.325907790087449</c:v>
                </c:pt>
                <c:pt idx="7373">
                  <c:v>11.325907790087449</c:v>
                </c:pt>
                <c:pt idx="7374">
                  <c:v>11.325907790087449</c:v>
                </c:pt>
                <c:pt idx="7375">
                  <c:v>11.325907790087449</c:v>
                </c:pt>
                <c:pt idx="7376">
                  <c:v>11.325907790087449</c:v>
                </c:pt>
                <c:pt idx="7377">
                  <c:v>11.325907790087449</c:v>
                </c:pt>
                <c:pt idx="7378">
                  <c:v>11.325907790087449</c:v>
                </c:pt>
                <c:pt idx="7379">
                  <c:v>11.325907790087449</c:v>
                </c:pt>
                <c:pt idx="7380">
                  <c:v>11.325907790087449</c:v>
                </c:pt>
                <c:pt idx="7381">
                  <c:v>11.325907790087449</c:v>
                </c:pt>
                <c:pt idx="7382">
                  <c:v>11.325907790087449</c:v>
                </c:pt>
                <c:pt idx="7383">
                  <c:v>11.325907790087449</c:v>
                </c:pt>
                <c:pt idx="7384">
                  <c:v>11.325907790087449</c:v>
                </c:pt>
                <c:pt idx="7385">
                  <c:v>11.325907790087449</c:v>
                </c:pt>
                <c:pt idx="7386">
                  <c:v>11.325907790087449</c:v>
                </c:pt>
                <c:pt idx="7387">
                  <c:v>11.325907790087449</c:v>
                </c:pt>
                <c:pt idx="7388">
                  <c:v>11.325907790087449</c:v>
                </c:pt>
                <c:pt idx="7389">
                  <c:v>11.325907790087449</c:v>
                </c:pt>
                <c:pt idx="7390">
                  <c:v>11.325907790087449</c:v>
                </c:pt>
                <c:pt idx="7391">
                  <c:v>11.325907790087449</c:v>
                </c:pt>
                <c:pt idx="7392">
                  <c:v>11.325907790087449</c:v>
                </c:pt>
                <c:pt idx="7393">
                  <c:v>11.325907790087449</c:v>
                </c:pt>
                <c:pt idx="7394">
                  <c:v>11.325907790087449</c:v>
                </c:pt>
                <c:pt idx="7395">
                  <c:v>11.325907790087449</c:v>
                </c:pt>
                <c:pt idx="7396">
                  <c:v>11.325907790087449</c:v>
                </c:pt>
                <c:pt idx="7397">
                  <c:v>11.325907790087449</c:v>
                </c:pt>
                <c:pt idx="7398">
                  <c:v>11.325907790087449</c:v>
                </c:pt>
                <c:pt idx="7399">
                  <c:v>11.325907790087449</c:v>
                </c:pt>
                <c:pt idx="7400">
                  <c:v>11.325907790087449</c:v>
                </c:pt>
                <c:pt idx="7401">
                  <c:v>11.325907790087449</c:v>
                </c:pt>
                <c:pt idx="7402">
                  <c:v>11.325907790087449</c:v>
                </c:pt>
                <c:pt idx="7403">
                  <c:v>11.325907790087449</c:v>
                </c:pt>
                <c:pt idx="7404">
                  <c:v>11.325907790087449</c:v>
                </c:pt>
                <c:pt idx="7405">
                  <c:v>11.325907790087449</c:v>
                </c:pt>
                <c:pt idx="7406">
                  <c:v>11.325907790087449</c:v>
                </c:pt>
                <c:pt idx="7407">
                  <c:v>11.325907790087449</c:v>
                </c:pt>
                <c:pt idx="7408">
                  <c:v>11.325907790087449</c:v>
                </c:pt>
                <c:pt idx="7409">
                  <c:v>11.325907790087449</c:v>
                </c:pt>
                <c:pt idx="7410">
                  <c:v>11.325907790087449</c:v>
                </c:pt>
                <c:pt idx="7411">
                  <c:v>11.325907790087449</c:v>
                </c:pt>
                <c:pt idx="7412">
                  <c:v>11.325907790087449</c:v>
                </c:pt>
                <c:pt idx="7413">
                  <c:v>11.325907790087449</c:v>
                </c:pt>
                <c:pt idx="7414">
                  <c:v>11.325907790087449</c:v>
                </c:pt>
                <c:pt idx="7415">
                  <c:v>11.325907790087449</c:v>
                </c:pt>
                <c:pt idx="7416">
                  <c:v>11.325907790087449</c:v>
                </c:pt>
                <c:pt idx="7417">
                  <c:v>11.325907790087449</c:v>
                </c:pt>
                <c:pt idx="7418">
                  <c:v>11.325907790087449</c:v>
                </c:pt>
                <c:pt idx="7419">
                  <c:v>11.325907790087449</c:v>
                </c:pt>
                <c:pt idx="7420">
                  <c:v>11.325907790087449</c:v>
                </c:pt>
                <c:pt idx="7421">
                  <c:v>11.325907790087449</c:v>
                </c:pt>
                <c:pt idx="7422">
                  <c:v>11.325907790087449</c:v>
                </c:pt>
                <c:pt idx="7423">
                  <c:v>11.325907790087449</c:v>
                </c:pt>
                <c:pt idx="7424">
                  <c:v>11.325907790087449</c:v>
                </c:pt>
                <c:pt idx="7425">
                  <c:v>11.325907790087449</c:v>
                </c:pt>
                <c:pt idx="7426">
                  <c:v>11.325907790087449</c:v>
                </c:pt>
                <c:pt idx="7427">
                  <c:v>11.325907790087449</c:v>
                </c:pt>
                <c:pt idx="7428">
                  <c:v>11.325907790087449</c:v>
                </c:pt>
                <c:pt idx="7429">
                  <c:v>11.325907790087449</c:v>
                </c:pt>
                <c:pt idx="7430">
                  <c:v>11.325907790087449</c:v>
                </c:pt>
                <c:pt idx="7431">
                  <c:v>11.325907790087449</c:v>
                </c:pt>
                <c:pt idx="7432">
                  <c:v>11.325907790087449</c:v>
                </c:pt>
                <c:pt idx="7433">
                  <c:v>11.325907790087449</c:v>
                </c:pt>
                <c:pt idx="7434">
                  <c:v>11.325907790087449</c:v>
                </c:pt>
                <c:pt idx="7435">
                  <c:v>11.325907790087449</c:v>
                </c:pt>
                <c:pt idx="7436">
                  <c:v>11.325907790087449</c:v>
                </c:pt>
                <c:pt idx="7437">
                  <c:v>11.325907790087449</c:v>
                </c:pt>
                <c:pt idx="7438">
                  <c:v>11.325907790087449</c:v>
                </c:pt>
                <c:pt idx="7439">
                  <c:v>11.325907790087449</c:v>
                </c:pt>
                <c:pt idx="7440">
                  <c:v>11.325907790087449</c:v>
                </c:pt>
                <c:pt idx="7441">
                  <c:v>11.325907790087449</c:v>
                </c:pt>
                <c:pt idx="7442">
                  <c:v>11.325907790087449</c:v>
                </c:pt>
                <c:pt idx="7443">
                  <c:v>11.325907790087449</c:v>
                </c:pt>
                <c:pt idx="7444">
                  <c:v>11.325907790087449</c:v>
                </c:pt>
                <c:pt idx="7445">
                  <c:v>11.325907790087449</c:v>
                </c:pt>
                <c:pt idx="7446">
                  <c:v>11.325907790087449</c:v>
                </c:pt>
                <c:pt idx="7447">
                  <c:v>11.325907790087449</c:v>
                </c:pt>
                <c:pt idx="7448">
                  <c:v>11.325907790087449</c:v>
                </c:pt>
                <c:pt idx="7449">
                  <c:v>11.325907790087449</c:v>
                </c:pt>
                <c:pt idx="7450">
                  <c:v>11.325907790087449</c:v>
                </c:pt>
                <c:pt idx="7451">
                  <c:v>11.325907790087449</c:v>
                </c:pt>
                <c:pt idx="7452">
                  <c:v>11.325907790087449</c:v>
                </c:pt>
                <c:pt idx="7453">
                  <c:v>11.325907790087449</c:v>
                </c:pt>
                <c:pt idx="7454">
                  <c:v>11.325907790087449</c:v>
                </c:pt>
                <c:pt idx="7455">
                  <c:v>11.325907790087449</c:v>
                </c:pt>
                <c:pt idx="7456">
                  <c:v>11.325907790087449</c:v>
                </c:pt>
                <c:pt idx="7457">
                  <c:v>11.325907790087449</c:v>
                </c:pt>
                <c:pt idx="7458">
                  <c:v>11.325907790087449</c:v>
                </c:pt>
                <c:pt idx="7459">
                  <c:v>11.325907790087449</c:v>
                </c:pt>
                <c:pt idx="7460">
                  <c:v>11.325907790087449</c:v>
                </c:pt>
                <c:pt idx="7461">
                  <c:v>11.325907790087449</c:v>
                </c:pt>
                <c:pt idx="7462">
                  <c:v>11.325907790087449</c:v>
                </c:pt>
                <c:pt idx="7463">
                  <c:v>11.325907790087449</c:v>
                </c:pt>
                <c:pt idx="7464">
                  <c:v>11.325907790087449</c:v>
                </c:pt>
                <c:pt idx="7465">
                  <c:v>11.325907790087449</c:v>
                </c:pt>
                <c:pt idx="7466">
                  <c:v>11.325907790087449</c:v>
                </c:pt>
                <c:pt idx="7467">
                  <c:v>11.325907790087449</c:v>
                </c:pt>
                <c:pt idx="7468">
                  <c:v>11.325907790087449</c:v>
                </c:pt>
                <c:pt idx="7469">
                  <c:v>11.325907790087449</c:v>
                </c:pt>
                <c:pt idx="7470">
                  <c:v>11.325907790087449</c:v>
                </c:pt>
                <c:pt idx="7471">
                  <c:v>11.325907790087449</c:v>
                </c:pt>
                <c:pt idx="7472">
                  <c:v>11.325907790087449</c:v>
                </c:pt>
                <c:pt idx="7473">
                  <c:v>11.325907790087449</c:v>
                </c:pt>
                <c:pt idx="7474">
                  <c:v>11.325907790087449</c:v>
                </c:pt>
                <c:pt idx="7475">
                  <c:v>11.325907790087449</c:v>
                </c:pt>
                <c:pt idx="7476">
                  <c:v>11.325907790087449</c:v>
                </c:pt>
                <c:pt idx="7477">
                  <c:v>11.325907790087449</c:v>
                </c:pt>
                <c:pt idx="7478">
                  <c:v>11.325907790087449</c:v>
                </c:pt>
                <c:pt idx="7479">
                  <c:v>11.325907790087449</c:v>
                </c:pt>
                <c:pt idx="7480">
                  <c:v>11.325907790087449</c:v>
                </c:pt>
                <c:pt idx="7481">
                  <c:v>11.325907790087449</c:v>
                </c:pt>
                <c:pt idx="7482">
                  <c:v>11.325907790087449</c:v>
                </c:pt>
                <c:pt idx="7483">
                  <c:v>11.325907790087449</c:v>
                </c:pt>
                <c:pt idx="7484">
                  <c:v>11.325907790087449</c:v>
                </c:pt>
                <c:pt idx="7485">
                  <c:v>11.325907790087449</c:v>
                </c:pt>
                <c:pt idx="7486">
                  <c:v>11.325907790087449</c:v>
                </c:pt>
                <c:pt idx="7487">
                  <c:v>11.325907790087449</c:v>
                </c:pt>
                <c:pt idx="7488">
                  <c:v>11.325907790087449</c:v>
                </c:pt>
                <c:pt idx="7489">
                  <c:v>11.325907790087449</c:v>
                </c:pt>
                <c:pt idx="7490">
                  <c:v>11.325907790087449</c:v>
                </c:pt>
                <c:pt idx="7491">
                  <c:v>11.325907790087449</c:v>
                </c:pt>
                <c:pt idx="7492">
                  <c:v>11.325907790087449</c:v>
                </c:pt>
                <c:pt idx="7493">
                  <c:v>11.325907790087449</c:v>
                </c:pt>
                <c:pt idx="7494">
                  <c:v>11.325907790087449</c:v>
                </c:pt>
                <c:pt idx="7495">
                  <c:v>11.325907790087449</c:v>
                </c:pt>
                <c:pt idx="7496">
                  <c:v>11.325907790087449</c:v>
                </c:pt>
                <c:pt idx="7497">
                  <c:v>11.325907790087449</c:v>
                </c:pt>
                <c:pt idx="7498">
                  <c:v>11.325907790087449</c:v>
                </c:pt>
                <c:pt idx="7499">
                  <c:v>11.325907790087449</c:v>
                </c:pt>
                <c:pt idx="7500">
                  <c:v>11.325907790087449</c:v>
                </c:pt>
                <c:pt idx="7501">
                  <c:v>11.325907790087449</c:v>
                </c:pt>
                <c:pt idx="7502">
                  <c:v>11.325907790087449</c:v>
                </c:pt>
                <c:pt idx="7503">
                  <c:v>11.325907790087449</c:v>
                </c:pt>
                <c:pt idx="7504">
                  <c:v>11.325907790087449</c:v>
                </c:pt>
                <c:pt idx="7505">
                  <c:v>11.325907790087449</c:v>
                </c:pt>
                <c:pt idx="7506">
                  <c:v>11.325907790087449</c:v>
                </c:pt>
                <c:pt idx="7507">
                  <c:v>11.325907790087449</c:v>
                </c:pt>
                <c:pt idx="7508">
                  <c:v>11.325907790087449</c:v>
                </c:pt>
                <c:pt idx="7509">
                  <c:v>11.325907790087449</c:v>
                </c:pt>
                <c:pt idx="7510">
                  <c:v>11.325907790087449</c:v>
                </c:pt>
                <c:pt idx="7511">
                  <c:v>11.325907790087449</c:v>
                </c:pt>
                <c:pt idx="7512">
                  <c:v>11.325907790087449</c:v>
                </c:pt>
                <c:pt idx="7513">
                  <c:v>11.325907790087449</c:v>
                </c:pt>
                <c:pt idx="7514">
                  <c:v>11.325907790087449</c:v>
                </c:pt>
                <c:pt idx="7515">
                  <c:v>11.325907790087449</c:v>
                </c:pt>
                <c:pt idx="7516">
                  <c:v>11.325907790087449</c:v>
                </c:pt>
                <c:pt idx="7517">
                  <c:v>11.325907790087449</c:v>
                </c:pt>
                <c:pt idx="7518">
                  <c:v>11.325907790087449</c:v>
                </c:pt>
                <c:pt idx="7519">
                  <c:v>11.325907790087449</c:v>
                </c:pt>
                <c:pt idx="7520">
                  <c:v>11.325907790087449</c:v>
                </c:pt>
                <c:pt idx="7521">
                  <c:v>11.325907790087449</c:v>
                </c:pt>
                <c:pt idx="7522">
                  <c:v>11.325907790087449</c:v>
                </c:pt>
                <c:pt idx="7523">
                  <c:v>11.325907790087449</c:v>
                </c:pt>
                <c:pt idx="7524">
                  <c:v>11.325907790087449</c:v>
                </c:pt>
                <c:pt idx="7525">
                  <c:v>11.325907790087449</c:v>
                </c:pt>
                <c:pt idx="7526">
                  <c:v>11.325907790087449</c:v>
                </c:pt>
                <c:pt idx="7527">
                  <c:v>11.325907790087449</c:v>
                </c:pt>
                <c:pt idx="7528">
                  <c:v>11.325907790087449</c:v>
                </c:pt>
                <c:pt idx="7529">
                  <c:v>11.325907790087449</c:v>
                </c:pt>
                <c:pt idx="7530">
                  <c:v>11.325907790087449</c:v>
                </c:pt>
                <c:pt idx="7531">
                  <c:v>11.325907790087449</c:v>
                </c:pt>
                <c:pt idx="7532">
                  <c:v>11.325907790087449</c:v>
                </c:pt>
                <c:pt idx="7533">
                  <c:v>11.325907790087449</c:v>
                </c:pt>
                <c:pt idx="7534">
                  <c:v>11.325907790087449</c:v>
                </c:pt>
                <c:pt idx="7535">
                  <c:v>11.325907790087449</c:v>
                </c:pt>
                <c:pt idx="7536">
                  <c:v>11.325907790087449</c:v>
                </c:pt>
                <c:pt idx="7537">
                  <c:v>11.325907790087449</c:v>
                </c:pt>
                <c:pt idx="7538">
                  <c:v>11.325907790087449</c:v>
                </c:pt>
                <c:pt idx="7539">
                  <c:v>11.325907790087449</c:v>
                </c:pt>
                <c:pt idx="7540">
                  <c:v>11.325907790087449</c:v>
                </c:pt>
                <c:pt idx="7541">
                  <c:v>11.325907790087449</c:v>
                </c:pt>
                <c:pt idx="7542">
                  <c:v>11.325907790087449</c:v>
                </c:pt>
                <c:pt idx="7543">
                  <c:v>11.325907790087449</c:v>
                </c:pt>
                <c:pt idx="7544">
                  <c:v>11.325907790087449</c:v>
                </c:pt>
                <c:pt idx="7545">
                  <c:v>11.325907790087449</c:v>
                </c:pt>
                <c:pt idx="7546">
                  <c:v>11.325907790087449</c:v>
                </c:pt>
                <c:pt idx="7547">
                  <c:v>11.325907790087449</c:v>
                </c:pt>
                <c:pt idx="7548">
                  <c:v>11.325907790087449</c:v>
                </c:pt>
                <c:pt idx="7549">
                  <c:v>11.325907790087449</c:v>
                </c:pt>
                <c:pt idx="7550">
                  <c:v>11.325907790087449</c:v>
                </c:pt>
                <c:pt idx="7551">
                  <c:v>11.325907790087449</c:v>
                </c:pt>
                <c:pt idx="7552">
                  <c:v>11.325907790087449</c:v>
                </c:pt>
                <c:pt idx="7553">
                  <c:v>11.325907790087449</c:v>
                </c:pt>
                <c:pt idx="7554">
                  <c:v>11.325907790087449</c:v>
                </c:pt>
                <c:pt idx="7555">
                  <c:v>11.325907790087449</c:v>
                </c:pt>
                <c:pt idx="7556">
                  <c:v>11.325907790087449</c:v>
                </c:pt>
                <c:pt idx="7557">
                  <c:v>11.325907790087449</c:v>
                </c:pt>
                <c:pt idx="7558">
                  <c:v>11.325907790087449</c:v>
                </c:pt>
                <c:pt idx="7559">
                  <c:v>11.325907790087449</c:v>
                </c:pt>
                <c:pt idx="7560">
                  <c:v>11.325907790087449</c:v>
                </c:pt>
                <c:pt idx="7561">
                  <c:v>11.325907790087449</c:v>
                </c:pt>
                <c:pt idx="7562">
                  <c:v>11.325907790087449</c:v>
                </c:pt>
                <c:pt idx="7563">
                  <c:v>11.325907790087449</c:v>
                </c:pt>
                <c:pt idx="7564">
                  <c:v>11.325907790087449</c:v>
                </c:pt>
                <c:pt idx="7565">
                  <c:v>11.325907790087449</c:v>
                </c:pt>
                <c:pt idx="7566">
                  <c:v>11.325907790087449</c:v>
                </c:pt>
                <c:pt idx="7567">
                  <c:v>11.325907790087449</c:v>
                </c:pt>
                <c:pt idx="7568">
                  <c:v>11.325907790087449</c:v>
                </c:pt>
                <c:pt idx="7569">
                  <c:v>11.325907790087449</c:v>
                </c:pt>
                <c:pt idx="7570">
                  <c:v>11.325907790087449</c:v>
                </c:pt>
                <c:pt idx="7571">
                  <c:v>11.325907790087449</c:v>
                </c:pt>
                <c:pt idx="7572">
                  <c:v>11.325907790087449</c:v>
                </c:pt>
                <c:pt idx="7573">
                  <c:v>11.325907790087449</c:v>
                </c:pt>
                <c:pt idx="7574">
                  <c:v>11.325907790087449</c:v>
                </c:pt>
                <c:pt idx="7575">
                  <c:v>11.325907790087449</c:v>
                </c:pt>
                <c:pt idx="7576">
                  <c:v>11.325907790087449</c:v>
                </c:pt>
                <c:pt idx="7577">
                  <c:v>11.325907790087449</c:v>
                </c:pt>
                <c:pt idx="7578">
                  <c:v>11.325907790087449</c:v>
                </c:pt>
                <c:pt idx="7579">
                  <c:v>11.325907790087449</c:v>
                </c:pt>
                <c:pt idx="7580">
                  <c:v>11.325907790087449</c:v>
                </c:pt>
                <c:pt idx="7581">
                  <c:v>11.325907790087449</c:v>
                </c:pt>
                <c:pt idx="7582">
                  <c:v>11.325907790087449</c:v>
                </c:pt>
                <c:pt idx="7583">
                  <c:v>11.325907790087449</c:v>
                </c:pt>
                <c:pt idx="7584">
                  <c:v>11.325907790087449</c:v>
                </c:pt>
                <c:pt idx="7585">
                  <c:v>11.325907790087449</c:v>
                </c:pt>
                <c:pt idx="7586">
                  <c:v>11.325907790087449</c:v>
                </c:pt>
                <c:pt idx="7587">
                  <c:v>11.325907790087449</c:v>
                </c:pt>
                <c:pt idx="7588">
                  <c:v>11.325907790087449</c:v>
                </c:pt>
                <c:pt idx="7589">
                  <c:v>11.325907790087449</c:v>
                </c:pt>
                <c:pt idx="7590">
                  <c:v>11.325907790087449</c:v>
                </c:pt>
                <c:pt idx="7591">
                  <c:v>11.325907790087449</c:v>
                </c:pt>
                <c:pt idx="7592">
                  <c:v>11.325907790087449</c:v>
                </c:pt>
                <c:pt idx="7593">
                  <c:v>11.325907790087449</c:v>
                </c:pt>
                <c:pt idx="7594">
                  <c:v>11.325907790087449</c:v>
                </c:pt>
                <c:pt idx="7595">
                  <c:v>11.325907790087449</c:v>
                </c:pt>
                <c:pt idx="7596">
                  <c:v>11.325907790087449</c:v>
                </c:pt>
                <c:pt idx="7597">
                  <c:v>11.325907790087449</c:v>
                </c:pt>
                <c:pt idx="7598">
                  <c:v>11.325907790087449</c:v>
                </c:pt>
                <c:pt idx="7599">
                  <c:v>11.325907790087449</c:v>
                </c:pt>
                <c:pt idx="7600">
                  <c:v>11.325907790087449</c:v>
                </c:pt>
                <c:pt idx="7601">
                  <c:v>11.325907790087449</c:v>
                </c:pt>
                <c:pt idx="7602">
                  <c:v>11.325907790087449</c:v>
                </c:pt>
                <c:pt idx="7603">
                  <c:v>11.325907790087449</c:v>
                </c:pt>
                <c:pt idx="7604">
                  <c:v>11.325907790087449</c:v>
                </c:pt>
                <c:pt idx="7605">
                  <c:v>11.325907790087449</c:v>
                </c:pt>
                <c:pt idx="7606">
                  <c:v>11.325907790087449</c:v>
                </c:pt>
                <c:pt idx="7607">
                  <c:v>11.325907790087449</c:v>
                </c:pt>
                <c:pt idx="7608">
                  <c:v>11.325907790087449</c:v>
                </c:pt>
                <c:pt idx="7609">
                  <c:v>11.325907790087449</c:v>
                </c:pt>
                <c:pt idx="7610">
                  <c:v>11.325907790087449</c:v>
                </c:pt>
                <c:pt idx="7611">
                  <c:v>11.325907790087449</c:v>
                </c:pt>
                <c:pt idx="7612">
                  <c:v>11.325907790087449</c:v>
                </c:pt>
                <c:pt idx="7613">
                  <c:v>11.325907790087449</c:v>
                </c:pt>
                <c:pt idx="7614">
                  <c:v>11.325907790087449</c:v>
                </c:pt>
                <c:pt idx="7615">
                  <c:v>11.325907790087449</c:v>
                </c:pt>
                <c:pt idx="7616">
                  <c:v>11.325907790087449</c:v>
                </c:pt>
                <c:pt idx="7617">
                  <c:v>11.325907790087449</c:v>
                </c:pt>
                <c:pt idx="7618">
                  <c:v>11.325907790087449</c:v>
                </c:pt>
                <c:pt idx="7619">
                  <c:v>11.325907790087449</c:v>
                </c:pt>
                <c:pt idx="7620">
                  <c:v>11.325907790087449</c:v>
                </c:pt>
                <c:pt idx="7621">
                  <c:v>11.325907790087449</c:v>
                </c:pt>
                <c:pt idx="7622">
                  <c:v>11.325907790087449</c:v>
                </c:pt>
                <c:pt idx="7623">
                  <c:v>11.325907790087449</c:v>
                </c:pt>
                <c:pt idx="7624">
                  <c:v>11.325907790087449</c:v>
                </c:pt>
                <c:pt idx="7625">
                  <c:v>11.325907790087449</c:v>
                </c:pt>
                <c:pt idx="7626">
                  <c:v>11.325907790087449</c:v>
                </c:pt>
                <c:pt idx="7627">
                  <c:v>11.325907790087449</c:v>
                </c:pt>
                <c:pt idx="7628">
                  <c:v>11.325907790087449</c:v>
                </c:pt>
                <c:pt idx="7629">
                  <c:v>11.325907790087449</c:v>
                </c:pt>
                <c:pt idx="7630">
                  <c:v>11.325907790087449</c:v>
                </c:pt>
                <c:pt idx="7631">
                  <c:v>11.325907790087449</c:v>
                </c:pt>
                <c:pt idx="7632">
                  <c:v>11.325907790087449</c:v>
                </c:pt>
                <c:pt idx="7633">
                  <c:v>11.325907790087449</c:v>
                </c:pt>
                <c:pt idx="7634">
                  <c:v>11.325907790087449</c:v>
                </c:pt>
                <c:pt idx="7635">
                  <c:v>11.325907790087449</c:v>
                </c:pt>
                <c:pt idx="7636">
                  <c:v>11.325907790087449</c:v>
                </c:pt>
                <c:pt idx="7637">
                  <c:v>11.325907790087449</c:v>
                </c:pt>
                <c:pt idx="7638">
                  <c:v>11.325907790087449</c:v>
                </c:pt>
                <c:pt idx="7639">
                  <c:v>11.325907790087449</c:v>
                </c:pt>
                <c:pt idx="7640">
                  <c:v>11.325907790087449</c:v>
                </c:pt>
                <c:pt idx="7641">
                  <c:v>11.325907790087449</c:v>
                </c:pt>
                <c:pt idx="7642">
                  <c:v>11.325907790087449</c:v>
                </c:pt>
                <c:pt idx="7643">
                  <c:v>11.325907790087449</c:v>
                </c:pt>
                <c:pt idx="7644">
                  <c:v>11.325907790087449</c:v>
                </c:pt>
                <c:pt idx="7645">
                  <c:v>11.325907790087449</c:v>
                </c:pt>
                <c:pt idx="7646">
                  <c:v>11.325907790087449</c:v>
                </c:pt>
                <c:pt idx="7647">
                  <c:v>11.325907790087449</c:v>
                </c:pt>
                <c:pt idx="7648">
                  <c:v>11.325907790087449</c:v>
                </c:pt>
                <c:pt idx="7649">
                  <c:v>11.325907790087449</c:v>
                </c:pt>
                <c:pt idx="7650">
                  <c:v>11.325907790087449</c:v>
                </c:pt>
                <c:pt idx="7651">
                  <c:v>11.325907790087449</c:v>
                </c:pt>
                <c:pt idx="7652">
                  <c:v>11.325907790087449</c:v>
                </c:pt>
                <c:pt idx="7653">
                  <c:v>11.325907790087449</c:v>
                </c:pt>
                <c:pt idx="7654">
                  <c:v>11.325907790087449</c:v>
                </c:pt>
                <c:pt idx="7655">
                  <c:v>11.325907790087449</c:v>
                </c:pt>
                <c:pt idx="7656">
                  <c:v>11.325907790087449</c:v>
                </c:pt>
                <c:pt idx="7657">
                  <c:v>11.325907790087449</c:v>
                </c:pt>
                <c:pt idx="7658">
                  <c:v>11.325907790087449</c:v>
                </c:pt>
                <c:pt idx="7659">
                  <c:v>11.325907790087449</c:v>
                </c:pt>
                <c:pt idx="7660">
                  <c:v>11.325907790087449</c:v>
                </c:pt>
                <c:pt idx="7661">
                  <c:v>11.325907790087449</c:v>
                </c:pt>
                <c:pt idx="7662">
                  <c:v>11.325907790087449</c:v>
                </c:pt>
                <c:pt idx="7663">
                  <c:v>11.325907790087449</c:v>
                </c:pt>
                <c:pt idx="7664">
                  <c:v>11.325907790087449</c:v>
                </c:pt>
                <c:pt idx="7665">
                  <c:v>11.325907790087449</c:v>
                </c:pt>
                <c:pt idx="7666">
                  <c:v>11.325907790087449</c:v>
                </c:pt>
                <c:pt idx="7667">
                  <c:v>11.325907790087449</c:v>
                </c:pt>
                <c:pt idx="7668">
                  <c:v>11.325907790087449</c:v>
                </c:pt>
                <c:pt idx="7669">
                  <c:v>11.325907790087449</c:v>
                </c:pt>
                <c:pt idx="7670">
                  <c:v>11.325907790087449</c:v>
                </c:pt>
                <c:pt idx="7671">
                  <c:v>11.325907790087449</c:v>
                </c:pt>
                <c:pt idx="7672">
                  <c:v>11.325907790087449</c:v>
                </c:pt>
                <c:pt idx="7673">
                  <c:v>11.325907790087449</c:v>
                </c:pt>
                <c:pt idx="7674">
                  <c:v>11.325907790087449</c:v>
                </c:pt>
                <c:pt idx="7675">
                  <c:v>11.325907790087449</c:v>
                </c:pt>
                <c:pt idx="7676">
                  <c:v>11.325907790087449</c:v>
                </c:pt>
                <c:pt idx="7677">
                  <c:v>11.325907790087449</c:v>
                </c:pt>
                <c:pt idx="7678">
                  <c:v>11.325907790087449</c:v>
                </c:pt>
                <c:pt idx="7679">
                  <c:v>11.325907790087449</c:v>
                </c:pt>
                <c:pt idx="7680">
                  <c:v>11.325907790087449</c:v>
                </c:pt>
                <c:pt idx="7681">
                  <c:v>11.325907790087449</c:v>
                </c:pt>
                <c:pt idx="7682">
                  <c:v>11.325907790087449</c:v>
                </c:pt>
                <c:pt idx="7683">
                  <c:v>11.325907790087449</c:v>
                </c:pt>
                <c:pt idx="7684">
                  <c:v>11.325907790087449</c:v>
                </c:pt>
                <c:pt idx="7685">
                  <c:v>11.325907790087449</c:v>
                </c:pt>
                <c:pt idx="7686">
                  <c:v>11.325907790087449</c:v>
                </c:pt>
                <c:pt idx="7687">
                  <c:v>11.325907790087449</c:v>
                </c:pt>
                <c:pt idx="7688">
                  <c:v>11.325907790087449</c:v>
                </c:pt>
                <c:pt idx="7689">
                  <c:v>11.325907790087449</c:v>
                </c:pt>
                <c:pt idx="7690">
                  <c:v>11.325907790087449</c:v>
                </c:pt>
                <c:pt idx="7691">
                  <c:v>11.325907790087449</c:v>
                </c:pt>
                <c:pt idx="7692">
                  <c:v>11.325907790087449</c:v>
                </c:pt>
                <c:pt idx="7693">
                  <c:v>11.325907790087449</c:v>
                </c:pt>
                <c:pt idx="7694">
                  <c:v>11.325907790087449</c:v>
                </c:pt>
                <c:pt idx="7695">
                  <c:v>11.325907790087449</c:v>
                </c:pt>
                <c:pt idx="7696">
                  <c:v>11.325907790087449</c:v>
                </c:pt>
                <c:pt idx="7697">
                  <c:v>11.325907790087449</c:v>
                </c:pt>
                <c:pt idx="7698">
                  <c:v>11.325907790087449</c:v>
                </c:pt>
                <c:pt idx="7699">
                  <c:v>11.325907790087449</c:v>
                </c:pt>
                <c:pt idx="7700">
                  <c:v>11.325907790087449</c:v>
                </c:pt>
                <c:pt idx="7701">
                  <c:v>11.325907790087449</c:v>
                </c:pt>
                <c:pt idx="7702">
                  <c:v>11.325907790087449</c:v>
                </c:pt>
                <c:pt idx="7703">
                  <c:v>11.325907790087449</c:v>
                </c:pt>
                <c:pt idx="7704">
                  <c:v>11.325907790087449</c:v>
                </c:pt>
                <c:pt idx="7705">
                  <c:v>11.325907790087449</c:v>
                </c:pt>
                <c:pt idx="7706">
                  <c:v>11.325907790087449</c:v>
                </c:pt>
                <c:pt idx="7707">
                  <c:v>11.325907790087449</c:v>
                </c:pt>
                <c:pt idx="7708">
                  <c:v>11.325907790087449</c:v>
                </c:pt>
                <c:pt idx="7709">
                  <c:v>11.325907790087449</c:v>
                </c:pt>
                <c:pt idx="7710">
                  <c:v>11.325907790087449</c:v>
                </c:pt>
                <c:pt idx="7711">
                  <c:v>11.325907790087449</c:v>
                </c:pt>
                <c:pt idx="7712">
                  <c:v>11.325907790087449</c:v>
                </c:pt>
                <c:pt idx="7713">
                  <c:v>11.325907790087449</c:v>
                </c:pt>
                <c:pt idx="7714">
                  <c:v>11.325907790087449</c:v>
                </c:pt>
                <c:pt idx="7715">
                  <c:v>11.325907790087449</c:v>
                </c:pt>
                <c:pt idx="7716">
                  <c:v>11.325907790087449</c:v>
                </c:pt>
                <c:pt idx="7717">
                  <c:v>11.325907790087449</c:v>
                </c:pt>
                <c:pt idx="7718">
                  <c:v>11.325907790087449</c:v>
                </c:pt>
                <c:pt idx="7719">
                  <c:v>11.325907790087449</c:v>
                </c:pt>
                <c:pt idx="7720">
                  <c:v>11.325907790087449</c:v>
                </c:pt>
                <c:pt idx="7721">
                  <c:v>11.325907790087449</c:v>
                </c:pt>
                <c:pt idx="7722">
                  <c:v>11.325907790087449</c:v>
                </c:pt>
                <c:pt idx="7723">
                  <c:v>11.325907790087449</c:v>
                </c:pt>
                <c:pt idx="7724">
                  <c:v>11.325907790087449</c:v>
                </c:pt>
                <c:pt idx="7725">
                  <c:v>11.325907790087449</c:v>
                </c:pt>
                <c:pt idx="7726">
                  <c:v>11.325907790087449</c:v>
                </c:pt>
                <c:pt idx="7727">
                  <c:v>11.325907790087449</c:v>
                </c:pt>
                <c:pt idx="7728">
                  <c:v>11.325907790087449</c:v>
                </c:pt>
                <c:pt idx="7729">
                  <c:v>11.325907790087449</c:v>
                </c:pt>
                <c:pt idx="7730">
                  <c:v>11.325907790087449</c:v>
                </c:pt>
                <c:pt idx="7731">
                  <c:v>11.325907790087449</c:v>
                </c:pt>
                <c:pt idx="7732">
                  <c:v>11.325907790087449</c:v>
                </c:pt>
                <c:pt idx="7733">
                  <c:v>11.325907790087449</c:v>
                </c:pt>
                <c:pt idx="7734">
                  <c:v>11.325907790087449</c:v>
                </c:pt>
                <c:pt idx="7735">
                  <c:v>11.325907790087449</c:v>
                </c:pt>
                <c:pt idx="7736">
                  <c:v>11.325907790087449</c:v>
                </c:pt>
                <c:pt idx="7737">
                  <c:v>11.325907790087449</c:v>
                </c:pt>
                <c:pt idx="7738">
                  <c:v>11.325907790087449</c:v>
                </c:pt>
                <c:pt idx="7739">
                  <c:v>11.325907790087449</c:v>
                </c:pt>
                <c:pt idx="7740">
                  <c:v>11.325907790087449</c:v>
                </c:pt>
                <c:pt idx="7741">
                  <c:v>11.325907790087449</c:v>
                </c:pt>
                <c:pt idx="7742">
                  <c:v>11.325907790087449</c:v>
                </c:pt>
                <c:pt idx="7743">
                  <c:v>11.325907790087449</c:v>
                </c:pt>
                <c:pt idx="7744">
                  <c:v>11.325907790087449</c:v>
                </c:pt>
                <c:pt idx="7745">
                  <c:v>11.325907790087449</c:v>
                </c:pt>
                <c:pt idx="7746">
                  <c:v>11.325907790087449</c:v>
                </c:pt>
                <c:pt idx="7747">
                  <c:v>11.325907790087449</c:v>
                </c:pt>
                <c:pt idx="7748">
                  <c:v>11.325907790087449</c:v>
                </c:pt>
                <c:pt idx="7749">
                  <c:v>11.325907790087449</c:v>
                </c:pt>
                <c:pt idx="7750">
                  <c:v>11.325907790087449</c:v>
                </c:pt>
                <c:pt idx="7751">
                  <c:v>11.325907790087449</c:v>
                </c:pt>
                <c:pt idx="7752">
                  <c:v>11.325907790087449</c:v>
                </c:pt>
                <c:pt idx="7753">
                  <c:v>11.325907790087449</c:v>
                </c:pt>
                <c:pt idx="7754">
                  <c:v>11.325907790087449</c:v>
                </c:pt>
                <c:pt idx="7755">
                  <c:v>11.325907790087449</c:v>
                </c:pt>
                <c:pt idx="7756">
                  <c:v>11.325907790087449</c:v>
                </c:pt>
                <c:pt idx="7757">
                  <c:v>11.325907790087449</c:v>
                </c:pt>
                <c:pt idx="7758">
                  <c:v>11.325907790087449</c:v>
                </c:pt>
                <c:pt idx="7759">
                  <c:v>11.325907790087449</c:v>
                </c:pt>
                <c:pt idx="7760">
                  <c:v>11.325907790087449</c:v>
                </c:pt>
                <c:pt idx="7761">
                  <c:v>11.325907790087449</c:v>
                </c:pt>
                <c:pt idx="7762">
                  <c:v>11.325907790087449</c:v>
                </c:pt>
                <c:pt idx="7763">
                  <c:v>11.325907790087449</c:v>
                </c:pt>
                <c:pt idx="7764">
                  <c:v>11.325907790087449</c:v>
                </c:pt>
                <c:pt idx="7765">
                  <c:v>11.325907790087449</c:v>
                </c:pt>
                <c:pt idx="7766">
                  <c:v>11.325907790087449</c:v>
                </c:pt>
                <c:pt idx="7767">
                  <c:v>11.325907790087449</c:v>
                </c:pt>
                <c:pt idx="7768">
                  <c:v>11.325907790087449</c:v>
                </c:pt>
                <c:pt idx="7769">
                  <c:v>11.325907790087449</c:v>
                </c:pt>
                <c:pt idx="7770">
                  <c:v>11.325907790087449</c:v>
                </c:pt>
                <c:pt idx="7771">
                  <c:v>11.325907790087449</c:v>
                </c:pt>
                <c:pt idx="7772">
                  <c:v>11.325907790087449</c:v>
                </c:pt>
                <c:pt idx="7773">
                  <c:v>11.325907790087449</c:v>
                </c:pt>
                <c:pt idx="7774">
                  <c:v>11.325907790087449</c:v>
                </c:pt>
                <c:pt idx="7775">
                  <c:v>11.325907790087449</c:v>
                </c:pt>
                <c:pt idx="7776">
                  <c:v>11.325907790087449</c:v>
                </c:pt>
                <c:pt idx="7777">
                  <c:v>11.325907790087449</c:v>
                </c:pt>
                <c:pt idx="7778">
                  <c:v>11.325907790087449</c:v>
                </c:pt>
                <c:pt idx="7779">
                  <c:v>11.325907790087449</c:v>
                </c:pt>
                <c:pt idx="7780">
                  <c:v>11.325907790087449</c:v>
                </c:pt>
                <c:pt idx="7781">
                  <c:v>11.325907790087449</c:v>
                </c:pt>
                <c:pt idx="7782">
                  <c:v>11.325907790087449</c:v>
                </c:pt>
                <c:pt idx="7783">
                  <c:v>11.325907790087449</c:v>
                </c:pt>
                <c:pt idx="7784">
                  <c:v>11.325907790087449</c:v>
                </c:pt>
                <c:pt idx="7785">
                  <c:v>11.325907790087449</c:v>
                </c:pt>
                <c:pt idx="7786">
                  <c:v>11.325907790087449</c:v>
                </c:pt>
                <c:pt idx="7787">
                  <c:v>11.325907790087449</c:v>
                </c:pt>
                <c:pt idx="7788">
                  <c:v>11.325907790087449</c:v>
                </c:pt>
                <c:pt idx="7789">
                  <c:v>11.325907790087449</c:v>
                </c:pt>
                <c:pt idx="7790">
                  <c:v>11.325907790087449</c:v>
                </c:pt>
                <c:pt idx="7791">
                  <c:v>11.325907790087449</c:v>
                </c:pt>
                <c:pt idx="7792">
                  <c:v>11.325907790087449</c:v>
                </c:pt>
                <c:pt idx="7793">
                  <c:v>11.325907790087449</c:v>
                </c:pt>
                <c:pt idx="7794">
                  <c:v>11.325907790087449</c:v>
                </c:pt>
                <c:pt idx="7795">
                  <c:v>11.325907790087449</c:v>
                </c:pt>
                <c:pt idx="7796">
                  <c:v>11.325907790087449</c:v>
                </c:pt>
                <c:pt idx="7797">
                  <c:v>11.325907790087449</c:v>
                </c:pt>
                <c:pt idx="7798">
                  <c:v>11.325907790087449</c:v>
                </c:pt>
                <c:pt idx="7799">
                  <c:v>11.325907790087449</c:v>
                </c:pt>
                <c:pt idx="7800">
                  <c:v>11.325907790087449</c:v>
                </c:pt>
                <c:pt idx="7801">
                  <c:v>11.325907790087449</c:v>
                </c:pt>
                <c:pt idx="7802">
                  <c:v>11.325907790087449</c:v>
                </c:pt>
                <c:pt idx="7803">
                  <c:v>11.325907790087449</c:v>
                </c:pt>
                <c:pt idx="7804">
                  <c:v>11.325907790087449</c:v>
                </c:pt>
                <c:pt idx="7805">
                  <c:v>11.325907790087449</c:v>
                </c:pt>
                <c:pt idx="7806">
                  <c:v>11.325907790087449</c:v>
                </c:pt>
                <c:pt idx="7807">
                  <c:v>11.325907790087449</c:v>
                </c:pt>
                <c:pt idx="7808">
                  <c:v>11.325907790087449</c:v>
                </c:pt>
                <c:pt idx="7809">
                  <c:v>11.325907790087449</c:v>
                </c:pt>
                <c:pt idx="7810">
                  <c:v>11.325907790087449</c:v>
                </c:pt>
                <c:pt idx="7811">
                  <c:v>11.325907790087449</c:v>
                </c:pt>
                <c:pt idx="7812">
                  <c:v>11.325907790087449</c:v>
                </c:pt>
                <c:pt idx="7813">
                  <c:v>11.325907790087449</c:v>
                </c:pt>
                <c:pt idx="7814">
                  <c:v>11.325907790087449</c:v>
                </c:pt>
                <c:pt idx="7815">
                  <c:v>11.325907790087449</c:v>
                </c:pt>
                <c:pt idx="7816">
                  <c:v>11.325907790087449</c:v>
                </c:pt>
                <c:pt idx="7817">
                  <c:v>11.325907790087449</c:v>
                </c:pt>
                <c:pt idx="7818">
                  <c:v>11.325907790087449</c:v>
                </c:pt>
                <c:pt idx="7819">
                  <c:v>11.325907790087449</c:v>
                </c:pt>
                <c:pt idx="7820">
                  <c:v>11.325907790087449</c:v>
                </c:pt>
                <c:pt idx="7821">
                  <c:v>11.325907790087449</c:v>
                </c:pt>
                <c:pt idx="7822">
                  <c:v>11.325907790087449</c:v>
                </c:pt>
                <c:pt idx="7823">
                  <c:v>11.325907790087449</c:v>
                </c:pt>
                <c:pt idx="7824">
                  <c:v>11.325907790087449</c:v>
                </c:pt>
                <c:pt idx="7825">
                  <c:v>11.325907790087449</c:v>
                </c:pt>
                <c:pt idx="7826">
                  <c:v>11.325907790087449</c:v>
                </c:pt>
                <c:pt idx="7827">
                  <c:v>11.325907790087449</c:v>
                </c:pt>
                <c:pt idx="7828">
                  <c:v>11.325907790087449</c:v>
                </c:pt>
                <c:pt idx="7829">
                  <c:v>11.325907790087449</c:v>
                </c:pt>
                <c:pt idx="7830">
                  <c:v>11.325907790087449</c:v>
                </c:pt>
                <c:pt idx="7831">
                  <c:v>11.325907790087449</c:v>
                </c:pt>
                <c:pt idx="7832">
                  <c:v>11.325907790087449</c:v>
                </c:pt>
                <c:pt idx="7833">
                  <c:v>11.325907790087449</c:v>
                </c:pt>
                <c:pt idx="7834">
                  <c:v>11.325907790087449</c:v>
                </c:pt>
                <c:pt idx="7835">
                  <c:v>11.325907790087449</c:v>
                </c:pt>
                <c:pt idx="7836">
                  <c:v>11.325907790087449</c:v>
                </c:pt>
                <c:pt idx="7837">
                  <c:v>11.325907790087449</c:v>
                </c:pt>
                <c:pt idx="7838">
                  <c:v>11.325907790087449</c:v>
                </c:pt>
                <c:pt idx="7839">
                  <c:v>11.325907790087449</c:v>
                </c:pt>
                <c:pt idx="7840">
                  <c:v>11.325907790087449</c:v>
                </c:pt>
                <c:pt idx="7841">
                  <c:v>11.325907790087449</c:v>
                </c:pt>
                <c:pt idx="7842">
                  <c:v>11.325907790087449</c:v>
                </c:pt>
                <c:pt idx="7843">
                  <c:v>11.325907790087449</c:v>
                </c:pt>
                <c:pt idx="7844">
                  <c:v>11.325907790087449</c:v>
                </c:pt>
                <c:pt idx="7845">
                  <c:v>11.325907790087449</c:v>
                </c:pt>
                <c:pt idx="7846">
                  <c:v>11.325907790087449</c:v>
                </c:pt>
                <c:pt idx="7847">
                  <c:v>11.325907790087449</c:v>
                </c:pt>
                <c:pt idx="7848">
                  <c:v>11.325907790087449</c:v>
                </c:pt>
                <c:pt idx="7849">
                  <c:v>11.325907790087449</c:v>
                </c:pt>
                <c:pt idx="7850">
                  <c:v>11.325907790087449</c:v>
                </c:pt>
                <c:pt idx="7851">
                  <c:v>11.325907790087449</c:v>
                </c:pt>
                <c:pt idx="7852">
                  <c:v>11.325907790087449</c:v>
                </c:pt>
                <c:pt idx="7853">
                  <c:v>11.325907790087449</c:v>
                </c:pt>
                <c:pt idx="7854">
                  <c:v>11.325907790087449</c:v>
                </c:pt>
                <c:pt idx="7855">
                  <c:v>11.325907790087449</c:v>
                </c:pt>
                <c:pt idx="7856">
                  <c:v>11.325907790087449</c:v>
                </c:pt>
                <c:pt idx="7857">
                  <c:v>11.325907790087449</c:v>
                </c:pt>
                <c:pt idx="7858">
                  <c:v>11.325907790087449</c:v>
                </c:pt>
                <c:pt idx="7859">
                  <c:v>11.325907790087449</c:v>
                </c:pt>
                <c:pt idx="7860">
                  <c:v>11.325907790087449</c:v>
                </c:pt>
                <c:pt idx="7861">
                  <c:v>11.325907790087449</c:v>
                </c:pt>
                <c:pt idx="7862">
                  <c:v>11.325907790087449</c:v>
                </c:pt>
                <c:pt idx="7863">
                  <c:v>11.325907790087449</c:v>
                </c:pt>
                <c:pt idx="7864">
                  <c:v>11.325907790087449</c:v>
                </c:pt>
                <c:pt idx="7865">
                  <c:v>11.325907790087449</c:v>
                </c:pt>
                <c:pt idx="7866">
                  <c:v>11.325907790087449</c:v>
                </c:pt>
                <c:pt idx="7867">
                  <c:v>11.325907790087449</c:v>
                </c:pt>
                <c:pt idx="7868">
                  <c:v>11.325907790087449</c:v>
                </c:pt>
                <c:pt idx="7869">
                  <c:v>11.325907790087449</c:v>
                </c:pt>
                <c:pt idx="7870">
                  <c:v>11.325907790087449</c:v>
                </c:pt>
                <c:pt idx="7871">
                  <c:v>11.325907790087449</c:v>
                </c:pt>
                <c:pt idx="7872">
                  <c:v>11.325907790087449</c:v>
                </c:pt>
                <c:pt idx="7873">
                  <c:v>11.325907790087449</c:v>
                </c:pt>
                <c:pt idx="7874">
                  <c:v>11.325907790087449</c:v>
                </c:pt>
                <c:pt idx="7875">
                  <c:v>11.325907790087449</c:v>
                </c:pt>
                <c:pt idx="7876">
                  <c:v>11.325907790087449</c:v>
                </c:pt>
                <c:pt idx="7877">
                  <c:v>11.325907790087449</c:v>
                </c:pt>
                <c:pt idx="7878">
                  <c:v>11.325907790087449</c:v>
                </c:pt>
                <c:pt idx="7879">
                  <c:v>11.325907790087449</c:v>
                </c:pt>
                <c:pt idx="7880">
                  <c:v>11.325907790087449</c:v>
                </c:pt>
                <c:pt idx="7881">
                  <c:v>11.325907790087449</c:v>
                </c:pt>
                <c:pt idx="7882">
                  <c:v>11.325907790087449</c:v>
                </c:pt>
                <c:pt idx="7883">
                  <c:v>11.325907790087449</c:v>
                </c:pt>
                <c:pt idx="7884">
                  <c:v>11.325907790087449</c:v>
                </c:pt>
                <c:pt idx="7885">
                  <c:v>11.325907790087449</c:v>
                </c:pt>
                <c:pt idx="7886">
                  <c:v>11.325907790087449</c:v>
                </c:pt>
                <c:pt idx="7887">
                  <c:v>11.325907790087449</c:v>
                </c:pt>
                <c:pt idx="7888">
                  <c:v>11.325907790087449</c:v>
                </c:pt>
                <c:pt idx="7889">
                  <c:v>11.325907790087449</c:v>
                </c:pt>
                <c:pt idx="7890">
                  <c:v>11.325907790087449</c:v>
                </c:pt>
                <c:pt idx="7891">
                  <c:v>11.325907790087449</c:v>
                </c:pt>
                <c:pt idx="7892">
                  <c:v>11.325907790087449</c:v>
                </c:pt>
                <c:pt idx="7893">
                  <c:v>11.325907790087449</c:v>
                </c:pt>
                <c:pt idx="7894">
                  <c:v>11.325907790087449</c:v>
                </c:pt>
                <c:pt idx="7895">
                  <c:v>11.325907790087449</c:v>
                </c:pt>
                <c:pt idx="7896">
                  <c:v>11.325907790087449</c:v>
                </c:pt>
                <c:pt idx="7897">
                  <c:v>11.325907790087449</c:v>
                </c:pt>
                <c:pt idx="7898">
                  <c:v>11.325907790087449</c:v>
                </c:pt>
                <c:pt idx="7899">
                  <c:v>11.325907790087449</c:v>
                </c:pt>
                <c:pt idx="7900">
                  <c:v>11.325907790087449</c:v>
                </c:pt>
                <c:pt idx="7901">
                  <c:v>11.325907790087449</c:v>
                </c:pt>
                <c:pt idx="7902">
                  <c:v>11.325907790087449</c:v>
                </c:pt>
                <c:pt idx="7903">
                  <c:v>11.325907790087449</c:v>
                </c:pt>
                <c:pt idx="7904">
                  <c:v>11.325907790087449</c:v>
                </c:pt>
                <c:pt idx="7905">
                  <c:v>11.325907790087449</c:v>
                </c:pt>
                <c:pt idx="7906">
                  <c:v>11.325907790087449</c:v>
                </c:pt>
                <c:pt idx="7907">
                  <c:v>11.325907790087449</c:v>
                </c:pt>
                <c:pt idx="7908">
                  <c:v>11.325907790087449</c:v>
                </c:pt>
                <c:pt idx="7909">
                  <c:v>11.325907790087449</c:v>
                </c:pt>
                <c:pt idx="7910">
                  <c:v>11.325907790087449</c:v>
                </c:pt>
                <c:pt idx="7911">
                  <c:v>11.325907790087449</c:v>
                </c:pt>
                <c:pt idx="7912">
                  <c:v>11.325907790087449</c:v>
                </c:pt>
                <c:pt idx="7913">
                  <c:v>11.325907790087449</c:v>
                </c:pt>
                <c:pt idx="7914">
                  <c:v>11.325907790087449</c:v>
                </c:pt>
                <c:pt idx="7915">
                  <c:v>11.325907790087449</c:v>
                </c:pt>
                <c:pt idx="7916">
                  <c:v>11.325907790087449</c:v>
                </c:pt>
                <c:pt idx="7917">
                  <c:v>11.325907790087449</c:v>
                </c:pt>
                <c:pt idx="7918">
                  <c:v>11.325907790087449</c:v>
                </c:pt>
                <c:pt idx="7919">
                  <c:v>11.325907790087449</c:v>
                </c:pt>
                <c:pt idx="7920">
                  <c:v>11.325907790087449</c:v>
                </c:pt>
                <c:pt idx="7921">
                  <c:v>11.325907790087449</c:v>
                </c:pt>
                <c:pt idx="7922">
                  <c:v>11.325907790087449</c:v>
                </c:pt>
                <c:pt idx="7923">
                  <c:v>11.325907790087449</c:v>
                </c:pt>
                <c:pt idx="7924">
                  <c:v>11.325907790087449</c:v>
                </c:pt>
                <c:pt idx="7925">
                  <c:v>11.325907790087449</c:v>
                </c:pt>
                <c:pt idx="7926">
                  <c:v>11.325907790087449</c:v>
                </c:pt>
                <c:pt idx="7927">
                  <c:v>11.325907790087449</c:v>
                </c:pt>
                <c:pt idx="7928">
                  <c:v>11.325907790087449</c:v>
                </c:pt>
                <c:pt idx="7929">
                  <c:v>11.325907790087449</c:v>
                </c:pt>
                <c:pt idx="7930">
                  <c:v>11.325907790087449</c:v>
                </c:pt>
                <c:pt idx="7931">
                  <c:v>11.325907790087449</c:v>
                </c:pt>
                <c:pt idx="7932">
                  <c:v>11.325907790087449</c:v>
                </c:pt>
                <c:pt idx="7933">
                  <c:v>11.325907790087449</c:v>
                </c:pt>
                <c:pt idx="7934">
                  <c:v>11.325907790087449</c:v>
                </c:pt>
                <c:pt idx="7935">
                  <c:v>11.325907790087449</c:v>
                </c:pt>
                <c:pt idx="7936">
                  <c:v>11.325907790087449</c:v>
                </c:pt>
                <c:pt idx="7937">
                  <c:v>11.325907790087449</c:v>
                </c:pt>
                <c:pt idx="7938">
                  <c:v>11.325907790087449</c:v>
                </c:pt>
                <c:pt idx="7939">
                  <c:v>11.325907790087449</c:v>
                </c:pt>
                <c:pt idx="7940">
                  <c:v>11.325907790087449</c:v>
                </c:pt>
                <c:pt idx="7941">
                  <c:v>11.325907790087449</c:v>
                </c:pt>
                <c:pt idx="7942">
                  <c:v>11.325907790087449</c:v>
                </c:pt>
                <c:pt idx="7943">
                  <c:v>11.325907790087449</c:v>
                </c:pt>
                <c:pt idx="7944">
                  <c:v>11.325907790087449</c:v>
                </c:pt>
                <c:pt idx="7945">
                  <c:v>11.325907790087449</c:v>
                </c:pt>
                <c:pt idx="7946">
                  <c:v>11.325907790087449</c:v>
                </c:pt>
                <c:pt idx="7947">
                  <c:v>11.325907790087449</c:v>
                </c:pt>
                <c:pt idx="7948">
                  <c:v>11.325907790087449</c:v>
                </c:pt>
                <c:pt idx="7949">
                  <c:v>11.325907790087449</c:v>
                </c:pt>
                <c:pt idx="7950">
                  <c:v>11.325907790087449</c:v>
                </c:pt>
                <c:pt idx="7951">
                  <c:v>11.325907790087449</c:v>
                </c:pt>
                <c:pt idx="7952">
                  <c:v>11.325907790087449</c:v>
                </c:pt>
                <c:pt idx="7953">
                  <c:v>11.325907790087449</c:v>
                </c:pt>
                <c:pt idx="7954">
                  <c:v>11.325907790087449</c:v>
                </c:pt>
                <c:pt idx="7955">
                  <c:v>11.325907790087449</c:v>
                </c:pt>
                <c:pt idx="7956">
                  <c:v>11.325907790087449</c:v>
                </c:pt>
                <c:pt idx="7957">
                  <c:v>11.325907790087449</c:v>
                </c:pt>
                <c:pt idx="7958">
                  <c:v>11.325907790087449</c:v>
                </c:pt>
                <c:pt idx="7959">
                  <c:v>11.325907790087449</c:v>
                </c:pt>
                <c:pt idx="7960">
                  <c:v>11.325907790087449</c:v>
                </c:pt>
                <c:pt idx="7961">
                  <c:v>11.325907790087449</c:v>
                </c:pt>
                <c:pt idx="7962">
                  <c:v>11.325907790087449</c:v>
                </c:pt>
                <c:pt idx="7963">
                  <c:v>11.325907790087449</c:v>
                </c:pt>
                <c:pt idx="7964">
                  <c:v>11.325907790087449</c:v>
                </c:pt>
                <c:pt idx="7965">
                  <c:v>11.325907790087449</c:v>
                </c:pt>
                <c:pt idx="7966">
                  <c:v>11.325907790087449</c:v>
                </c:pt>
                <c:pt idx="7967">
                  <c:v>11.325907790087449</c:v>
                </c:pt>
                <c:pt idx="7968">
                  <c:v>11.325907790087449</c:v>
                </c:pt>
                <c:pt idx="7969">
                  <c:v>11.325907790087449</c:v>
                </c:pt>
                <c:pt idx="7970">
                  <c:v>11.325907790087449</c:v>
                </c:pt>
                <c:pt idx="7971">
                  <c:v>11.325907790087449</c:v>
                </c:pt>
                <c:pt idx="7972">
                  <c:v>11.325907790087449</c:v>
                </c:pt>
                <c:pt idx="7973">
                  <c:v>11.325907790087449</c:v>
                </c:pt>
                <c:pt idx="7974">
                  <c:v>11.325907790087449</c:v>
                </c:pt>
                <c:pt idx="7975">
                  <c:v>11.325907790087449</c:v>
                </c:pt>
                <c:pt idx="7976">
                  <c:v>11.325907790087449</c:v>
                </c:pt>
                <c:pt idx="7977">
                  <c:v>11.325907790087449</c:v>
                </c:pt>
                <c:pt idx="7978">
                  <c:v>11.325907790087449</c:v>
                </c:pt>
                <c:pt idx="7979">
                  <c:v>11.325907790087449</c:v>
                </c:pt>
                <c:pt idx="7980">
                  <c:v>11.325907790087449</c:v>
                </c:pt>
                <c:pt idx="7981">
                  <c:v>11.325907790087449</c:v>
                </c:pt>
                <c:pt idx="7982">
                  <c:v>11.325907790087449</c:v>
                </c:pt>
                <c:pt idx="7983">
                  <c:v>11.325907790087449</c:v>
                </c:pt>
                <c:pt idx="7984">
                  <c:v>11.325907790087449</c:v>
                </c:pt>
                <c:pt idx="7985">
                  <c:v>11.325907790087449</c:v>
                </c:pt>
                <c:pt idx="7986">
                  <c:v>11.325907790087449</c:v>
                </c:pt>
                <c:pt idx="7987">
                  <c:v>11.325907790087449</c:v>
                </c:pt>
                <c:pt idx="7988">
                  <c:v>11.325907790087449</c:v>
                </c:pt>
                <c:pt idx="7989">
                  <c:v>11.325907790087449</c:v>
                </c:pt>
                <c:pt idx="7990">
                  <c:v>11.325907790087449</c:v>
                </c:pt>
                <c:pt idx="7991">
                  <c:v>11.325907790087449</c:v>
                </c:pt>
                <c:pt idx="7992">
                  <c:v>11.325907790087449</c:v>
                </c:pt>
                <c:pt idx="7993">
                  <c:v>11.325907790087449</c:v>
                </c:pt>
                <c:pt idx="7994">
                  <c:v>11.325907790087449</c:v>
                </c:pt>
                <c:pt idx="7995">
                  <c:v>11.325907790087449</c:v>
                </c:pt>
                <c:pt idx="7996">
                  <c:v>11.325907790087449</c:v>
                </c:pt>
                <c:pt idx="7997">
                  <c:v>11.325907790087449</c:v>
                </c:pt>
                <c:pt idx="7998">
                  <c:v>11.325907790087449</c:v>
                </c:pt>
                <c:pt idx="7999">
                  <c:v>11.325907790087449</c:v>
                </c:pt>
                <c:pt idx="8000">
                  <c:v>11.325907790087449</c:v>
                </c:pt>
                <c:pt idx="8001">
                  <c:v>11.325907790087449</c:v>
                </c:pt>
                <c:pt idx="8002">
                  <c:v>11.325907790087449</c:v>
                </c:pt>
                <c:pt idx="8003">
                  <c:v>11.325907790087449</c:v>
                </c:pt>
                <c:pt idx="8004">
                  <c:v>11.325907790087449</c:v>
                </c:pt>
                <c:pt idx="8005">
                  <c:v>11.325907790087449</c:v>
                </c:pt>
                <c:pt idx="8006">
                  <c:v>11.325907790087449</c:v>
                </c:pt>
                <c:pt idx="8007">
                  <c:v>11.325907790087449</c:v>
                </c:pt>
                <c:pt idx="8008">
                  <c:v>11.325907790087449</c:v>
                </c:pt>
                <c:pt idx="8009">
                  <c:v>11.325907790087449</c:v>
                </c:pt>
                <c:pt idx="8010">
                  <c:v>11.325907790087449</c:v>
                </c:pt>
                <c:pt idx="8011">
                  <c:v>11.325907790087449</c:v>
                </c:pt>
                <c:pt idx="8012">
                  <c:v>11.325907790087449</c:v>
                </c:pt>
                <c:pt idx="8013">
                  <c:v>11.325907790087449</c:v>
                </c:pt>
                <c:pt idx="8014">
                  <c:v>11.325907790087449</c:v>
                </c:pt>
                <c:pt idx="8015">
                  <c:v>11.325907790087449</c:v>
                </c:pt>
                <c:pt idx="8016">
                  <c:v>11.325907790087449</c:v>
                </c:pt>
                <c:pt idx="8017">
                  <c:v>11.325907790087449</c:v>
                </c:pt>
                <c:pt idx="8018">
                  <c:v>11.325907790087449</c:v>
                </c:pt>
                <c:pt idx="8019">
                  <c:v>11.325907790087449</c:v>
                </c:pt>
                <c:pt idx="8020">
                  <c:v>11.325907790087449</c:v>
                </c:pt>
                <c:pt idx="8021">
                  <c:v>11.325907790087449</c:v>
                </c:pt>
                <c:pt idx="8022">
                  <c:v>11.325907790087449</c:v>
                </c:pt>
                <c:pt idx="8023">
                  <c:v>11.325907790087449</c:v>
                </c:pt>
                <c:pt idx="8024">
                  <c:v>11.325907790087449</c:v>
                </c:pt>
                <c:pt idx="8025">
                  <c:v>11.325907790087449</c:v>
                </c:pt>
                <c:pt idx="8026">
                  <c:v>11.325907790087449</c:v>
                </c:pt>
                <c:pt idx="8027">
                  <c:v>11.325907790087449</c:v>
                </c:pt>
                <c:pt idx="8028">
                  <c:v>11.325907790087449</c:v>
                </c:pt>
                <c:pt idx="8029">
                  <c:v>11.325907790087449</c:v>
                </c:pt>
                <c:pt idx="8030">
                  <c:v>11.325907790087449</c:v>
                </c:pt>
                <c:pt idx="8031">
                  <c:v>11.325907790087449</c:v>
                </c:pt>
                <c:pt idx="8032">
                  <c:v>11.325907790087449</c:v>
                </c:pt>
                <c:pt idx="8033">
                  <c:v>11.325907790087449</c:v>
                </c:pt>
                <c:pt idx="8034">
                  <c:v>11.325907790087449</c:v>
                </c:pt>
                <c:pt idx="8035">
                  <c:v>11.325907790087449</c:v>
                </c:pt>
                <c:pt idx="8036">
                  <c:v>11.325907790087449</c:v>
                </c:pt>
                <c:pt idx="8037">
                  <c:v>11.325907790087449</c:v>
                </c:pt>
                <c:pt idx="8038">
                  <c:v>11.325907790087449</c:v>
                </c:pt>
                <c:pt idx="8039">
                  <c:v>11.325907790087449</c:v>
                </c:pt>
                <c:pt idx="8040">
                  <c:v>11.325907790087449</c:v>
                </c:pt>
                <c:pt idx="8041">
                  <c:v>11.325907790087449</c:v>
                </c:pt>
                <c:pt idx="8042">
                  <c:v>11.325907790087449</c:v>
                </c:pt>
                <c:pt idx="8043">
                  <c:v>11.325907790087449</c:v>
                </c:pt>
                <c:pt idx="8044">
                  <c:v>11.325907790087449</c:v>
                </c:pt>
                <c:pt idx="8045">
                  <c:v>11.325907790087449</c:v>
                </c:pt>
                <c:pt idx="8046">
                  <c:v>11.325907790087449</c:v>
                </c:pt>
                <c:pt idx="8047">
                  <c:v>11.325907790087449</c:v>
                </c:pt>
                <c:pt idx="8048">
                  <c:v>11.325907790087449</c:v>
                </c:pt>
                <c:pt idx="8049">
                  <c:v>11.325907790087449</c:v>
                </c:pt>
                <c:pt idx="8050">
                  <c:v>11.325907790087449</c:v>
                </c:pt>
                <c:pt idx="8051">
                  <c:v>11.325907790087449</c:v>
                </c:pt>
                <c:pt idx="8052">
                  <c:v>11.325907790087449</c:v>
                </c:pt>
                <c:pt idx="8053">
                  <c:v>11.325907790087449</c:v>
                </c:pt>
                <c:pt idx="8054">
                  <c:v>11.325907790087449</c:v>
                </c:pt>
                <c:pt idx="8055">
                  <c:v>11.325907790087449</c:v>
                </c:pt>
                <c:pt idx="8056">
                  <c:v>11.325907790087449</c:v>
                </c:pt>
                <c:pt idx="8057">
                  <c:v>11.325907790087449</c:v>
                </c:pt>
                <c:pt idx="8058">
                  <c:v>11.325907790087449</c:v>
                </c:pt>
                <c:pt idx="8059">
                  <c:v>11.325907790087449</c:v>
                </c:pt>
                <c:pt idx="8060">
                  <c:v>11.325907790087449</c:v>
                </c:pt>
                <c:pt idx="8061">
                  <c:v>11.325907790087449</c:v>
                </c:pt>
                <c:pt idx="8062">
                  <c:v>11.325907790087449</c:v>
                </c:pt>
                <c:pt idx="8063">
                  <c:v>11.325907790087449</c:v>
                </c:pt>
                <c:pt idx="8064">
                  <c:v>11.325907790087449</c:v>
                </c:pt>
                <c:pt idx="8065">
                  <c:v>11.325907790087449</c:v>
                </c:pt>
                <c:pt idx="8066">
                  <c:v>11.325907790087449</c:v>
                </c:pt>
                <c:pt idx="8067">
                  <c:v>11.325907790087449</c:v>
                </c:pt>
                <c:pt idx="8068">
                  <c:v>11.325907790087449</c:v>
                </c:pt>
                <c:pt idx="8069">
                  <c:v>11.325907790087449</c:v>
                </c:pt>
                <c:pt idx="8070">
                  <c:v>11.325907790087449</c:v>
                </c:pt>
                <c:pt idx="8071">
                  <c:v>11.325907790087449</c:v>
                </c:pt>
                <c:pt idx="8072">
                  <c:v>11.325907790087449</c:v>
                </c:pt>
                <c:pt idx="8073">
                  <c:v>11.325907790087449</c:v>
                </c:pt>
                <c:pt idx="8074">
                  <c:v>11.325907790087449</c:v>
                </c:pt>
                <c:pt idx="8075">
                  <c:v>11.325907790087449</c:v>
                </c:pt>
                <c:pt idx="8076">
                  <c:v>11.325907790087449</c:v>
                </c:pt>
                <c:pt idx="8077">
                  <c:v>11.325907790087449</c:v>
                </c:pt>
                <c:pt idx="8078">
                  <c:v>11.325907790087449</c:v>
                </c:pt>
                <c:pt idx="8079">
                  <c:v>11.325907790087449</c:v>
                </c:pt>
                <c:pt idx="8080">
                  <c:v>11.325907790087449</c:v>
                </c:pt>
                <c:pt idx="8081">
                  <c:v>11.325907790087449</c:v>
                </c:pt>
                <c:pt idx="8082">
                  <c:v>11.325907790087449</c:v>
                </c:pt>
                <c:pt idx="8083">
                  <c:v>11.325907790087449</c:v>
                </c:pt>
                <c:pt idx="8084">
                  <c:v>11.325907790087449</c:v>
                </c:pt>
                <c:pt idx="8085">
                  <c:v>11.325907790087449</c:v>
                </c:pt>
                <c:pt idx="8086">
                  <c:v>11.325907790087449</c:v>
                </c:pt>
                <c:pt idx="8087">
                  <c:v>11.325907790087449</c:v>
                </c:pt>
                <c:pt idx="8088">
                  <c:v>11.325907790087449</c:v>
                </c:pt>
                <c:pt idx="8089">
                  <c:v>11.325907790087449</c:v>
                </c:pt>
                <c:pt idx="8090">
                  <c:v>11.325907790087449</c:v>
                </c:pt>
                <c:pt idx="8091">
                  <c:v>11.325907790087449</c:v>
                </c:pt>
                <c:pt idx="8092">
                  <c:v>11.325907790087449</c:v>
                </c:pt>
                <c:pt idx="8093">
                  <c:v>11.325907790087449</c:v>
                </c:pt>
                <c:pt idx="8094">
                  <c:v>11.325907790087449</c:v>
                </c:pt>
                <c:pt idx="8095">
                  <c:v>11.325907790087449</c:v>
                </c:pt>
                <c:pt idx="8096">
                  <c:v>11.325907790087449</c:v>
                </c:pt>
                <c:pt idx="8097">
                  <c:v>11.325907790087449</c:v>
                </c:pt>
                <c:pt idx="8098">
                  <c:v>11.325907790087449</c:v>
                </c:pt>
                <c:pt idx="8099">
                  <c:v>11.325907790087449</c:v>
                </c:pt>
                <c:pt idx="8100">
                  <c:v>11.325907790087449</c:v>
                </c:pt>
                <c:pt idx="8101">
                  <c:v>11.325907790087449</c:v>
                </c:pt>
                <c:pt idx="8102">
                  <c:v>11.325907790087449</c:v>
                </c:pt>
                <c:pt idx="8103">
                  <c:v>11.325907790087449</c:v>
                </c:pt>
                <c:pt idx="8104">
                  <c:v>11.325907790087449</c:v>
                </c:pt>
                <c:pt idx="8105">
                  <c:v>11.325907790087449</c:v>
                </c:pt>
                <c:pt idx="8106">
                  <c:v>11.325907790087449</c:v>
                </c:pt>
                <c:pt idx="8107">
                  <c:v>11.325907790087449</c:v>
                </c:pt>
                <c:pt idx="8108">
                  <c:v>11.325907790087449</c:v>
                </c:pt>
                <c:pt idx="8109">
                  <c:v>11.325907790087449</c:v>
                </c:pt>
                <c:pt idx="8110">
                  <c:v>11.325907790087449</c:v>
                </c:pt>
                <c:pt idx="8111">
                  <c:v>11.325907790087449</c:v>
                </c:pt>
                <c:pt idx="8112">
                  <c:v>11.325907790087449</c:v>
                </c:pt>
                <c:pt idx="8113">
                  <c:v>11.325907790087449</c:v>
                </c:pt>
                <c:pt idx="8114">
                  <c:v>11.325907790087449</c:v>
                </c:pt>
                <c:pt idx="8115">
                  <c:v>11.325907790087449</c:v>
                </c:pt>
                <c:pt idx="8116">
                  <c:v>11.325907790087449</c:v>
                </c:pt>
                <c:pt idx="8117">
                  <c:v>11.325907790087449</c:v>
                </c:pt>
                <c:pt idx="8118">
                  <c:v>11.325907790087449</c:v>
                </c:pt>
                <c:pt idx="8119">
                  <c:v>11.325907790087449</c:v>
                </c:pt>
                <c:pt idx="8120">
                  <c:v>11.325907790087449</c:v>
                </c:pt>
                <c:pt idx="8121">
                  <c:v>11.325907790087449</c:v>
                </c:pt>
                <c:pt idx="8122">
                  <c:v>11.325907790087449</c:v>
                </c:pt>
                <c:pt idx="8123">
                  <c:v>11.325907790087449</c:v>
                </c:pt>
                <c:pt idx="8124">
                  <c:v>11.325907790087449</c:v>
                </c:pt>
                <c:pt idx="8125">
                  <c:v>11.325907790087449</c:v>
                </c:pt>
                <c:pt idx="8126">
                  <c:v>11.325907790087449</c:v>
                </c:pt>
                <c:pt idx="8127">
                  <c:v>11.325907790087449</c:v>
                </c:pt>
                <c:pt idx="8128">
                  <c:v>11.325907790087449</c:v>
                </c:pt>
                <c:pt idx="8129">
                  <c:v>11.325907790087449</c:v>
                </c:pt>
                <c:pt idx="8130">
                  <c:v>11.325907790087449</c:v>
                </c:pt>
                <c:pt idx="8131">
                  <c:v>11.325907790087449</c:v>
                </c:pt>
                <c:pt idx="8132">
                  <c:v>11.325907790087449</c:v>
                </c:pt>
                <c:pt idx="8133">
                  <c:v>11.325907790087449</c:v>
                </c:pt>
                <c:pt idx="8134">
                  <c:v>11.325907790087449</c:v>
                </c:pt>
                <c:pt idx="8135">
                  <c:v>11.325907790087449</c:v>
                </c:pt>
                <c:pt idx="8136">
                  <c:v>11.325907790087449</c:v>
                </c:pt>
                <c:pt idx="8137">
                  <c:v>11.325907790087449</c:v>
                </c:pt>
                <c:pt idx="8138">
                  <c:v>11.325907790087449</c:v>
                </c:pt>
                <c:pt idx="8139">
                  <c:v>11.325907790087449</c:v>
                </c:pt>
                <c:pt idx="8140">
                  <c:v>11.325907790087449</c:v>
                </c:pt>
                <c:pt idx="8141">
                  <c:v>11.325907790087449</c:v>
                </c:pt>
                <c:pt idx="8142">
                  <c:v>11.325907790087449</c:v>
                </c:pt>
                <c:pt idx="8143">
                  <c:v>11.325907790087449</c:v>
                </c:pt>
                <c:pt idx="8144">
                  <c:v>11.325907790087449</c:v>
                </c:pt>
                <c:pt idx="8145">
                  <c:v>11.325907790087449</c:v>
                </c:pt>
                <c:pt idx="8146">
                  <c:v>11.325907790087449</c:v>
                </c:pt>
                <c:pt idx="8147">
                  <c:v>11.325907790087449</c:v>
                </c:pt>
                <c:pt idx="8148">
                  <c:v>11.325907790087449</c:v>
                </c:pt>
                <c:pt idx="8149">
                  <c:v>11.325907790087449</c:v>
                </c:pt>
                <c:pt idx="8150">
                  <c:v>11.325907790087449</c:v>
                </c:pt>
                <c:pt idx="8151">
                  <c:v>11.325907790087449</c:v>
                </c:pt>
                <c:pt idx="8152">
                  <c:v>11.325907790087449</c:v>
                </c:pt>
                <c:pt idx="8153">
                  <c:v>11.325907790087449</c:v>
                </c:pt>
                <c:pt idx="8154">
                  <c:v>11.325907790087449</c:v>
                </c:pt>
                <c:pt idx="8155">
                  <c:v>11.325907790087449</c:v>
                </c:pt>
                <c:pt idx="8156">
                  <c:v>11.325907790087449</c:v>
                </c:pt>
                <c:pt idx="8157">
                  <c:v>11.325907790087449</c:v>
                </c:pt>
                <c:pt idx="8158">
                  <c:v>11.325907790087449</c:v>
                </c:pt>
                <c:pt idx="8159">
                  <c:v>11.325907790087449</c:v>
                </c:pt>
                <c:pt idx="8160">
                  <c:v>11.325907790087449</c:v>
                </c:pt>
                <c:pt idx="8161">
                  <c:v>11.325907790087449</c:v>
                </c:pt>
                <c:pt idx="8162">
                  <c:v>11.325907790087449</c:v>
                </c:pt>
                <c:pt idx="8163">
                  <c:v>11.325907790087449</c:v>
                </c:pt>
                <c:pt idx="8164">
                  <c:v>11.325907790087449</c:v>
                </c:pt>
                <c:pt idx="8165">
                  <c:v>11.325907790087449</c:v>
                </c:pt>
                <c:pt idx="8166">
                  <c:v>11.325907790087449</c:v>
                </c:pt>
                <c:pt idx="8167">
                  <c:v>11.325907790087449</c:v>
                </c:pt>
                <c:pt idx="8168">
                  <c:v>11.325907790087449</c:v>
                </c:pt>
                <c:pt idx="8169">
                  <c:v>11.325907790087449</c:v>
                </c:pt>
                <c:pt idx="8170">
                  <c:v>11.325907790087449</c:v>
                </c:pt>
                <c:pt idx="8171">
                  <c:v>11.325907790087449</c:v>
                </c:pt>
                <c:pt idx="8172">
                  <c:v>11.325907790087449</c:v>
                </c:pt>
                <c:pt idx="8173">
                  <c:v>11.325907790087449</c:v>
                </c:pt>
                <c:pt idx="8174">
                  <c:v>11.325907790087449</c:v>
                </c:pt>
                <c:pt idx="8175">
                  <c:v>11.325907790087449</c:v>
                </c:pt>
                <c:pt idx="8176">
                  <c:v>11.325907790087449</c:v>
                </c:pt>
                <c:pt idx="8177">
                  <c:v>11.325907790087449</c:v>
                </c:pt>
                <c:pt idx="8178">
                  <c:v>11.325907790087449</c:v>
                </c:pt>
                <c:pt idx="8179">
                  <c:v>11.325907790087449</c:v>
                </c:pt>
                <c:pt idx="8180">
                  <c:v>11.325907790087449</c:v>
                </c:pt>
                <c:pt idx="8181">
                  <c:v>11.325907790087449</c:v>
                </c:pt>
                <c:pt idx="8182">
                  <c:v>11.325907790087449</c:v>
                </c:pt>
                <c:pt idx="8183">
                  <c:v>11.325907790087449</c:v>
                </c:pt>
                <c:pt idx="8184">
                  <c:v>11.325907790087449</c:v>
                </c:pt>
                <c:pt idx="8185">
                  <c:v>11.325907790087449</c:v>
                </c:pt>
                <c:pt idx="8186">
                  <c:v>11.325907790087449</c:v>
                </c:pt>
                <c:pt idx="8187">
                  <c:v>11.325907790087449</c:v>
                </c:pt>
                <c:pt idx="8188">
                  <c:v>11.325907790087449</c:v>
                </c:pt>
                <c:pt idx="8189">
                  <c:v>11.325907790087449</c:v>
                </c:pt>
                <c:pt idx="8190">
                  <c:v>11.325907790087449</c:v>
                </c:pt>
                <c:pt idx="8191">
                  <c:v>11.325907790087449</c:v>
                </c:pt>
                <c:pt idx="8192">
                  <c:v>11.325907790087449</c:v>
                </c:pt>
                <c:pt idx="8193">
                  <c:v>11.325907790087449</c:v>
                </c:pt>
                <c:pt idx="8194">
                  <c:v>11.325907790087449</c:v>
                </c:pt>
                <c:pt idx="8195">
                  <c:v>11.325907790087449</c:v>
                </c:pt>
                <c:pt idx="8196">
                  <c:v>11.325907790087449</c:v>
                </c:pt>
                <c:pt idx="8197">
                  <c:v>11.325907790087449</c:v>
                </c:pt>
                <c:pt idx="8198">
                  <c:v>11.325907790087449</c:v>
                </c:pt>
                <c:pt idx="8199">
                  <c:v>11.325907790087449</c:v>
                </c:pt>
                <c:pt idx="8200">
                  <c:v>11.325907790087449</c:v>
                </c:pt>
                <c:pt idx="8201">
                  <c:v>11.325907790087449</c:v>
                </c:pt>
                <c:pt idx="8202">
                  <c:v>11.325907790087449</c:v>
                </c:pt>
                <c:pt idx="8203">
                  <c:v>11.325907790087449</c:v>
                </c:pt>
                <c:pt idx="8204">
                  <c:v>11.325907790087449</c:v>
                </c:pt>
                <c:pt idx="8205">
                  <c:v>11.325907790087449</c:v>
                </c:pt>
                <c:pt idx="8206">
                  <c:v>11.325907790087449</c:v>
                </c:pt>
                <c:pt idx="8207">
                  <c:v>11.325907790087449</c:v>
                </c:pt>
                <c:pt idx="8208">
                  <c:v>11.325907790087449</c:v>
                </c:pt>
                <c:pt idx="8209">
                  <c:v>11.325907790087449</c:v>
                </c:pt>
                <c:pt idx="8210">
                  <c:v>11.325907790087449</c:v>
                </c:pt>
                <c:pt idx="8211">
                  <c:v>11.325907790087449</c:v>
                </c:pt>
                <c:pt idx="8212">
                  <c:v>11.325907790087449</c:v>
                </c:pt>
                <c:pt idx="8213">
                  <c:v>11.325907790087449</c:v>
                </c:pt>
                <c:pt idx="8214">
                  <c:v>11.325907790087449</c:v>
                </c:pt>
                <c:pt idx="8215">
                  <c:v>11.325907790087449</c:v>
                </c:pt>
                <c:pt idx="8216">
                  <c:v>11.325907790087449</c:v>
                </c:pt>
                <c:pt idx="8217">
                  <c:v>11.325907790087449</c:v>
                </c:pt>
                <c:pt idx="8218">
                  <c:v>11.325907790087449</c:v>
                </c:pt>
                <c:pt idx="8219">
                  <c:v>11.325907790087449</c:v>
                </c:pt>
                <c:pt idx="8220">
                  <c:v>11.325907790087449</c:v>
                </c:pt>
                <c:pt idx="8221">
                  <c:v>11.325907790087449</c:v>
                </c:pt>
                <c:pt idx="8222">
                  <c:v>11.325907790087449</c:v>
                </c:pt>
                <c:pt idx="8223">
                  <c:v>11.325907790087449</c:v>
                </c:pt>
                <c:pt idx="8224">
                  <c:v>11.325907790087449</c:v>
                </c:pt>
                <c:pt idx="8225">
                  <c:v>11.325907790087449</c:v>
                </c:pt>
                <c:pt idx="8226">
                  <c:v>11.325907790087449</c:v>
                </c:pt>
                <c:pt idx="8227">
                  <c:v>11.325907790087449</c:v>
                </c:pt>
                <c:pt idx="8228">
                  <c:v>11.325907790087449</c:v>
                </c:pt>
                <c:pt idx="8229">
                  <c:v>11.325907790087449</c:v>
                </c:pt>
                <c:pt idx="8230">
                  <c:v>11.325907790087449</c:v>
                </c:pt>
                <c:pt idx="8231">
                  <c:v>11.325907790087449</c:v>
                </c:pt>
                <c:pt idx="8232">
                  <c:v>11.325907790087449</c:v>
                </c:pt>
                <c:pt idx="8233">
                  <c:v>11.325907790087449</c:v>
                </c:pt>
                <c:pt idx="8234">
                  <c:v>11.325907790087449</c:v>
                </c:pt>
                <c:pt idx="8235">
                  <c:v>11.325907790087449</c:v>
                </c:pt>
                <c:pt idx="8236">
                  <c:v>11.325907790087449</c:v>
                </c:pt>
                <c:pt idx="8237">
                  <c:v>11.325907790087449</c:v>
                </c:pt>
                <c:pt idx="8238">
                  <c:v>11.325907790087449</c:v>
                </c:pt>
                <c:pt idx="8239">
                  <c:v>11.325907790087449</c:v>
                </c:pt>
                <c:pt idx="8240">
                  <c:v>11.325907790087449</c:v>
                </c:pt>
                <c:pt idx="8241">
                  <c:v>11.325907790087449</c:v>
                </c:pt>
                <c:pt idx="8242">
                  <c:v>11.325907790087449</c:v>
                </c:pt>
                <c:pt idx="8243">
                  <c:v>11.325907790087449</c:v>
                </c:pt>
                <c:pt idx="8244">
                  <c:v>11.325907790087449</c:v>
                </c:pt>
                <c:pt idx="8245">
                  <c:v>11.325907790087449</c:v>
                </c:pt>
                <c:pt idx="8246">
                  <c:v>11.325907790087449</c:v>
                </c:pt>
                <c:pt idx="8247">
                  <c:v>11.325907790087449</c:v>
                </c:pt>
                <c:pt idx="8248">
                  <c:v>11.325907790087449</c:v>
                </c:pt>
                <c:pt idx="8249">
                  <c:v>11.325907790087449</c:v>
                </c:pt>
                <c:pt idx="8250">
                  <c:v>11.325907790087449</c:v>
                </c:pt>
                <c:pt idx="8251">
                  <c:v>11.325907790087449</c:v>
                </c:pt>
                <c:pt idx="8252">
                  <c:v>11.325907790087449</c:v>
                </c:pt>
                <c:pt idx="8253">
                  <c:v>11.325907790087449</c:v>
                </c:pt>
                <c:pt idx="8254">
                  <c:v>11.325907790087449</c:v>
                </c:pt>
                <c:pt idx="8255">
                  <c:v>11.325907790087449</c:v>
                </c:pt>
                <c:pt idx="8256">
                  <c:v>11.325907790087449</c:v>
                </c:pt>
                <c:pt idx="8257">
                  <c:v>11.325907790087449</c:v>
                </c:pt>
                <c:pt idx="8258">
                  <c:v>11.325907790087449</c:v>
                </c:pt>
                <c:pt idx="8259">
                  <c:v>11.325907790087449</c:v>
                </c:pt>
                <c:pt idx="8260">
                  <c:v>11.325907790087449</c:v>
                </c:pt>
                <c:pt idx="8261">
                  <c:v>11.325907790087449</c:v>
                </c:pt>
                <c:pt idx="8262">
                  <c:v>11.325907790087449</c:v>
                </c:pt>
                <c:pt idx="8263">
                  <c:v>11.325907790087449</c:v>
                </c:pt>
                <c:pt idx="8264">
                  <c:v>11.325907790087449</c:v>
                </c:pt>
                <c:pt idx="8265">
                  <c:v>11.325907790087449</c:v>
                </c:pt>
                <c:pt idx="8266">
                  <c:v>11.325907790087449</c:v>
                </c:pt>
                <c:pt idx="8267">
                  <c:v>11.325907790087449</c:v>
                </c:pt>
                <c:pt idx="8268">
                  <c:v>11.325907790087449</c:v>
                </c:pt>
                <c:pt idx="8269">
                  <c:v>11.325907790087449</c:v>
                </c:pt>
                <c:pt idx="8270">
                  <c:v>11.325907790087449</c:v>
                </c:pt>
                <c:pt idx="8271">
                  <c:v>11.325907790087449</c:v>
                </c:pt>
                <c:pt idx="8272">
                  <c:v>11.325907790087449</c:v>
                </c:pt>
                <c:pt idx="8273">
                  <c:v>11.325907790087449</c:v>
                </c:pt>
                <c:pt idx="8274">
                  <c:v>11.325907790087449</c:v>
                </c:pt>
                <c:pt idx="8275">
                  <c:v>11.325907790087449</c:v>
                </c:pt>
                <c:pt idx="8276">
                  <c:v>11.325907790087449</c:v>
                </c:pt>
                <c:pt idx="8277">
                  <c:v>11.325907790087449</c:v>
                </c:pt>
                <c:pt idx="8278">
                  <c:v>11.325907790087449</c:v>
                </c:pt>
                <c:pt idx="8279">
                  <c:v>11.325907790087449</c:v>
                </c:pt>
                <c:pt idx="8280">
                  <c:v>11.325907790087449</c:v>
                </c:pt>
                <c:pt idx="8281">
                  <c:v>11.325907790087449</c:v>
                </c:pt>
                <c:pt idx="8282">
                  <c:v>11.325907790087449</c:v>
                </c:pt>
                <c:pt idx="8283">
                  <c:v>11.325907790087449</c:v>
                </c:pt>
                <c:pt idx="8284">
                  <c:v>11.325907790087449</c:v>
                </c:pt>
                <c:pt idx="8285">
                  <c:v>11.325907790087449</c:v>
                </c:pt>
                <c:pt idx="8286">
                  <c:v>11.325907790087449</c:v>
                </c:pt>
                <c:pt idx="8287">
                  <c:v>11.325907790087449</c:v>
                </c:pt>
                <c:pt idx="8288">
                  <c:v>11.325907790087449</c:v>
                </c:pt>
                <c:pt idx="8289">
                  <c:v>11.325907790087449</c:v>
                </c:pt>
                <c:pt idx="8290">
                  <c:v>11.325907790087449</c:v>
                </c:pt>
                <c:pt idx="8291">
                  <c:v>11.325907790087449</c:v>
                </c:pt>
                <c:pt idx="8292">
                  <c:v>11.325907790087449</c:v>
                </c:pt>
                <c:pt idx="8293">
                  <c:v>11.325907790087449</c:v>
                </c:pt>
                <c:pt idx="8294">
                  <c:v>11.325907790087449</c:v>
                </c:pt>
                <c:pt idx="8295">
                  <c:v>11.325907790087449</c:v>
                </c:pt>
                <c:pt idx="8296">
                  <c:v>11.325907790087449</c:v>
                </c:pt>
                <c:pt idx="8297">
                  <c:v>11.325907790087449</c:v>
                </c:pt>
                <c:pt idx="8298">
                  <c:v>11.325907790087449</c:v>
                </c:pt>
                <c:pt idx="8299">
                  <c:v>11.325907790087449</c:v>
                </c:pt>
                <c:pt idx="8300">
                  <c:v>11.325907790087449</c:v>
                </c:pt>
                <c:pt idx="8301">
                  <c:v>11.325907790087449</c:v>
                </c:pt>
                <c:pt idx="8302">
                  <c:v>11.325907790087449</c:v>
                </c:pt>
                <c:pt idx="8303">
                  <c:v>11.325907790087449</c:v>
                </c:pt>
                <c:pt idx="8304">
                  <c:v>11.325907790087449</c:v>
                </c:pt>
                <c:pt idx="8305">
                  <c:v>11.325907790087449</c:v>
                </c:pt>
                <c:pt idx="8306">
                  <c:v>11.325907790087449</c:v>
                </c:pt>
                <c:pt idx="8307">
                  <c:v>11.325907790087449</c:v>
                </c:pt>
                <c:pt idx="8308">
                  <c:v>11.325907790087449</c:v>
                </c:pt>
                <c:pt idx="8309">
                  <c:v>11.325907790087449</c:v>
                </c:pt>
                <c:pt idx="8310">
                  <c:v>11.325907790087449</c:v>
                </c:pt>
                <c:pt idx="8311">
                  <c:v>11.325907790087449</c:v>
                </c:pt>
                <c:pt idx="8312">
                  <c:v>11.325907790087449</c:v>
                </c:pt>
                <c:pt idx="8313">
                  <c:v>11.325907790087449</c:v>
                </c:pt>
                <c:pt idx="8314">
                  <c:v>11.325907790087449</c:v>
                </c:pt>
                <c:pt idx="8315">
                  <c:v>11.325907790087449</c:v>
                </c:pt>
                <c:pt idx="8316">
                  <c:v>11.325907790087449</c:v>
                </c:pt>
                <c:pt idx="8317">
                  <c:v>11.325907790087449</c:v>
                </c:pt>
                <c:pt idx="8318">
                  <c:v>11.325907790087449</c:v>
                </c:pt>
                <c:pt idx="8319">
                  <c:v>11.325907790087449</c:v>
                </c:pt>
                <c:pt idx="8320">
                  <c:v>11.325907790087449</c:v>
                </c:pt>
                <c:pt idx="8321">
                  <c:v>11.325907790087449</c:v>
                </c:pt>
                <c:pt idx="8322">
                  <c:v>11.325907790087449</c:v>
                </c:pt>
                <c:pt idx="8323">
                  <c:v>11.325907790087449</c:v>
                </c:pt>
                <c:pt idx="8324">
                  <c:v>11.325907790087449</c:v>
                </c:pt>
                <c:pt idx="8325">
                  <c:v>11.325907790087449</c:v>
                </c:pt>
                <c:pt idx="8326">
                  <c:v>11.325907790087449</c:v>
                </c:pt>
                <c:pt idx="8327">
                  <c:v>11.325907790087449</c:v>
                </c:pt>
                <c:pt idx="8328">
                  <c:v>11.325907790087449</c:v>
                </c:pt>
                <c:pt idx="8329">
                  <c:v>11.325907790087449</c:v>
                </c:pt>
                <c:pt idx="8330">
                  <c:v>11.325907790087449</c:v>
                </c:pt>
                <c:pt idx="8331">
                  <c:v>11.325907790087449</c:v>
                </c:pt>
                <c:pt idx="8332">
                  <c:v>11.325907790087449</c:v>
                </c:pt>
                <c:pt idx="8333">
                  <c:v>11.325907790087449</c:v>
                </c:pt>
                <c:pt idx="8334">
                  <c:v>11.325907790087449</c:v>
                </c:pt>
                <c:pt idx="8335">
                  <c:v>11.325907790087449</c:v>
                </c:pt>
                <c:pt idx="8336">
                  <c:v>11.325907790087449</c:v>
                </c:pt>
                <c:pt idx="8337">
                  <c:v>11.325907790087449</c:v>
                </c:pt>
                <c:pt idx="8338">
                  <c:v>11.325907790087449</c:v>
                </c:pt>
                <c:pt idx="8339">
                  <c:v>11.325907790087449</c:v>
                </c:pt>
                <c:pt idx="8340">
                  <c:v>11.325907790087449</c:v>
                </c:pt>
                <c:pt idx="8341">
                  <c:v>11.325907790087449</c:v>
                </c:pt>
                <c:pt idx="8342">
                  <c:v>11.325907790087449</c:v>
                </c:pt>
                <c:pt idx="8343">
                  <c:v>11.325907790087449</c:v>
                </c:pt>
                <c:pt idx="8344">
                  <c:v>11.325907790087449</c:v>
                </c:pt>
                <c:pt idx="8345">
                  <c:v>11.325907790087449</c:v>
                </c:pt>
                <c:pt idx="8346">
                  <c:v>11.325907790087449</c:v>
                </c:pt>
                <c:pt idx="8347">
                  <c:v>11.325907790087449</c:v>
                </c:pt>
                <c:pt idx="8348">
                  <c:v>11.325907790087449</c:v>
                </c:pt>
                <c:pt idx="8349">
                  <c:v>11.325907790087449</c:v>
                </c:pt>
                <c:pt idx="8350">
                  <c:v>11.325907790087449</c:v>
                </c:pt>
                <c:pt idx="8351">
                  <c:v>11.325907790087449</c:v>
                </c:pt>
                <c:pt idx="8352">
                  <c:v>11.325907790087449</c:v>
                </c:pt>
                <c:pt idx="8353">
                  <c:v>11.325907790087449</c:v>
                </c:pt>
                <c:pt idx="8354">
                  <c:v>11.325907790087449</c:v>
                </c:pt>
                <c:pt idx="8355">
                  <c:v>11.325907790087449</c:v>
                </c:pt>
                <c:pt idx="8356">
                  <c:v>11.325907790087449</c:v>
                </c:pt>
                <c:pt idx="8357">
                  <c:v>11.325907790087449</c:v>
                </c:pt>
                <c:pt idx="8358">
                  <c:v>11.325907790087449</c:v>
                </c:pt>
                <c:pt idx="8359">
                  <c:v>11.325907790087449</c:v>
                </c:pt>
                <c:pt idx="8360">
                  <c:v>11.325907790087449</c:v>
                </c:pt>
                <c:pt idx="8361">
                  <c:v>11.325907790087449</c:v>
                </c:pt>
                <c:pt idx="8362">
                  <c:v>11.325907790087449</c:v>
                </c:pt>
                <c:pt idx="8363">
                  <c:v>11.325907790087449</c:v>
                </c:pt>
                <c:pt idx="8364">
                  <c:v>11.325907790087449</c:v>
                </c:pt>
                <c:pt idx="8365">
                  <c:v>11.325907790087449</c:v>
                </c:pt>
                <c:pt idx="8366">
                  <c:v>11.325907790087449</c:v>
                </c:pt>
                <c:pt idx="8367">
                  <c:v>11.325907790087449</c:v>
                </c:pt>
                <c:pt idx="8368">
                  <c:v>11.325907790087449</c:v>
                </c:pt>
                <c:pt idx="8369">
                  <c:v>11.325907790087449</c:v>
                </c:pt>
                <c:pt idx="8370">
                  <c:v>11.325907790087449</c:v>
                </c:pt>
                <c:pt idx="8371">
                  <c:v>11.325907790087449</c:v>
                </c:pt>
                <c:pt idx="8372">
                  <c:v>11.325907790087449</c:v>
                </c:pt>
                <c:pt idx="8373">
                  <c:v>11.325907790087449</c:v>
                </c:pt>
                <c:pt idx="8374">
                  <c:v>11.325907790087449</c:v>
                </c:pt>
                <c:pt idx="8375">
                  <c:v>11.325907790087449</c:v>
                </c:pt>
                <c:pt idx="8376">
                  <c:v>11.325907790087449</c:v>
                </c:pt>
                <c:pt idx="8377">
                  <c:v>11.325907790087449</c:v>
                </c:pt>
                <c:pt idx="8378">
                  <c:v>11.325907790087449</c:v>
                </c:pt>
                <c:pt idx="8379">
                  <c:v>11.325907790087449</c:v>
                </c:pt>
                <c:pt idx="8380">
                  <c:v>11.325907790087449</c:v>
                </c:pt>
                <c:pt idx="8381">
                  <c:v>11.325907790087449</c:v>
                </c:pt>
                <c:pt idx="8382">
                  <c:v>11.325907790087449</c:v>
                </c:pt>
                <c:pt idx="8383">
                  <c:v>11.325907790087449</c:v>
                </c:pt>
                <c:pt idx="8384">
                  <c:v>11.325907790087449</c:v>
                </c:pt>
                <c:pt idx="8385">
                  <c:v>11.325907790087449</c:v>
                </c:pt>
                <c:pt idx="8386">
                  <c:v>11.325907790087449</c:v>
                </c:pt>
                <c:pt idx="8387">
                  <c:v>11.325907790087449</c:v>
                </c:pt>
                <c:pt idx="8388">
                  <c:v>11.325907790087449</c:v>
                </c:pt>
                <c:pt idx="8389">
                  <c:v>11.325907790087449</c:v>
                </c:pt>
                <c:pt idx="8390">
                  <c:v>11.325907790087449</c:v>
                </c:pt>
                <c:pt idx="8391">
                  <c:v>11.325907790087449</c:v>
                </c:pt>
                <c:pt idx="8392">
                  <c:v>11.325907790087449</c:v>
                </c:pt>
                <c:pt idx="8393">
                  <c:v>11.325907790087449</c:v>
                </c:pt>
                <c:pt idx="8394">
                  <c:v>11.325907790087449</c:v>
                </c:pt>
                <c:pt idx="8395">
                  <c:v>11.325907790087449</c:v>
                </c:pt>
                <c:pt idx="8396">
                  <c:v>11.325907790087449</c:v>
                </c:pt>
                <c:pt idx="8397">
                  <c:v>11.325907790087449</c:v>
                </c:pt>
                <c:pt idx="8398">
                  <c:v>11.325907790087449</c:v>
                </c:pt>
                <c:pt idx="8399">
                  <c:v>11.325907790087449</c:v>
                </c:pt>
                <c:pt idx="8400">
                  <c:v>11.325907790087449</c:v>
                </c:pt>
                <c:pt idx="8401">
                  <c:v>11.325907790087449</c:v>
                </c:pt>
                <c:pt idx="8402">
                  <c:v>11.325907790087449</c:v>
                </c:pt>
                <c:pt idx="8403">
                  <c:v>11.325907790087449</c:v>
                </c:pt>
                <c:pt idx="8404">
                  <c:v>11.325907790087449</c:v>
                </c:pt>
                <c:pt idx="8405">
                  <c:v>11.325907790087449</c:v>
                </c:pt>
                <c:pt idx="8406">
                  <c:v>11.325907790087449</c:v>
                </c:pt>
                <c:pt idx="8407">
                  <c:v>11.325907790087449</c:v>
                </c:pt>
                <c:pt idx="8408">
                  <c:v>11.325907790087449</c:v>
                </c:pt>
                <c:pt idx="8409">
                  <c:v>11.325907790087449</c:v>
                </c:pt>
                <c:pt idx="8410">
                  <c:v>11.325907790087449</c:v>
                </c:pt>
                <c:pt idx="8411">
                  <c:v>11.325907790087449</c:v>
                </c:pt>
                <c:pt idx="8412">
                  <c:v>11.325907790087449</c:v>
                </c:pt>
                <c:pt idx="8413">
                  <c:v>11.325907790087449</c:v>
                </c:pt>
                <c:pt idx="8414">
                  <c:v>11.325907790087449</c:v>
                </c:pt>
                <c:pt idx="8415">
                  <c:v>11.325907790087449</c:v>
                </c:pt>
                <c:pt idx="8416">
                  <c:v>11.325907790087449</c:v>
                </c:pt>
                <c:pt idx="8417">
                  <c:v>11.325907790087449</c:v>
                </c:pt>
                <c:pt idx="8418">
                  <c:v>11.325907790087449</c:v>
                </c:pt>
                <c:pt idx="8419">
                  <c:v>11.325907790087449</c:v>
                </c:pt>
                <c:pt idx="8420">
                  <c:v>11.325907790087449</c:v>
                </c:pt>
                <c:pt idx="8421">
                  <c:v>11.325907790087449</c:v>
                </c:pt>
                <c:pt idx="8422">
                  <c:v>11.325907790087449</c:v>
                </c:pt>
                <c:pt idx="8423">
                  <c:v>11.325907790087449</c:v>
                </c:pt>
                <c:pt idx="8424">
                  <c:v>11.325907790087449</c:v>
                </c:pt>
                <c:pt idx="8425">
                  <c:v>11.325907790087449</c:v>
                </c:pt>
                <c:pt idx="8426">
                  <c:v>11.325907790087449</c:v>
                </c:pt>
                <c:pt idx="8427">
                  <c:v>11.325907790087449</c:v>
                </c:pt>
                <c:pt idx="8428">
                  <c:v>11.325907790087449</c:v>
                </c:pt>
                <c:pt idx="8429">
                  <c:v>11.325907790087449</c:v>
                </c:pt>
                <c:pt idx="8430">
                  <c:v>11.325907790087449</c:v>
                </c:pt>
                <c:pt idx="8431">
                  <c:v>11.325907790087449</c:v>
                </c:pt>
                <c:pt idx="8432">
                  <c:v>11.325907790087449</c:v>
                </c:pt>
                <c:pt idx="8433">
                  <c:v>11.325907790087449</c:v>
                </c:pt>
                <c:pt idx="8434">
                  <c:v>11.325907790087449</c:v>
                </c:pt>
                <c:pt idx="8435">
                  <c:v>11.325907790087449</c:v>
                </c:pt>
                <c:pt idx="8436">
                  <c:v>11.325907790087449</c:v>
                </c:pt>
                <c:pt idx="8437">
                  <c:v>11.325907790087449</c:v>
                </c:pt>
                <c:pt idx="8438">
                  <c:v>11.325907790087449</c:v>
                </c:pt>
                <c:pt idx="8439">
                  <c:v>11.325907790087449</c:v>
                </c:pt>
                <c:pt idx="8440">
                  <c:v>11.325907790087449</c:v>
                </c:pt>
                <c:pt idx="8441">
                  <c:v>11.325907790087449</c:v>
                </c:pt>
                <c:pt idx="8442">
                  <c:v>11.325907790087449</c:v>
                </c:pt>
                <c:pt idx="8443">
                  <c:v>11.325907790087449</c:v>
                </c:pt>
                <c:pt idx="8444">
                  <c:v>11.325907790087449</c:v>
                </c:pt>
                <c:pt idx="8445">
                  <c:v>11.325907790087449</c:v>
                </c:pt>
                <c:pt idx="8446">
                  <c:v>11.325907790087449</c:v>
                </c:pt>
                <c:pt idx="8447">
                  <c:v>11.325907790087449</c:v>
                </c:pt>
                <c:pt idx="8448">
                  <c:v>11.325907790087449</c:v>
                </c:pt>
                <c:pt idx="8449">
                  <c:v>11.325907790087449</c:v>
                </c:pt>
                <c:pt idx="8450">
                  <c:v>11.325907790087449</c:v>
                </c:pt>
                <c:pt idx="8451">
                  <c:v>11.325907790087449</c:v>
                </c:pt>
                <c:pt idx="8452">
                  <c:v>11.325907790087449</c:v>
                </c:pt>
                <c:pt idx="8453">
                  <c:v>11.325907790087449</c:v>
                </c:pt>
                <c:pt idx="8454">
                  <c:v>11.325907790087449</c:v>
                </c:pt>
                <c:pt idx="8455">
                  <c:v>11.325907790087449</c:v>
                </c:pt>
                <c:pt idx="8456">
                  <c:v>11.325907790087449</c:v>
                </c:pt>
                <c:pt idx="8457">
                  <c:v>11.325907790087449</c:v>
                </c:pt>
                <c:pt idx="8458">
                  <c:v>11.325907790087449</c:v>
                </c:pt>
                <c:pt idx="8459">
                  <c:v>11.325907790087449</c:v>
                </c:pt>
                <c:pt idx="8460">
                  <c:v>11.325907790087449</c:v>
                </c:pt>
                <c:pt idx="8461">
                  <c:v>11.325907790087449</c:v>
                </c:pt>
                <c:pt idx="8462">
                  <c:v>11.325907790087449</c:v>
                </c:pt>
                <c:pt idx="8463">
                  <c:v>11.325907790087449</c:v>
                </c:pt>
                <c:pt idx="8464">
                  <c:v>11.325907790087449</c:v>
                </c:pt>
                <c:pt idx="8465">
                  <c:v>11.325907790087449</c:v>
                </c:pt>
                <c:pt idx="8466">
                  <c:v>11.325907790087449</c:v>
                </c:pt>
                <c:pt idx="8467">
                  <c:v>11.325907790087449</c:v>
                </c:pt>
                <c:pt idx="8468">
                  <c:v>11.325907790087449</c:v>
                </c:pt>
                <c:pt idx="8469">
                  <c:v>11.325907790087449</c:v>
                </c:pt>
                <c:pt idx="8470">
                  <c:v>11.325907790087449</c:v>
                </c:pt>
                <c:pt idx="8471">
                  <c:v>11.325907790087449</c:v>
                </c:pt>
                <c:pt idx="8472">
                  <c:v>11.325907790087449</c:v>
                </c:pt>
                <c:pt idx="8473">
                  <c:v>11.325907790087449</c:v>
                </c:pt>
                <c:pt idx="8474">
                  <c:v>11.325907790087449</c:v>
                </c:pt>
                <c:pt idx="8475">
                  <c:v>11.325907790087449</c:v>
                </c:pt>
                <c:pt idx="8476">
                  <c:v>11.325907790087449</c:v>
                </c:pt>
                <c:pt idx="8477">
                  <c:v>11.325907790087449</c:v>
                </c:pt>
                <c:pt idx="8478">
                  <c:v>11.325907790087449</c:v>
                </c:pt>
                <c:pt idx="8479">
                  <c:v>11.325907790087449</c:v>
                </c:pt>
                <c:pt idx="8480">
                  <c:v>11.325907790087449</c:v>
                </c:pt>
                <c:pt idx="8481">
                  <c:v>11.325907790087449</c:v>
                </c:pt>
                <c:pt idx="8482">
                  <c:v>11.325907790087449</c:v>
                </c:pt>
                <c:pt idx="8483">
                  <c:v>11.325907790087449</c:v>
                </c:pt>
                <c:pt idx="8484">
                  <c:v>11.325907790087449</c:v>
                </c:pt>
                <c:pt idx="8485">
                  <c:v>11.325907790087449</c:v>
                </c:pt>
                <c:pt idx="8486">
                  <c:v>11.325907790087449</c:v>
                </c:pt>
                <c:pt idx="8487">
                  <c:v>11.325907790087449</c:v>
                </c:pt>
                <c:pt idx="8488">
                  <c:v>11.325907790087449</c:v>
                </c:pt>
                <c:pt idx="8489">
                  <c:v>11.325907790087449</c:v>
                </c:pt>
                <c:pt idx="8490">
                  <c:v>11.325907790087449</c:v>
                </c:pt>
                <c:pt idx="8491">
                  <c:v>11.325907790087449</c:v>
                </c:pt>
                <c:pt idx="8492">
                  <c:v>11.325907790087449</c:v>
                </c:pt>
                <c:pt idx="8493">
                  <c:v>11.325907790087449</c:v>
                </c:pt>
                <c:pt idx="8494">
                  <c:v>11.325907790087449</c:v>
                </c:pt>
                <c:pt idx="8495">
                  <c:v>11.325907790087449</c:v>
                </c:pt>
                <c:pt idx="8496">
                  <c:v>11.325907790087449</c:v>
                </c:pt>
                <c:pt idx="8497">
                  <c:v>11.325907790087449</c:v>
                </c:pt>
                <c:pt idx="8498">
                  <c:v>11.325907790087449</c:v>
                </c:pt>
                <c:pt idx="8499">
                  <c:v>11.325907790087449</c:v>
                </c:pt>
                <c:pt idx="8500">
                  <c:v>11.325907790087449</c:v>
                </c:pt>
                <c:pt idx="8501">
                  <c:v>11.325907790087449</c:v>
                </c:pt>
                <c:pt idx="8502">
                  <c:v>11.325907790087449</c:v>
                </c:pt>
                <c:pt idx="8503">
                  <c:v>11.325907790087449</c:v>
                </c:pt>
                <c:pt idx="8504">
                  <c:v>11.325907790087449</c:v>
                </c:pt>
                <c:pt idx="8505">
                  <c:v>11.325907790087449</c:v>
                </c:pt>
                <c:pt idx="8506">
                  <c:v>11.325907790087449</c:v>
                </c:pt>
                <c:pt idx="8507">
                  <c:v>11.325907790087449</c:v>
                </c:pt>
                <c:pt idx="8508">
                  <c:v>11.325907790087449</c:v>
                </c:pt>
                <c:pt idx="8509">
                  <c:v>11.325907790087449</c:v>
                </c:pt>
                <c:pt idx="8510">
                  <c:v>11.325907790087449</c:v>
                </c:pt>
                <c:pt idx="8511">
                  <c:v>11.325907790087449</c:v>
                </c:pt>
                <c:pt idx="8512">
                  <c:v>11.325907790087449</c:v>
                </c:pt>
                <c:pt idx="8513">
                  <c:v>11.325907790087449</c:v>
                </c:pt>
                <c:pt idx="8514">
                  <c:v>11.325907790087449</c:v>
                </c:pt>
                <c:pt idx="8515">
                  <c:v>11.325907790087449</c:v>
                </c:pt>
                <c:pt idx="8516">
                  <c:v>11.325907790087449</c:v>
                </c:pt>
                <c:pt idx="8517">
                  <c:v>11.325907790087449</c:v>
                </c:pt>
                <c:pt idx="8518">
                  <c:v>11.325907790087449</c:v>
                </c:pt>
                <c:pt idx="8519">
                  <c:v>11.325907790087449</c:v>
                </c:pt>
                <c:pt idx="8520">
                  <c:v>11.325907790087449</c:v>
                </c:pt>
                <c:pt idx="8521">
                  <c:v>11.325907790087449</c:v>
                </c:pt>
                <c:pt idx="8522">
                  <c:v>11.325907790087449</c:v>
                </c:pt>
                <c:pt idx="8523">
                  <c:v>11.325907790087449</c:v>
                </c:pt>
                <c:pt idx="8524">
                  <c:v>11.325907790087449</c:v>
                </c:pt>
                <c:pt idx="8525">
                  <c:v>11.325907790087449</c:v>
                </c:pt>
                <c:pt idx="8526">
                  <c:v>11.325907790087449</c:v>
                </c:pt>
                <c:pt idx="8527">
                  <c:v>11.325907790087449</c:v>
                </c:pt>
                <c:pt idx="8528">
                  <c:v>11.325907790087449</c:v>
                </c:pt>
                <c:pt idx="8529">
                  <c:v>11.325907790087449</c:v>
                </c:pt>
                <c:pt idx="8530">
                  <c:v>11.325907790087449</c:v>
                </c:pt>
                <c:pt idx="8531">
                  <c:v>11.325907790087449</c:v>
                </c:pt>
                <c:pt idx="8532">
                  <c:v>11.325907790087449</c:v>
                </c:pt>
                <c:pt idx="8533">
                  <c:v>11.325907790087449</c:v>
                </c:pt>
                <c:pt idx="8534">
                  <c:v>11.325907790087449</c:v>
                </c:pt>
                <c:pt idx="8535">
                  <c:v>11.325907790087449</c:v>
                </c:pt>
                <c:pt idx="8536">
                  <c:v>11.325907790087449</c:v>
                </c:pt>
                <c:pt idx="8537">
                  <c:v>11.325907790087449</c:v>
                </c:pt>
                <c:pt idx="8538">
                  <c:v>11.325907790087449</c:v>
                </c:pt>
                <c:pt idx="8539">
                  <c:v>11.325907790087449</c:v>
                </c:pt>
                <c:pt idx="8540">
                  <c:v>11.325907790087449</c:v>
                </c:pt>
                <c:pt idx="8541">
                  <c:v>11.325907790087449</c:v>
                </c:pt>
                <c:pt idx="8542">
                  <c:v>11.325907790087449</c:v>
                </c:pt>
                <c:pt idx="8543">
                  <c:v>11.325907790087449</c:v>
                </c:pt>
                <c:pt idx="8544">
                  <c:v>11.325907790087449</c:v>
                </c:pt>
                <c:pt idx="8545">
                  <c:v>11.325907790087449</c:v>
                </c:pt>
                <c:pt idx="8546">
                  <c:v>11.325907790087449</c:v>
                </c:pt>
                <c:pt idx="8547">
                  <c:v>11.325907790087449</c:v>
                </c:pt>
                <c:pt idx="8548">
                  <c:v>11.325907790087449</c:v>
                </c:pt>
                <c:pt idx="8549">
                  <c:v>11.325907790087449</c:v>
                </c:pt>
                <c:pt idx="8550">
                  <c:v>11.325907790087449</c:v>
                </c:pt>
                <c:pt idx="8551">
                  <c:v>11.325907790087449</c:v>
                </c:pt>
                <c:pt idx="8552">
                  <c:v>11.325907790087449</c:v>
                </c:pt>
                <c:pt idx="8553">
                  <c:v>11.325907790087449</c:v>
                </c:pt>
                <c:pt idx="8554">
                  <c:v>11.325907790087449</c:v>
                </c:pt>
                <c:pt idx="8555">
                  <c:v>11.325907790087449</c:v>
                </c:pt>
                <c:pt idx="8556">
                  <c:v>11.325907790087449</c:v>
                </c:pt>
                <c:pt idx="8557">
                  <c:v>11.325907790087449</c:v>
                </c:pt>
                <c:pt idx="8558">
                  <c:v>11.325907790087449</c:v>
                </c:pt>
                <c:pt idx="8559">
                  <c:v>11.325907790087449</c:v>
                </c:pt>
                <c:pt idx="8560">
                  <c:v>11.325907790087449</c:v>
                </c:pt>
                <c:pt idx="8561">
                  <c:v>11.325907790087449</c:v>
                </c:pt>
                <c:pt idx="8562">
                  <c:v>11.325907790087449</c:v>
                </c:pt>
                <c:pt idx="8563">
                  <c:v>11.325907790087449</c:v>
                </c:pt>
                <c:pt idx="8564">
                  <c:v>11.325907790087449</c:v>
                </c:pt>
                <c:pt idx="8565">
                  <c:v>11.325907790087449</c:v>
                </c:pt>
                <c:pt idx="8566">
                  <c:v>11.325907790087449</c:v>
                </c:pt>
                <c:pt idx="8567">
                  <c:v>11.325907790087449</c:v>
                </c:pt>
                <c:pt idx="8568">
                  <c:v>11.325907790087449</c:v>
                </c:pt>
                <c:pt idx="8569">
                  <c:v>11.325907790087449</c:v>
                </c:pt>
                <c:pt idx="8570">
                  <c:v>11.325907790087449</c:v>
                </c:pt>
                <c:pt idx="8571">
                  <c:v>11.325907790087449</c:v>
                </c:pt>
                <c:pt idx="8572">
                  <c:v>11.325907790087449</c:v>
                </c:pt>
                <c:pt idx="8573">
                  <c:v>11.325907790087449</c:v>
                </c:pt>
                <c:pt idx="8574">
                  <c:v>11.325907790087449</c:v>
                </c:pt>
                <c:pt idx="8575">
                  <c:v>11.325907790087449</c:v>
                </c:pt>
                <c:pt idx="8576">
                  <c:v>11.325907790087449</c:v>
                </c:pt>
                <c:pt idx="8577">
                  <c:v>11.325907790087449</c:v>
                </c:pt>
                <c:pt idx="8578">
                  <c:v>11.325907790087449</c:v>
                </c:pt>
                <c:pt idx="8579">
                  <c:v>11.325907790087449</c:v>
                </c:pt>
                <c:pt idx="8580">
                  <c:v>11.325907790087449</c:v>
                </c:pt>
                <c:pt idx="8581">
                  <c:v>11.325907790087449</c:v>
                </c:pt>
                <c:pt idx="8582">
                  <c:v>11.325907790087449</c:v>
                </c:pt>
                <c:pt idx="8583">
                  <c:v>11.325907790087449</c:v>
                </c:pt>
                <c:pt idx="8584">
                  <c:v>11.325907790087449</c:v>
                </c:pt>
                <c:pt idx="8585">
                  <c:v>11.325907790087449</c:v>
                </c:pt>
                <c:pt idx="8586">
                  <c:v>11.325907790087449</c:v>
                </c:pt>
                <c:pt idx="8587">
                  <c:v>11.325907790087449</c:v>
                </c:pt>
                <c:pt idx="8588">
                  <c:v>11.325907790087449</c:v>
                </c:pt>
                <c:pt idx="8589">
                  <c:v>11.325907790087449</c:v>
                </c:pt>
                <c:pt idx="8590">
                  <c:v>11.325907790087449</c:v>
                </c:pt>
                <c:pt idx="8591">
                  <c:v>11.325907790087449</c:v>
                </c:pt>
                <c:pt idx="8592">
                  <c:v>11.325907790087449</c:v>
                </c:pt>
                <c:pt idx="8593">
                  <c:v>11.325907790087449</c:v>
                </c:pt>
                <c:pt idx="8594">
                  <c:v>11.325907790087449</c:v>
                </c:pt>
                <c:pt idx="8595">
                  <c:v>11.325907790087449</c:v>
                </c:pt>
                <c:pt idx="8596">
                  <c:v>11.325907790087449</c:v>
                </c:pt>
                <c:pt idx="8597">
                  <c:v>11.325907790087449</c:v>
                </c:pt>
                <c:pt idx="8598">
                  <c:v>11.325907790087449</c:v>
                </c:pt>
                <c:pt idx="8599">
                  <c:v>11.325907790087449</c:v>
                </c:pt>
                <c:pt idx="8600">
                  <c:v>11.325907790087449</c:v>
                </c:pt>
                <c:pt idx="8601">
                  <c:v>11.325907790087449</c:v>
                </c:pt>
                <c:pt idx="8602">
                  <c:v>11.325907790087449</c:v>
                </c:pt>
                <c:pt idx="8603">
                  <c:v>11.325907790087449</c:v>
                </c:pt>
                <c:pt idx="8604">
                  <c:v>11.325907790087449</c:v>
                </c:pt>
                <c:pt idx="8605">
                  <c:v>11.325907790087449</c:v>
                </c:pt>
                <c:pt idx="8606">
                  <c:v>11.325907790087449</c:v>
                </c:pt>
                <c:pt idx="8607">
                  <c:v>11.325907790087449</c:v>
                </c:pt>
                <c:pt idx="8608">
                  <c:v>11.325907790087449</c:v>
                </c:pt>
                <c:pt idx="8609">
                  <c:v>11.325907790087449</c:v>
                </c:pt>
                <c:pt idx="8610">
                  <c:v>11.325907790087449</c:v>
                </c:pt>
                <c:pt idx="8611">
                  <c:v>11.325907790087449</c:v>
                </c:pt>
                <c:pt idx="8612">
                  <c:v>11.325907790087449</c:v>
                </c:pt>
                <c:pt idx="8613">
                  <c:v>11.325907790087449</c:v>
                </c:pt>
                <c:pt idx="8614">
                  <c:v>11.325907790087449</c:v>
                </c:pt>
                <c:pt idx="8615">
                  <c:v>11.325907790087449</c:v>
                </c:pt>
                <c:pt idx="8616">
                  <c:v>11.325907790087449</c:v>
                </c:pt>
                <c:pt idx="8617">
                  <c:v>11.325907790087449</c:v>
                </c:pt>
                <c:pt idx="8618">
                  <c:v>11.325907790087449</c:v>
                </c:pt>
                <c:pt idx="8619">
                  <c:v>11.325907790087449</c:v>
                </c:pt>
                <c:pt idx="8620">
                  <c:v>11.325907790087449</c:v>
                </c:pt>
                <c:pt idx="8621">
                  <c:v>11.325907790087449</c:v>
                </c:pt>
                <c:pt idx="8622">
                  <c:v>11.325907790087449</c:v>
                </c:pt>
                <c:pt idx="8623">
                  <c:v>11.325907790087449</c:v>
                </c:pt>
                <c:pt idx="8624">
                  <c:v>11.325907790087449</c:v>
                </c:pt>
                <c:pt idx="8625">
                  <c:v>11.325907790087449</c:v>
                </c:pt>
                <c:pt idx="8626">
                  <c:v>11.325907790087449</c:v>
                </c:pt>
                <c:pt idx="8627">
                  <c:v>11.325907790087449</c:v>
                </c:pt>
                <c:pt idx="8628">
                  <c:v>11.325907790087449</c:v>
                </c:pt>
                <c:pt idx="8629">
                  <c:v>11.325907790087449</c:v>
                </c:pt>
                <c:pt idx="8630">
                  <c:v>11.325907790087449</c:v>
                </c:pt>
                <c:pt idx="8631">
                  <c:v>11.325907790087449</c:v>
                </c:pt>
                <c:pt idx="8632">
                  <c:v>11.325907790087449</c:v>
                </c:pt>
                <c:pt idx="8633">
                  <c:v>11.325907790087449</c:v>
                </c:pt>
                <c:pt idx="8634">
                  <c:v>11.325907790087449</c:v>
                </c:pt>
                <c:pt idx="8635">
                  <c:v>11.325907790087449</c:v>
                </c:pt>
                <c:pt idx="8636">
                  <c:v>11.325907790087449</c:v>
                </c:pt>
                <c:pt idx="8637">
                  <c:v>11.325907790087449</c:v>
                </c:pt>
                <c:pt idx="8638">
                  <c:v>11.325907790087449</c:v>
                </c:pt>
                <c:pt idx="8639">
                  <c:v>11.325907790087449</c:v>
                </c:pt>
                <c:pt idx="8640">
                  <c:v>11.325907790087449</c:v>
                </c:pt>
                <c:pt idx="8641">
                  <c:v>11.325907790087449</c:v>
                </c:pt>
                <c:pt idx="8642">
                  <c:v>11.325907790087449</c:v>
                </c:pt>
                <c:pt idx="8643">
                  <c:v>11.325907790087449</c:v>
                </c:pt>
                <c:pt idx="8644">
                  <c:v>11.325907790087449</c:v>
                </c:pt>
                <c:pt idx="8645">
                  <c:v>11.325907790087449</c:v>
                </c:pt>
                <c:pt idx="8646">
                  <c:v>11.325907790087449</c:v>
                </c:pt>
                <c:pt idx="8647">
                  <c:v>11.325907790087449</c:v>
                </c:pt>
                <c:pt idx="8648">
                  <c:v>11.325907790087449</c:v>
                </c:pt>
                <c:pt idx="8649">
                  <c:v>11.325907790087449</c:v>
                </c:pt>
                <c:pt idx="8650">
                  <c:v>11.325907790087449</c:v>
                </c:pt>
                <c:pt idx="8651">
                  <c:v>11.325907790087449</c:v>
                </c:pt>
                <c:pt idx="8652">
                  <c:v>11.325907790087449</c:v>
                </c:pt>
                <c:pt idx="8653">
                  <c:v>11.325907790087449</c:v>
                </c:pt>
                <c:pt idx="8654">
                  <c:v>11.325907790087449</c:v>
                </c:pt>
                <c:pt idx="8655">
                  <c:v>11.325907790087449</c:v>
                </c:pt>
                <c:pt idx="8656">
                  <c:v>11.325907790087449</c:v>
                </c:pt>
                <c:pt idx="8657">
                  <c:v>11.325907790087449</c:v>
                </c:pt>
                <c:pt idx="8658">
                  <c:v>11.325907790087449</c:v>
                </c:pt>
                <c:pt idx="8659">
                  <c:v>11.325907790087449</c:v>
                </c:pt>
                <c:pt idx="8660">
                  <c:v>11.325907790087449</c:v>
                </c:pt>
                <c:pt idx="8661">
                  <c:v>11.325907790087449</c:v>
                </c:pt>
                <c:pt idx="8662">
                  <c:v>11.325907790087449</c:v>
                </c:pt>
                <c:pt idx="8663">
                  <c:v>11.325907790087449</c:v>
                </c:pt>
                <c:pt idx="8664">
                  <c:v>11.325907790087449</c:v>
                </c:pt>
                <c:pt idx="8665">
                  <c:v>11.325907790087449</c:v>
                </c:pt>
                <c:pt idx="8666">
                  <c:v>11.325907790087449</c:v>
                </c:pt>
                <c:pt idx="8667">
                  <c:v>11.325907790087449</c:v>
                </c:pt>
                <c:pt idx="8668">
                  <c:v>11.325907790087449</c:v>
                </c:pt>
                <c:pt idx="8669">
                  <c:v>11.325907790087449</c:v>
                </c:pt>
                <c:pt idx="8670">
                  <c:v>11.325907790087449</c:v>
                </c:pt>
                <c:pt idx="8671">
                  <c:v>11.325907790087449</c:v>
                </c:pt>
                <c:pt idx="8672">
                  <c:v>11.325907790087449</c:v>
                </c:pt>
                <c:pt idx="8673">
                  <c:v>11.325907790087449</c:v>
                </c:pt>
                <c:pt idx="8674">
                  <c:v>11.325907790087449</c:v>
                </c:pt>
                <c:pt idx="8675">
                  <c:v>11.325907790087449</c:v>
                </c:pt>
                <c:pt idx="8676">
                  <c:v>11.325907790087449</c:v>
                </c:pt>
                <c:pt idx="8677">
                  <c:v>11.325907790087449</c:v>
                </c:pt>
                <c:pt idx="8678">
                  <c:v>11.325907790087449</c:v>
                </c:pt>
                <c:pt idx="8679">
                  <c:v>11.325907790087449</c:v>
                </c:pt>
                <c:pt idx="8680">
                  <c:v>11.325907790087449</c:v>
                </c:pt>
                <c:pt idx="8681">
                  <c:v>11.325907790087449</c:v>
                </c:pt>
                <c:pt idx="8682">
                  <c:v>11.325907790087449</c:v>
                </c:pt>
                <c:pt idx="8683">
                  <c:v>11.325907790087449</c:v>
                </c:pt>
                <c:pt idx="8684">
                  <c:v>11.325907790087449</c:v>
                </c:pt>
                <c:pt idx="8685">
                  <c:v>11.325907790087449</c:v>
                </c:pt>
                <c:pt idx="8686">
                  <c:v>11.325907790087449</c:v>
                </c:pt>
                <c:pt idx="8687">
                  <c:v>11.325907790087449</c:v>
                </c:pt>
                <c:pt idx="8688">
                  <c:v>11.325907790087449</c:v>
                </c:pt>
                <c:pt idx="8689">
                  <c:v>11.325907790087449</c:v>
                </c:pt>
                <c:pt idx="8690">
                  <c:v>11.325907790087449</c:v>
                </c:pt>
                <c:pt idx="8691">
                  <c:v>11.325907790087449</c:v>
                </c:pt>
                <c:pt idx="8692">
                  <c:v>11.325907790087449</c:v>
                </c:pt>
                <c:pt idx="8693">
                  <c:v>11.325907790087449</c:v>
                </c:pt>
                <c:pt idx="8694">
                  <c:v>11.325907790087449</c:v>
                </c:pt>
                <c:pt idx="8695">
                  <c:v>11.325907790087449</c:v>
                </c:pt>
                <c:pt idx="8696">
                  <c:v>11.325907790087449</c:v>
                </c:pt>
                <c:pt idx="8697">
                  <c:v>11.325907790087449</c:v>
                </c:pt>
                <c:pt idx="8698">
                  <c:v>11.325907790087449</c:v>
                </c:pt>
                <c:pt idx="8699">
                  <c:v>11.325907790087449</c:v>
                </c:pt>
                <c:pt idx="8700">
                  <c:v>11.325907790087449</c:v>
                </c:pt>
                <c:pt idx="8701">
                  <c:v>11.325907790087449</c:v>
                </c:pt>
                <c:pt idx="8702">
                  <c:v>11.325907790087449</c:v>
                </c:pt>
                <c:pt idx="8703">
                  <c:v>11.325907790087449</c:v>
                </c:pt>
                <c:pt idx="8704">
                  <c:v>11.325907790087449</c:v>
                </c:pt>
                <c:pt idx="8705">
                  <c:v>11.325907790087449</c:v>
                </c:pt>
                <c:pt idx="8706">
                  <c:v>11.325907790087449</c:v>
                </c:pt>
                <c:pt idx="8707">
                  <c:v>11.325907790087449</c:v>
                </c:pt>
                <c:pt idx="8708">
                  <c:v>11.325907790087449</c:v>
                </c:pt>
                <c:pt idx="8709">
                  <c:v>11.325907790087449</c:v>
                </c:pt>
                <c:pt idx="8710">
                  <c:v>11.325907790087449</c:v>
                </c:pt>
                <c:pt idx="8711">
                  <c:v>11.325907790087449</c:v>
                </c:pt>
                <c:pt idx="8712">
                  <c:v>11.325907790087449</c:v>
                </c:pt>
                <c:pt idx="8713">
                  <c:v>11.325907790087449</c:v>
                </c:pt>
                <c:pt idx="8714">
                  <c:v>11.325907790087449</c:v>
                </c:pt>
                <c:pt idx="8715">
                  <c:v>11.325907790087449</c:v>
                </c:pt>
                <c:pt idx="8716">
                  <c:v>11.325907790087449</c:v>
                </c:pt>
                <c:pt idx="8717">
                  <c:v>11.325907790087449</c:v>
                </c:pt>
                <c:pt idx="8718">
                  <c:v>11.325907790087449</c:v>
                </c:pt>
                <c:pt idx="8719">
                  <c:v>11.325907790087449</c:v>
                </c:pt>
                <c:pt idx="8720">
                  <c:v>11.325907790087449</c:v>
                </c:pt>
                <c:pt idx="8721">
                  <c:v>11.325907790087449</c:v>
                </c:pt>
                <c:pt idx="8722">
                  <c:v>11.325907790087449</c:v>
                </c:pt>
                <c:pt idx="8723">
                  <c:v>11.325907790087449</c:v>
                </c:pt>
                <c:pt idx="8724">
                  <c:v>11.325907790087449</c:v>
                </c:pt>
                <c:pt idx="8725">
                  <c:v>11.325907790087449</c:v>
                </c:pt>
                <c:pt idx="8726">
                  <c:v>11.325907790087449</c:v>
                </c:pt>
                <c:pt idx="8727">
                  <c:v>11.325907790087449</c:v>
                </c:pt>
                <c:pt idx="8728">
                  <c:v>11.325907790087449</c:v>
                </c:pt>
                <c:pt idx="8729">
                  <c:v>11.325907790087449</c:v>
                </c:pt>
                <c:pt idx="8730">
                  <c:v>11.325907790087449</c:v>
                </c:pt>
                <c:pt idx="8731">
                  <c:v>11.325907790087449</c:v>
                </c:pt>
                <c:pt idx="8732">
                  <c:v>11.325907790087449</c:v>
                </c:pt>
                <c:pt idx="8733">
                  <c:v>11.325907790087449</c:v>
                </c:pt>
                <c:pt idx="8734">
                  <c:v>11.325907790087449</c:v>
                </c:pt>
                <c:pt idx="8735">
                  <c:v>11.325907790087449</c:v>
                </c:pt>
                <c:pt idx="8736">
                  <c:v>11.325907790087449</c:v>
                </c:pt>
                <c:pt idx="8737">
                  <c:v>11.325907790087449</c:v>
                </c:pt>
                <c:pt idx="8738">
                  <c:v>11.325907790087449</c:v>
                </c:pt>
                <c:pt idx="8739">
                  <c:v>11.325907790087449</c:v>
                </c:pt>
                <c:pt idx="8740">
                  <c:v>11.325907790087449</c:v>
                </c:pt>
                <c:pt idx="8741">
                  <c:v>11.325907790087449</c:v>
                </c:pt>
                <c:pt idx="8742">
                  <c:v>11.325907790087449</c:v>
                </c:pt>
                <c:pt idx="8743">
                  <c:v>11.325907790087449</c:v>
                </c:pt>
                <c:pt idx="8744">
                  <c:v>11.325907790087449</c:v>
                </c:pt>
                <c:pt idx="8745">
                  <c:v>11.325907790087449</c:v>
                </c:pt>
                <c:pt idx="8746">
                  <c:v>11.325907790087449</c:v>
                </c:pt>
                <c:pt idx="8747">
                  <c:v>11.325907790087449</c:v>
                </c:pt>
                <c:pt idx="8748">
                  <c:v>11.325907790087449</c:v>
                </c:pt>
                <c:pt idx="8749">
                  <c:v>11.325907790087449</c:v>
                </c:pt>
                <c:pt idx="8750">
                  <c:v>11.325907790087449</c:v>
                </c:pt>
                <c:pt idx="8751">
                  <c:v>11.325907790087449</c:v>
                </c:pt>
                <c:pt idx="8752">
                  <c:v>11.325907790087449</c:v>
                </c:pt>
                <c:pt idx="8753">
                  <c:v>11.325907790087449</c:v>
                </c:pt>
                <c:pt idx="8754">
                  <c:v>11.325907790087449</c:v>
                </c:pt>
                <c:pt idx="8755">
                  <c:v>11.325907790087449</c:v>
                </c:pt>
                <c:pt idx="8756">
                  <c:v>11.325907790087449</c:v>
                </c:pt>
                <c:pt idx="8757">
                  <c:v>11.325907790087449</c:v>
                </c:pt>
                <c:pt idx="8758">
                  <c:v>11.325907790087449</c:v>
                </c:pt>
                <c:pt idx="8759">
                  <c:v>11.325907790087449</c:v>
                </c:pt>
                <c:pt idx="8760">
                  <c:v>11.325907790087449</c:v>
                </c:pt>
                <c:pt idx="8761">
                  <c:v>11.325907790087449</c:v>
                </c:pt>
                <c:pt idx="8762">
                  <c:v>11.325907790087449</c:v>
                </c:pt>
                <c:pt idx="8763">
                  <c:v>11.325907790087449</c:v>
                </c:pt>
                <c:pt idx="8764">
                  <c:v>11.325907790087449</c:v>
                </c:pt>
                <c:pt idx="8765">
                  <c:v>11.325907790087449</c:v>
                </c:pt>
                <c:pt idx="8766">
                  <c:v>11.325907790087449</c:v>
                </c:pt>
                <c:pt idx="8767">
                  <c:v>11.325907790087449</c:v>
                </c:pt>
                <c:pt idx="8768">
                  <c:v>11.325907790087449</c:v>
                </c:pt>
                <c:pt idx="8769">
                  <c:v>11.325907790087449</c:v>
                </c:pt>
                <c:pt idx="8770">
                  <c:v>11.325907790087449</c:v>
                </c:pt>
                <c:pt idx="8771">
                  <c:v>11.325907790087449</c:v>
                </c:pt>
                <c:pt idx="8772">
                  <c:v>11.325907790087449</c:v>
                </c:pt>
                <c:pt idx="8773">
                  <c:v>11.325907790087449</c:v>
                </c:pt>
                <c:pt idx="8774">
                  <c:v>11.325907790087449</c:v>
                </c:pt>
                <c:pt idx="8775">
                  <c:v>11.325907790087449</c:v>
                </c:pt>
                <c:pt idx="8776">
                  <c:v>11.325907790087449</c:v>
                </c:pt>
                <c:pt idx="8777">
                  <c:v>11.325907790087449</c:v>
                </c:pt>
                <c:pt idx="8778">
                  <c:v>11.325907790087449</c:v>
                </c:pt>
                <c:pt idx="8779">
                  <c:v>11.325907790087449</c:v>
                </c:pt>
                <c:pt idx="8780">
                  <c:v>11.325907790087449</c:v>
                </c:pt>
                <c:pt idx="8781">
                  <c:v>11.325907790087449</c:v>
                </c:pt>
                <c:pt idx="8782">
                  <c:v>11.325907790087449</c:v>
                </c:pt>
                <c:pt idx="8783">
                  <c:v>11.325907790087449</c:v>
                </c:pt>
                <c:pt idx="8784">
                  <c:v>11.325907790087449</c:v>
                </c:pt>
                <c:pt idx="8785">
                  <c:v>11.325907790087449</c:v>
                </c:pt>
                <c:pt idx="8786">
                  <c:v>11.325907790087449</c:v>
                </c:pt>
                <c:pt idx="8787">
                  <c:v>11.325907790087449</c:v>
                </c:pt>
                <c:pt idx="8788">
                  <c:v>11.325907790087449</c:v>
                </c:pt>
                <c:pt idx="8789">
                  <c:v>11.325907790087449</c:v>
                </c:pt>
                <c:pt idx="8790">
                  <c:v>11.325907790087449</c:v>
                </c:pt>
                <c:pt idx="8791">
                  <c:v>11.325907790087449</c:v>
                </c:pt>
                <c:pt idx="8792">
                  <c:v>11.325907790087449</c:v>
                </c:pt>
                <c:pt idx="8793">
                  <c:v>11.325907790087449</c:v>
                </c:pt>
                <c:pt idx="8794">
                  <c:v>11.325907790087449</c:v>
                </c:pt>
                <c:pt idx="8795">
                  <c:v>11.325907790087449</c:v>
                </c:pt>
                <c:pt idx="8796">
                  <c:v>11.325907790087449</c:v>
                </c:pt>
                <c:pt idx="8797">
                  <c:v>11.325907790087449</c:v>
                </c:pt>
                <c:pt idx="8798">
                  <c:v>11.325907790087449</c:v>
                </c:pt>
                <c:pt idx="8799">
                  <c:v>11.325907790087449</c:v>
                </c:pt>
                <c:pt idx="8800">
                  <c:v>11.325907790087449</c:v>
                </c:pt>
                <c:pt idx="8801">
                  <c:v>11.325907790087449</c:v>
                </c:pt>
                <c:pt idx="8802">
                  <c:v>11.325907790087449</c:v>
                </c:pt>
                <c:pt idx="8803">
                  <c:v>11.325907790087449</c:v>
                </c:pt>
                <c:pt idx="8804">
                  <c:v>11.325907790087449</c:v>
                </c:pt>
                <c:pt idx="8805">
                  <c:v>11.325907790087449</c:v>
                </c:pt>
                <c:pt idx="8806">
                  <c:v>11.325907790087449</c:v>
                </c:pt>
                <c:pt idx="8807">
                  <c:v>11.325907790087449</c:v>
                </c:pt>
                <c:pt idx="8808">
                  <c:v>11.325907790087449</c:v>
                </c:pt>
                <c:pt idx="8809">
                  <c:v>11.325907790087449</c:v>
                </c:pt>
                <c:pt idx="8810">
                  <c:v>11.325907790087449</c:v>
                </c:pt>
                <c:pt idx="8811">
                  <c:v>11.325907790087449</c:v>
                </c:pt>
                <c:pt idx="8812">
                  <c:v>11.325907790087449</c:v>
                </c:pt>
                <c:pt idx="8813">
                  <c:v>11.325907790087449</c:v>
                </c:pt>
                <c:pt idx="8814">
                  <c:v>11.325907790087449</c:v>
                </c:pt>
                <c:pt idx="8815">
                  <c:v>11.325907790087449</c:v>
                </c:pt>
                <c:pt idx="8816">
                  <c:v>11.325907790087449</c:v>
                </c:pt>
                <c:pt idx="8817">
                  <c:v>11.325907790087449</c:v>
                </c:pt>
                <c:pt idx="8818">
                  <c:v>11.325907790087449</c:v>
                </c:pt>
                <c:pt idx="8819">
                  <c:v>11.325907790087449</c:v>
                </c:pt>
                <c:pt idx="8820">
                  <c:v>11.325907790087449</c:v>
                </c:pt>
                <c:pt idx="8821">
                  <c:v>11.325907790087449</c:v>
                </c:pt>
                <c:pt idx="8822">
                  <c:v>11.325907790087449</c:v>
                </c:pt>
                <c:pt idx="8823">
                  <c:v>11.325907790087449</c:v>
                </c:pt>
                <c:pt idx="8824">
                  <c:v>11.325907790087449</c:v>
                </c:pt>
                <c:pt idx="8825">
                  <c:v>11.325907790087449</c:v>
                </c:pt>
                <c:pt idx="8826">
                  <c:v>11.325907790087449</c:v>
                </c:pt>
                <c:pt idx="8827">
                  <c:v>11.325907790087449</c:v>
                </c:pt>
                <c:pt idx="8828">
                  <c:v>11.325907790087449</c:v>
                </c:pt>
                <c:pt idx="8829">
                  <c:v>11.325907790087449</c:v>
                </c:pt>
                <c:pt idx="8830">
                  <c:v>11.325907790087449</c:v>
                </c:pt>
                <c:pt idx="8831">
                  <c:v>11.325907790087449</c:v>
                </c:pt>
                <c:pt idx="8832">
                  <c:v>11.325907790087449</c:v>
                </c:pt>
                <c:pt idx="8833">
                  <c:v>11.325907790087449</c:v>
                </c:pt>
                <c:pt idx="8834">
                  <c:v>11.325907790087449</c:v>
                </c:pt>
                <c:pt idx="8835">
                  <c:v>11.325907790087449</c:v>
                </c:pt>
                <c:pt idx="8836">
                  <c:v>11.325907790087449</c:v>
                </c:pt>
                <c:pt idx="8837">
                  <c:v>11.325907790087449</c:v>
                </c:pt>
                <c:pt idx="8838">
                  <c:v>11.325907790087449</c:v>
                </c:pt>
                <c:pt idx="8839">
                  <c:v>11.325907790087449</c:v>
                </c:pt>
                <c:pt idx="8840">
                  <c:v>11.325907790087449</c:v>
                </c:pt>
                <c:pt idx="8841">
                  <c:v>11.325907790087449</c:v>
                </c:pt>
                <c:pt idx="8842">
                  <c:v>11.325907790087449</c:v>
                </c:pt>
                <c:pt idx="8843">
                  <c:v>11.325907790087449</c:v>
                </c:pt>
                <c:pt idx="8844">
                  <c:v>11.325907790087449</c:v>
                </c:pt>
                <c:pt idx="8845">
                  <c:v>11.325907790087449</c:v>
                </c:pt>
                <c:pt idx="8846">
                  <c:v>11.325907790087449</c:v>
                </c:pt>
                <c:pt idx="8847">
                  <c:v>11.325907790087449</c:v>
                </c:pt>
                <c:pt idx="8848">
                  <c:v>11.325907790087449</c:v>
                </c:pt>
                <c:pt idx="8849">
                  <c:v>11.325907790087449</c:v>
                </c:pt>
                <c:pt idx="8850">
                  <c:v>11.325907790087449</c:v>
                </c:pt>
                <c:pt idx="8851">
                  <c:v>11.325907790087449</c:v>
                </c:pt>
                <c:pt idx="8852">
                  <c:v>11.325907790087449</c:v>
                </c:pt>
                <c:pt idx="8853">
                  <c:v>11.325907790087449</c:v>
                </c:pt>
                <c:pt idx="8854">
                  <c:v>11.325907790087449</c:v>
                </c:pt>
                <c:pt idx="8855">
                  <c:v>11.325907790087449</c:v>
                </c:pt>
                <c:pt idx="8856">
                  <c:v>11.325907790087449</c:v>
                </c:pt>
                <c:pt idx="8857">
                  <c:v>11.325907790087449</c:v>
                </c:pt>
                <c:pt idx="8858">
                  <c:v>11.325907790087449</c:v>
                </c:pt>
                <c:pt idx="8859">
                  <c:v>11.325907790087449</c:v>
                </c:pt>
                <c:pt idx="8860">
                  <c:v>11.325907790087449</c:v>
                </c:pt>
                <c:pt idx="8861">
                  <c:v>11.325907790087449</c:v>
                </c:pt>
                <c:pt idx="8862">
                  <c:v>11.325907790087449</c:v>
                </c:pt>
                <c:pt idx="8863">
                  <c:v>11.325907790087449</c:v>
                </c:pt>
                <c:pt idx="8864">
                  <c:v>11.325907790087449</c:v>
                </c:pt>
                <c:pt idx="8865">
                  <c:v>11.325907790087449</c:v>
                </c:pt>
                <c:pt idx="8866">
                  <c:v>11.325907790087449</c:v>
                </c:pt>
                <c:pt idx="8867">
                  <c:v>11.325907790087449</c:v>
                </c:pt>
                <c:pt idx="8868">
                  <c:v>11.325907790087449</c:v>
                </c:pt>
                <c:pt idx="8869">
                  <c:v>11.325907790087449</c:v>
                </c:pt>
                <c:pt idx="8870">
                  <c:v>11.325907790087449</c:v>
                </c:pt>
                <c:pt idx="8871">
                  <c:v>11.325907790087449</c:v>
                </c:pt>
                <c:pt idx="8872">
                  <c:v>11.325907790087449</c:v>
                </c:pt>
                <c:pt idx="8873">
                  <c:v>11.325907790087449</c:v>
                </c:pt>
                <c:pt idx="8874">
                  <c:v>11.325907790087449</c:v>
                </c:pt>
                <c:pt idx="8875">
                  <c:v>11.325907790087449</c:v>
                </c:pt>
                <c:pt idx="8876">
                  <c:v>11.325907790087449</c:v>
                </c:pt>
                <c:pt idx="8877">
                  <c:v>11.325907790087449</c:v>
                </c:pt>
                <c:pt idx="8878">
                  <c:v>11.325907790087449</c:v>
                </c:pt>
                <c:pt idx="8879">
                  <c:v>11.325907790087449</c:v>
                </c:pt>
                <c:pt idx="8880">
                  <c:v>11.325907790087449</c:v>
                </c:pt>
                <c:pt idx="8881">
                  <c:v>11.325907790087449</c:v>
                </c:pt>
                <c:pt idx="8882">
                  <c:v>11.325907790087449</c:v>
                </c:pt>
                <c:pt idx="8883">
                  <c:v>11.325907790087449</c:v>
                </c:pt>
                <c:pt idx="8884">
                  <c:v>11.325907790087449</c:v>
                </c:pt>
                <c:pt idx="8885">
                  <c:v>11.325907790087449</c:v>
                </c:pt>
                <c:pt idx="8886">
                  <c:v>11.325907790087449</c:v>
                </c:pt>
                <c:pt idx="8887">
                  <c:v>11.325907790087449</c:v>
                </c:pt>
                <c:pt idx="8888">
                  <c:v>11.325907790087449</c:v>
                </c:pt>
                <c:pt idx="8889">
                  <c:v>11.325907790087449</c:v>
                </c:pt>
                <c:pt idx="8890">
                  <c:v>11.325907790087449</c:v>
                </c:pt>
                <c:pt idx="8891">
                  <c:v>11.325907790087449</c:v>
                </c:pt>
                <c:pt idx="8892">
                  <c:v>11.325907790087449</c:v>
                </c:pt>
                <c:pt idx="8893">
                  <c:v>11.325907790087449</c:v>
                </c:pt>
                <c:pt idx="8894">
                  <c:v>11.325907790087449</c:v>
                </c:pt>
                <c:pt idx="8895">
                  <c:v>11.325907790087449</c:v>
                </c:pt>
                <c:pt idx="8896">
                  <c:v>11.325907790087449</c:v>
                </c:pt>
                <c:pt idx="8897">
                  <c:v>11.325907790087449</c:v>
                </c:pt>
                <c:pt idx="8898">
                  <c:v>11.325907790087449</c:v>
                </c:pt>
                <c:pt idx="8899">
                  <c:v>11.325907790087449</c:v>
                </c:pt>
                <c:pt idx="8900">
                  <c:v>11.325907790087449</c:v>
                </c:pt>
                <c:pt idx="8901">
                  <c:v>11.325907790087449</c:v>
                </c:pt>
                <c:pt idx="8902">
                  <c:v>11.325907790087449</c:v>
                </c:pt>
                <c:pt idx="8903">
                  <c:v>11.325907790087449</c:v>
                </c:pt>
                <c:pt idx="8904">
                  <c:v>11.325907790087449</c:v>
                </c:pt>
                <c:pt idx="8905">
                  <c:v>11.325907790087449</c:v>
                </c:pt>
                <c:pt idx="8906">
                  <c:v>11.325907790087449</c:v>
                </c:pt>
                <c:pt idx="8907">
                  <c:v>11.325907790087449</c:v>
                </c:pt>
                <c:pt idx="8908">
                  <c:v>11.325907790087449</c:v>
                </c:pt>
                <c:pt idx="8909">
                  <c:v>11.325907790087449</c:v>
                </c:pt>
                <c:pt idx="8910">
                  <c:v>11.325907790087449</c:v>
                </c:pt>
                <c:pt idx="8911">
                  <c:v>11.325907790087449</c:v>
                </c:pt>
                <c:pt idx="8912">
                  <c:v>11.325907790087449</c:v>
                </c:pt>
                <c:pt idx="8913">
                  <c:v>11.325907790087449</c:v>
                </c:pt>
                <c:pt idx="8914">
                  <c:v>11.325907790087449</c:v>
                </c:pt>
                <c:pt idx="8915">
                  <c:v>11.325907790087449</c:v>
                </c:pt>
                <c:pt idx="8916">
                  <c:v>11.325907790087449</c:v>
                </c:pt>
                <c:pt idx="8917">
                  <c:v>11.325907790087449</c:v>
                </c:pt>
                <c:pt idx="8918">
                  <c:v>11.325907790087449</c:v>
                </c:pt>
                <c:pt idx="8919">
                  <c:v>11.325907790087449</c:v>
                </c:pt>
                <c:pt idx="8920">
                  <c:v>11.325907790087449</c:v>
                </c:pt>
                <c:pt idx="8921">
                  <c:v>11.325907790087449</c:v>
                </c:pt>
                <c:pt idx="8922">
                  <c:v>11.325907790087449</c:v>
                </c:pt>
                <c:pt idx="8923">
                  <c:v>11.325907790087449</c:v>
                </c:pt>
                <c:pt idx="8924">
                  <c:v>11.325907790087449</c:v>
                </c:pt>
                <c:pt idx="8925">
                  <c:v>11.325907790087449</c:v>
                </c:pt>
                <c:pt idx="8926">
                  <c:v>11.325907790087449</c:v>
                </c:pt>
                <c:pt idx="8927">
                  <c:v>11.325907790087449</c:v>
                </c:pt>
                <c:pt idx="8928">
                  <c:v>11.325907790087449</c:v>
                </c:pt>
                <c:pt idx="8929">
                  <c:v>11.325907790087449</c:v>
                </c:pt>
                <c:pt idx="8930">
                  <c:v>11.325907790087449</c:v>
                </c:pt>
                <c:pt idx="8931">
                  <c:v>11.325907790087449</c:v>
                </c:pt>
                <c:pt idx="8932">
                  <c:v>11.325907790087449</c:v>
                </c:pt>
                <c:pt idx="8933">
                  <c:v>11.325907790087449</c:v>
                </c:pt>
                <c:pt idx="8934">
                  <c:v>11.325907790087449</c:v>
                </c:pt>
                <c:pt idx="8935">
                  <c:v>11.325907790087449</c:v>
                </c:pt>
                <c:pt idx="8936">
                  <c:v>11.325907790087449</c:v>
                </c:pt>
                <c:pt idx="8937">
                  <c:v>11.325907790087449</c:v>
                </c:pt>
                <c:pt idx="8938">
                  <c:v>11.325907790087449</c:v>
                </c:pt>
                <c:pt idx="8939">
                  <c:v>11.325907790087449</c:v>
                </c:pt>
                <c:pt idx="8940">
                  <c:v>11.325907790087449</c:v>
                </c:pt>
                <c:pt idx="8941">
                  <c:v>11.325907790087449</c:v>
                </c:pt>
                <c:pt idx="8942">
                  <c:v>11.325907790087449</c:v>
                </c:pt>
                <c:pt idx="8943">
                  <c:v>11.325907790087449</c:v>
                </c:pt>
                <c:pt idx="8944">
                  <c:v>11.325907790087449</c:v>
                </c:pt>
                <c:pt idx="8945">
                  <c:v>11.325907790087449</c:v>
                </c:pt>
                <c:pt idx="8946">
                  <c:v>11.325907790087449</c:v>
                </c:pt>
                <c:pt idx="8947">
                  <c:v>11.325907790087449</c:v>
                </c:pt>
                <c:pt idx="8948">
                  <c:v>11.325907790087449</c:v>
                </c:pt>
                <c:pt idx="8949">
                  <c:v>11.325907790087449</c:v>
                </c:pt>
                <c:pt idx="8950">
                  <c:v>11.325907790087449</c:v>
                </c:pt>
                <c:pt idx="8951">
                  <c:v>11.325907790087449</c:v>
                </c:pt>
                <c:pt idx="8952">
                  <c:v>11.325907790087449</c:v>
                </c:pt>
                <c:pt idx="8953">
                  <c:v>11.325907790087449</c:v>
                </c:pt>
                <c:pt idx="8954">
                  <c:v>11.325907790087449</c:v>
                </c:pt>
                <c:pt idx="8955">
                  <c:v>11.325907790087449</c:v>
                </c:pt>
                <c:pt idx="8956">
                  <c:v>11.325907790087449</c:v>
                </c:pt>
                <c:pt idx="8957">
                  <c:v>11.325907790087449</c:v>
                </c:pt>
                <c:pt idx="8958">
                  <c:v>11.325907790087449</c:v>
                </c:pt>
                <c:pt idx="8959">
                  <c:v>11.325907790087449</c:v>
                </c:pt>
                <c:pt idx="8960">
                  <c:v>11.325907790087449</c:v>
                </c:pt>
                <c:pt idx="8961">
                  <c:v>11.325907790087449</c:v>
                </c:pt>
                <c:pt idx="8962">
                  <c:v>11.325907790087449</c:v>
                </c:pt>
                <c:pt idx="8963">
                  <c:v>11.325907790087449</c:v>
                </c:pt>
                <c:pt idx="8964">
                  <c:v>11.325907790087449</c:v>
                </c:pt>
                <c:pt idx="8965">
                  <c:v>11.325907790087449</c:v>
                </c:pt>
                <c:pt idx="8966">
                  <c:v>11.325907790087449</c:v>
                </c:pt>
                <c:pt idx="8967">
                  <c:v>11.325907790087449</c:v>
                </c:pt>
                <c:pt idx="8968">
                  <c:v>11.325907790087449</c:v>
                </c:pt>
                <c:pt idx="8969">
                  <c:v>11.325907790087449</c:v>
                </c:pt>
                <c:pt idx="8970">
                  <c:v>11.325907790087449</c:v>
                </c:pt>
                <c:pt idx="8971">
                  <c:v>11.325907790087449</c:v>
                </c:pt>
                <c:pt idx="8972">
                  <c:v>11.325907790087449</c:v>
                </c:pt>
                <c:pt idx="8973">
                  <c:v>11.325907790087449</c:v>
                </c:pt>
                <c:pt idx="8974">
                  <c:v>11.325907790087449</c:v>
                </c:pt>
                <c:pt idx="8975">
                  <c:v>11.325907790087449</c:v>
                </c:pt>
                <c:pt idx="8976">
                  <c:v>11.325907790087449</c:v>
                </c:pt>
                <c:pt idx="8977">
                  <c:v>11.325907790087449</c:v>
                </c:pt>
                <c:pt idx="8978">
                  <c:v>11.325907790087449</c:v>
                </c:pt>
                <c:pt idx="8979">
                  <c:v>11.325907790087449</c:v>
                </c:pt>
                <c:pt idx="8980">
                  <c:v>11.325907790087449</c:v>
                </c:pt>
                <c:pt idx="8981">
                  <c:v>11.325907790087449</c:v>
                </c:pt>
                <c:pt idx="8982">
                  <c:v>11.325907790087449</c:v>
                </c:pt>
                <c:pt idx="8983">
                  <c:v>11.325907790087449</c:v>
                </c:pt>
                <c:pt idx="8984">
                  <c:v>11.325907790087449</c:v>
                </c:pt>
                <c:pt idx="8985">
                  <c:v>11.325907790087449</c:v>
                </c:pt>
                <c:pt idx="8986">
                  <c:v>11.325907790087449</c:v>
                </c:pt>
                <c:pt idx="8987">
                  <c:v>11.325907790087449</c:v>
                </c:pt>
                <c:pt idx="8988">
                  <c:v>11.325907790087449</c:v>
                </c:pt>
                <c:pt idx="8989">
                  <c:v>11.325907790087449</c:v>
                </c:pt>
                <c:pt idx="8990">
                  <c:v>11.325907790087449</c:v>
                </c:pt>
                <c:pt idx="8991">
                  <c:v>11.325907790087449</c:v>
                </c:pt>
                <c:pt idx="8992">
                  <c:v>11.325907790087449</c:v>
                </c:pt>
                <c:pt idx="8993">
                  <c:v>11.325907790087449</c:v>
                </c:pt>
                <c:pt idx="8994">
                  <c:v>11.325907790087449</c:v>
                </c:pt>
                <c:pt idx="8995">
                  <c:v>11.325907790087449</c:v>
                </c:pt>
                <c:pt idx="8996">
                  <c:v>11.325907790087449</c:v>
                </c:pt>
                <c:pt idx="8997">
                  <c:v>11.325907790087449</c:v>
                </c:pt>
                <c:pt idx="8998">
                  <c:v>11.325907790087449</c:v>
                </c:pt>
                <c:pt idx="8999">
                  <c:v>11.325907790087449</c:v>
                </c:pt>
                <c:pt idx="9000">
                  <c:v>11.325907790087449</c:v>
                </c:pt>
                <c:pt idx="9001">
                  <c:v>11.325907790087449</c:v>
                </c:pt>
                <c:pt idx="9002">
                  <c:v>11.325907790087449</c:v>
                </c:pt>
                <c:pt idx="9003">
                  <c:v>11.325907790087449</c:v>
                </c:pt>
                <c:pt idx="9004">
                  <c:v>11.325907790087449</c:v>
                </c:pt>
                <c:pt idx="9005">
                  <c:v>11.325907790087449</c:v>
                </c:pt>
                <c:pt idx="9006">
                  <c:v>11.325907790087449</c:v>
                </c:pt>
                <c:pt idx="9007">
                  <c:v>11.325907790087449</c:v>
                </c:pt>
                <c:pt idx="9008">
                  <c:v>11.325907790087449</c:v>
                </c:pt>
                <c:pt idx="9009">
                  <c:v>11.325907790087449</c:v>
                </c:pt>
                <c:pt idx="9010">
                  <c:v>11.325907790087449</c:v>
                </c:pt>
                <c:pt idx="9011">
                  <c:v>11.325907790087449</c:v>
                </c:pt>
                <c:pt idx="9012">
                  <c:v>11.325907790087449</c:v>
                </c:pt>
                <c:pt idx="9013">
                  <c:v>11.325907790087449</c:v>
                </c:pt>
                <c:pt idx="9014">
                  <c:v>11.325907790087449</c:v>
                </c:pt>
                <c:pt idx="9015">
                  <c:v>11.325907790087449</c:v>
                </c:pt>
                <c:pt idx="9016">
                  <c:v>11.325907790087449</c:v>
                </c:pt>
                <c:pt idx="9017">
                  <c:v>11.325907790087449</c:v>
                </c:pt>
                <c:pt idx="9018">
                  <c:v>11.325907790087449</c:v>
                </c:pt>
                <c:pt idx="9019">
                  <c:v>11.325907790087449</c:v>
                </c:pt>
                <c:pt idx="9020">
                  <c:v>11.325907790087449</c:v>
                </c:pt>
                <c:pt idx="9021">
                  <c:v>11.325907790087449</c:v>
                </c:pt>
                <c:pt idx="9022">
                  <c:v>11.325907790087449</c:v>
                </c:pt>
                <c:pt idx="9023">
                  <c:v>11.325907790087449</c:v>
                </c:pt>
                <c:pt idx="9024">
                  <c:v>11.325907790087449</c:v>
                </c:pt>
                <c:pt idx="9025">
                  <c:v>11.325907790087449</c:v>
                </c:pt>
                <c:pt idx="9026">
                  <c:v>11.325907790087449</c:v>
                </c:pt>
                <c:pt idx="9027">
                  <c:v>11.325907790087449</c:v>
                </c:pt>
                <c:pt idx="9028">
                  <c:v>11.325907790087449</c:v>
                </c:pt>
                <c:pt idx="9029">
                  <c:v>11.325907790087449</c:v>
                </c:pt>
                <c:pt idx="9030">
                  <c:v>11.325907790087449</c:v>
                </c:pt>
                <c:pt idx="9031">
                  <c:v>11.325907790087449</c:v>
                </c:pt>
                <c:pt idx="9032">
                  <c:v>11.325907790087449</c:v>
                </c:pt>
                <c:pt idx="9033">
                  <c:v>11.325907790087449</c:v>
                </c:pt>
                <c:pt idx="9034">
                  <c:v>11.325907790087449</c:v>
                </c:pt>
                <c:pt idx="9035">
                  <c:v>11.325907790087449</c:v>
                </c:pt>
                <c:pt idx="9036">
                  <c:v>11.325907790087449</c:v>
                </c:pt>
                <c:pt idx="9037">
                  <c:v>11.325907790087449</c:v>
                </c:pt>
                <c:pt idx="9038">
                  <c:v>11.325907790087449</c:v>
                </c:pt>
                <c:pt idx="9039">
                  <c:v>11.325907790087449</c:v>
                </c:pt>
                <c:pt idx="9040">
                  <c:v>11.325907790087449</c:v>
                </c:pt>
                <c:pt idx="9041">
                  <c:v>11.325907790087449</c:v>
                </c:pt>
                <c:pt idx="9042">
                  <c:v>11.325907790087449</c:v>
                </c:pt>
                <c:pt idx="9043">
                  <c:v>11.325907790087449</c:v>
                </c:pt>
                <c:pt idx="9044">
                  <c:v>11.325907790087449</c:v>
                </c:pt>
                <c:pt idx="9045">
                  <c:v>11.325907790087449</c:v>
                </c:pt>
                <c:pt idx="9046">
                  <c:v>11.325907790087449</c:v>
                </c:pt>
                <c:pt idx="9047">
                  <c:v>11.325907790087449</c:v>
                </c:pt>
                <c:pt idx="9048">
                  <c:v>11.325907790087449</c:v>
                </c:pt>
                <c:pt idx="9049">
                  <c:v>11.325907790087449</c:v>
                </c:pt>
                <c:pt idx="9050">
                  <c:v>11.325907790087449</c:v>
                </c:pt>
                <c:pt idx="9051">
                  <c:v>11.325907790087449</c:v>
                </c:pt>
                <c:pt idx="9052">
                  <c:v>11.325907790087449</c:v>
                </c:pt>
                <c:pt idx="9053">
                  <c:v>11.325907790087449</c:v>
                </c:pt>
                <c:pt idx="9054">
                  <c:v>11.325907790087449</c:v>
                </c:pt>
                <c:pt idx="9055">
                  <c:v>11.325907790087449</c:v>
                </c:pt>
                <c:pt idx="9056">
                  <c:v>11.325907790087449</c:v>
                </c:pt>
                <c:pt idx="9057">
                  <c:v>11.325907790087449</c:v>
                </c:pt>
                <c:pt idx="9058">
                  <c:v>11.325907790087449</c:v>
                </c:pt>
                <c:pt idx="9059">
                  <c:v>11.325907790087449</c:v>
                </c:pt>
                <c:pt idx="9060">
                  <c:v>11.325907790087449</c:v>
                </c:pt>
                <c:pt idx="9061">
                  <c:v>11.325907790087449</c:v>
                </c:pt>
                <c:pt idx="9062">
                  <c:v>11.325907790087449</c:v>
                </c:pt>
                <c:pt idx="9063">
                  <c:v>11.325907790087449</c:v>
                </c:pt>
                <c:pt idx="9064">
                  <c:v>11.325907790087449</c:v>
                </c:pt>
                <c:pt idx="9065">
                  <c:v>11.325907790087449</c:v>
                </c:pt>
                <c:pt idx="9066">
                  <c:v>11.325907790087449</c:v>
                </c:pt>
                <c:pt idx="9067">
                  <c:v>11.325907790087449</c:v>
                </c:pt>
                <c:pt idx="9068">
                  <c:v>11.325907790087449</c:v>
                </c:pt>
                <c:pt idx="9069">
                  <c:v>11.325907790087449</c:v>
                </c:pt>
                <c:pt idx="9070">
                  <c:v>11.325907790087449</c:v>
                </c:pt>
                <c:pt idx="9071">
                  <c:v>11.325907790087449</c:v>
                </c:pt>
                <c:pt idx="9072">
                  <c:v>11.325907790087449</c:v>
                </c:pt>
                <c:pt idx="9073">
                  <c:v>11.325907790087449</c:v>
                </c:pt>
                <c:pt idx="9074">
                  <c:v>11.325907790087449</c:v>
                </c:pt>
                <c:pt idx="9075">
                  <c:v>11.325907790087449</c:v>
                </c:pt>
                <c:pt idx="9076">
                  <c:v>11.325907790087449</c:v>
                </c:pt>
                <c:pt idx="9077">
                  <c:v>11.325907790087449</c:v>
                </c:pt>
                <c:pt idx="9078">
                  <c:v>11.325907790087449</c:v>
                </c:pt>
                <c:pt idx="9079">
                  <c:v>11.325907790087449</c:v>
                </c:pt>
                <c:pt idx="9080">
                  <c:v>11.325907790087449</c:v>
                </c:pt>
                <c:pt idx="9081">
                  <c:v>11.325907790087449</c:v>
                </c:pt>
                <c:pt idx="9082">
                  <c:v>11.325907790087449</c:v>
                </c:pt>
                <c:pt idx="9083">
                  <c:v>11.325907790087449</c:v>
                </c:pt>
                <c:pt idx="9084">
                  <c:v>11.325907790087449</c:v>
                </c:pt>
                <c:pt idx="9085">
                  <c:v>11.325907790087449</c:v>
                </c:pt>
                <c:pt idx="9086">
                  <c:v>11.325907790087449</c:v>
                </c:pt>
                <c:pt idx="9087">
                  <c:v>11.325907790087449</c:v>
                </c:pt>
                <c:pt idx="9088">
                  <c:v>11.325907790087449</c:v>
                </c:pt>
                <c:pt idx="9089">
                  <c:v>11.325907790087449</c:v>
                </c:pt>
                <c:pt idx="9090">
                  <c:v>11.325907790087449</c:v>
                </c:pt>
                <c:pt idx="9091">
                  <c:v>11.325907790087449</c:v>
                </c:pt>
                <c:pt idx="9092">
                  <c:v>11.325907790087449</c:v>
                </c:pt>
                <c:pt idx="9093">
                  <c:v>11.325907790087449</c:v>
                </c:pt>
                <c:pt idx="9094">
                  <c:v>11.325907790087449</c:v>
                </c:pt>
                <c:pt idx="9095">
                  <c:v>11.325907790087449</c:v>
                </c:pt>
                <c:pt idx="9096">
                  <c:v>11.325907790087449</c:v>
                </c:pt>
                <c:pt idx="9097">
                  <c:v>11.325907790087449</c:v>
                </c:pt>
                <c:pt idx="9098">
                  <c:v>11.325907790087449</c:v>
                </c:pt>
                <c:pt idx="9099">
                  <c:v>11.325907790087449</c:v>
                </c:pt>
                <c:pt idx="9100">
                  <c:v>11.325907790087449</c:v>
                </c:pt>
                <c:pt idx="9101">
                  <c:v>11.325907790087449</c:v>
                </c:pt>
                <c:pt idx="9102">
                  <c:v>11.325907790087449</c:v>
                </c:pt>
                <c:pt idx="9103">
                  <c:v>11.325907790087449</c:v>
                </c:pt>
                <c:pt idx="9104">
                  <c:v>11.325907790087449</c:v>
                </c:pt>
                <c:pt idx="9105">
                  <c:v>11.325907790087449</c:v>
                </c:pt>
                <c:pt idx="9106">
                  <c:v>11.325907790087449</c:v>
                </c:pt>
                <c:pt idx="9107">
                  <c:v>11.325907790087449</c:v>
                </c:pt>
                <c:pt idx="9108">
                  <c:v>11.325907790087449</c:v>
                </c:pt>
                <c:pt idx="9109">
                  <c:v>11.325907790087449</c:v>
                </c:pt>
                <c:pt idx="9110">
                  <c:v>11.325907790087449</c:v>
                </c:pt>
                <c:pt idx="9111">
                  <c:v>11.325907790087449</c:v>
                </c:pt>
                <c:pt idx="9112">
                  <c:v>11.325907790087449</c:v>
                </c:pt>
                <c:pt idx="9113">
                  <c:v>11.325907790087449</c:v>
                </c:pt>
                <c:pt idx="9114">
                  <c:v>11.325907790087449</c:v>
                </c:pt>
                <c:pt idx="9115">
                  <c:v>11.325907790087449</c:v>
                </c:pt>
                <c:pt idx="9116">
                  <c:v>11.325907790087449</c:v>
                </c:pt>
                <c:pt idx="9117">
                  <c:v>11.325907790087449</c:v>
                </c:pt>
                <c:pt idx="9118">
                  <c:v>11.325907790087449</c:v>
                </c:pt>
                <c:pt idx="9119">
                  <c:v>11.325907790087449</c:v>
                </c:pt>
                <c:pt idx="9120">
                  <c:v>11.325907790087449</c:v>
                </c:pt>
                <c:pt idx="9121">
                  <c:v>11.325907790087449</c:v>
                </c:pt>
                <c:pt idx="9122">
                  <c:v>11.325907790087449</c:v>
                </c:pt>
                <c:pt idx="9123">
                  <c:v>11.325907790087449</c:v>
                </c:pt>
                <c:pt idx="9124">
                  <c:v>11.325907790087449</c:v>
                </c:pt>
                <c:pt idx="9125">
                  <c:v>11.325907790087449</c:v>
                </c:pt>
                <c:pt idx="9126">
                  <c:v>11.325907790087449</c:v>
                </c:pt>
                <c:pt idx="9127">
                  <c:v>11.325907790087449</c:v>
                </c:pt>
                <c:pt idx="9128">
                  <c:v>11.325907790087449</c:v>
                </c:pt>
                <c:pt idx="9129">
                  <c:v>11.325907790087449</c:v>
                </c:pt>
                <c:pt idx="9130">
                  <c:v>11.325907790087449</c:v>
                </c:pt>
                <c:pt idx="9131">
                  <c:v>11.325907790087449</c:v>
                </c:pt>
                <c:pt idx="9132">
                  <c:v>11.325907790087449</c:v>
                </c:pt>
                <c:pt idx="9133">
                  <c:v>11.325907790087449</c:v>
                </c:pt>
                <c:pt idx="9134">
                  <c:v>11.325907790087449</c:v>
                </c:pt>
                <c:pt idx="9135">
                  <c:v>11.325907790087449</c:v>
                </c:pt>
                <c:pt idx="9136">
                  <c:v>11.325907790087449</c:v>
                </c:pt>
                <c:pt idx="9137">
                  <c:v>11.325907790087449</c:v>
                </c:pt>
                <c:pt idx="9138">
                  <c:v>11.325907790087449</c:v>
                </c:pt>
                <c:pt idx="9139">
                  <c:v>11.325907790087449</c:v>
                </c:pt>
                <c:pt idx="9140">
                  <c:v>11.325907790087449</c:v>
                </c:pt>
                <c:pt idx="9141">
                  <c:v>11.325907790087449</c:v>
                </c:pt>
                <c:pt idx="9142">
                  <c:v>11.325907790087449</c:v>
                </c:pt>
                <c:pt idx="9143">
                  <c:v>11.325907790087449</c:v>
                </c:pt>
                <c:pt idx="9144">
                  <c:v>11.325907790087449</c:v>
                </c:pt>
                <c:pt idx="9145">
                  <c:v>11.325907790087449</c:v>
                </c:pt>
                <c:pt idx="9146">
                  <c:v>11.325907790087449</c:v>
                </c:pt>
                <c:pt idx="9147">
                  <c:v>11.325907790087449</c:v>
                </c:pt>
                <c:pt idx="9148">
                  <c:v>11.325907790087449</c:v>
                </c:pt>
                <c:pt idx="9149">
                  <c:v>11.325907790087449</c:v>
                </c:pt>
                <c:pt idx="9150">
                  <c:v>11.325907790087449</c:v>
                </c:pt>
                <c:pt idx="9151">
                  <c:v>11.325907790087449</c:v>
                </c:pt>
                <c:pt idx="9152">
                  <c:v>11.325907790087449</c:v>
                </c:pt>
                <c:pt idx="9153">
                  <c:v>11.325907790087449</c:v>
                </c:pt>
                <c:pt idx="9154">
                  <c:v>11.325907790087449</c:v>
                </c:pt>
                <c:pt idx="9155">
                  <c:v>11.325907790087449</c:v>
                </c:pt>
                <c:pt idx="9156">
                  <c:v>11.325907790087449</c:v>
                </c:pt>
                <c:pt idx="9157">
                  <c:v>11.325907790087449</c:v>
                </c:pt>
                <c:pt idx="9158">
                  <c:v>11.325907790087449</c:v>
                </c:pt>
                <c:pt idx="9159">
                  <c:v>11.325907790087449</c:v>
                </c:pt>
                <c:pt idx="9160">
                  <c:v>11.325907790087449</c:v>
                </c:pt>
                <c:pt idx="9161">
                  <c:v>11.325907790087449</c:v>
                </c:pt>
                <c:pt idx="9162">
                  <c:v>11.325907790087449</c:v>
                </c:pt>
                <c:pt idx="9163">
                  <c:v>11.325907790087449</c:v>
                </c:pt>
                <c:pt idx="9164">
                  <c:v>11.325907790087449</c:v>
                </c:pt>
                <c:pt idx="9165">
                  <c:v>11.325907790087449</c:v>
                </c:pt>
                <c:pt idx="9166">
                  <c:v>11.325907790087449</c:v>
                </c:pt>
                <c:pt idx="9167">
                  <c:v>11.325907790087449</c:v>
                </c:pt>
                <c:pt idx="9168">
                  <c:v>11.325907790087449</c:v>
                </c:pt>
                <c:pt idx="9169">
                  <c:v>11.325907790087449</c:v>
                </c:pt>
                <c:pt idx="9170">
                  <c:v>11.325907790087449</c:v>
                </c:pt>
                <c:pt idx="9171">
                  <c:v>11.325907790087449</c:v>
                </c:pt>
                <c:pt idx="9172">
                  <c:v>11.325907790087449</c:v>
                </c:pt>
                <c:pt idx="9173">
                  <c:v>11.325907790087449</c:v>
                </c:pt>
                <c:pt idx="9174">
                  <c:v>11.325907790087449</c:v>
                </c:pt>
                <c:pt idx="9175">
                  <c:v>11.325907790087449</c:v>
                </c:pt>
                <c:pt idx="9176">
                  <c:v>11.325907790087449</c:v>
                </c:pt>
                <c:pt idx="9177">
                  <c:v>11.325907790087449</c:v>
                </c:pt>
                <c:pt idx="9178">
                  <c:v>11.325907790087449</c:v>
                </c:pt>
                <c:pt idx="9179">
                  <c:v>11.325907790087449</c:v>
                </c:pt>
                <c:pt idx="9180">
                  <c:v>11.325907790087449</c:v>
                </c:pt>
                <c:pt idx="9181">
                  <c:v>11.325907790087449</c:v>
                </c:pt>
                <c:pt idx="9182">
                  <c:v>11.325907790087449</c:v>
                </c:pt>
                <c:pt idx="9183">
                  <c:v>11.325907790087449</c:v>
                </c:pt>
                <c:pt idx="9184">
                  <c:v>11.325907790087449</c:v>
                </c:pt>
                <c:pt idx="9185">
                  <c:v>11.325907790087449</c:v>
                </c:pt>
                <c:pt idx="9186">
                  <c:v>11.325907790087449</c:v>
                </c:pt>
                <c:pt idx="9187">
                  <c:v>11.325907790087449</c:v>
                </c:pt>
                <c:pt idx="9188">
                  <c:v>11.325907790087449</c:v>
                </c:pt>
                <c:pt idx="9189">
                  <c:v>11.325907790087449</c:v>
                </c:pt>
                <c:pt idx="9190">
                  <c:v>11.325907790087449</c:v>
                </c:pt>
                <c:pt idx="9191">
                  <c:v>11.325907790087449</c:v>
                </c:pt>
                <c:pt idx="9192">
                  <c:v>11.325907790087449</c:v>
                </c:pt>
                <c:pt idx="9193">
                  <c:v>11.325907790087449</c:v>
                </c:pt>
                <c:pt idx="9194">
                  <c:v>11.325907790087449</c:v>
                </c:pt>
                <c:pt idx="9195">
                  <c:v>11.325907790087449</c:v>
                </c:pt>
                <c:pt idx="9196">
                  <c:v>11.325907790087449</c:v>
                </c:pt>
                <c:pt idx="9197">
                  <c:v>11.325907790087449</c:v>
                </c:pt>
                <c:pt idx="9198">
                  <c:v>11.325907790087449</c:v>
                </c:pt>
                <c:pt idx="9199">
                  <c:v>11.325907790087449</c:v>
                </c:pt>
                <c:pt idx="9200">
                  <c:v>11.325907790087449</c:v>
                </c:pt>
                <c:pt idx="9201">
                  <c:v>11.325907790087449</c:v>
                </c:pt>
                <c:pt idx="9202">
                  <c:v>11.325907790087449</c:v>
                </c:pt>
                <c:pt idx="9203">
                  <c:v>11.325907790087449</c:v>
                </c:pt>
                <c:pt idx="9204">
                  <c:v>11.325907790087449</c:v>
                </c:pt>
                <c:pt idx="9205">
                  <c:v>11.325907790087449</c:v>
                </c:pt>
                <c:pt idx="9206">
                  <c:v>11.325907790087449</c:v>
                </c:pt>
                <c:pt idx="9207">
                  <c:v>11.325907790087449</c:v>
                </c:pt>
                <c:pt idx="9208">
                  <c:v>11.325907790087449</c:v>
                </c:pt>
                <c:pt idx="9209">
                  <c:v>11.325907790087449</c:v>
                </c:pt>
                <c:pt idx="9210">
                  <c:v>11.325907790087449</c:v>
                </c:pt>
                <c:pt idx="9211">
                  <c:v>11.325907790087449</c:v>
                </c:pt>
                <c:pt idx="9212">
                  <c:v>11.325907790087449</c:v>
                </c:pt>
                <c:pt idx="9213">
                  <c:v>11.325907790087449</c:v>
                </c:pt>
                <c:pt idx="9214">
                  <c:v>11.325907790087449</c:v>
                </c:pt>
                <c:pt idx="9215">
                  <c:v>11.325907790087449</c:v>
                </c:pt>
                <c:pt idx="9216">
                  <c:v>11.325907790087449</c:v>
                </c:pt>
                <c:pt idx="9217">
                  <c:v>11.325907790087449</c:v>
                </c:pt>
                <c:pt idx="9218">
                  <c:v>11.325907790087449</c:v>
                </c:pt>
                <c:pt idx="9219">
                  <c:v>11.325907790087449</c:v>
                </c:pt>
                <c:pt idx="9220">
                  <c:v>11.325907790087449</c:v>
                </c:pt>
                <c:pt idx="9221">
                  <c:v>11.325907790087449</c:v>
                </c:pt>
                <c:pt idx="9222">
                  <c:v>11.325907790087449</c:v>
                </c:pt>
                <c:pt idx="9223">
                  <c:v>11.325907790087449</c:v>
                </c:pt>
                <c:pt idx="9224">
                  <c:v>11.325907790087449</c:v>
                </c:pt>
                <c:pt idx="9225">
                  <c:v>11.325907790087449</c:v>
                </c:pt>
                <c:pt idx="9226">
                  <c:v>11.325907790087449</c:v>
                </c:pt>
                <c:pt idx="9227">
                  <c:v>11.325907790087449</c:v>
                </c:pt>
                <c:pt idx="9228">
                  <c:v>11.325907790087449</c:v>
                </c:pt>
                <c:pt idx="9229">
                  <c:v>11.325907790087449</c:v>
                </c:pt>
                <c:pt idx="9230">
                  <c:v>11.325907790087449</c:v>
                </c:pt>
                <c:pt idx="9231">
                  <c:v>11.325907790087449</c:v>
                </c:pt>
                <c:pt idx="9232">
                  <c:v>11.325907790087449</c:v>
                </c:pt>
                <c:pt idx="9233">
                  <c:v>11.325907790087449</c:v>
                </c:pt>
                <c:pt idx="9234">
                  <c:v>11.325907790087449</c:v>
                </c:pt>
                <c:pt idx="9235">
                  <c:v>11.325907790087449</c:v>
                </c:pt>
                <c:pt idx="9236">
                  <c:v>11.325907790087449</c:v>
                </c:pt>
                <c:pt idx="9237">
                  <c:v>11.325907790087449</c:v>
                </c:pt>
                <c:pt idx="9238">
                  <c:v>11.325907790087449</c:v>
                </c:pt>
                <c:pt idx="9239">
                  <c:v>11.325907790087449</c:v>
                </c:pt>
                <c:pt idx="9240">
                  <c:v>11.325907790087449</c:v>
                </c:pt>
                <c:pt idx="9241">
                  <c:v>11.325907790087449</c:v>
                </c:pt>
                <c:pt idx="9242">
                  <c:v>11.325907790087449</c:v>
                </c:pt>
                <c:pt idx="9243">
                  <c:v>11.325907790087449</c:v>
                </c:pt>
                <c:pt idx="9244">
                  <c:v>11.325907790087449</c:v>
                </c:pt>
                <c:pt idx="9245">
                  <c:v>11.325907790087449</c:v>
                </c:pt>
                <c:pt idx="9246">
                  <c:v>11.325907790087449</c:v>
                </c:pt>
                <c:pt idx="9247">
                  <c:v>11.325907790087449</c:v>
                </c:pt>
                <c:pt idx="9248">
                  <c:v>11.325907790087449</c:v>
                </c:pt>
                <c:pt idx="9249">
                  <c:v>11.325907790087449</c:v>
                </c:pt>
                <c:pt idx="9250">
                  <c:v>11.325907790087449</c:v>
                </c:pt>
                <c:pt idx="9251">
                  <c:v>11.325907790087449</c:v>
                </c:pt>
                <c:pt idx="9252">
                  <c:v>11.325907790087449</c:v>
                </c:pt>
                <c:pt idx="9253">
                  <c:v>11.325907790087449</c:v>
                </c:pt>
                <c:pt idx="9254">
                  <c:v>11.325907790087449</c:v>
                </c:pt>
                <c:pt idx="9255">
                  <c:v>11.325907790087449</c:v>
                </c:pt>
                <c:pt idx="9256">
                  <c:v>11.325907790087449</c:v>
                </c:pt>
                <c:pt idx="9257">
                  <c:v>11.325907790087449</c:v>
                </c:pt>
                <c:pt idx="9258">
                  <c:v>11.325907790087449</c:v>
                </c:pt>
                <c:pt idx="9259">
                  <c:v>11.325907790087449</c:v>
                </c:pt>
                <c:pt idx="9260">
                  <c:v>11.325907790087449</c:v>
                </c:pt>
                <c:pt idx="9261">
                  <c:v>11.325907790087449</c:v>
                </c:pt>
                <c:pt idx="9262">
                  <c:v>11.325907790087449</c:v>
                </c:pt>
                <c:pt idx="9263">
                  <c:v>11.325907790087449</c:v>
                </c:pt>
                <c:pt idx="9264">
                  <c:v>11.325907790087449</c:v>
                </c:pt>
                <c:pt idx="9265">
                  <c:v>11.325907790087449</c:v>
                </c:pt>
                <c:pt idx="9266">
                  <c:v>11.325907790087449</c:v>
                </c:pt>
                <c:pt idx="9267">
                  <c:v>11.325907790087449</c:v>
                </c:pt>
                <c:pt idx="9268">
                  <c:v>11.325907790087449</c:v>
                </c:pt>
                <c:pt idx="9269">
                  <c:v>11.325907790087449</c:v>
                </c:pt>
                <c:pt idx="9270">
                  <c:v>11.325907790087449</c:v>
                </c:pt>
                <c:pt idx="9271">
                  <c:v>11.325907790087449</c:v>
                </c:pt>
                <c:pt idx="9272">
                  <c:v>11.325907790087449</c:v>
                </c:pt>
                <c:pt idx="9273">
                  <c:v>11.325907790087449</c:v>
                </c:pt>
                <c:pt idx="9274">
                  <c:v>11.325907790087449</c:v>
                </c:pt>
                <c:pt idx="9275">
                  <c:v>11.325907790087449</c:v>
                </c:pt>
                <c:pt idx="9276">
                  <c:v>11.325907790087449</c:v>
                </c:pt>
                <c:pt idx="9277">
                  <c:v>11.325907790087449</c:v>
                </c:pt>
                <c:pt idx="9278">
                  <c:v>11.325907790087449</c:v>
                </c:pt>
                <c:pt idx="9279">
                  <c:v>11.325907790087449</c:v>
                </c:pt>
                <c:pt idx="9280">
                  <c:v>11.325907790087449</c:v>
                </c:pt>
                <c:pt idx="9281">
                  <c:v>11.325907790087449</c:v>
                </c:pt>
                <c:pt idx="9282">
                  <c:v>11.325907790087449</c:v>
                </c:pt>
                <c:pt idx="9283">
                  <c:v>11.325907790087449</c:v>
                </c:pt>
                <c:pt idx="9284">
                  <c:v>11.325907790087449</c:v>
                </c:pt>
                <c:pt idx="9285">
                  <c:v>11.325907790087449</c:v>
                </c:pt>
                <c:pt idx="9286">
                  <c:v>11.325907790087449</c:v>
                </c:pt>
                <c:pt idx="9287">
                  <c:v>11.325907790087449</c:v>
                </c:pt>
                <c:pt idx="9288">
                  <c:v>11.325907790087449</c:v>
                </c:pt>
                <c:pt idx="9289">
                  <c:v>11.325907790087449</c:v>
                </c:pt>
                <c:pt idx="9290">
                  <c:v>11.325907790087449</c:v>
                </c:pt>
                <c:pt idx="9291">
                  <c:v>11.325907790087449</c:v>
                </c:pt>
                <c:pt idx="9292">
                  <c:v>11.325907790087449</c:v>
                </c:pt>
                <c:pt idx="9293">
                  <c:v>11.325907790087449</c:v>
                </c:pt>
                <c:pt idx="9294">
                  <c:v>11.325907790087449</c:v>
                </c:pt>
                <c:pt idx="9295">
                  <c:v>11.325907790087449</c:v>
                </c:pt>
                <c:pt idx="9296">
                  <c:v>11.325907790087449</c:v>
                </c:pt>
                <c:pt idx="9297">
                  <c:v>11.325907790087449</c:v>
                </c:pt>
                <c:pt idx="9298">
                  <c:v>11.325907790087449</c:v>
                </c:pt>
                <c:pt idx="9299">
                  <c:v>11.325907790087449</c:v>
                </c:pt>
                <c:pt idx="9300">
                  <c:v>11.325907790087449</c:v>
                </c:pt>
                <c:pt idx="9301">
                  <c:v>11.325907790087449</c:v>
                </c:pt>
                <c:pt idx="9302">
                  <c:v>11.325907790087449</c:v>
                </c:pt>
                <c:pt idx="9303">
                  <c:v>11.325907790087449</c:v>
                </c:pt>
                <c:pt idx="9304">
                  <c:v>11.325907790087449</c:v>
                </c:pt>
                <c:pt idx="9305">
                  <c:v>11.325907790087449</c:v>
                </c:pt>
                <c:pt idx="9306">
                  <c:v>11.325907790087449</c:v>
                </c:pt>
                <c:pt idx="9307">
                  <c:v>11.325907790087449</c:v>
                </c:pt>
                <c:pt idx="9308">
                  <c:v>11.325907790087449</c:v>
                </c:pt>
                <c:pt idx="9309">
                  <c:v>11.325907790087449</c:v>
                </c:pt>
                <c:pt idx="9310">
                  <c:v>11.325907790087449</c:v>
                </c:pt>
                <c:pt idx="9311">
                  <c:v>11.325907790087449</c:v>
                </c:pt>
                <c:pt idx="9312">
                  <c:v>11.325907790087449</c:v>
                </c:pt>
                <c:pt idx="9313">
                  <c:v>11.325907790087449</c:v>
                </c:pt>
                <c:pt idx="9314">
                  <c:v>11.325907790087449</c:v>
                </c:pt>
                <c:pt idx="9315">
                  <c:v>11.325907790087449</c:v>
                </c:pt>
                <c:pt idx="9316">
                  <c:v>11.325907790087449</c:v>
                </c:pt>
                <c:pt idx="9317">
                  <c:v>11.325907790087449</c:v>
                </c:pt>
                <c:pt idx="9318">
                  <c:v>11.325907790087449</c:v>
                </c:pt>
                <c:pt idx="9319">
                  <c:v>11.325907790087449</c:v>
                </c:pt>
                <c:pt idx="9320">
                  <c:v>11.325907790087449</c:v>
                </c:pt>
                <c:pt idx="9321">
                  <c:v>11.325907790087449</c:v>
                </c:pt>
                <c:pt idx="9322">
                  <c:v>11.325907790087449</c:v>
                </c:pt>
                <c:pt idx="9323">
                  <c:v>11.325907790087449</c:v>
                </c:pt>
                <c:pt idx="9324">
                  <c:v>11.325907790087449</c:v>
                </c:pt>
                <c:pt idx="9325">
                  <c:v>11.325907790087449</c:v>
                </c:pt>
                <c:pt idx="9326">
                  <c:v>11.325907790087449</c:v>
                </c:pt>
                <c:pt idx="9327">
                  <c:v>11.325907790087449</c:v>
                </c:pt>
                <c:pt idx="9328">
                  <c:v>11.325907790087449</c:v>
                </c:pt>
                <c:pt idx="9329">
                  <c:v>11.325907790087449</c:v>
                </c:pt>
                <c:pt idx="9330">
                  <c:v>11.325907790087449</c:v>
                </c:pt>
                <c:pt idx="9331">
                  <c:v>11.325907790087449</c:v>
                </c:pt>
                <c:pt idx="9332">
                  <c:v>11.325907790087449</c:v>
                </c:pt>
                <c:pt idx="9333">
                  <c:v>11.325907790087449</c:v>
                </c:pt>
                <c:pt idx="9334">
                  <c:v>11.325907790087449</c:v>
                </c:pt>
                <c:pt idx="9335">
                  <c:v>11.325907790087449</c:v>
                </c:pt>
                <c:pt idx="9336">
                  <c:v>11.325907790087449</c:v>
                </c:pt>
                <c:pt idx="9337">
                  <c:v>11.325907790087449</c:v>
                </c:pt>
                <c:pt idx="9338">
                  <c:v>11.325907790087449</c:v>
                </c:pt>
                <c:pt idx="9339">
                  <c:v>11.325907790087449</c:v>
                </c:pt>
                <c:pt idx="9340">
                  <c:v>11.325907790087449</c:v>
                </c:pt>
                <c:pt idx="9341">
                  <c:v>11.325907790087449</c:v>
                </c:pt>
                <c:pt idx="9342">
                  <c:v>11.325907790087449</c:v>
                </c:pt>
                <c:pt idx="9343">
                  <c:v>11.325907790087449</c:v>
                </c:pt>
                <c:pt idx="9344">
                  <c:v>11.325907790087449</c:v>
                </c:pt>
                <c:pt idx="9345">
                  <c:v>11.325907790087449</c:v>
                </c:pt>
                <c:pt idx="9346">
                  <c:v>11.325907790087449</c:v>
                </c:pt>
                <c:pt idx="9347">
                  <c:v>11.325907790087449</c:v>
                </c:pt>
                <c:pt idx="9348">
                  <c:v>11.325907790087449</c:v>
                </c:pt>
                <c:pt idx="9349">
                  <c:v>11.325907790087449</c:v>
                </c:pt>
                <c:pt idx="9350">
                  <c:v>11.325907790087449</c:v>
                </c:pt>
                <c:pt idx="9351">
                  <c:v>11.325907790087449</c:v>
                </c:pt>
                <c:pt idx="9352">
                  <c:v>11.325907790087449</c:v>
                </c:pt>
                <c:pt idx="9353">
                  <c:v>11.325907790087449</c:v>
                </c:pt>
                <c:pt idx="9354">
                  <c:v>11.325907790087449</c:v>
                </c:pt>
                <c:pt idx="9355">
                  <c:v>11.325907790087449</c:v>
                </c:pt>
                <c:pt idx="9356">
                  <c:v>11.325907790087449</c:v>
                </c:pt>
                <c:pt idx="9357">
                  <c:v>11.325907790087449</c:v>
                </c:pt>
                <c:pt idx="9358">
                  <c:v>11.325907790087449</c:v>
                </c:pt>
                <c:pt idx="9359">
                  <c:v>11.325907790087449</c:v>
                </c:pt>
                <c:pt idx="9360">
                  <c:v>11.325907790087449</c:v>
                </c:pt>
                <c:pt idx="9361">
                  <c:v>11.325907790087449</c:v>
                </c:pt>
                <c:pt idx="9362">
                  <c:v>11.325907790087449</c:v>
                </c:pt>
                <c:pt idx="9363">
                  <c:v>11.325907790087449</c:v>
                </c:pt>
                <c:pt idx="9364">
                  <c:v>11.325907790087449</c:v>
                </c:pt>
                <c:pt idx="9365">
                  <c:v>11.325907790087449</c:v>
                </c:pt>
                <c:pt idx="9366">
                  <c:v>11.325907790087449</c:v>
                </c:pt>
                <c:pt idx="9367">
                  <c:v>11.325907790087449</c:v>
                </c:pt>
                <c:pt idx="9368">
                  <c:v>11.325907790087449</c:v>
                </c:pt>
                <c:pt idx="9369">
                  <c:v>11.325907790087449</c:v>
                </c:pt>
                <c:pt idx="9370">
                  <c:v>11.325907790087449</c:v>
                </c:pt>
                <c:pt idx="9371">
                  <c:v>11.325907790087449</c:v>
                </c:pt>
                <c:pt idx="9372">
                  <c:v>11.325907790087449</c:v>
                </c:pt>
                <c:pt idx="9373">
                  <c:v>11.325907790087449</c:v>
                </c:pt>
                <c:pt idx="9374">
                  <c:v>11.325907790087449</c:v>
                </c:pt>
                <c:pt idx="9375">
                  <c:v>11.325907790087449</c:v>
                </c:pt>
                <c:pt idx="9376">
                  <c:v>11.325907790087449</c:v>
                </c:pt>
                <c:pt idx="9377">
                  <c:v>11.325907790087449</c:v>
                </c:pt>
                <c:pt idx="9378">
                  <c:v>11.325907790087449</c:v>
                </c:pt>
                <c:pt idx="9379">
                  <c:v>11.325907790087449</c:v>
                </c:pt>
                <c:pt idx="9380">
                  <c:v>11.325907790087449</c:v>
                </c:pt>
                <c:pt idx="9381">
                  <c:v>11.325907790087449</c:v>
                </c:pt>
                <c:pt idx="9382">
                  <c:v>11.325907790087449</c:v>
                </c:pt>
                <c:pt idx="9383">
                  <c:v>11.325907790087449</c:v>
                </c:pt>
                <c:pt idx="9384">
                  <c:v>11.325907790087449</c:v>
                </c:pt>
                <c:pt idx="9385">
                  <c:v>11.325907790087449</c:v>
                </c:pt>
                <c:pt idx="9386">
                  <c:v>11.325907790087449</c:v>
                </c:pt>
                <c:pt idx="9387">
                  <c:v>11.325907790087449</c:v>
                </c:pt>
                <c:pt idx="9388">
                  <c:v>11.325907790087449</c:v>
                </c:pt>
                <c:pt idx="9389">
                  <c:v>11.325907790087449</c:v>
                </c:pt>
                <c:pt idx="9390">
                  <c:v>11.325907790087449</c:v>
                </c:pt>
                <c:pt idx="9391">
                  <c:v>11.325907790087449</c:v>
                </c:pt>
                <c:pt idx="9392">
                  <c:v>11.325907790087449</c:v>
                </c:pt>
                <c:pt idx="9393">
                  <c:v>11.325907790087449</c:v>
                </c:pt>
                <c:pt idx="9394">
                  <c:v>11.325907790087449</c:v>
                </c:pt>
                <c:pt idx="9395">
                  <c:v>11.325907790087449</c:v>
                </c:pt>
                <c:pt idx="9396">
                  <c:v>11.325907790087449</c:v>
                </c:pt>
                <c:pt idx="9397">
                  <c:v>11.325907790087449</c:v>
                </c:pt>
                <c:pt idx="9398">
                  <c:v>11.325907790087449</c:v>
                </c:pt>
                <c:pt idx="9399">
                  <c:v>11.325907790087449</c:v>
                </c:pt>
                <c:pt idx="9400">
                  <c:v>11.325907790087449</c:v>
                </c:pt>
                <c:pt idx="9401">
                  <c:v>11.325907790087449</c:v>
                </c:pt>
                <c:pt idx="9402">
                  <c:v>11.325907790087449</c:v>
                </c:pt>
                <c:pt idx="9403">
                  <c:v>11.325907790087449</c:v>
                </c:pt>
                <c:pt idx="9404">
                  <c:v>11.325907790087449</c:v>
                </c:pt>
                <c:pt idx="9405">
                  <c:v>11.325907790087449</c:v>
                </c:pt>
                <c:pt idx="9406">
                  <c:v>11.325907790087449</c:v>
                </c:pt>
                <c:pt idx="9407">
                  <c:v>11.325907790087449</c:v>
                </c:pt>
                <c:pt idx="9408">
                  <c:v>11.325907790087449</c:v>
                </c:pt>
                <c:pt idx="9409">
                  <c:v>11.325907790087449</c:v>
                </c:pt>
                <c:pt idx="9410">
                  <c:v>11.325907790087449</c:v>
                </c:pt>
                <c:pt idx="9411">
                  <c:v>11.325907790087449</c:v>
                </c:pt>
                <c:pt idx="9412">
                  <c:v>11.325907790087449</c:v>
                </c:pt>
                <c:pt idx="9413">
                  <c:v>11.325907790087449</c:v>
                </c:pt>
                <c:pt idx="9414">
                  <c:v>11.325907790087449</c:v>
                </c:pt>
                <c:pt idx="9415">
                  <c:v>11.325907790087449</c:v>
                </c:pt>
                <c:pt idx="9416">
                  <c:v>11.325907790087449</c:v>
                </c:pt>
                <c:pt idx="9417">
                  <c:v>11.325907790087449</c:v>
                </c:pt>
                <c:pt idx="9418">
                  <c:v>11.325907790087449</c:v>
                </c:pt>
                <c:pt idx="9419">
                  <c:v>11.325907790087449</c:v>
                </c:pt>
                <c:pt idx="9420">
                  <c:v>11.325907790087449</c:v>
                </c:pt>
                <c:pt idx="9421">
                  <c:v>11.325907790087449</c:v>
                </c:pt>
                <c:pt idx="9422">
                  <c:v>11.325907790087449</c:v>
                </c:pt>
                <c:pt idx="9423">
                  <c:v>11.325907790087449</c:v>
                </c:pt>
                <c:pt idx="9424">
                  <c:v>11.325907790087449</c:v>
                </c:pt>
                <c:pt idx="9425">
                  <c:v>11.325907790087449</c:v>
                </c:pt>
                <c:pt idx="9426">
                  <c:v>11.325907790087449</c:v>
                </c:pt>
                <c:pt idx="9427">
                  <c:v>11.325907790087449</c:v>
                </c:pt>
                <c:pt idx="9428">
                  <c:v>11.325907790087449</c:v>
                </c:pt>
                <c:pt idx="9429">
                  <c:v>11.325907790087449</c:v>
                </c:pt>
                <c:pt idx="9430">
                  <c:v>11.325907790087449</c:v>
                </c:pt>
                <c:pt idx="9431">
                  <c:v>11.325907790087449</c:v>
                </c:pt>
                <c:pt idx="9432">
                  <c:v>11.325907790087449</c:v>
                </c:pt>
                <c:pt idx="9433">
                  <c:v>11.325907790087449</c:v>
                </c:pt>
                <c:pt idx="9434">
                  <c:v>11.325907790087449</c:v>
                </c:pt>
                <c:pt idx="9435">
                  <c:v>11.325907790087449</c:v>
                </c:pt>
                <c:pt idx="9436">
                  <c:v>11.325907790087449</c:v>
                </c:pt>
                <c:pt idx="9437">
                  <c:v>11.325907790087449</c:v>
                </c:pt>
                <c:pt idx="9438">
                  <c:v>11.325907790087449</c:v>
                </c:pt>
                <c:pt idx="9439">
                  <c:v>11.325907790087449</c:v>
                </c:pt>
                <c:pt idx="9440">
                  <c:v>11.325907790087449</c:v>
                </c:pt>
                <c:pt idx="9441">
                  <c:v>11.325907790087449</c:v>
                </c:pt>
                <c:pt idx="9442">
                  <c:v>11.325907790087449</c:v>
                </c:pt>
                <c:pt idx="9443">
                  <c:v>11.325907790087449</c:v>
                </c:pt>
                <c:pt idx="9444">
                  <c:v>11.325907790087449</c:v>
                </c:pt>
                <c:pt idx="9445">
                  <c:v>11.325907790087449</c:v>
                </c:pt>
                <c:pt idx="9446">
                  <c:v>11.325907790087449</c:v>
                </c:pt>
                <c:pt idx="9447">
                  <c:v>11.325907790087449</c:v>
                </c:pt>
                <c:pt idx="9448">
                  <c:v>11.325907790087449</c:v>
                </c:pt>
                <c:pt idx="9449">
                  <c:v>11.325907790087449</c:v>
                </c:pt>
                <c:pt idx="9450">
                  <c:v>11.325907790087449</c:v>
                </c:pt>
                <c:pt idx="9451">
                  <c:v>11.325907790087449</c:v>
                </c:pt>
                <c:pt idx="9452">
                  <c:v>11.325907790087449</c:v>
                </c:pt>
                <c:pt idx="9453">
                  <c:v>11.325907790087449</c:v>
                </c:pt>
                <c:pt idx="9454">
                  <c:v>11.325907790087449</c:v>
                </c:pt>
                <c:pt idx="9455">
                  <c:v>11.325907790087449</c:v>
                </c:pt>
                <c:pt idx="9456">
                  <c:v>11.325907790087449</c:v>
                </c:pt>
                <c:pt idx="9457">
                  <c:v>11.325907790087449</c:v>
                </c:pt>
                <c:pt idx="9458">
                  <c:v>11.325907790087449</c:v>
                </c:pt>
                <c:pt idx="9459">
                  <c:v>11.325907790087449</c:v>
                </c:pt>
                <c:pt idx="9460">
                  <c:v>11.325907790087449</c:v>
                </c:pt>
                <c:pt idx="9461">
                  <c:v>11.325907790087449</c:v>
                </c:pt>
                <c:pt idx="9462">
                  <c:v>11.325907790087449</c:v>
                </c:pt>
                <c:pt idx="9463">
                  <c:v>11.325907790087449</c:v>
                </c:pt>
                <c:pt idx="9464">
                  <c:v>11.325907790087449</c:v>
                </c:pt>
                <c:pt idx="9465">
                  <c:v>11.325907790087449</c:v>
                </c:pt>
                <c:pt idx="9466">
                  <c:v>11.325907790087449</c:v>
                </c:pt>
                <c:pt idx="9467">
                  <c:v>11.325907790087449</c:v>
                </c:pt>
                <c:pt idx="9468">
                  <c:v>11.325907790087449</c:v>
                </c:pt>
                <c:pt idx="9469">
                  <c:v>11.325907790087449</c:v>
                </c:pt>
                <c:pt idx="9470">
                  <c:v>11.325907790087449</c:v>
                </c:pt>
                <c:pt idx="9471">
                  <c:v>11.325907790087449</c:v>
                </c:pt>
                <c:pt idx="9472">
                  <c:v>11.325907790087449</c:v>
                </c:pt>
                <c:pt idx="9473">
                  <c:v>11.325907790087449</c:v>
                </c:pt>
                <c:pt idx="9474">
                  <c:v>11.325907790087449</c:v>
                </c:pt>
                <c:pt idx="9475">
                  <c:v>11.325907790087449</c:v>
                </c:pt>
                <c:pt idx="9476">
                  <c:v>11.325907790087449</c:v>
                </c:pt>
                <c:pt idx="9477">
                  <c:v>11.325907790087449</c:v>
                </c:pt>
                <c:pt idx="9478">
                  <c:v>11.325907790087449</c:v>
                </c:pt>
                <c:pt idx="9479">
                  <c:v>11.325907790087449</c:v>
                </c:pt>
                <c:pt idx="9480">
                  <c:v>11.325907790087449</c:v>
                </c:pt>
                <c:pt idx="9481">
                  <c:v>11.325907790087449</c:v>
                </c:pt>
                <c:pt idx="9482">
                  <c:v>11.325907790087449</c:v>
                </c:pt>
                <c:pt idx="9483">
                  <c:v>11.325907790087449</c:v>
                </c:pt>
                <c:pt idx="9484">
                  <c:v>11.325907790087449</c:v>
                </c:pt>
                <c:pt idx="9485">
                  <c:v>11.325907790087449</c:v>
                </c:pt>
                <c:pt idx="9486">
                  <c:v>11.325907790087449</c:v>
                </c:pt>
                <c:pt idx="9487">
                  <c:v>11.325907790087449</c:v>
                </c:pt>
                <c:pt idx="9488">
                  <c:v>11.325907790087449</c:v>
                </c:pt>
                <c:pt idx="9489">
                  <c:v>11.325907790087449</c:v>
                </c:pt>
                <c:pt idx="9490">
                  <c:v>11.325907790087449</c:v>
                </c:pt>
                <c:pt idx="9491">
                  <c:v>11.325907790087449</c:v>
                </c:pt>
                <c:pt idx="9492">
                  <c:v>11.325907790087449</c:v>
                </c:pt>
                <c:pt idx="9493">
                  <c:v>11.325907790087449</c:v>
                </c:pt>
                <c:pt idx="9494">
                  <c:v>11.325907790087449</c:v>
                </c:pt>
                <c:pt idx="9495">
                  <c:v>11.325907790087449</c:v>
                </c:pt>
                <c:pt idx="9496">
                  <c:v>11.325907790087449</c:v>
                </c:pt>
                <c:pt idx="9497">
                  <c:v>11.325907790087449</c:v>
                </c:pt>
                <c:pt idx="9498">
                  <c:v>11.325907790087449</c:v>
                </c:pt>
                <c:pt idx="9499">
                  <c:v>11.325907790087449</c:v>
                </c:pt>
                <c:pt idx="9500">
                  <c:v>11.325907790087449</c:v>
                </c:pt>
                <c:pt idx="9501">
                  <c:v>11.325907790087449</c:v>
                </c:pt>
                <c:pt idx="9502">
                  <c:v>11.325907790087449</c:v>
                </c:pt>
                <c:pt idx="9503">
                  <c:v>11.325907790087449</c:v>
                </c:pt>
                <c:pt idx="9504">
                  <c:v>11.325907790087449</c:v>
                </c:pt>
                <c:pt idx="9505">
                  <c:v>11.325907790087449</c:v>
                </c:pt>
                <c:pt idx="9506">
                  <c:v>11.325907790087449</c:v>
                </c:pt>
                <c:pt idx="9507">
                  <c:v>11.325907790087449</c:v>
                </c:pt>
                <c:pt idx="9508">
                  <c:v>11.325907790087449</c:v>
                </c:pt>
                <c:pt idx="9509">
                  <c:v>11.325907790087449</c:v>
                </c:pt>
                <c:pt idx="9510">
                  <c:v>11.325907790087449</c:v>
                </c:pt>
                <c:pt idx="9511">
                  <c:v>11.325907790087449</c:v>
                </c:pt>
                <c:pt idx="9512">
                  <c:v>11.325907790087449</c:v>
                </c:pt>
                <c:pt idx="9513">
                  <c:v>11.325907790087449</c:v>
                </c:pt>
                <c:pt idx="9514">
                  <c:v>11.325907790087449</c:v>
                </c:pt>
                <c:pt idx="9515">
                  <c:v>11.325907790087449</c:v>
                </c:pt>
                <c:pt idx="9516">
                  <c:v>11.325907790087449</c:v>
                </c:pt>
                <c:pt idx="9517">
                  <c:v>11.325907790087449</c:v>
                </c:pt>
                <c:pt idx="9518">
                  <c:v>11.325907790087449</c:v>
                </c:pt>
                <c:pt idx="9519">
                  <c:v>11.325907790087449</c:v>
                </c:pt>
                <c:pt idx="9520">
                  <c:v>11.325907790087449</c:v>
                </c:pt>
                <c:pt idx="9521">
                  <c:v>11.325907790087449</c:v>
                </c:pt>
                <c:pt idx="9522">
                  <c:v>11.325907790087449</c:v>
                </c:pt>
                <c:pt idx="9523">
                  <c:v>11.325907790087449</c:v>
                </c:pt>
                <c:pt idx="9524">
                  <c:v>11.325907790087449</c:v>
                </c:pt>
                <c:pt idx="9525">
                  <c:v>11.325907790087449</c:v>
                </c:pt>
                <c:pt idx="9526">
                  <c:v>11.325907790087449</c:v>
                </c:pt>
                <c:pt idx="9527">
                  <c:v>11.325907790087449</c:v>
                </c:pt>
                <c:pt idx="9528">
                  <c:v>11.325907790087449</c:v>
                </c:pt>
                <c:pt idx="9529">
                  <c:v>11.325907790087449</c:v>
                </c:pt>
                <c:pt idx="9530">
                  <c:v>11.325907790087449</c:v>
                </c:pt>
                <c:pt idx="9531">
                  <c:v>11.325907790087449</c:v>
                </c:pt>
                <c:pt idx="9532">
                  <c:v>11.325907790087449</c:v>
                </c:pt>
                <c:pt idx="9533">
                  <c:v>11.325907790087449</c:v>
                </c:pt>
                <c:pt idx="9534">
                  <c:v>11.325907790087449</c:v>
                </c:pt>
                <c:pt idx="9535">
                  <c:v>11.325907790087449</c:v>
                </c:pt>
                <c:pt idx="9536">
                  <c:v>11.325907790087449</c:v>
                </c:pt>
                <c:pt idx="9537">
                  <c:v>11.325907790087449</c:v>
                </c:pt>
                <c:pt idx="9538">
                  <c:v>11.325907790087449</c:v>
                </c:pt>
                <c:pt idx="9539">
                  <c:v>11.325907790087449</c:v>
                </c:pt>
                <c:pt idx="9540">
                  <c:v>11.325907790087449</c:v>
                </c:pt>
                <c:pt idx="9541">
                  <c:v>11.325907790087449</c:v>
                </c:pt>
                <c:pt idx="9542">
                  <c:v>11.325907790087449</c:v>
                </c:pt>
                <c:pt idx="9543">
                  <c:v>11.325907790087449</c:v>
                </c:pt>
                <c:pt idx="9544">
                  <c:v>11.325907790087449</c:v>
                </c:pt>
                <c:pt idx="9545">
                  <c:v>11.325907790087449</c:v>
                </c:pt>
                <c:pt idx="9546">
                  <c:v>11.325907790087449</c:v>
                </c:pt>
                <c:pt idx="9547">
                  <c:v>11.325907790087449</c:v>
                </c:pt>
                <c:pt idx="9548">
                  <c:v>11.325907790087449</c:v>
                </c:pt>
                <c:pt idx="9549">
                  <c:v>11.325907790087449</c:v>
                </c:pt>
                <c:pt idx="9550">
                  <c:v>11.325907790087449</c:v>
                </c:pt>
                <c:pt idx="9551">
                  <c:v>11.325907790087449</c:v>
                </c:pt>
                <c:pt idx="9552">
                  <c:v>11.325907790087449</c:v>
                </c:pt>
                <c:pt idx="9553">
                  <c:v>11.325907790087449</c:v>
                </c:pt>
                <c:pt idx="9554">
                  <c:v>11.325907790087449</c:v>
                </c:pt>
                <c:pt idx="9555">
                  <c:v>11.325907790087449</c:v>
                </c:pt>
                <c:pt idx="9556">
                  <c:v>11.325907790087449</c:v>
                </c:pt>
                <c:pt idx="9557">
                  <c:v>11.325907790087449</c:v>
                </c:pt>
                <c:pt idx="9558">
                  <c:v>11.325907790087449</c:v>
                </c:pt>
                <c:pt idx="9559">
                  <c:v>11.325907790087449</c:v>
                </c:pt>
                <c:pt idx="9560">
                  <c:v>11.325907790087449</c:v>
                </c:pt>
                <c:pt idx="9561">
                  <c:v>11.325907790087449</c:v>
                </c:pt>
                <c:pt idx="9562">
                  <c:v>11.325907790087449</c:v>
                </c:pt>
                <c:pt idx="9563">
                  <c:v>11.325907790087449</c:v>
                </c:pt>
                <c:pt idx="9564">
                  <c:v>11.325907790087449</c:v>
                </c:pt>
                <c:pt idx="9565">
                  <c:v>11.325907790087449</c:v>
                </c:pt>
                <c:pt idx="9566">
                  <c:v>11.325907790087449</c:v>
                </c:pt>
                <c:pt idx="9567">
                  <c:v>11.325907790087449</c:v>
                </c:pt>
                <c:pt idx="9568">
                  <c:v>11.325907790087449</c:v>
                </c:pt>
                <c:pt idx="9569">
                  <c:v>11.325907790087449</c:v>
                </c:pt>
                <c:pt idx="9570">
                  <c:v>11.325907790087449</c:v>
                </c:pt>
                <c:pt idx="9571">
                  <c:v>11.325907790087449</c:v>
                </c:pt>
                <c:pt idx="9572">
                  <c:v>11.325907790087449</c:v>
                </c:pt>
                <c:pt idx="9573">
                  <c:v>11.325907790087449</c:v>
                </c:pt>
                <c:pt idx="9574">
                  <c:v>11.325907790087449</c:v>
                </c:pt>
                <c:pt idx="9575">
                  <c:v>11.325907790087449</c:v>
                </c:pt>
                <c:pt idx="9576">
                  <c:v>11.325907790087449</c:v>
                </c:pt>
                <c:pt idx="9577">
                  <c:v>11.325907790087449</c:v>
                </c:pt>
                <c:pt idx="9578">
                  <c:v>11.325907790087449</c:v>
                </c:pt>
                <c:pt idx="9579">
                  <c:v>11.325907790087449</c:v>
                </c:pt>
                <c:pt idx="9580">
                  <c:v>11.325907790087449</c:v>
                </c:pt>
                <c:pt idx="9581">
                  <c:v>11.325907790087449</c:v>
                </c:pt>
                <c:pt idx="9582">
                  <c:v>11.325907790087449</c:v>
                </c:pt>
                <c:pt idx="9583">
                  <c:v>11.325907790087449</c:v>
                </c:pt>
                <c:pt idx="9584">
                  <c:v>11.325907790087449</c:v>
                </c:pt>
                <c:pt idx="9585">
                  <c:v>11.325907790087449</c:v>
                </c:pt>
                <c:pt idx="9586">
                  <c:v>11.325907790087449</c:v>
                </c:pt>
                <c:pt idx="9587">
                  <c:v>11.325907790087449</c:v>
                </c:pt>
                <c:pt idx="9588">
                  <c:v>11.325907790087449</c:v>
                </c:pt>
                <c:pt idx="9589">
                  <c:v>11.325907790087449</c:v>
                </c:pt>
                <c:pt idx="9590">
                  <c:v>11.325907790087449</c:v>
                </c:pt>
                <c:pt idx="9591">
                  <c:v>11.325907790087449</c:v>
                </c:pt>
                <c:pt idx="9592">
                  <c:v>11.325907790087449</c:v>
                </c:pt>
                <c:pt idx="9593">
                  <c:v>11.325907790087449</c:v>
                </c:pt>
                <c:pt idx="9594">
                  <c:v>11.325907790087449</c:v>
                </c:pt>
                <c:pt idx="9595">
                  <c:v>11.325907790087449</c:v>
                </c:pt>
                <c:pt idx="9596">
                  <c:v>11.325907790087449</c:v>
                </c:pt>
                <c:pt idx="9597">
                  <c:v>11.325907790087449</c:v>
                </c:pt>
                <c:pt idx="9598">
                  <c:v>11.325907790087449</c:v>
                </c:pt>
                <c:pt idx="9599">
                  <c:v>11.325907790087449</c:v>
                </c:pt>
                <c:pt idx="9600">
                  <c:v>11.325907790087449</c:v>
                </c:pt>
                <c:pt idx="9601">
                  <c:v>11.325907790087449</c:v>
                </c:pt>
                <c:pt idx="9602">
                  <c:v>11.325907790087449</c:v>
                </c:pt>
                <c:pt idx="9603">
                  <c:v>11.325907790087449</c:v>
                </c:pt>
                <c:pt idx="9604">
                  <c:v>11.325907790087449</c:v>
                </c:pt>
                <c:pt idx="9605">
                  <c:v>11.325907790087449</c:v>
                </c:pt>
                <c:pt idx="9606">
                  <c:v>11.325907790087449</c:v>
                </c:pt>
                <c:pt idx="9607">
                  <c:v>11.325907790087449</c:v>
                </c:pt>
                <c:pt idx="9608">
                  <c:v>11.325907790087449</c:v>
                </c:pt>
                <c:pt idx="9609">
                  <c:v>11.325907790087449</c:v>
                </c:pt>
                <c:pt idx="9610">
                  <c:v>11.325907790087449</c:v>
                </c:pt>
                <c:pt idx="9611">
                  <c:v>11.325907790087449</c:v>
                </c:pt>
                <c:pt idx="9612">
                  <c:v>11.325907790087449</c:v>
                </c:pt>
                <c:pt idx="9613">
                  <c:v>11.325907790087449</c:v>
                </c:pt>
                <c:pt idx="9614">
                  <c:v>11.325907790087449</c:v>
                </c:pt>
                <c:pt idx="9615">
                  <c:v>11.325907790087449</c:v>
                </c:pt>
                <c:pt idx="9616">
                  <c:v>11.325907790087449</c:v>
                </c:pt>
                <c:pt idx="9617">
                  <c:v>11.325907790087449</c:v>
                </c:pt>
                <c:pt idx="9618">
                  <c:v>11.325907790087449</c:v>
                </c:pt>
                <c:pt idx="9619">
                  <c:v>11.325907790087449</c:v>
                </c:pt>
                <c:pt idx="9620">
                  <c:v>11.325907790087449</c:v>
                </c:pt>
                <c:pt idx="9621">
                  <c:v>11.325907790087449</c:v>
                </c:pt>
                <c:pt idx="9622">
                  <c:v>11.325907790087449</c:v>
                </c:pt>
                <c:pt idx="9623">
                  <c:v>11.325907790087449</c:v>
                </c:pt>
                <c:pt idx="9624">
                  <c:v>11.325907790087449</c:v>
                </c:pt>
                <c:pt idx="9625">
                  <c:v>11.325907790087449</c:v>
                </c:pt>
                <c:pt idx="9626">
                  <c:v>11.325907790087449</c:v>
                </c:pt>
                <c:pt idx="9627">
                  <c:v>11.325907790087449</c:v>
                </c:pt>
                <c:pt idx="9628">
                  <c:v>11.325907790087449</c:v>
                </c:pt>
                <c:pt idx="9629">
                  <c:v>11.325907790087449</c:v>
                </c:pt>
                <c:pt idx="9630">
                  <c:v>11.325907790087449</c:v>
                </c:pt>
                <c:pt idx="9631">
                  <c:v>11.325907790087449</c:v>
                </c:pt>
                <c:pt idx="9632">
                  <c:v>11.325907790087449</c:v>
                </c:pt>
                <c:pt idx="9633">
                  <c:v>11.325907790087449</c:v>
                </c:pt>
                <c:pt idx="9634">
                  <c:v>11.325907790087449</c:v>
                </c:pt>
                <c:pt idx="9635">
                  <c:v>11.325907790087449</c:v>
                </c:pt>
                <c:pt idx="9636">
                  <c:v>11.325907790087449</c:v>
                </c:pt>
                <c:pt idx="9637">
                  <c:v>11.325907790087449</c:v>
                </c:pt>
                <c:pt idx="9638">
                  <c:v>11.325907790087449</c:v>
                </c:pt>
                <c:pt idx="9639">
                  <c:v>11.325907790087449</c:v>
                </c:pt>
                <c:pt idx="9640">
                  <c:v>11.325907790087449</c:v>
                </c:pt>
                <c:pt idx="9641">
                  <c:v>11.325907790087449</c:v>
                </c:pt>
                <c:pt idx="9642">
                  <c:v>11.325907790087449</c:v>
                </c:pt>
                <c:pt idx="9643">
                  <c:v>11.325907790087449</c:v>
                </c:pt>
                <c:pt idx="9644">
                  <c:v>11.325907790087449</c:v>
                </c:pt>
                <c:pt idx="9645">
                  <c:v>11.325907790087449</c:v>
                </c:pt>
                <c:pt idx="9646">
                  <c:v>11.325907790087449</c:v>
                </c:pt>
                <c:pt idx="9647">
                  <c:v>11.325907790087449</c:v>
                </c:pt>
                <c:pt idx="9648">
                  <c:v>11.325907790087449</c:v>
                </c:pt>
                <c:pt idx="9649">
                  <c:v>11.325907790087449</c:v>
                </c:pt>
                <c:pt idx="9650">
                  <c:v>11.325907790087449</c:v>
                </c:pt>
                <c:pt idx="9651">
                  <c:v>11.325907790087449</c:v>
                </c:pt>
                <c:pt idx="9652">
                  <c:v>11.325907790087449</c:v>
                </c:pt>
                <c:pt idx="9653">
                  <c:v>11.325907790087449</c:v>
                </c:pt>
                <c:pt idx="9654">
                  <c:v>11.325907790087449</c:v>
                </c:pt>
                <c:pt idx="9655">
                  <c:v>11.325907790087449</c:v>
                </c:pt>
                <c:pt idx="9656">
                  <c:v>11.325907790087449</c:v>
                </c:pt>
                <c:pt idx="9657">
                  <c:v>11.325907790087449</c:v>
                </c:pt>
                <c:pt idx="9658">
                  <c:v>11.325907790087449</c:v>
                </c:pt>
                <c:pt idx="9659">
                  <c:v>11.325907790087449</c:v>
                </c:pt>
                <c:pt idx="9660">
                  <c:v>11.325907790087449</c:v>
                </c:pt>
                <c:pt idx="9661">
                  <c:v>11.325907790087449</c:v>
                </c:pt>
                <c:pt idx="9662">
                  <c:v>11.325907790087449</c:v>
                </c:pt>
                <c:pt idx="9663">
                  <c:v>11.325907790087449</c:v>
                </c:pt>
                <c:pt idx="9664">
                  <c:v>11.325907790087449</c:v>
                </c:pt>
                <c:pt idx="9665">
                  <c:v>11.325907790087449</c:v>
                </c:pt>
                <c:pt idx="9666">
                  <c:v>11.325907790087449</c:v>
                </c:pt>
                <c:pt idx="9667">
                  <c:v>11.325907790087449</c:v>
                </c:pt>
                <c:pt idx="9668">
                  <c:v>11.325907790087449</c:v>
                </c:pt>
                <c:pt idx="9669">
                  <c:v>11.325907790087449</c:v>
                </c:pt>
                <c:pt idx="9670">
                  <c:v>11.325907790087449</c:v>
                </c:pt>
                <c:pt idx="9671">
                  <c:v>11.325907790087449</c:v>
                </c:pt>
                <c:pt idx="9672">
                  <c:v>11.325907790087449</c:v>
                </c:pt>
                <c:pt idx="9673">
                  <c:v>11.325907790087449</c:v>
                </c:pt>
                <c:pt idx="9674">
                  <c:v>11.325907790087449</c:v>
                </c:pt>
                <c:pt idx="9675">
                  <c:v>11.325907790087449</c:v>
                </c:pt>
                <c:pt idx="9676">
                  <c:v>11.325907790087449</c:v>
                </c:pt>
                <c:pt idx="9677">
                  <c:v>11.325907790087449</c:v>
                </c:pt>
                <c:pt idx="9678">
                  <c:v>11.325907790087449</c:v>
                </c:pt>
                <c:pt idx="9679">
                  <c:v>11.325907790087449</c:v>
                </c:pt>
                <c:pt idx="9680">
                  <c:v>11.325907790087449</c:v>
                </c:pt>
                <c:pt idx="9681">
                  <c:v>11.325907790087449</c:v>
                </c:pt>
                <c:pt idx="9682">
                  <c:v>11.325907790087449</c:v>
                </c:pt>
                <c:pt idx="9683">
                  <c:v>11.325907790087449</c:v>
                </c:pt>
                <c:pt idx="9684">
                  <c:v>11.325907790087449</c:v>
                </c:pt>
                <c:pt idx="9685">
                  <c:v>11.325907790087449</c:v>
                </c:pt>
                <c:pt idx="9686">
                  <c:v>11.325907790087449</c:v>
                </c:pt>
                <c:pt idx="9687">
                  <c:v>11.325907790087449</c:v>
                </c:pt>
                <c:pt idx="9688">
                  <c:v>11.325907790087449</c:v>
                </c:pt>
                <c:pt idx="9689">
                  <c:v>11.325907790087449</c:v>
                </c:pt>
                <c:pt idx="9690">
                  <c:v>11.325907790087449</c:v>
                </c:pt>
                <c:pt idx="9691">
                  <c:v>11.325907790087449</c:v>
                </c:pt>
                <c:pt idx="9692">
                  <c:v>11.325907790087449</c:v>
                </c:pt>
                <c:pt idx="9693">
                  <c:v>11.325907790087449</c:v>
                </c:pt>
                <c:pt idx="9694">
                  <c:v>11.325907790087449</c:v>
                </c:pt>
                <c:pt idx="9695">
                  <c:v>11.325907790087449</c:v>
                </c:pt>
                <c:pt idx="9696">
                  <c:v>11.325907790087449</c:v>
                </c:pt>
                <c:pt idx="9697">
                  <c:v>11.325907790087449</c:v>
                </c:pt>
                <c:pt idx="9698">
                  <c:v>11.325907790087449</c:v>
                </c:pt>
                <c:pt idx="9699">
                  <c:v>11.325907790087449</c:v>
                </c:pt>
                <c:pt idx="9700">
                  <c:v>11.325907790087449</c:v>
                </c:pt>
                <c:pt idx="9701">
                  <c:v>11.325907790087449</c:v>
                </c:pt>
                <c:pt idx="9702">
                  <c:v>11.325907790087449</c:v>
                </c:pt>
                <c:pt idx="9703">
                  <c:v>11.325907790087449</c:v>
                </c:pt>
                <c:pt idx="9704">
                  <c:v>11.325907790087449</c:v>
                </c:pt>
                <c:pt idx="9705">
                  <c:v>11.325907790087449</c:v>
                </c:pt>
                <c:pt idx="9706">
                  <c:v>11.325907790087449</c:v>
                </c:pt>
                <c:pt idx="9707">
                  <c:v>11.325907790087449</c:v>
                </c:pt>
                <c:pt idx="9708">
                  <c:v>11.325907790087449</c:v>
                </c:pt>
                <c:pt idx="9709">
                  <c:v>11.325907790087449</c:v>
                </c:pt>
                <c:pt idx="9710">
                  <c:v>11.325907790087449</c:v>
                </c:pt>
                <c:pt idx="9711">
                  <c:v>11.325907790087449</c:v>
                </c:pt>
                <c:pt idx="9712">
                  <c:v>11.325907790087449</c:v>
                </c:pt>
                <c:pt idx="9713">
                  <c:v>11.325907790087449</c:v>
                </c:pt>
                <c:pt idx="9714">
                  <c:v>11.325907790087449</c:v>
                </c:pt>
                <c:pt idx="9715">
                  <c:v>11.325907790087449</c:v>
                </c:pt>
                <c:pt idx="9716">
                  <c:v>11.325907790087449</c:v>
                </c:pt>
                <c:pt idx="9717">
                  <c:v>11.325907790087449</c:v>
                </c:pt>
                <c:pt idx="9718">
                  <c:v>11.325907790087449</c:v>
                </c:pt>
                <c:pt idx="9719">
                  <c:v>11.325907790087449</c:v>
                </c:pt>
                <c:pt idx="9720">
                  <c:v>11.325907790087449</c:v>
                </c:pt>
                <c:pt idx="9721">
                  <c:v>11.325907790087449</c:v>
                </c:pt>
                <c:pt idx="9722">
                  <c:v>11.325907790087449</c:v>
                </c:pt>
                <c:pt idx="9723">
                  <c:v>11.325907790087449</c:v>
                </c:pt>
                <c:pt idx="9724">
                  <c:v>11.325907790087449</c:v>
                </c:pt>
                <c:pt idx="9725">
                  <c:v>11.325907790087449</c:v>
                </c:pt>
                <c:pt idx="9726">
                  <c:v>11.325907790087449</c:v>
                </c:pt>
                <c:pt idx="9727">
                  <c:v>11.325907790087449</c:v>
                </c:pt>
                <c:pt idx="9728">
                  <c:v>11.325907790087449</c:v>
                </c:pt>
                <c:pt idx="9729">
                  <c:v>11.325907790087449</c:v>
                </c:pt>
                <c:pt idx="9730">
                  <c:v>11.325907790087449</c:v>
                </c:pt>
                <c:pt idx="9731">
                  <c:v>11.325907790087449</c:v>
                </c:pt>
                <c:pt idx="9732">
                  <c:v>11.325907790087449</c:v>
                </c:pt>
                <c:pt idx="9733">
                  <c:v>11.325907790087449</c:v>
                </c:pt>
                <c:pt idx="9734">
                  <c:v>11.325907790087449</c:v>
                </c:pt>
                <c:pt idx="9735">
                  <c:v>11.325907790087449</c:v>
                </c:pt>
                <c:pt idx="9736">
                  <c:v>11.325907790087449</c:v>
                </c:pt>
                <c:pt idx="9737">
                  <c:v>11.325907790087449</c:v>
                </c:pt>
                <c:pt idx="9738">
                  <c:v>11.325907790087449</c:v>
                </c:pt>
                <c:pt idx="9739">
                  <c:v>11.325907790087449</c:v>
                </c:pt>
                <c:pt idx="9740">
                  <c:v>11.325907790087449</c:v>
                </c:pt>
                <c:pt idx="9741">
                  <c:v>11.325907790087449</c:v>
                </c:pt>
                <c:pt idx="9742">
                  <c:v>11.325907790087449</c:v>
                </c:pt>
                <c:pt idx="9743">
                  <c:v>11.325907790087449</c:v>
                </c:pt>
                <c:pt idx="9744">
                  <c:v>11.325907790087449</c:v>
                </c:pt>
                <c:pt idx="9745">
                  <c:v>11.325907790087449</c:v>
                </c:pt>
                <c:pt idx="9746">
                  <c:v>11.325907790087449</c:v>
                </c:pt>
                <c:pt idx="9747">
                  <c:v>11.325907790087449</c:v>
                </c:pt>
                <c:pt idx="9748">
                  <c:v>11.325907790087449</c:v>
                </c:pt>
                <c:pt idx="9749">
                  <c:v>11.325907790087449</c:v>
                </c:pt>
                <c:pt idx="9750">
                  <c:v>11.325907790087449</c:v>
                </c:pt>
                <c:pt idx="9751">
                  <c:v>11.325907790087449</c:v>
                </c:pt>
                <c:pt idx="9752">
                  <c:v>11.325907790087449</c:v>
                </c:pt>
                <c:pt idx="9753">
                  <c:v>11.325907790087449</c:v>
                </c:pt>
                <c:pt idx="9754">
                  <c:v>11.325907790087449</c:v>
                </c:pt>
                <c:pt idx="9755">
                  <c:v>11.325907790087449</c:v>
                </c:pt>
                <c:pt idx="9756">
                  <c:v>11.325907790087449</c:v>
                </c:pt>
                <c:pt idx="9757">
                  <c:v>11.325907790087449</c:v>
                </c:pt>
                <c:pt idx="9758">
                  <c:v>11.325907790087449</c:v>
                </c:pt>
                <c:pt idx="9759">
                  <c:v>11.325907790087449</c:v>
                </c:pt>
                <c:pt idx="9760">
                  <c:v>11.325907790087449</c:v>
                </c:pt>
                <c:pt idx="9761">
                  <c:v>11.325907790087449</c:v>
                </c:pt>
                <c:pt idx="9762">
                  <c:v>11.325907790087449</c:v>
                </c:pt>
                <c:pt idx="9763">
                  <c:v>11.325907790087449</c:v>
                </c:pt>
                <c:pt idx="9764">
                  <c:v>11.325907790087449</c:v>
                </c:pt>
                <c:pt idx="9765">
                  <c:v>11.325907790087449</c:v>
                </c:pt>
                <c:pt idx="9766">
                  <c:v>11.325907790087449</c:v>
                </c:pt>
                <c:pt idx="9767">
                  <c:v>11.325907790087449</c:v>
                </c:pt>
                <c:pt idx="9768">
                  <c:v>11.325907790087449</c:v>
                </c:pt>
                <c:pt idx="9769">
                  <c:v>11.325907790087449</c:v>
                </c:pt>
                <c:pt idx="9770">
                  <c:v>11.325907790087449</c:v>
                </c:pt>
                <c:pt idx="9771">
                  <c:v>11.325907790087449</c:v>
                </c:pt>
                <c:pt idx="9772">
                  <c:v>11.325907790087449</c:v>
                </c:pt>
                <c:pt idx="9773">
                  <c:v>11.325907790087449</c:v>
                </c:pt>
                <c:pt idx="9774">
                  <c:v>11.325907790087449</c:v>
                </c:pt>
                <c:pt idx="9775">
                  <c:v>11.325907790087449</c:v>
                </c:pt>
                <c:pt idx="9776">
                  <c:v>11.325907790087449</c:v>
                </c:pt>
                <c:pt idx="9777">
                  <c:v>11.325907790087449</c:v>
                </c:pt>
                <c:pt idx="9778">
                  <c:v>11.325907790087449</c:v>
                </c:pt>
                <c:pt idx="9779">
                  <c:v>11.325907790087449</c:v>
                </c:pt>
                <c:pt idx="9780">
                  <c:v>11.325907790087449</c:v>
                </c:pt>
                <c:pt idx="9781">
                  <c:v>11.325907790087449</c:v>
                </c:pt>
                <c:pt idx="9782">
                  <c:v>11.325907790087449</c:v>
                </c:pt>
                <c:pt idx="9783">
                  <c:v>11.325907790087449</c:v>
                </c:pt>
                <c:pt idx="9784">
                  <c:v>11.325907790087449</c:v>
                </c:pt>
                <c:pt idx="9785">
                  <c:v>11.325907790087449</c:v>
                </c:pt>
                <c:pt idx="9786">
                  <c:v>11.325907790087449</c:v>
                </c:pt>
                <c:pt idx="9787">
                  <c:v>11.325907790087449</c:v>
                </c:pt>
                <c:pt idx="9788">
                  <c:v>11.325907790087449</c:v>
                </c:pt>
                <c:pt idx="9789">
                  <c:v>11.325907790087449</c:v>
                </c:pt>
                <c:pt idx="9790">
                  <c:v>11.325907790087449</c:v>
                </c:pt>
                <c:pt idx="9791">
                  <c:v>11.325907790087449</c:v>
                </c:pt>
                <c:pt idx="9792">
                  <c:v>11.325907790087449</c:v>
                </c:pt>
                <c:pt idx="9793">
                  <c:v>11.325907790087449</c:v>
                </c:pt>
                <c:pt idx="9794">
                  <c:v>11.325907790087449</c:v>
                </c:pt>
                <c:pt idx="9795">
                  <c:v>11.325907790087449</c:v>
                </c:pt>
                <c:pt idx="9796">
                  <c:v>11.325907790087449</c:v>
                </c:pt>
                <c:pt idx="9797">
                  <c:v>11.325907790087449</c:v>
                </c:pt>
                <c:pt idx="9798">
                  <c:v>11.325907790087449</c:v>
                </c:pt>
                <c:pt idx="9799">
                  <c:v>11.325907790087449</c:v>
                </c:pt>
                <c:pt idx="9800">
                  <c:v>11.325907790087449</c:v>
                </c:pt>
                <c:pt idx="9801">
                  <c:v>11.325907790087449</c:v>
                </c:pt>
                <c:pt idx="9802">
                  <c:v>11.325907790087449</c:v>
                </c:pt>
                <c:pt idx="9803">
                  <c:v>11.325907790087449</c:v>
                </c:pt>
                <c:pt idx="9804">
                  <c:v>11.325907790087449</c:v>
                </c:pt>
                <c:pt idx="9805">
                  <c:v>11.325907790087449</c:v>
                </c:pt>
                <c:pt idx="9806">
                  <c:v>11.325907790087449</c:v>
                </c:pt>
                <c:pt idx="9807">
                  <c:v>11.325907790087449</c:v>
                </c:pt>
                <c:pt idx="9808">
                  <c:v>11.325907790087449</c:v>
                </c:pt>
                <c:pt idx="9809">
                  <c:v>11.325907790087449</c:v>
                </c:pt>
                <c:pt idx="9810">
                  <c:v>11.325907790087449</c:v>
                </c:pt>
                <c:pt idx="9811">
                  <c:v>11.325907790087449</c:v>
                </c:pt>
                <c:pt idx="9812">
                  <c:v>11.325907790087449</c:v>
                </c:pt>
                <c:pt idx="9813">
                  <c:v>11.325907790087449</c:v>
                </c:pt>
                <c:pt idx="9814">
                  <c:v>11.325907790087449</c:v>
                </c:pt>
                <c:pt idx="9815">
                  <c:v>11.325907790087449</c:v>
                </c:pt>
                <c:pt idx="9816">
                  <c:v>11.325907790087449</c:v>
                </c:pt>
                <c:pt idx="9817">
                  <c:v>11.325907790087449</c:v>
                </c:pt>
                <c:pt idx="9818">
                  <c:v>11.325907790087449</c:v>
                </c:pt>
                <c:pt idx="9819">
                  <c:v>11.325907790087449</c:v>
                </c:pt>
                <c:pt idx="9820">
                  <c:v>11.325907790087449</c:v>
                </c:pt>
                <c:pt idx="9821">
                  <c:v>11.325907790087449</c:v>
                </c:pt>
                <c:pt idx="9822">
                  <c:v>11.325907790087449</c:v>
                </c:pt>
                <c:pt idx="9823">
                  <c:v>11.325907790087449</c:v>
                </c:pt>
                <c:pt idx="9824">
                  <c:v>11.325907790087449</c:v>
                </c:pt>
                <c:pt idx="9825">
                  <c:v>11.325907790087449</c:v>
                </c:pt>
                <c:pt idx="9826">
                  <c:v>11.325907790087449</c:v>
                </c:pt>
                <c:pt idx="9827">
                  <c:v>11.325907790087449</c:v>
                </c:pt>
                <c:pt idx="9828">
                  <c:v>11.325907790087449</c:v>
                </c:pt>
                <c:pt idx="9829">
                  <c:v>11.325907790087449</c:v>
                </c:pt>
                <c:pt idx="9830">
                  <c:v>11.325907790087449</c:v>
                </c:pt>
                <c:pt idx="9831">
                  <c:v>11.325907790087449</c:v>
                </c:pt>
                <c:pt idx="9832">
                  <c:v>11.325907790087449</c:v>
                </c:pt>
                <c:pt idx="9833">
                  <c:v>11.325907790087449</c:v>
                </c:pt>
                <c:pt idx="9834">
                  <c:v>11.325907790087449</c:v>
                </c:pt>
                <c:pt idx="9835">
                  <c:v>11.325907790087449</c:v>
                </c:pt>
                <c:pt idx="9836">
                  <c:v>11.325907790087449</c:v>
                </c:pt>
                <c:pt idx="9837">
                  <c:v>11.325907790087449</c:v>
                </c:pt>
                <c:pt idx="9838">
                  <c:v>11.325907790087449</c:v>
                </c:pt>
                <c:pt idx="9839">
                  <c:v>11.325907790087449</c:v>
                </c:pt>
                <c:pt idx="9840">
                  <c:v>11.325907790087449</c:v>
                </c:pt>
                <c:pt idx="9841">
                  <c:v>11.325907790087449</c:v>
                </c:pt>
                <c:pt idx="9842">
                  <c:v>11.325907790087449</c:v>
                </c:pt>
                <c:pt idx="9843">
                  <c:v>11.325907790087449</c:v>
                </c:pt>
                <c:pt idx="9844">
                  <c:v>11.325907790087449</c:v>
                </c:pt>
                <c:pt idx="9845">
                  <c:v>11.325907790087449</c:v>
                </c:pt>
                <c:pt idx="9846">
                  <c:v>11.325907790087449</c:v>
                </c:pt>
                <c:pt idx="9847">
                  <c:v>11.325907790087449</c:v>
                </c:pt>
                <c:pt idx="9848">
                  <c:v>11.325907790087449</c:v>
                </c:pt>
                <c:pt idx="9849">
                  <c:v>11.325907790087449</c:v>
                </c:pt>
                <c:pt idx="9850">
                  <c:v>11.325907790087449</c:v>
                </c:pt>
                <c:pt idx="9851">
                  <c:v>11.325907790087449</c:v>
                </c:pt>
                <c:pt idx="9852">
                  <c:v>11.325907790087449</c:v>
                </c:pt>
                <c:pt idx="9853">
                  <c:v>11.325907790087449</c:v>
                </c:pt>
                <c:pt idx="9854">
                  <c:v>11.325907790087449</c:v>
                </c:pt>
                <c:pt idx="9855">
                  <c:v>11.325907790087449</c:v>
                </c:pt>
                <c:pt idx="9856">
                  <c:v>11.325907790087449</c:v>
                </c:pt>
                <c:pt idx="9857">
                  <c:v>11.325907790087449</c:v>
                </c:pt>
                <c:pt idx="9858">
                  <c:v>11.325907790087449</c:v>
                </c:pt>
                <c:pt idx="9859">
                  <c:v>11.325907790087449</c:v>
                </c:pt>
                <c:pt idx="9860">
                  <c:v>11.325907790087449</c:v>
                </c:pt>
                <c:pt idx="9861">
                  <c:v>11.325907790087449</c:v>
                </c:pt>
                <c:pt idx="9862">
                  <c:v>11.325907790087449</c:v>
                </c:pt>
                <c:pt idx="9863">
                  <c:v>11.325907790087449</c:v>
                </c:pt>
                <c:pt idx="9864">
                  <c:v>11.325907790087449</c:v>
                </c:pt>
                <c:pt idx="9865">
                  <c:v>11.325907790087449</c:v>
                </c:pt>
                <c:pt idx="9866">
                  <c:v>11.325907790087449</c:v>
                </c:pt>
                <c:pt idx="9867">
                  <c:v>11.325907790087449</c:v>
                </c:pt>
                <c:pt idx="9868">
                  <c:v>11.325907790087449</c:v>
                </c:pt>
                <c:pt idx="9869">
                  <c:v>11.325907790087449</c:v>
                </c:pt>
                <c:pt idx="9870">
                  <c:v>11.325907790087449</c:v>
                </c:pt>
                <c:pt idx="9871">
                  <c:v>11.325907790087449</c:v>
                </c:pt>
                <c:pt idx="9872">
                  <c:v>11.325907790087449</c:v>
                </c:pt>
                <c:pt idx="9873">
                  <c:v>11.325907790087449</c:v>
                </c:pt>
                <c:pt idx="9874">
                  <c:v>11.325907790087449</c:v>
                </c:pt>
                <c:pt idx="9875">
                  <c:v>11.325907790087449</c:v>
                </c:pt>
                <c:pt idx="9876">
                  <c:v>11.325907790087449</c:v>
                </c:pt>
                <c:pt idx="9877">
                  <c:v>11.325907790087449</c:v>
                </c:pt>
                <c:pt idx="9878">
                  <c:v>11.325907790087449</c:v>
                </c:pt>
                <c:pt idx="9879">
                  <c:v>11.325907790087449</c:v>
                </c:pt>
                <c:pt idx="9880">
                  <c:v>11.325907790087449</c:v>
                </c:pt>
                <c:pt idx="9881">
                  <c:v>11.325907790087449</c:v>
                </c:pt>
                <c:pt idx="9882">
                  <c:v>11.325907790087449</c:v>
                </c:pt>
                <c:pt idx="9883">
                  <c:v>11.325907790087449</c:v>
                </c:pt>
                <c:pt idx="9884">
                  <c:v>11.325907790087449</c:v>
                </c:pt>
                <c:pt idx="9885">
                  <c:v>11.325907790087449</c:v>
                </c:pt>
                <c:pt idx="9886">
                  <c:v>11.325907790087449</c:v>
                </c:pt>
                <c:pt idx="9887">
                  <c:v>11.325907790087449</c:v>
                </c:pt>
                <c:pt idx="9888">
                  <c:v>11.325907790087449</c:v>
                </c:pt>
                <c:pt idx="9889">
                  <c:v>11.325907790087449</c:v>
                </c:pt>
                <c:pt idx="9890">
                  <c:v>11.325907790087449</c:v>
                </c:pt>
                <c:pt idx="9891">
                  <c:v>11.325907790087449</c:v>
                </c:pt>
                <c:pt idx="9892">
                  <c:v>11.325907790087449</c:v>
                </c:pt>
                <c:pt idx="9893">
                  <c:v>11.325907790087449</c:v>
                </c:pt>
                <c:pt idx="9894">
                  <c:v>11.325907790087449</c:v>
                </c:pt>
                <c:pt idx="9895">
                  <c:v>11.325907790087449</c:v>
                </c:pt>
                <c:pt idx="9896">
                  <c:v>11.325907790087449</c:v>
                </c:pt>
                <c:pt idx="9897">
                  <c:v>11.325907790087449</c:v>
                </c:pt>
                <c:pt idx="9898">
                  <c:v>11.325907790087449</c:v>
                </c:pt>
                <c:pt idx="9899">
                  <c:v>11.325907790087449</c:v>
                </c:pt>
                <c:pt idx="9900">
                  <c:v>11.325907790087449</c:v>
                </c:pt>
                <c:pt idx="9901">
                  <c:v>11.325907790087449</c:v>
                </c:pt>
                <c:pt idx="9902">
                  <c:v>11.325907790087449</c:v>
                </c:pt>
                <c:pt idx="9903">
                  <c:v>11.325907790087449</c:v>
                </c:pt>
                <c:pt idx="9904">
                  <c:v>11.325907790087449</c:v>
                </c:pt>
                <c:pt idx="9905">
                  <c:v>11.325907790087449</c:v>
                </c:pt>
                <c:pt idx="9906">
                  <c:v>11.325907790087449</c:v>
                </c:pt>
                <c:pt idx="9907">
                  <c:v>11.325907790087449</c:v>
                </c:pt>
                <c:pt idx="9908">
                  <c:v>11.325907790087449</c:v>
                </c:pt>
                <c:pt idx="9909">
                  <c:v>11.325907790087449</c:v>
                </c:pt>
                <c:pt idx="9910">
                  <c:v>11.325907790087449</c:v>
                </c:pt>
                <c:pt idx="9911">
                  <c:v>11.325907790087449</c:v>
                </c:pt>
                <c:pt idx="9912">
                  <c:v>11.325907790087449</c:v>
                </c:pt>
                <c:pt idx="9913">
                  <c:v>11.325907790087449</c:v>
                </c:pt>
                <c:pt idx="9914">
                  <c:v>11.325907790087449</c:v>
                </c:pt>
                <c:pt idx="9915">
                  <c:v>11.325907790087449</c:v>
                </c:pt>
                <c:pt idx="9916">
                  <c:v>11.325907790087449</c:v>
                </c:pt>
                <c:pt idx="9917">
                  <c:v>11.325907790087449</c:v>
                </c:pt>
                <c:pt idx="9918">
                  <c:v>11.325907790087449</c:v>
                </c:pt>
                <c:pt idx="9919">
                  <c:v>11.325907790087449</c:v>
                </c:pt>
                <c:pt idx="9920">
                  <c:v>11.325907790087449</c:v>
                </c:pt>
                <c:pt idx="9921">
                  <c:v>11.325907790087449</c:v>
                </c:pt>
                <c:pt idx="9922">
                  <c:v>11.325907790087449</c:v>
                </c:pt>
                <c:pt idx="9923">
                  <c:v>11.325907790087449</c:v>
                </c:pt>
                <c:pt idx="9924">
                  <c:v>11.325907790087449</c:v>
                </c:pt>
                <c:pt idx="9925">
                  <c:v>11.325907790087449</c:v>
                </c:pt>
                <c:pt idx="9926">
                  <c:v>11.325907790087449</c:v>
                </c:pt>
                <c:pt idx="9927">
                  <c:v>11.325907790087449</c:v>
                </c:pt>
                <c:pt idx="9928">
                  <c:v>11.325907790087449</c:v>
                </c:pt>
                <c:pt idx="9929">
                  <c:v>11.325907790087449</c:v>
                </c:pt>
                <c:pt idx="9930">
                  <c:v>11.325907790087449</c:v>
                </c:pt>
                <c:pt idx="9931">
                  <c:v>11.325907790087449</c:v>
                </c:pt>
                <c:pt idx="9932">
                  <c:v>11.325907790087449</c:v>
                </c:pt>
                <c:pt idx="9933">
                  <c:v>11.325907790087449</c:v>
                </c:pt>
                <c:pt idx="9934">
                  <c:v>11.325907790087449</c:v>
                </c:pt>
                <c:pt idx="9935">
                  <c:v>11.325907790087449</c:v>
                </c:pt>
                <c:pt idx="9936">
                  <c:v>11.325907790087449</c:v>
                </c:pt>
                <c:pt idx="9937">
                  <c:v>11.325907790087449</c:v>
                </c:pt>
                <c:pt idx="9938">
                  <c:v>11.325907790087449</c:v>
                </c:pt>
                <c:pt idx="9939">
                  <c:v>11.325907790087449</c:v>
                </c:pt>
                <c:pt idx="9940">
                  <c:v>11.325907790087449</c:v>
                </c:pt>
                <c:pt idx="9941">
                  <c:v>11.325907790087449</c:v>
                </c:pt>
                <c:pt idx="9942">
                  <c:v>11.325907790087449</c:v>
                </c:pt>
                <c:pt idx="9943">
                  <c:v>11.325907790087449</c:v>
                </c:pt>
                <c:pt idx="9944">
                  <c:v>11.325907790087449</c:v>
                </c:pt>
                <c:pt idx="9945">
                  <c:v>11.325907790087449</c:v>
                </c:pt>
                <c:pt idx="9946">
                  <c:v>11.325907790087449</c:v>
                </c:pt>
                <c:pt idx="9947">
                  <c:v>11.325907790087449</c:v>
                </c:pt>
                <c:pt idx="9948">
                  <c:v>11.325907790087449</c:v>
                </c:pt>
                <c:pt idx="9949">
                  <c:v>11.325907790087449</c:v>
                </c:pt>
                <c:pt idx="9950">
                  <c:v>11.325907790087449</c:v>
                </c:pt>
                <c:pt idx="9951">
                  <c:v>11.325907790087449</c:v>
                </c:pt>
                <c:pt idx="9952">
                  <c:v>11.325907790087449</c:v>
                </c:pt>
                <c:pt idx="9953">
                  <c:v>11.325907790087449</c:v>
                </c:pt>
                <c:pt idx="9954">
                  <c:v>11.325907790087449</c:v>
                </c:pt>
                <c:pt idx="9955">
                  <c:v>11.325907790087449</c:v>
                </c:pt>
                <c:pt idx="9956">
                  <c:v>11.325907790087449</c:v>
                </c:pt>
                <c:pt idx="9957">
                  <c:v>11.325907790087449</c:v>
                </c:pt>
                <c:pt idx="9958">
                  <c:v>11.325907790087449</c:v>
                </c:pt>
                <c:pt idx="9959">
                  <c:v>11.325907790087449</c:v>
                </c:pt>
                <c:pt idx="9960">
                  <c:v>11.325907790087449</c:v>
                </c:pt>
                <c:pt idx="9961">
                  <c:v>11.325907790087449</c:v>
                </c:pt>
                <c:pt idx="9962">
                  <c:v>11.325907790087449</c:v>
                </c:pt>
                <c:pt idx="9963">
                  <c:v>11.325907790087449</c:v>
                </c:pt>
                <c:pt idx="9964">
                  <c:v>11.325907790087449</c:v>
                </c:pt>
                <c:pt idx="9965">
                  <c:v>11.325907790087449</c:v>
                </c:pt>
                <c:pt idx="9966">
                  <c:v>11.325907790087449</c:v>
                </c:pt>
                <c:pt idx="9967">
                  <c:v>11.325907790087449</c:v>
                </c:pt>
                <c:pt idx="9968">
                  <c:v>11.325907790087449</c:v>
                </c:pt>
                <c:pt idx="9969">
                  <c:v>11.325907790087449</c:v>
                </c:pt>
                <c:pt idx="9970">
                  <c:v>11.325907790087449</c:v>
                </c:pt>
                <c:pt idx="9971">
                  <c:v>11.325907790087449</c:v>
                </c:pt>
                <c:pt idx="9972">
                  <c:v>11.325907790087449</c:v>
                </c:pt>
                <c:pt idx="9973">
                  <c:v>11.325907790087449</c:v>
                </c:pt>
                <c:pt idx="9974">
                  <c:v>11.325907790087449</c:v>
                </c:pt>
                <c:pt idx="9975">
                  <c:v>11.325907790087449</c:v>
                </c:pt>
                <c:pt idx="9976">
                  <c:v>11.325907790087449</c:v>
                </c:pt>
                <c:pt idx="9977">
                  <c:v>11.325907790087449</c:v>
                </c:pt>
                <c:pt idx="9978">
                  <c:v>11.325907790087449</c:v>
                </c:pt>
                <c:pt idx="9979">
                  <c:v>11.325907790087449</c:v>
                </c:pt>
                <c:pt idx="9980">
                  <c:v>11.325907790087449</c:v>
                </c:pt>
                <c:pt idx="9981">
                  <c:v>11.325907790087449</c:v>
                </c:pt>
                <c:pt idx="9982">
                  <c:v>11.325907790087449</c:v>
                </c:pt>
                <c:pt idx="9983">
                  <c:v>11.325907790087449</c:v>
                </c:pt>
                <c:pt idx="9984">
                  <c:v>11.325907790087449</c:v>
                </c:pt>
                <c:pt idx="9985">
                  <c:v>11.325907790087449</c:v>
                </c:pt>
                <c:pt idx="9986">
                  <c:v>11.325907790087449</c:v>
                </c:pt>
                <c:pt idx="9987">
                  <c:v>11.325907790087449</c:v>
                </c:pt>
                <c:pt idx="9988">
                  <c:v>11.325907790087449</c:v>
                </c:pt>
                <c:pt idx="9989">
                  <c:v>11.325907790087449</c:v>
                </c:pt>
                <c:pt idx="9990">
                  <c:v>11.325907790087449</c:v>
                </c:pt>
                <c:pt idx="9991">
                  <c:v>11.325907790087449</c:v>
                </c:pt>
                <c:pt idx="9992">
                  <c:v>11.325907790087449</c:v>
                </c:pt>
                <c:pt idx="9993">
                  <c:v>11.325907790087449</c:v>
                </c:pt>
                <c:pt idx="9994">
                  <c:v>11.325907790087449</c:v>
                </c:pt>
                <c:pt idx="9995">
                  <c:v>11.325907790087449</c:v>
                </c:pt>
                <c:pt idx="9996">
                  <c:v>11.325907790087449</c:v>
                </c:pt>
                <c:pt idx="9997">
                  <c:v>11.325907790087449</c:v>
                </c:pt>
                <c:pt idx="9998">
                  <c:v>11.325907790087449</c:v>
                </c:pt>
                <c:pt idx="9999">
                  <c:v>11.325907790087449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004-4086-8144-CD9A23024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6390232"/>
        <c:axId val="746361368"/>
      </c:scatterChart>
      <c:valAx>
        <c:axId val="746390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361368"/>
        <c:crosses val="autoZero"/>
        <c:crossBetween val="midCat"/>
      </c:valAx>
      <c:valAx>
        <c:axId val="74636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390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144780</xdr:colOff>
      <xdr:row>4</xdr:row>
      <xdr:rowOff>160020</xdr:rowOff>
    </xdr:from>
    <xdr:to>
      <xdr:col>14</xdr:col>
      <xdr:colOff>449580</xdr:colOff>
      <xdr:row>19</xdr:row>
      <xdr:rowOff>160020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8467CAF-D0FA-4B21-B6CF-EF602211D7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1009"/>
  <sheetViews>
    <sheetView tabSelected="1" workbookViewId="0">
      <selection activeCell="D24" sqref="D24"/>
    </sheetView>
  </sheetViews>
  <sheetFormatPr defaultRowHeight="14.4" x14ac:dyDescent="0.55000000000000004"/>
  <sheetData>
    <row r="1" spans="1:9" x14ac:dyDescent="0.55000000000000004">
      <c r="A1" t="s">
        <v>0</v>
      </c>
      <c r="B1" t="s">
        <v>29</v>
      </c>
    </row>
    <row r="2" spans="1:9" x14ac:dyDescent="0.55000000000000004">
      <c r="A2" t="s">
        <v>1</v>
      </c>
      <c r="B2" t="s">
        <v>2</v>
      </c>
    </row>
    <row r="3" spans="1:9" x14ac:dyDescent="0.55000000000000004">
      <c r="A3" t="s">
        <v>3</v>
      </c>
    </row>
    <row r="4" spans="1:9" x14ac:dyDescent="0.55000000000000004">
      <c r="A4" t="s">
        <v>4</v>
      </c>
      <c r="B4" s="1">
        <v>43361</v>
      </c>
    </row>
    <row r="5" spans="1:9" x14ac:dyDescent="0.55000000000000004">
      <c r="A5" t="s">
        <v>6</v>
      </c>
      <c r="B5" t="s">
        <v>5</v>
      </c>
    </row>
    <row r="6" spans="1:9" x14ac:dyDescent="0.55000000000000004">
      <c r="A6" t="s">
        <v>7</v>
      </c>
    </row>
    <row r="7" spans="1:9" x14ac:dyDescent="0.55000000000000004">
      <c r="A7" t="s">
        <v>8</v>
      </c>
    </row>
    <row r="8" spans="1:9" x14ac:dyDescent="0.55000000000000004">
      <c r="A8" t="s">
        <v>9</v>
      </c>
      <c r="B8" t="s">
        <v>10</v>
      </c>
      <c r="C8" t="s">
        <v>11</v>
      </c>
      <c r="D8" t="s">
        <v>12</v>
      </c>
      <c r="E8" t="s">
        <v>13</v>
      </c>
      <c r="F8" t="s">
        <v>14</v>
      </c>
      <c r="G8" t="s">
        <v>15</v>
      </c>
      <c r="H8" t="s">
        <v>16</v>
      </c>
      <c r="I8" t="s">
        <v>17</v>
      </c>
    </row>
    <row r="9" spans="1:9" x14ac:dyDescent="0.55000000000000004">
      <c r="A9" t="s">
        <v>18</v>
      </c>
      <c r="B9" t="s">
        <v>19</v>
      </c>
      <c r="C9" t="s">
        <v>20</v>
      </c>
      <c r="D9" t="s">
        <v>21</v>
      </c>
      <c r="E9" t="s">
        <v>21</v>
      </c>
      <c r="F9" t="s">
        <v>22</v>
      </c>
      <c r="G9" t="s">
        <v>22</v>
      </c>
      <c r="H9" t="s">
        <v>23</v>
      </c>
      <c r="I9" t="s">
        <v>23</v>
      </c>
    </row>
    <row r="10" spans="1:9" x14ac:dyDescent="0.55000000000000004">
      <c r="A10" s="2">
        <v>5.16696E-3</v>
      </c>
      <c r="B10">
        <v>21.861999999999998</v>
      </c>
      <c r="C10" s="2">
        <v>3.3811700000000002E-3</v>
      </c>
      <c r="D10">
        <v>-338472</v>
      </c>
      <c r="E10" s="2">
        <v>-10010500000</v>
      </c>
      <c r="F10" s="2">
        <v>1.616E-4</v>
      </c>
      <c r="G10">
        <v>4.7809999999999997</v>
      </c>
      <c r="H10">
        <v>-0.938245</v>
      </c>
      <c r="I10">
        <v>1.9724100000000001E-2</v>
      </c>
    </row>
    <row r="11" spans="1:9" x14ac:dyDescent="0.55000000000000004">
      <c r="A11">
        <v>1.51672E-2</v>
      </c>
      <c r="B11">
        <v>21.861999999999998</v>
      </c>
      <c r="C11" s="2">
        <v>3.3911499999999999E-3</v>
      </c>
      <c r="D11">
        <v>-338551</v>
      </c>
      <c r="E11" s="2">
        <v>-9983390000</v>
      </c>
      <c r="F11" s="2">
        <v>1.6210000000000001E-4</v>
      </c>
      <c r="G11">
        <v>4.7809999999999997</v>
      </c>
      <c r="H11">
        <v>-0.93846399999999996</v>
      </c>
      <c r="I11">
        <v>1.9724100000000001E-2</v>
      </c>
    </row>
    <row r="12" spans="1:9" x14ac:dyDescent="0.55000000000000004">
      <c r="A12">
        <v>2.5167399999999999E-2</v>
      </c>
      <c r="B12">
        <v>21.861999999999998</v>
      </c>
      <c r="C12" s="2">
        <v>3.3911499999999999E-3</v>
      </c>
      <c r="D12">
        <v>-338696</v>
      </c>
      <c r="E12" s="2">
        <v>-9987660000</v>
      </c>
      <c r="F12" s="2">
        <v>1.6210000000000001E-4</v>
      </c>
      <c r="G12">
        <v>4.7809999999999997</v>
      </c>
      <c r="H12">
        <v>-0.93886499999999995</v>
      </c>
      <c r="I12">
        <v>1.9724100000000001E-2</v>
      </c>
    </row>
    <row r="13" spans="1:9" x14ac:dyDescent="0.55000000000000004">
      <c r="A13">
        <v>3.5165700000000001E-2</v>
      </c>
      <c r="B13">
        <v>21.861999999999998</v>
      </c>
      <c r="C13" s="2">
        <v>3.4011200000000001E-3</v>
      </c>
      <c r="D13">
        <v>-338134</v>
      </c>
      <c r="E13" s="2">
        <v>-9941860000</v>
      </c>
      <c r="F13" s="2">
        <v>1.6259999999999999E-4</v>
      </c>
      <c r="G13">
        <v>4.7809999999999997</v>
      </c>
      <c r="H13">
        <v>-0.93730899999999995</v>
      </c>
      <c r="I13">
        <v>1.9724100000000001E-2</v>
      </c>
    </row>
    <row r="14" spans="1:9" x14ac:dyDescent="0.55000000000000004">
      <c r="A14">
        <v>4.5165999999999998E-2</v>
      </c>
      <c r="B14">
        <v>21.861999999999998</v>
      </c>
      <c r="C14" s="2">
        <v>3.4011200000000001E-3</v>
      </c>
      <c r="D14">
        <v>-338525</v>
      </c>
      <c r="E14" s="2">
        <v>-9953340000</v>
      </c>
      <c r="F14" s="2">
        <v>1.6259999999999999E-4</v>
      </c>
      <c r="G14">
        <v>4.7809999999999997</v>
      </c>
      <c r="H14">
        <v>-0.93839099999999998</v>
      </c>
      <c r="I14">
        <v>1.9724100000000001E-2</v>
      </c>
    </row>
    <row r="15" spans="1:9" x14ac:dyDescent="0.55000000000000004">
      <c r="A15">
        <v>5.5166199999999999E-2</v>
      </c>
      <c r="B15">
        <v>21.861999999999998</v>
      </c>
      <c r="C15" s="2">
        <v>3.4110899999999999E-3</v>
      </c>
      <c r="D15">
        <v>-339701</v>
      </c>
      <c r="E15" s="2">
        <v>-9958700000</v>
      </c>
      <c r="F15" s="2">
        <v>1.6310000000000001E-4</v>
      </c>
      <c r="G15">
        <v>4.7809999999999997</v>
      </c>
      <c r="H15">
        <v>-0.94164999999999999</v>
      </c>
      <c r="I15">
        <v>1.9724100000000001E-2</v>
      </c>
    </row>
    <row r="16" spans="1:9" x14ac:dyDescent="0.55000000000000004">
      <c r="A16">
        <v>6.5166399999999999E-2</v>
      </c>
      <c r="B16">
        <v>21.861999999999998</v>
      </c>
      <c r="C16" s="2">
        <v>3.4110899999999999E-3</v>
      </c>
      <c r="D16">
        <v>-338640</v>
      </c>
      <c r="E16" s="2">
        <v>-9927600000</v>
      </c>
      <c r="F16" s="2">
        <v>1.6310000000000001E-4</v>
      </c>
      <c r="G16">
        <v>4.7809999999999997</v>
      </c>
      <c r="H16">
        <v>-0.93870900000000002</v>
      </c>
      <c r="I16">
        <v>1.9724100000000001E-2</v>
      </c>
    </row>
    <row r="17" spans="1:9" x14ac:dyDescent="0.55000000000000004">
      <c r="A17">
        <v>7.5166700000000003E-2</v>
      </c>
      <c r="B17">
        <v>21.861999999999998</v>
      </c>
      <c r="C17" s="2">
        <v>3.42107E-3</v>
      </c>
      <c r="D17">
        <v>-338544</v>
      </c>
      <c r="E17" s="2">
        <v>-9895860000</v>
      </c>
      <c r="F17" s="2">
        <v>1.6359999999999999E-4</v>
      </c>
      <c r="G17">
        <v>4.7809999999999997</v>
      </c>
      <c r="H17">
        <v>-0.93844399999999994</v>
      </c>
      <c r="I17">
        <v>1.9724100000000001E-2</v>
      </c>
    </row>
    <row r="18" spans="1:9" x14ac:dyDescent="0.55000000000000004">
      <c r="A18">
        <v>8.5166900000000004E-2</v>
      </c>
      <c r="B18">
        <v>21.861999999999998</v>
      </c>
      <c r="C18" s="2">
        <v>3.42107E-3</v>
      </c>
      <c r="D18">
        <v>-338500</v>
      </c>
      <c r="E18" s="2">
        <v>-9894580000</v>
      </c>
      <c r="F18" s="2">
        <v>1.6359999999999999E-4</v>
      </c>
      <c r="G18">
        <v>4.7809999999999997</v>
      </c>
      <c r="H18">
        <v>-0.93832300000000002</v>
      </c>
      <c r="I18">
        <v>1.9724100000000001E-2</v>
      </c>
    </row>
    <row r="19" spans="1:9" x14ac:dyDescent="0.55000000000000004">
      <c r="A19">
        <v>9.5167100000000004E-2</v>
      </c>
      <c r="B19">
        <v>21.861000000000001</v>
      </c>
      <c r="C19" s="2">
        <v>3.4310399999999998E-3</v>
      </c>
      <c r="D19">
        <v>-338491</v>
      </c>
      <c r="E19" s="2">
        <v>-9865560000</v>
      </c>
      <c r="F19" s="2">
        <v>1.64E-4</v>
      </c>
      <c r="G19">
        <v>4.7809999999999997</v>
      </c>
      <c r="H19">
        <v>-0.93829799999999997</v>
      </c>
      <c r="I19" s="2">
        <v>7.1696700000000004E-3</v>
      </c>
    </row>
    <row r="20" spans="1:9" x14ac:dyDescent="0.55000000000000004">
      <c r="A20">
        <v>0.105167</v>
      </c>
      <c r="B20">
        <v>21.861000000000001</v>
      </c>
      <c r="C20" s="2">
        <v>3.4310399999999998E-3</v>
      </c>
      <c r="D20">
        <v>-340669</v>
      </c>
      <c r="E20" s="2">
        <v>-9929010000</v>
      </c>
      <c r="F20" s="2">
        <v>1.64E-4</v>
      </c>
      <c r="G20">
        <v>4.7809999999999997</v>
      </c>
      <c r="H20">
        <v>-0.94433299999999998</v>
      </c>
      <c r="I20" s="2">
        <v>7.1696700000000004E-3</v>
      </c>
    </row>
    <row r="21" spans="1:9" x14ac:dyDescent="0.55000000000000004">
      <c r="A21">
        <v>0.11516800000000001</v>
      </c>
      <c r="B21">
        <v>21.861000000000001</v>
      </c>
      <c r="C21" s="2">
        <v>7.8395300000000008E-3</v>
      </c>
      <c r="D21">
        <v>-350501</v>
      </c>
      <c r="E21" s="2">
        <v>-4470940000</v>
      </c>
      <c r="F21" s="2">
        <v>3.748E-4</v>
      </c>
      <c r="G21">
        <v>4.7809999999999997</v>
      </c>
      <c r="H21">
        <v>-0.97158800000000001</v>
      </c>
      <c r="I21" s="2">
        <v>7.1696700000000004E-3</v>
      </c>
    </row>
    <row r="22" spans="1:9" x14ac:dyDescent="0.55000000000000004">
      <c r="A22">
        <v>0.125166</v>
      </c>
      <c r="B22">
        <v>21.861000000000001</v>
      </c>
      <c r="C22">
        <v>4.5291699999999997E-2</v>
      </c>
      <c r="D22">
        <v>-361755</v>
      </c>
      <c r="E22" s="2">
        <v>-798721000</v>
      </c>
      <c r="F22" s="2">
        <v>2.1649999999999998E-3</v>
      </c>
      <c r="G22">
        <v>4.7830000000000004</v>
      </c>
      <c r="H22">
        <v>-1.00278</v>
      </c>
      <c r="I22" s="2">
        <v>7.1696700000000004E-3</v>
      </c>
    </row>
    <row r="23" spans="1:9" x14ac:dyDescent="0.55000000000000004">
      <c r="A23">
        <v>0.13516600000000001</v>
      </c>
      <c r="B23">
        <v>21.861000000000001</v>
      </c>
      <c r="C23">
        <v>0.105574</v>
      </c>
      <c r="D23">
        <v>-373843</v>
      </c>
      <c r="E23" s="2">
        <v>-354104000</v>
      </c>
      <c r="F23" s="2">
        <v>5.0470000000000003E-3</v>
      </c>
      <c r="G23">
        <v>4.7859999999999996</v>
      </c>
      <c r="H23">
        <v>-1.0362899999999999</v>
      </c>
      <c r="I23" s="2">
        <v>7.1696700000000004E-3</v>
      </c>
    </row>
    <row r="24" spans="1:9" x14ac:dyDescent="0.55000000000000004">
      <c r="A24">
        <v>0.14516599999999999</v>
      </c>
      <c r="B24">
        <v>21.861000000000001</v>
      </c>
      <c r="C24">
        <v>0.20058599999999999</v>
      </c>
      <c r="D24">
        <v>-387631</v>
      </c>
      <c r="E24" s="2">
        <v>-193249000</v>
      </c>
      <c r="F24" s="2">
        <v>9.5899999999999996E-3</v>
      </c>
      <c r="G24">
        <v>4.79</v>
      </c>
      <c r="H24">
        <v>-1.0745100000000001</v>
      </c>
      <c r="I24" s="2">
        <v>7.1696700000000004E-3</v>
      </c>
    </row>
    <row r="25" spans="1:9" x14ac:dyDescent="0.55000000000000004">
      <c r="A25">
        <v>0.155167</v>
      </c>
      <c r="B25">
        <v>21.861000000000001</v>
      </c>
      <c r="C25">
        <v>0.29043200000000002</v>
      </c>
      <c r="D25">
        <v>-400711</v>
      </c>
      <c r="E25" s="2">
        <v>-137971000</v>
      </c>
      <c r="F25">
        <v>1.389E-2</v>
      </c>
      <c r="G25">
        <v>4.7949999999999999</v>
      </c>
      <c r="H25">
        <v>-1.11077</v>
      </c>
      <c r="I25" s="2">
        <v>7.1696700000000004E-3</v>
      </c>
    </row>
    <row r="26" spans="1:9" x14ac:dyDescent="0.55000000000000004">
      <c r="A26">
        <v>0.16516700000000001</v>
      </c>
      <c r="B26">
        <v>21.861000000000001</v>
      </c>
      <c r="C26">
        <v>0.39736199999999999</v>
      </c>
      <c r="D26">
        <v>-412713</v>
      </c>
      <c r="E26" s="2">
        <v>-103863000</v>
      </c>
      <c r="F26">
        <v>1.9E-2</v>
      </c>
      <c r="G26">
        <v>4.8</v>
      </c>
      <c r="H26">
        <v>-1.1440399999999999</v>
      </c>
      <c r="I26" s="2">
        <v>7.1696700000000004E-3</v>
      </c>
    </row>
    <row r="27" spans="1:9" x14ac:dyDescent="0.55000000000000004">
      <c r="A27">
        <v>0.17516699999999999</v>
      </c>
      <c r="B27">
        <v>21.861000000000001</v>
      </c>
      <c r="C27">
        <v>0.51668099999999995</v>
      </c>
      <c r="D27">
        <v>-424273</v>
      </c>
      <c r="E27" s="2">
        <v>-82115200</v>
      </c>
      <c r="F27">
        <v>2.47E-2</v>
      </c>
      <c r="G27">
        <v>4.806</v>
      </c>
      <c r="H27">
        <v>-1.1760900000000001</v>
      </c>
      <c r="I27" s="2">
        <v>7.1696700000000004E-3</v>
      </c>
    </row>
    <row r="28" spans="1:9" x14ac:dyDescent="0.55000000000000004">
      <c r="A28">
        <v>0.185167</v>
      </c>
      <c r="B28">
        <v>21.861000000000001</v>
      </c>
      <c r="C28">
        <v>0.711283</v>
      </c>
      <c r="D28">
        <v>-436954</v>
      </c>
      <c r="E28" s="2">
        <v>-61431900</v>
      </c>
      <c r="F28">
        <v>3.4009999999999999E-2</v>
      </c>
      <c r="G28">
        <v>4.8150000000000004</v>
      </c>
      <c r="H28">
        <v>-1.2112400000000001</v>
      </c>
      <c r="I28" s="2">
        <v>7.1696700000000004E-3</v>
      </c>
    </row>
    <row r="29" spans="1:9" x14ac:dyDescent="0.55000000000000004">
      <c r="A29">
        <v>0.19516700000000001</v>
      </c>
      <c r="B29">
        <v>21.864000000000001</v>
      </c>
      <c r="C29">
        <v>0.82461700000000004</v>
      </c>
      <c r="D29">
        <v>-447766</v>
      </c>
      <c r="E29" s="2">
        <v>-54299900</v>
      </c>
      <c r="F29">
        <v>3.9419999999999997E-2</v>
      </c>
      <c r="G29">
        <v>4.82</v>
      </c>
      <c r="H29">
        <v>-1.2412099999999999</v>
      </c>
      <c r="I29">
        <v>-0.35041</v>
      </c>
    </row>
    <row r="30" spans="1:9" x14ac:dyDescent="0.55000000000000004">
      <c r="A30">
        <v>0.20516599999999999</v>
      </c>
      <c r="B30">
        <v>21.864000000000001</v>
      </c>
      <c r="C30">
        <v>1.00708</v>
      </c>
      <c r="D30">
        <v>-458224</v>
      </c>
      <c r="E30" s="2">
        <v>-45500300</v>
      </c>
      <c r="F30">
        <v>4.8149999999999998E-2</v>
      </c>
      <c r="G30">
        <v>4.8289999999999997</v>
      </c>
      <c r="H30">
        <v>-1.2702</v>
      </c>
      <c r="I30">
        <v>-0.35041</v>
      </c>
    </row>
    <row r="31" spans="1:9" x14ac:dyDescent="0.55000000000000004">
      <c r="A31">
        <v>0.215166</v>
      </c>
      <c r="B31">
        <v>21.864000000000001</v>
      </c>
      <c r="C31">
        <v>1.16164</v>
      </c>
      <c r="D31">
        <v>-469193</v>
      </c>
      <c r="E31" s="2">
        <v>-40390600</v>
      </c>
      <c r="F31">
        <v>5.5539999999999999E-2</v>
      </c>
      <c r="G31">
        <v>4.8360000000000003</v>
      </c>
      <c r="H31">
        <v>-1.3006</v>
      </c>
      <c r="I31">
        <v>-0.35041</v>
      </c>
    </row>
    <row r="32" spans="1:9" x14ac:dyDescent="0.55000000000000004">
      <c r="A32">
        <v>0.22516600000000001</v>
      </c>
      <c r="B32">
        <v>21.864000000000001</v>
      </c>
      <c r="C32">
        <v>1.3203199999999999</v>
      </c>
      <c r="D32">
        <v>-479841</v>
      </c>
      <c r="E32" s="2">
        <v>-36342700</v>
      </c>
      <c r="F32">
        <v>6.3119999999999996E-2</v>
      </c>
      <c r="G32">
        <v>4.8440000000000003</v>
      </c>
      <c r="H32">
        <v>-1.33012</v>
      </c>
      <c r="I32">
        <v>-0.35041</v>
      </c>
    </row>
    <row r="33" spans="1:9" x14ac:dyDescent="0.55000000000000004">
      <c r="A33">
        <v>0.23516699999999999</v>
      </c>
      <c r="B33">
        <v>21.864000000000001</v>
      </c>
      <c r="C33">
        <v>1.4825299999999999</v>
      </c>
      <c r="D33">
        <v>-490654</v>
      </c>
      <c r="E33" s="2">
        <v>-33095700</v>
      </c>
      <c r="F33">
        <v>7.0879999999999999E-2</v>
      </c>
      <c r="G33">
        <v>4.8520000000000003</v>
      </c>
      <c r="H33">
        <v>-1.36009</v>
      </c>
      <c r="I33">
        <v>-0.35041</v>
      </c>
    </row>
    <row r="34" spans="1:9" x14ac:dyDescent="0.55000000000000004">
      <c r="A34">
        <v>0.245167</v>
      </c>
      <c r="B34">
        <v>21.864000000000001</v>
      </c>
      <c r="C34">
        <v>1.7321599999999999</v>
      </c>
      <c r="D34">
        <v>-500641</v>
      </c>
      <c r="E34" s="2">
        <v>-28902700</v>
      </c>
      <c r="F34">
        <v>8.2809999999999995E-2</v>
      </c>
      <c r="G34">
        <v>4.8639999999999999</v>
      </c>
      <c r="H34">
        <v>-1.38778</v>
      </c>
      <c r="I34">
        <v>-0.35041</v>
      </c>
    </row>
    <row r="35" spans="1:9" x14ac:dyDescent="0.55000000000000004">
      <c r="A35">
        <v>0.25516699999999998</v>
      </c>
      <c r="B35">
        <v>21.864000000000001</v>
      </c>
      <c r="C35">
        <v>1.9367000000000001</v>
      </c>
      <c r="D35">
        <v>-511964</v>
      </c>
      <c r="E35" s="2">
        <v>-26434800</v>
      </c>
      <c r="F35">
        <v>9.2590000000000006E-2</v>
      </c>
      <c r="G35">
        <v>4.8730000000000002</v>
      </c>
      <c r="H35">
        <v>-1.41917</v>
      </c>
      <c r="I35">
        <v>-0.35041</v>
      </c>
    </row>
    <row r="36" spans="1:9" x14ac:dyDescent="0.55000000000000004">
      <c r="A36">
        <v>0.26516699999999999</v>
      </c>
      <c r="B36">
        <v>21.864000000000001</v>
      </c>
      <c r="C36">
        <v>2.1785600000000001</v>
      </c>
      <c r="D36">
        <v>-521593</v>
      </c>
      <c r="E36" s="2">
        <v>-23942100</v>
      </c>
      <c r="F36">
        <v>0.1042</v>
      </c>
      <c r="G36">
        <v>4.8849999999999998</v>
      </c>
      <c r="H36">
        <v>-1.4458599999999999</v>
      </c>
      <c r="I36">
        <v>-0.35041</v>
      </c>
    </row>
    <row r="37" spans="1:9" x14ac:dyDescent="0.55000000000000004">
      <c r="A37">
        <v>0.27516699999999999</v>
      </c>
      <c r="B37">
        <v>21.864000000000001</v>
      </c>
      <c r="C37">
        <v>2.3531300000000002</v>
      </c>
      <c r="D37">
        <v>-530592</v>
      </c>
      <c r="E37" s="2">
        <v>-22548400</v>
      </c>
      <c r="F37">
        <v>0.1125</v>
      </c>
      <c r="G37">
        <v>4.8929999999999998</v>
      </c>
      <c r="H37">
        <v>-1.4708000000000001</v>
      </c>
      <c r="I37">
        <v>-0.35041</v>
      </c>
    </row>
    <row r="38" spans="1:9" x14ac:dyDescent="0.55000000000000004">
      <c r="A38">
        <v>0.28516599999999998</v>
      </c>
      <c r="B38">
        <v>21.864000000000001</v>
      </c>
      <c r="C38">
        <v>2.51952</v>
      </c>
      <c r="D38">
        <v>-541219</v>
      </c>
      <c r="E38" s="2">
        <v>-21481000</v>
      </c>
      <c r="F38">
        <v>0.1205</v>
      </c>
      <c r="G38">
        <v>4.9009999999999998</v>
      </c>
      <c r="H38">
        <v>-1.5002599999999999</v>
      </c>
      <c r="I38">
        <v>-0.35041</v>
      </c>
    </row>
    <row r="39" spans="1:9" x14ac:dyDescent="0.55000000000000004">
      <c r="A39">
        <v>0.29516599999999998</v>
      </c>
      <c r="B39">
        <v>21.864000000000001</v>
      </c>
      <c r="C39">
        <v>2.64899</v>
      </c>
      <c r="D39">
        <v>-551197</v>
      </c>
      <c r="E39" s="2">
        <v>-20807800</v>
      </c>
      <c r="F39">
        <v>0.12659999999999999</v>
      </c>
      <c r="G39">
        <v>4.907</v>
      </c>
      <c r="H39">
        <v>-1.5279199999999999</v>
      </c>
      <c r="I39">
        <v>-0.751691</v>
      </c>
    </row>
    <row r="40" spans="1:9" x14ac:dyDescent="0.55000000000000004">
      <c r="A40">
        <v>0.30516599999999999</v>
      </c>
      <c r="B40">
        <v>21.864000000000001</v>
      </c>
      <c r="C40">
        <v>2.8454199999999998</v>
      </c>
      <c r="D40">
        <v>-560684</v>
      </c>
      <c r="E40" s="2">
        <v>-19704800</v>
      </c>
      <c r="F40">
        <v>0.13600000000000001</v>
      </c>
      <c r="G40">
        <v>4.9169999999999998</v>
      </c>
      <c r="H40">
        <v>-1.5542199999999999</v>
      </c>
      <c r="I40">
        <v>-0.751691</v>
      </c>
    </row>
    <row r="41" spans="1:9" x14ac:dyDescent="0.55000000000000004">
      <c r="A41">
        <v>0.315166</v>
      </c>
      <c r="B41">
        <v>21.864000000000001</v>
      </c>
      <c r="C41">
        <v>3.0434600000000001</v>
      </c>
      <c r="D41">
        <v>-570804</v>
      </c>
      <c r="E41" s="2">
        <v>-18755100</v>
      </c>
      <c r="F41">
        <v>0.14549999999999999</v>
      </c>
      <c r="G41">
        <v>4.9260000000000002</v>
      </c>
      <c r="H41">
        <v>-1.5822700000000001</v>
      </c>
      <c r="I41">
        <v>-0.751691</v>
      </c>
    </row>
    <row r="42" spans="1:9" x14ac:dyDescent="0.55000000000000004">
      <c r="A42">
        <v>0.32516699999999998</v>
      </c>
      <c r="B42">
        <v>21.864000000000001</v>
      </c>
      <c r="C42">
        <v>3.3149500000000001</v>
      </c>
      <c r="D42">
        <v>-581252</v>
      </c>
      <c r="E42" s="2">
        <v>-17534200</v>
      </c>
      <c r="F42">
        <v>0.1585</v>
      </c>
      <c r="G42">
        <v>4.9390000000000001</v>
      </c>
      <c r="H42">
        <v>-1.6112299999999999</v>
      </c>
      <c r="I42">
        <v>-0.751691</v>
      </c>
    </row>
    <row r="43" spans="1:9" x14ac:dyDescent="0.55000000000000004">
      <c r="A43">
        <v>0.33516699999999999</v>
      </c>
      <c r="B43">
        <v>21.864000000000001</v>
      </c>
      <c r="C43">
        <v>3.5013000000000001</v>
      </c>
      <c r="D43">
        <v>-590145</v>
      </c>
      <c r="E43" s="2">
        <v>-16855000</v>
      </c>
      <c r="F43">
        <v>0.16739999999999999</v>
      </c>
      <c r="G43">
        <v>4.9480000000000004</v>
      </c>
      <c r="H43">
        <v>-1.63588</v>
      </c>
      <c r="I43">
        <v>-0.751691</v>
      </c>
    </row>
    <row r="44" spans="1:9" x14ac:dyDescent="0.55000000000000004">
      <c r="A44">
        <v>0.345167</v>
      </c>
      <c r="B44">
        <v>21.864000000000001</v>
      </c>
      <c r="C44">
        <v>3.7214200000000002</v>
      </c>
      <c r="D44">
        <v>-600125</v>
      </c>
      <c r="E44" s="2">
        <v>-16126200</v>
      </c>
      <c r="F44">
        <v>0.1779</v>
      </c>
      <c r="G44">
        <v>4.9589999999999996</v>
      </c>
      <c r="H44">
        <v>-1.6635500000000001</v>
      </c>
      <c r="I44">
        <v>-0.751691</v>
      </c>
    </row>
    <row r="45" spans="1:9" x14ac:dyDescent="0.55000000000000004">
      <c r="A45">
        <v>0.35516700000000001</v>
      </c>
      <c r="B45">
        <v>21.864000000000001</v>
      </c>
      <c r="C45">
        <v>3.9371800000000001</v>
      </c>
      <c r="D45">
        <v>-610046</v>
      </c>
      <c r="E45" s="2">
        <v>-15494500</v>
      </c>
      <c r="F45">
        <v>0.18820000000000001</v>
      </c>
      <c r="G45">
        <v>4.9690000000000003</v>
      </c>
      <c r="H45">
        <v>-1.6910499999999999</v>
      </c>
      <c r="I45">
        <v>-0.751691</v>
      </c>
    </row>
    <row r="46" spans="1:9" x14ac:dyDescent="0.55000000000000004">
      <c r="A46">
        <v>0.36516799999999999</v>
      </c>
      <c r="B46">
        <v>21.864000000000001</v>
      </c>
      <c r="C46">
        <v>4.0770999999999997</v>
      </c>
      <c r="D46">
        <v>-619139</v>
      </c>
      <c r="E46" s="2">
        <v>-15185800</v>
      </c>
      <c r="F46">
        <v>0.19489999999999999</v>
      </c>
      <c r="G46">
        <v>4.976</v>
      </c>
      <c r="H46">
        <v>-1.7162500000000001</v>
      </c>
      <c r="I46">
        <v>-0.751691</v>
      </c>
    </row>
    <row r="47" spans="1:9" x14ac:dyDescent="0.55000000000000004">
      <c r="A47">
        <v>0.375166</v>
      </c>
      <c r="B47">
        <v>21.864000000000001</v>
      </c>
      <c r="C47">
        <v>4.2793400000000004</v>
      </c>
      <c r="D47">
        <v>-628440</v>
      </c>
      <c r="E47" s="2">
        <v>-14685500</v>
      </c>
      <c r="F47">
        <v>0.2046</v>
      </c>
      <c r="G47">
        <v>4.9850000000000003</v>
      </c>
      <c r="H47">
        <v>-1.74204</v>
      </c>
      <c r="I47">
        <v>-0.751691</v>
      </c>
    </row>
    <row r="48" spans="1:9" x14ac:dyDescent="0.55000000000000004">
      <c r="A48">
        <v>0.38516600000000001</v>
      </c>
      <c r="B48">
        <v>21.864000000000001</v>
      </c>
      <c r="C48">
        <v>4.5554300000000003</v>
      </c>
      <c r="D48">
        <v>-638428</v>
      </c>
      <c r="E48" s="2">
        <v>-14014700</v>
      </c>
      <c r="F48">
        <v>0.21779999999999999</v>
      </c>
      <c r="G48">
        <v>4.9989999999999997</v>
      </c>
      <c r="H48">
        <v>-1.76972</v>
      </c>
      <c r="I48">
        <v>-0.751691</v>
      </c>
    </row>
    <row r="49" spans="1:9" x14ac:dyDescent="0.55000000000000004">
      <c r="A49">
        <v>0.39516600000000002</v>
      </c>
      <c r="B49">
        <v>21.859000000000002</v>
      </c>
      <c r="C49">
        <v>4.7255900000000004</v>
      </c>
      <c r="D49">
        <v>-647767</v>
      </c>
      <c r="E49" s="2">
        <v>-13707600</v>
      </c>
      <c r="F49">
        <v>0.22589999999999999</v>
      </c>
      <c r="G49">
        <v>5.0069999999999997</v>
      </c>
      <c r="H49">
        <v>-1.7956099999999999</v>
      </c>
      <c r="I49">
        <v>-0.751691</v>
      </c>
    </row>
    <row r="50" spans="1:9" x14ac:dyDescent="0.55000000000000004">
      <c r="A50">
        <v>0.405167</v>
      </c>
      <c r="B50">
        <v>21.859000000000002</v>
      </c>
      <c r="C50">
        <v>4.8629800000000003</v>
      </c>
      <c r="D50">
        <v>-656850</v>
      </c>
      <c r="E50" s="2">
        <v>-13507100</v>
      </c>
      <c r="F50">
        <v>0.23250000000000001</v>
      </c>
      <c r="G50">
        <v>5.0129999999999999</v>
      </c>
      <c r="H50">
        <v>-1.8207899999999999</v>
      </c>
      <c r="I50">
        <v>-0.751691</v>
      </c>
    </row>
    <row r="51" spans="1:9" x14ac:dyDescent="0.55000000000000004">
      <c r="A51">
        <v>0.41516700000000001</v>
      </c>
      <c r="B51">
        <v>21.859000000000002</v>
      </c>
      <c r="C51">
        <v>5.0330300000000001</v>
      </c>
      <c r="D51">
        <v>-666594</v>
      </c>
      <c r="E51" s="2">
        <v>-13244400</v>
      </c>
      <c r="F51">
        <v>0.24060000000000001</v>
      </c>
      <c r="G51">
        <v>5.0209999999999999</v>
      </c>
      <c r="H51">
        <v>-1.8478000000000001</v>
      </c>
      <c r="I51">
        <v>-0.751691</v>
      </c>
    </row>
    <row r="52" spans="1:9" x14ac:dyDescent="0.55000000000000004">
      <c r="A52">
        <v>0.42516700000000002</v>
      </c>
      <c r="B52">
        <v>21.859000000000002</v>
      </c>
      <c r="C52">
        <v>5.2481200000000001</v>
      </c>
      <c r="D52">
        <v>-675953</v>
      </c>
      <c r="E52" s="2">
        <v>-12879900</v>
      </c>
      <c r="F52">
        <v>0.25090000000000001</v>
      </c>
      <c r="G52">
        <v>5.032</v>
      </c>
      <c r="H52">
        <v>-1.87374</v>
      </c>
      <c r="I52">
        <v>-0.751691</v>
      </c>
    </row>
    <row r="53" spans="1:9" x14ac:dyDescent="0.55000000000000004">
      <c r="A53">
        <v>0.43516700000000003</v>
      </c>
      <c r="B53">
        <v>21.859000000000002</v>
      </c>
      <c r="C53">
        <v>5.4858799999999999</v>
      </c>
      <c r="D53">
        <v>-684921</v>
      </c>
      <c r="E53" s="2">
        <v>-12485200</v>
      </c>
      <c r="F53">
        <v>0.26229999999999998</v>
      </c>
      <c r="G53">
        <v>5.0430000000000001</v>
      </c>
      <c r="H53">
        <v>-1.8986000000000001</v>
      </c>
      <c r="I53">
        <v>-0.751691</v>
      </c>
    </row>
    <row r="54" spans="1:9" x14ac:dyDescent="0.55000000000000004">
      <c r="A54">
        <v>0.44516699999999998</v>
      </c>
      <c r="B54">
        <v>21.859000000000002</v>
      </c>
      <c r="C54">
        <v>5.68851</v>
      </c>
      <c r="D54">
        <v>-694033</v>
      </c>
      <c r="E54" s="2">
        <v>-12200600</v>
      </c>
      <c r="F54">
        <v>0.27200000000000002</v>
      </c>
      <c r="G54">
        <v>5.0529999999999999</v>
      </c>
      <c r="H54">
        <v>-1.9238599999999999</v>
      </c>
      <c r="I54">
        <v>-0.751691</v>
      </c>
    </row>
    <row r="55" spans="1:9" x14ac:dyDescent="0.55000000000000004">
      <c r="A55">
        <v>0.45516600000000002</v>
      </c>
      <c r="B55">
        <v>21.859000000000002</v>
      </c>
      <c r="C55">
        <v>5.96495</v>
      </c>
      <c r="D55">
        <v>-702674</v>
      </c>
      <c r="E55" s="2">
        <v>-11780000</v>
      </c>
      <c r="F55">
        <v>0.28520000000000001</v>
      </c>
      <c r="G55">
        <v>5.0659999999999998</v>
      </c>
      <c r="H55">
        <v>-1.94781</v>
      </c>
      <c r="I55">
        <v>-0.751691</v>
      </c>
    </row>
    <row r="56" spans="1:9" x14ac:dyDescent="0.55000000000000004">
      <c r="A56">
        <v>0.46516600000000002</v>
      </c>
      <c r="B56">
        <v>21.859000000000002</v>
      </c>
      <c r="C56">
        <v>6.14886</v>
      </c>
      <c r="D56">
        <v>-712727</v>
      </c>
      <c r="E56" s="2">
        <v>-11591200</v>
      </c>
      <c r="F56">
        <v>0.29399999999999998</v>
      </c>
      <c r="G56">
        <v>5.0750000000000002</v>
      </c>
      <c r="H56">
        <v>-1.9756800000000001</v>
      </c>
      <c r="I56">
        <v>-0.751691</v>
      </c>
    </row>
    <row r="57" spans="1:9" x14ac:dyDescent="0.55000000000000004">
      <c r="A57">
        <v>0.47516599999999998</v>
      </c>
      <c r="B57">
        <v>21.859000000000002</v>
      </c>
      <c r="C57">
        <v>6.33894</v>
      </c>
      <c r="D57">
        <v>-721713</v>
      </c>
      <c r="E57" s="2">
        <v>-11385400</v>
      </c>
      <c r="F57">
        <v>0.30309999999999998</v>
      </c>
      <c r="G57">
        <v>5.0839999999999996</v>
      </c>
      <c r="H57">
        <v>-2.0005899999999999</v>
      </c>
      <c r="I57">
        <v>-0.751691</v>
      </c>
    </row>
    <row r="58" spans="1:9" x14ac:dyDescent="0.55000000000000004">
      <c r="A58">
        <v>0.48516599999999999</v>
      </c>
      <c r="B58">
        <v>21.859000000000002</v>
      </c>
      <c r="C58">
        <v>6.5541600000000004</v>
      </c>
      <c r="D58">
        <v>-730596</v>
      </c>
      <c r="E58" s="2">
        <v>-11147100</v>
      </c>
      <c r="F58">
        <v>0.31330000000000002</v>
      </c>
      <c r="G58">
        <v>5.0940000000000003</v>
      </c>
      <c r="H58">
        <v>-2.02521</v>
      </c>
      <c r="I58">
        <v>-0.751691</v>
      </c>
    </row>
    <row r="59" spans="1:9" x14ac:dyDescent="0.55000000000000004">
      <c r="A59">
        <v>0.49516700000000002</v>
      </c>
      <c r="B59">
        <v>21.859000000000002</v>
      </c>
      <c r="C59">
        <v>6.7257199999999999</v>
      </c>
      <c r="D59">
        <v>-739959</v>
      </c>
      <c r="E59" s="2">
        <v>-11001900</v>
      </c>
      <c r="F59">
        <v>0.32150000000000001</v>
      </c>
      <c r="G59">
        <v>5.1020000000000003</v>
      </c>
      <c r="H59">
        <v>-2.0511699999999999</v>
      </c>
      <c r="I59">
        <v>-1.1234599999999999</v>
      </c>
    </row>
    <row r="60" spans="1:9" x14ac:dyDescent="0.55000000000000004">
      <c r="A60">
        <v>0.50516700000000003</v>
      </c>
      <c r="B60">
        <v>21.859000000000002</v>
      </c>
      <c r="C60">
        <v>6.8643999999999998</v>
      </c>
      <c r="D60">
        <v>-749095</v>
      </c>
      <c r="E60" s="2">
        <v>-10912800</v>
      </c>
      <c r="F60">
        <v>0.32819999999999999</v>
      </c>
      <c r="G60">
        <v>5.109</v>
      </c>
      <c r="H60">
        <v>-2.0764900000000002</v>
      </c>
      <c r="I60">
        <v>-1.1234599999999999</v>
      </c>
    </row>
    <row r="61" spans="1:9" x14ac:dyDescent="0.55000000000000004">
      <c r="A61">
        <v>0.51516700000000004</v>
      </c>
      <c r="B61">
        <v>21.859000000000002</v>
      </c>
      <c r="C61">
        <v>7.1458500000000003</v>
      </c>
      <c r="D61">
        <v>-757202</v>
      </c>
      <c r="E61" s="2">
        <v>-10596400</v>
      </c>
      <c r="F61">
        <v>0.34160000000000001</v>
      </c>
      <c r="G61">
        <v>5.1219999999999999</v>
      </c>
      <c r="H61">
        <v>-2.0989599999999999</v>
      </c>
      <c r="I61">
        <v>-1.1234599999999999</v>
      </c>
    </row>
    <row r="62" spans="1:9" x14ac:dyDescent="0.55000000000000004">
      <c r="A62">
        <v>0.52516700000000005</v>
      </c>
      <c r="B62">
        <v>21.859000000000002</v>
      </c>
      <c r="C62">
        <v>7.3296599999999996</v>
      </c>
      <c r="D62">
        <v>-766489</v>
      </c>
      <c r="E62" s="2">
        <v>-10457400</v>
      </c>
      <c r="F62">
        <v>0.35039999999999999</v>
      </c>
      <c r="G62">
        <v>5.1310000000000002</v>
      </c>
      <c r="H62">
        <v>-2.1247099999999999</v>
      </c>
      <c r="I62">
        <v>-1.1234599999999999</v>
      </c>
    </row>
    <row r="63" spans="1:9" x14ac:dyDescent="0.55000000000000004">
      <c r="A63">
        <v>0.53516600000000003</v>
      </c>
      <c r="B63">
        <v>21.859000000000002</v>
      </c>
      <c r="C63">
        <v>7.5789799999999996</v>
      </c>
      <c r="D63">
        <v>-776602</v>
      </c>
      <c r="E63" s="2">
        <v>-10246800</v>
      </c>
      <c r="F63">
        <v>0.36230000000000001</v>
      </c>
      <c r="G63">
        <v>5.1429999999999998</v>
      </c>
      <c r="H63">
        <v>-2.1527400000000001</v>
      </c>
      <c r="I63">
        <v>-1.1234599999999999</v>
      </c>
    </row>
    <row r="64" spans="1:9" x14ac:dyDescent="0.55000000000000004">
      <c r="A64">
        <v>0.54516600000000004</v>
      </c>
      <c r="B64">
        <v>21.859000000000002</v>
      </c>
      <c r="C64">
        <v>7.8098900000000002</v>
      </c>
      <c r="D64">
        <v>-785322</v>
      </c>
      <c r="E64" s="2">
        <v>-10055500</v>
      </c>
      <c r="F64">
        <v>0.37340000000000001</v>
      </c>
      <c r="G64">
        <v>5.1539999999999999</v>
      </c>
      <c r="H64">
        <v>-2.1769099999999999</v>
      </c>
      <c r="I64">
        <v>-1.1234599999999999</v>
      </c>
    </row>
    <row r="65" spans="1:9" x14ac:dyDescent="0.55000000000000004">
      <c r="A65">
        <v>0.55516600000000005</v>
      </c>
      <c r="B65">
        <v>21.859000000000002</v>
      </c>
      <c r="C65">
        <v>7.9942500000000001</v>
      </c>
      <c r="D65">
        <v>-794030</v>
      </c>
      <c r="E65">
        <v>-9932520</v>
      </c>
      <c r="F65">
        <v>0.38219999999999998</v>
      </c>
      <c r="G65">
        <v>5.1630000000000003</v>
      </c>
      <c r="H65">
        <v>-2.20105</v>
      </c>
      <c r="I65">
        <v>-1.1234599999999999</v>
      </c>
    </row>
    <row r="66" spans="1:9" x14ac:dyDescent="0.55000000000000004">
      <c r="A66">
        <v>0.56516599999999995</v>
      </c>
      <c r="B66">
        <v>21.859000000000002</v>
      </c>
      <c r="C66">
        <v>8.19651</v>
      </c>
      <c r="D66">
        <v>-803489</v>
      </c>
      <c r="E66">
        <v>-9802820</v>
      </c>
      <c r="F66">
        <v>0.39190000000000003</v>
      </c>
      <c r="G66">
        <v>5.173</v>
      </c>
      <c r="H66">
        <v>-2.2272699999999999</v>
      </c>
      <c r="I66">
        <v>-1.1234599999999999</v>
      </c>
    </row>
    <row r="67" spans="1:9" x14ac:dyDescent="0.55000000000000004">
      <c r="A67">
        <v>0.57516699999999998</v>
      </c>
      <c r="B67">
        <v>21.859000000000002</v>
      </c>
      <c r="C67">
        <v>8.4479399999999991</v>
      </c>
      <c r="D67">
        <v>-811670</v>
      </c>
      <c r="E67">
        <v>-9607910</v>
      </c>
      <c r="F67">
        <v>0.40389999999999998</v>
      </c>
      <c r="G67">
        <v>5.1849999999999996</v>
      </c>
      <c r="H67">
        <v>-2.2499500000000001</v>
      </c>
      <c r="I67">
        <v>-1.1234599999999999</v>
      </c>
    </row>
    <row r="68" spans="1:9" x14ac:dyDescent="0.55000000000000004">
      <c r="A68">
        <v>0.58516699999999999</v>
      </c>
      <c r="B68">
        <v>21.859000000000002</v>
      </c>
      <c r="C68">
        <v>8.5970600000000008</v>
      </c>
      <c r="D68">
        <v>-819854</v>
      </c>
      <c r="E68">
        <v>-9536450</v>
      </c>
      <c r="F68">
        <v>0.41099999999999998</v>
      </c>
      <c r="G68">
        <v>5.1920000000000002</v>
      </c>
      <c r="H68">
        <v>-2.27264</v>
      </c>
      <c r="I68">
        <v>-1.1234599999999999</v>
      </c>
    </row>
    <row r="69" spans="1:9" x14ac:dyDescent="0.55000000000000004">
      <c r="A69">
        <v>0.595167</v>
      </c>
      <c r="B69">
        <v>21.864999999999998</v>
      </c>
      <c r="C69">
        <v>8.7814599999999992</v>
      </c>
      <c r="D69">
        <v>-829875</v>
      </c>
      <c r="E69">
        <v>-9450300</v>
      </c>
      <c r="F69">
        <v>0.41980000000000001</v>
      </c>
      <c r="G69">
        <v>5.2009999999999996</v>
      </c>
      <c r="H69">
        <v>-2.3004099999999998</v>
      </c>
      <c r="I69">
        <v>-1.4809099999999999</v>
      </c>
    </row>
    <row r="70" spans="1:9" x14ac:dyDescent="0.55000000000000004">
      <c r="A70">
        <v>0.60516700000000001</v>
      </c>
      <c r="B70">
        <v>21.864999999999998</v>
      </c>
      <c r="C70">
        <v>8.9656699999999994</v>
      </c>
      <c r="D70">
        <v>-839109</v>
      </c>
      <c r="E70">
        <v>-9359130</v>
      </c>
      <c r="F70">
        <v>0.42859999999999998</v>
      </c>
      <c r="G70">
        <v>5.2089999999999996</v>
      </c>
      <c r="H70">
        <v>-2.3260100000000001</v>
      </c>
      <c r="I70">
        <v>-1.4809099999999999</v>
      </c>
    </row>
    <row r="71" spans="1:9" x14ac:dyDescent="0.55000000000000004">
      <c r="A71">
        <v>0.61516800000000005</v>
      </c>
      <c r="B71">
        <v>21.864999999999998</v>
      </c>
      <c r="C71">
        <v>9.1503200000000007</v>
      </c>
      <c r="D71">
        <v>-847209</v>
      </c>
      <c r="E71">
        <v>-9258800</v>
      </c>
      <c r="F71">
        <v>0.4375</v>
      </c>
      <c r="G71">
        <v>5.218</v>
      </c>
      <c r="H71">
        <v>-2.3484600000000002</v>
      </c>
      <c r="I71">
        <v>-1.4809099999999999</v>
      </c>
    </row>
    <row r="72" spans="1:9" x14ac:dyDescent="0.55000000000000004">
      <c r="A72">
        <v>0.625166</v>
      </c>
      <c r="B72">
        <v>21.864999999999998</v>
      </c>
      <c r="C72">
        <v>9.3341700000000003</v>
      </c>
      <c r="D72">
        <v>-856737</v>
      </c>
      <c r="E72">
        <v>-9178500</v>
      </c>
      <c r="F72">
        <v>0.44619999999999999</v>
      </c>
      <c r="G72">
        <v>5.2270000000000003</v>
      </c>
      <c r="H72">
        <v>-2.37487</v>
      </c>
      <c r="I72">
        <v>-1.4809099999999999</v>
      </c>
    </row>
    <row r="73" spans="1:9" x14ac:dyDescent="0.55000000000000004">
      <c r="A73">
        <v>0.63516600000000001</v>
      </c>
      <c r="B73">
        <v>21.864999999999998</v>
      </c>
      <c r="C73">
        <v>9.6394800000000007</v>
      </c>
      <c r="D73">
        <v>-864854</v>
      </c>
      <c r="E73">
        <v>-8972000</v>
      </c>
      <c r="F73">
        <v>0.46079999999999999</v>
      </c>
      <c r="G73">
        <v>5.242</v>
      </c>
      <c r="H73">
        <v>-2.3973800000000001</v>
      </c>
      <c r="I73">
        <v>-1.4809099999999999</v>
      </c>
    </row>
    <row r="74" spans="1:9" x14ac:dyDescent="0.55000000000000004">
      <c r="A74">
        <v>0.64516600000000002</v>
      </c>
      <c r="B74">
        <v>21.864999999999998</v>
      </c>
      <c r="C74">
        <v>9.8404399999999992</v>
      </c>
      <c r="D74">
        <v>-873126</v>
      </c>
      <c r="E74">
        <v>-8872840</v>
      </c>
      <c r="F74">
        <v>0.47049999999999997</v>
      </c>
      <c r="G74">
        <v>5.2510000000000003</v>
      </c>
      <c r="H74">
        <v>-2.4203000000000001</v>
      </c>
      <c r="I74">
        <v>-1.4809099999999999</v>
      </c>
    </row>
    <row r="75" spans="1:9" x14ac:dyDescent="0.55000000000000004">
      <c r="A75">
        <v>0.65516700000000005</v>
      </c>
      <c r="B75">
        <v>21.864999999999998</v>
      </c>
      <c r="C75">
        <v>9.9972399999999997</v>
      </c>
      <c r="D75">
        <v>-882490</v>
      </c>
      <c r="E75">
        <v>-8827340</v>
      </c>
      <c r="F75">
        <v>0.47799999999999998</v>
      </c>
      <c r="G75">
        <v>5.2590000000000003</v>
      </c>
      <c r="H75">
        <v>-2.4462600000000001</v>
      </c>
      <c r="I75">
        <v>-1.4809099999999999</v>
      </c>
    </row>
    <row r="76" spans="1:9" x14ac:dyDescent="0.55000000000000004">
      <c r="A76">
        <v>0.66516699999999995</v>
      </c>
      <c r="B76">
        <v>21.864999999999998</v>
      </c>
      <c r="C76">
        <v>10.215</v>
      </c>
      <c r="D76">
        <v>-891468</v>
      </c>
      <c r="E76">
        <v>-8727070</v>
      </c>
      <c r="F76">
        <v>0.4884</v>
      </c>
      <c r="G76">
        <v>5.2690000000000001</v>
      </c>
      <c r="H76">
        <v>-2.4711500000000002</v>
      </c>
      <c r="I76">
        <v>-1.4809099999999999</v>
      </c>
    </row>
    <row r="77" spans="1:9" x14ac:dyDescent="0.55000000000000004">
      <c r="A77">
        <v>0.67516699999999996</v>
      </c>
      <c r="B77">
        <v>21.864999999999998</v>
      </c>
      <c r="C77">
        <v>10.418699999999999</v>
      </c>
      <c r="D77">
        <v>-900307</v>
      </c>
      <c r="E77">
        <v>-8641240</v>
      </c>
      <c r="F77">
        <v>0.49809999999999999</v>
      </c>
      <c r="G77">
        <v>5.2789999999999999</v>
      </c>
      <c r="H77">
        <v>-2.4956499999999999</v>
      </c>
      <c r="I77">
        <v>-1.4809099999999999</v>
      </c>
    </row>
    <row r="78" spans="1:9" x14ac:dyDescent="0.55000000000000004">
      <c r="A78">
        <v>0.68516699999999997</v>
      </c>
      <c r="B78">
        <v>21.864999999999998</v>
      </c>
      <c r="C78">
        <v>10.6957</v>
      </c>
      <c r="D78">
        <v>-909034</v>
      </c>
      <c r="E78">
        <v>-8499080</v>
      </c>
      <c r="F78">
        <v>0.51129999999999998</v>
      </c>
      <c r="G78">
        <v>5.2919999999999998</v>
      </c>
      <c r="H78">
        <v>-2.5198399999999999</v>
      </c>
      <c r="I78">
        <v>-1.4809099999999999</v>
      </c>
    </row>
    <row r="79" spans="1:9" x14ac:dyDescent="0.55000000000000004">
      <c r="A79">
        <v>0.69516699999999998</v>
      </c>
      <c r="B79">
        <v>21.864999999999998</v>
      </c>
      <c r="C79">
        <v>10.8665</v>
      </c>
      <c r="D79">
        <v>-918570</v>
      </c>
      <c r="E79">
        <v>-8453210</v>
      </c>
      <c r="F79">
        <v>0.51949999999999996</v>
      </c>
      <c r="G79">
        <v>5.3</v>
      </c>
      <c r="H79">
        <v>-2.5462799999999999</v>
      </c>
      <c r="I79">
        <v>-1.4809099999999999</v>
      </c>
    </row>
    <row r="80" spans="1:9" x14ac:dyDescent="0.55000000000000004">
      <c r="A80">
        <v>0.70516599999999996</v>
      </c>
      <c r="B80">
        <v>21.864999999999998</v>
      </c>
      <c r="C80">
        <v>11.004799999999999</v>
      </c>
      <c r="D80">
        <v>-926990</v>
      </c>
      <c r="E80">
        <v>-8423530</v>
      </c>
      <c r="F80">
        <v>0.52610000000000001</v>
      </c>
      <c r="G80">
        <v>5.3070000000000004</v>
      </c>
      <c r="H80">
        <v>-2.56962</v>
      </c>
      <c r="I80">
        <v>-1.4809099999999999</v>
      </c>
    </row>
    <row r="81" spans="1:9" x14ac:dyDescent="0.55000000000000004">
      <c r="A81">
        <v>0.71516599999999997</v>
      </c>
      <c r="B81">
        <v>21.864999999999998</v>
      </c>
      <c r="C81">
        <v>11.2075</v>
      </c>
      <c r="D81">
        <v>-935846</v>
      </c>
      <c r="E81">
        <v>-8350200</v>
      </c>
      <c r="F81">
        <v>0.53580000000000005</v>
      </c>
      <c r="G81">
        <v>5.3170000000000002</v>
      </c>
      <c r="H81">
        <v>-2.5941700000000001</v>
      </c>
      <c r="I81">
        <v>-1.4809099999999999</v>
      </c>
    </row>
    <row r="82" spans="1:9" x14ac:dyDescent="0.55000000000000004">
      <c r="A82">
        <v>0.72516599999999998</v>
      </c>
      <c r="B82">
        <v>21.864999999999998</v>
      </c>
      <c r="C82">
        <v>11.3446</v>
      </c>
      <c r="D82">
        <v>-945511</v>
      </c>
      <c r="E82">
        <v>-8334450</v>
      </c>
      <c r="F82">
        <v>0.54239999999999999</v>
      </c>
      <c r="G82">
        <v>5.3230000000000004</v>
      </c>
      <c r="H82">
        <v>-2.6209600000000002</v>
      </c>
      <c r="I82">
        <v>-1.4809099999999999</v>
      </c>
    </row>
    <row r="83" spans="1:9" x14ac:dyDescent="0.55000000000000004">
      <c r="A83">
        <v>0.73516599999999999</v>
      </c>
      <c r="B83">
        <v>21.864999999999998</v>
      </c>
      <c r="C83">
        <v>11.637600000000001</v>
      </c>
      <c r="D83">
        <v>-954741</v>
      </c>
      <c r="E83">
        <v>-8203970</v>
      </c>
      <c r="F83">
        <v>0.55640000000000001</v>
      </c>
      <c r="G83">
        <v>5.3369999999999997</v>
      </c>
      <c r="H83">
        <v>-2.6465399999999999</v>
      </c>
      <c r="I83">
        <v>-1.4809099999999999</v>
      </c>
    </row>
    <row r="84" spans="1:9" x14ac:dyDescent="0.55000000000000004">
      <c r="A84">
        <v>0.74516700000000002</v>
      </c>
      <c r="B84">
        <v>21.864999999999998</v>
      </c>
      <c r="C84">
        <v>11.823600000000001</v>
      </c>
      <c r="D84">
        <v>-963718</v>
      </c>
      <c r="E84">
        <v>-8150770</v>
      </c>
      <c r="F84">
        <v>0.56530000000000002</v>
      </c>
      <c r="G84">
        <v>5.3460000000000001</v>
      </c>
      <c r="H84">
        <v>-2.67143</v>
      </c>
      <c r="I84">
        <v>-1.4809099999999999</v>
      </c>
    </row>
    <row r="85" spans="1:9" x14ac:dyDescent="0.55000000000000004">
      <c r="A85">
        <v>0.75516700000000003</v>
      </c>
      <c r="B85">
        <v>21.864999999999998</v>
      </c>
      <c r="C85">
        <v>12.008800000000001</v>
      </c>
      <c r="D85">
        <v>-972383</v>
      </c>
      <c r="E85">
        <v>-8097230</v>
      </c>
      <c r="F85">
        <v>0.57410000000000005</v>
      </c>
      <c r="G85">
        <v>5.3550000000000004</v>
      </c>
      <c r="H85">
        <v>-2.6954400000000001</v>
      </c>
      <c r="I85">
        <v>-1.4809099999999999</v>
      </c>
    </row>
    <row r="86" spans="1:9" x14ac:dyDescent="0.55000000000000004">
      <c r="A86">
        <v>0.76516700000000004</v>
      </c>
      <c r="B86">
        <v>21.864999999999998</v>
      </c>
      <c r="C86">
        <v>12.2845</v>
      </c>
      <c r="D86">
        <v>-981023</v>
      </c>
      <c r="E86">
        <v>-7985870</v>
      </c>
      <c r="F86">
        <v>0.58730000000000004</v>
      </c>
      <c r="G86">
        <v>5.3680000000000003</v>
      </c>
      <c r="H86">
        <v>-2.7193999999999998</v>
      </c>
      <c r="I86">
        <v>-1.4809099999999999</v>
      </c>
    </row>
    <row r="87" spans="1:9" x14ac:dyDescent="0.55000000000000004">
      <c r="A87">
        <v>0.77516700000000005</v>
      </c>
      <c r="B87">
        <v>21.864999999999998</v>
      </c>
      <c r="C87">
        <v>12.431900000000001</v>
      </c>
      <c r="D87">
        <v>-989978</v>
      </c>
      <c r="E87">
        <v>-7963180</v>
      </c>
      <c r="F87">
        <v>0.59430000000000005</v>
      </c>
      <c r="G87">
        <v>5.375</v>
      </c>
      <c r="H87">
        <v>-2.7442199999999999</v>
      </c>
      <c r="I87">
        <v>-1.4809099999999999</v>
      </c>
    </row>
    <row r="88" spans="1:9" x14ac:dyDescent="0.55000000000000004">
      <c r="A88">
        <v>0.78516600000000003</v>
      </c>
      <c r="B88">
        <v>21.864999999999998</v>
      </c>
      <c r="C88">
        <v>12.709099999999999</v>
      </c>
      <c r="D88">
        <v>-999451</v>
      </c>
      <c r="E88">
        <v>-7864090</v>
      </c>
      <c r="F88">
        <v>0.60760000000000003</v>
      </c>
      <c r="G88">
        <v>5.3879999999999999</v>
      </c>
      <c r="H88">
        <v>-2.7704800000000001</v>
      </c>
      <c r="I88">
        <v>-1.4809099999999999</v>
      </c>
    </row>
    <row r="89" spans="1:9" x14ac:dyDescent="0.55000000000000004">
      <c r="A89">
        <v>0.79516600000000004</v>
      </c>
      <c r="B89">
        <v>21.861999999999998</v>
      </c>
      <c r="C89">
        <v>12.8803</v>
      </c>
      <c r="D89">
        <v>-1008550</v>
      </c>
      <c r="E89">
        <v>-7830180</v>
      </c>
      <c r="F89">
        <v>0.61580000000000001</v>
      </c>
      <c r="G89">
        <v>5.3970000000000002</v>
      </c>
      <c r="H89">
        <v>-2.7957000000000001</v>
      </c>
      <c r="I89">
        <v>-1.8396300000000001</v>
      </c>
    </row>
    <row r="90" spans="1:9" x14ac:dyDescent="0.55000000000000004">
      <c r="A90">
        <v>0.80516600000000005</v>
      </c>
      <c r="B90">
        <v>21.861999999999998</v>
      </c>
      <c r="C90">
        <v>13.018700000000001</v>
      </c>
      <c r="D90">
        <v>-1017970</v>
      </c>
      <c r="E90">
        <v>-7819310</v>
      </c>
      <c r="F90">
        <v>0.62239999999999995</v>
      </c>
      <c r="G90">
        <v>5.4029999999999996</v>
      </c>
      <c r="H90">
        <v>-2.8218200000000002</v>
      </c>
      <c r="I90">
        <v>-1.8396300000000001</v>
      </c>
    </row>
    <row r="91" spans="1:9" x14ac:dyDescent="0.55000000000000004">
      <c r="A91">
        <v>0.81516599999999995</v>
      </c>
      <c r="B91">
        <v>21.861999999999998</v>
      </c>
      <c r="C91">
        <v>13.1898</v>
      </c>
      <c r="D91">
        <v>-1027070</v>
      </c>
      <c r="E91">
        <v>-7786810</v>
      </c>
      <c r="F91">
        <v>0.63060000000000005</v>
      </c>
      <c r="G91">
        <v>5.4109999999999996</v>
      </c>
      <c r="H91">
        <v>-2.8470300000000002</v>
      </c>
      <c r="I91">
        <v>-1.8396300000000001</v>
      </c>
    </row>
    <row r="92" spans="1:9" x14ac:dyDescent="0.55000000000000004">
      <c r="A92">
        <v>0.82516699999999998</v>
      </c>
      <c r="B92">
        <v>21.861999999999998</v>
      </c>
      <c r="C92">
        <v>13.4663</v>
      </c>
      <c r="D92">
        <v>-1035280</v>
      </c>
      <c r="E92">
        <v>-7687940</v>
      </c>
      <c r="F92">
        <v>0.64380000000000004</v>
      </c>
      <c r="G92">
        <v>5.4249999999999998</v>
      </c>
      <c r="H92">
        <v>-2.8698100000000002</v>
      </c>
      <c r="I92">
        <v>-1.8396300000000001</v>
      </c>
    </row>
    <row r="93" spans="1:9" x14ac:dyDescent="0.55000000000000004">
      <c r="A93">
        <v>0.83516699999999999</v>
      </c>
      <c r="B93">
        <v>21.861999999999998</v>
      </c>
      <c r="C93">
        <v>13.613200000000001</v>
      </c>
      <c r="D93">
        <v>-1044480</v>
      </c>
      <c r="E93">
        <v>-7672530</v>
      </c>
      <c r="F93">
        <v>0.65080000000000005</v>
      </c>
      <c r="G93">
        <v>5.4320000000000004</v>
      </c>
      <c r="H93">
        <v>-2.8952900000000001</v>
      </c>
      <c r="I93">
        <v>-1.8396300000000001</v>
      </c>
    </row>
    <row r="94" spans="1:9" x14ac:dyDescent="0.55000000000000004">
      <c r="A94">
        <v>0.845167</v>
      </c>
      <c r="B94">
        <v>21.861999999999998</v>
      </c>
      <c r="C94">
        <v>13.9633</v>
      </c>
      <c r="D94">
        <v>-1053660</v>
      </c>
      <c r="E94">
        <v>-7545940</v>
      </c>
      <c r="F94">
        <v>0.66759999999999997</v>
      </c>
      <c r="G94">
        <v>5.4480000000000004</v>
      </c>
      <c r="H94">
        <v>-2.92076</v>
      </c>
      <c r="I94">
        <v>-1.8396300000000001</v>
      </c>
    </row>
    <row r="95" spans="1:9" x14ac:dyDescent="0.55000000000000004">
      <c r="A95">
        <v>0.85516700000000001</v>
      </c>
      <c r="B95">
        <v>21.861999999999998</v>
      </c>
      <c r="C95">
        <v>14.148199999999999</v>
      </c>
      <c r="D95">
        <v>-1063020</v>
      </c>
      <c r="E95">
        <v>-7513460</v>
      </c>
      <c r="F95">
        <v>0.6764</v>
      </c>
      <c r="G95">
        <v>5.4569999999999999</v>
      </c>
      <c r="H95">
        <v>-2.9466800000000002</v>
      </c>
      <c r="I95">
        <v>-1.8396300000000001</v>
      </c>
    </row>
    <row r="96" spans="1:9" x14ac:dyDescent="0.55000000000000004">
      <c r="A96">
        <v>0.86516800000000005</v>
      </c>
      <c r="B96">
        <v>21.861999999999998</v>
      </c>
      <c r="C96">
        <v>14.327400000000001</v>
      </c>
      <c r="D96">
        <v>-1072430</v>
      </c>
      <c r="E96">
        <v>-7485150</v>
      </c>
      <c r="F96">
        <v>0.68500000000000005</v>
      </c>
      <c r="G96">
        <v>5.4660000000000002</v>
      </c>
      <c r="H96">
        <v>-2.9727700000000001</v>
      </c>
      <c r="I96">
        <v>-1.8396300000000001</v>
      </c>
    </row>
    <row r="97" spans="1:9" x14ac:dyDescent="0.55000000000000004">
      <c r="A97">
        <v>0.875166</v>
      </c>
      <c r="B97">
        <v>21.861999999999998</v>
      </c>
      <c r="C97">
        <v>14.463100000000001</v>
      </c>
      <c r="D97">
        <v>-1081490</v>
      </c>
      <c r="E97">
        <v>-7477600</v>
      </c>
      <c r="F97">
        <v>0.6915</v>
      </c>
      <c r="G97">
        <v>5.4720000000000004</v>
      </c>
      <c r="H97">
        <v>-2.9979</v>
      </c>
      <c r="I97">
        <v>-1.8396300000000001</v>
      </c>
    </row>
    <row r="98" spans="1:9" x14ac:dyDescent="0.55000000000000004">
      <c r="A98">
        <v>0.88516600000000001</v>
      </c>
      <c r="B98">
        <v>21.861999999999998</v>
      </c>
      <c r="C98">
        <v>14.733499999999999</v>
      </c>
      <c r="D98">
        <v>-1090430</v>
      </c>
      <c r="E98">
        <v>-7401010</v>
      </c>
      <c r="F98">
        <v>0.70440000000000003</v>
      </c>
      <c r="G98">
        <v>5.4850000000000003</v>
      </c>
      <c r="H98">
        <v>-3.0226700000000002</v>
      </c>
      <c r="I98">
        <v>-1.8396300000000001</v>
      </c>
    </row>
    <row r="99" spans="1:9" x14ac:dyDescent="0.55000000000000004">
      <c r="A99">
        <v>0.89516600000000002</v>
      </c>
      <c r="B99">
        <v>21.861999999999998</v>
      </c>
      <c r="C99">
        <v>14.871600000000001</v>
      </c>
      <c r="D99">
        <v>-1099390</v>
      </c>
      <c r="E99">
        <v>-7392530</v>
      </c>
      <c r="F99">
        <v>0.71099999999999997</v>
      </c>
      <c r="G99">
        <v>5.492</v>
      </c>
      <c r="H99">
        <v>-3.0474999999999999</v>
      </c>
      <c r="I99">
        <v>-2.2067299999999999</v>
      </c>
    </row>
    <row r="100" spans="1:9" x14ac:dyDescent="0.55000000000000004">
      <c r="A100">
        <v>0.90516700000000005</v>
      </c>
      <c r="B100">
        <v>21.861999999999998</v>
      </c>
      <c r="C100">
        <v>15.120799999999999</v>
      </c>
      <c r="D100">
        <v>-1109060</v>
      </c>
      <c r="E100">
        <v>-7334660</v>
      </c>
      <c r="F100">
        <v>0.72289999999999999</v>
      </c>
      <c r="G100">
        <v>5.5039999999999996</v>
      </c>
      <c r="H100">
        <v>-3.0743200000000002</v>
      </c>
      <c r="I100">
        <v>-2.2067299999999999</v>
      </c>
    </row>
    <row r="101" spans="1:9" x14ac:dyDescent="0.55000000000000004">
      <c r="A101">
        <v>0.91516699999999995</v>
      </c>
      <c r="B101">
        <v>21.861999999999998</v>
      </c>
      <c r="C101">
        <v>15.3064</v>
      </c>
      <c r="D101">
        <v>-1117990</v>
      </c>
      <c r="E101">
        <v>-7304100</v>
      </c>
      <c r="F101">
        <v>0.73180000000000001</v>
      </c>
      <c r="G101">
        <v>5.5129999999999999</v>
      </c>
      <c r="H101">
        <v>-3.0990799999999998</v>
      </c>
      <c r="I101">
        <v>-2.2067299999999999</v>
      </c>
    </row>
    <row r="102" spans="1:9" x14ac:dyDescent="0.55000000000000004">
      <c r="A102">
        <v>0.92516699999999996</v>
      </c>
      <c r="B102">
        <v>21.861999999999998</v>
      </c>
      <c r="C102">
        <v>15.4915</v>
      </c>
      <c r="D102">
        <v>-1127890</v>
      </c>
      <c r="E102">
        <v>-7280700</v>
      </c>
      <c r="F102">
        <v>0.74060000000000004</v>
      </c>
      <c r="G102">
        <v>5.5209999999999999</v>
      </c>
      <c r="H102">
        <v>-3.1265000000000001</v>
      </c>
      <c r="I102">
        <v>-2.2067299999999999</v>
      </c>
    </row>
    <row r="103" spans="1:9" x14ac:dyDescent="0.55000000000000004">
      <c r="A103">
        <v>0.93516699999999997</v>
      </c>
      <c r="B103">
        <v>21.861999999999998</v>
      </c>
      <c r="C103">
        <v>15.676500000000001</v>
      </c>
      <c r="D103">
        <v>-1137200</v>
      </c>
      <c r="E103">
        <v>-7254170</v>
      </c>
      <c r="F103">
        <v>0.74950000000000006</v>
      </c>
      <c r="G103">
        <v>5.53</v>
      </c>
      <c r="H103">
        <v>-3.1523099999999999</v>
      </c>
      <c r="I103">
        <v>-2.2067299999999999</v>
      </c>
    </row>
    <row r="104" spans="1:9" x14ac:dyDescent="0.55000000000000004">
      <c r="A104">
        <v>0.94516699999999998</v>
      </c>
      <c r="B104">
        <v>21.861999999999998</v>
      </c>
      <c r="C104">
        <v>16.0077</v>
      </c>
      <c r="D104">
        <v>-1146050</v>
      </c>
      <c r="E104">
        <v>-7159350</v>
      </c>
      <c r="F104">
        <v>0.76529999999999998</v>
      </c>
      <c r="G104">
        <v>5.5460000000000003</v>
      </c>
      <c r="H104">
        <v>-3.1768399999999999</v>
      </c>
      <c r="I104">
        <v>-2.2067299999999999</v>
      </c>
    </row>
    <row r="105" spans="1:9" x14ac:dyDescent="0.55000000000000004">
      <c r="A105">
        <v>0.95516599999999996</v>
      </c>
      <c r="B105">
        <v>21.861999999999998</v>
      </c>
      <c r="C105">
        <v>16.192299999999999</v>
      </c>
      <c r="D105">
        <v>-1154990</v>
      </c>
      <c r="E105">
        <v>-7132910</v>
      </c>
      <c r="F105">
        <v>0.77410000000000001</v>
      </c>
      <c r="G105">
        <v>5.5549999999999997</v>
      </c>
      <c r="H105">
        <v>-3.2016200000000001</v>
      </c>
      <c r="I105">
        <v>-2.2067299999999999</v>
      </c>
    </row>
    <row r="106" spans="1:9" x14ac:dyDescent="0.55000000000000004">
      <c r="A106">
        <v>0.96516599999999997</v>
      </c>
      <c r="B106">
        <v>21.861999999999998</v>
      </c>
      <c r="C106">
        <v>16.377800000000001</v>
      </c>
      <c r="D106">
        <v>-1164640</v>
      </c>
      <c r="E106">
        <v>-7111070</v>
      </c>
      <c r="F106">
        <v>0.78300000000000003</v>
      </c>
      <c r="G106">
        <v>5.5640000000000001</v>
      </c>
      <c r="H106">
        <v>-3.22838</v>
      </c>
      <c r="I106">
        <v>-2.2067299999999999</v>
      </c>
    </row>
    <row r="107" spans="1:9" x14ac:dyDescent="0.55000000000000004">
      <c r="A107">
        <v>0.97516599999999998</v>
      </c>
      <c r="B107">
        <v>21.861999999999998</v>
      </c>
      <c r="C107">
        <v>16.5642</v>
      </c>
      <c r="D107">
        <v>-1173970</v>
      </c>
      <c r="E107">
        <v>-7087380</v>
      </c>
      <c r="F107">
        <v>0.79190000000000005</v>
      </c>
      <c r="G107">
        <v>5.5730000000000004</v>
      </c>
      <c r="H107">
        <v>-3.2542499999999999</v>
      </c>
      <c r="I107">
        <v>-2.2067299999999999</v>
      </c>
    </row>
    <row r="108" spans="1:9" x14ac:dyDescent="0.55000000000000004">
      <c r="A108">
        <v>0.98516599999999999</v>
      </c>
      <c r="B108">
        <v>21.861999999999998</v>
      </c>
      <c r="C108">
        <v>16.7499</v>
      </c>
      <c r="D108">
        <v>-1183150</v>
      </c>
      <c r="E108">
        <v>-7063640</v>
      </c>
      <c r="F108">
        <v>0.80079999999999996</v>
      </c>
      <c r="G108">
        <v>5.5819999999999999</v>
      </c>
      <c r="H108">
        <v>-3.2797000000000001</v>
      </c>
      <c r="I108">
        <v>-2.2067299999999999</v>
      </c>
    </row>
    <row r="109" spans="1:9" x14ac:dyDescent="0.55000000000000004">
      <c r="A109">
        <v>0.99516700000000002</v>
      </c>
      <c r="B109">
        <v>21.861999999999998</v>
      </c>
      <c r="C109">
        <v>17.031600000000001</v>
      </c>
      <c r="D109">
        <v>-1192910</v>
      </c>
      <c r="E109">
        <v>-7004110</v>
      </c>
      <c r="F109">
        <v>0.81430000000000002</v>
      </c>
      <c r="G109">
        <v>5.5949999999999998</v>
      </c>
      <c r="H109">
        <v>-3.3067500000000001</v>
      </c>
      <c r="I109">
        <v>-2.2067299999999999</v>
      </c>
    </row>
    <row r="110" spans="1:9" x14ac:dyDescent="0.55000000000000004">
      <c r="A110">
        <v>1.0051699999999999</v>
      </c>
      <c r="B110">
        <v>21.861999999999998</v>
      </c>
      <c r="C110">
        <v>17.1693</v>
      </c>
      <c r="D110">
        <v>-1202010</v>
      </c>
      <c r="E110">
        <v>-7000940</v>
      </c>
      <c r="F110">
        <v>0.82079999999999997</v>
      </c>
      <c r="G110">
        <v>5.6020000000000003</v>
      </c>
      <c r="H110">
        <v>-3.3319800000000002</v>
      </c>
      <c r="I110">
        <v>-2.2067299999999999</v>
      </c>
    </row>
    <row r="111" spans="1:9" x14ac:dyDescent="0.55000000000000004">
      <c r="A111">
        <v>1.0151699999999999</v>
      </c>
      <c r="B111">
        <v>21.861999999999998</v>
      </c>
      <c r="C111">
        <v>17.335899999999999</v>
      </c>
      <c r="D111">
        <v>-1210930</v>
      </c>
      <c r="E111">
        <v>-6985070</v>
      </c>
      <c r="F111">
        <v>0.82879999999999998</v>
      </c>
      <c r="G111">
        <v>5.61</v>
      </c>
      <c r="H111">
        <v>-3.35669</v>
      </c>
      <c r="I111">
        <v>-2.2067299999999999</v>
      </c>
    </row>
    <row r="112" spans="1:9" x14ac:dyDescent="0.55000000000000004">
      <c r="A112">
        <v>1.0251699999999999</v>
      </c>
      <c r="B112">
        <v>21.861999999999998</v>
      </c>
      <c r="C112">
        <v>17.613499999999998</v>
      </c>
      <c r="D112">
        <v>-1220760</v>
      </c>
      <c r="E112">
        <v>-6930810</v>
      </c>
      <c r="F112">
        <v>0.84209999999999996</v>
      </c>
      <c r="G112">
        <v>5.6230000000000002</v>
      </c>
      <c r="H112">
        <v>-3.3839399999999999</v>
      </c>
      <c r="I112">
        <v>-2.2067299999999999</v>
      </c>
    </row>
    <row r="113" spans="1:9" x14ac:dyDescent="0.55000000000000004">
      <c r="A113">
        <v>1.0351699999999999</v>
      </c>
      <c r="B113">
        <v>21.861999999999998</v>
      </c>
      <c r="C113">
        <v>17.7987</v>
      </c>
      <c r="D113">
        <v>-1230370</v>
      </c>
      <c r="E113">
        <v>-6912700</v>
      </c>
      <c r="F113">
        <v>0.85089999999999999</v>
      </c>
      <c r="G113">
        <v>5.6319999999999997</v>
      </c>
      <c r="H113">
        <v>-3.4105799999999999</v>
      </c>
      <c r="I113">
        <v>-2.2067299999999999</v>
      </c>
    </row>
    <row r="114" spans="1:9" x14ac:dyDescent="0.55000000000000004">
      <c r="A114">
        <v>1.0451699999999999</v>
      </c>
      <c r="B114">
        <v>21.861999999999998</v>
      </c>
      <c r="C114">
        <v>17.9834</v>
      </c>
      <c r="D114">
        <v>-1239280</v>
      </c>
      <c r="E114">
        <v>-6891270</v>
      </c>
      <c r="F114">
        <v>0.85980000000000001</v>
      </c>
      <c r="G114">
        <v>5.641</v>
      </c>
      <c r="H114">
        <v>-3.4352900000000002</v>
      </c>
      <c r="I114">
        <v>-2.2067299999999999</v>
      </c>
    </row>
    <row r="115" spans="1:9" x14ac:dyDescent="0.55000000000000004">
      <c r="A115">
        <v>1.0551699999999999</v>
      </c>
      <c r="B115">
        <v>21.861999999999998</v>
      </c>
      <c r="C115">
        <v>18.168500000000002</v>
      </c>
      <c r="D115">
        <v>-1249270</v>
      </c>
      <c r="E115">
        <v>-6876010</v>
      </c>
      <c r="F115">
        <v>0.86860000000000004</v>
      </c>
      <c r="G115">
        <v>5.649</v>
      </c>
      <c r="H115">
        <v>-3.4629699999999999</v>
      </c>
      <c r="I115">
        <v>-2.2067299999999999</v>
      </c>
    </row>
    <row r="116" spans="1:9" x14ac:dyDescent="0.55000000000000004">
      <c r="A116">
        <v>1.06517</v>
      </c>
      <c r="B116">
        <v>21.861999999999998</v>
      </c>
      <c r="C116">
        <v>18.446200000000001</v>
      </c>
      <c r="D116">
        <v>-1259160</v>
      </c>
      <c r="E116">
        <v>-6826150</v>
      </c>
      <c r="F116">
        <v>0.88190000000000002</v>
      </c>
      <c r="G116">
        <v>5.6630000000000003</v>
      </c>
      <c r="H116">
        <v>-3.4904000000000002</v>
      </c>
      <c r="I116">
        <v>-2.2067299999999999</v>
      </c>
    </row>
    <row r="117" spans="1:9" x14ac:dyDescent="0.55000000000000004">
      <c r="A117">
        <v>1.07517</v>
      </c>
      <c r="B117">
        <v>21.861999999999998</v>
      </c>
      <c r="C117">
        <v>18.594000000000001</v>
      </c>
      <c r="D117">
        <v>-1267120</v>
      </c>
      <c r="E117">
        <v>-6814690</v>
      </c>
      <c r="F117">
        <v>0.88890000000000002</v>
      </c>
      <c r="G117">
        <v>5.67</v>
      </c>
      <c r="H117">
        <v>-3.5124599999999999</v>
      </c>
      <c r="I117">
        <v>-2.2067299999999999</v>
      </c>
    </row>
    <row r="118" spans="1:9" x14ac:dyDescent="0.55000000000000004">
      <c r="A118">
        <v>1.08517</v>
      </c>
      <c r="B118">
        <v>21.861999999999998</v>
      </c>
      <c r="C118">
        <v>18.872199999999999</v>
      </c>
      <c r="D118">
        <v>-1277020</v>
      </c>
      <c r="E118">
        <v>-6766660</v>
      </c>
      <c r="F118">
        <v>0.9022</v>
      </c>
      <c r="G118">
        <v>5.6829999999999998</v>
      </c>
      <c r="H118">
        <v>-3.5398900000000002</v>
      </c>
      <c r="I118">
        <v>-2.2067299999999999</v>
      </c>
    </row>
    <row r="119" spans="1:9" x14ac:dyDescent="0.55000000000000004">
      <c r="A119">
        <v>1.09517</v>
      </c>
      <c r="B119">
        <v>21.864000000000001</v>
      </c>
      <c r="C119">
        <v>19.0441</v>
      </c>
      <c r="D119">
        <v>-1287700</v>
      </c>
      <c r="E119">
        <v>-6761700</v>
      </c>
      <c r="F119">
        <v>0.91049999999999998</v>
      </c>
      <c r="G119">
        <v>5.6909999999999998</v>
      </c>
      <c r="H119">
        <v>-3.5695199999999998</v>
      </c>
      <c r="I119">
        <v>-2.5834199999999998</v>
      </c>
    </row>
    <row r="120" spans="1:9" x14ac:dyDescent="0.55000000000000004">
      <c r="A120">
        <v>1.10517</v>
      </c>
      <c r="B120">
        <v>21.864000000000001</v>
      </c>
      <c r="C120">
        <v>19.1831</v>
      </c>
      <c r="D120">
        <v>-1296390</v>
      </c>
      <c r="E120">
        <v>-6758010</v>
      </c>
      <c r="F120">
        <v>0.91710000000000003</v>
      </c>
      <c r="G120">
        <v>5.6980000000000004</v>
      </c>
      <c r="H120">
        <v>-3.5935999999999999</v>
      </c>
      <c r="I120">
        <v>-2.5834199999999998</v>
      </c>
    </row>
    <row r="121" spans="1:9" x14ac:dyDescent="0.55000000000000004">
      <c r="A121">
        <v>1.11517</v>
      </c>
      <c r="B121">
        <v>21.864000000000001</v>
      </c>
      <c r="C121">
        <v>19.353999999999999</v>
      </c>
      <c r="D121">
        <v>-1305900</v>
      </c>
      <c r="E121">
        <v>-6747440</v>
      </c>
      <c r="F121">
        <v>0.92530000000000001</v>
      </c>
      <c r="G121">
        <v>5.7060000000000004</v>
      </c>
      <c r="H121">
        <v>-3.6199599999999998</v>
      </c>
      <c r="I121">
        <v>-2.5834199999999998</v>
      </c>
    </row>
    <row r="122" spans="1:9" x14ac:dyDescent="0.55000000000000004">
      <c r="A122">
        <v>1.12517</v>
      </c>
      <c r="B122">
        <v>21.864000000000001</v>
      </c>
      <c r="C122">
        <v>19.631</v>
      </c>
      <c r="D122">
        <v>-1316120</v>
      </c>
      <c r="E122">
        <v>-6704270</v>
      </c>
      <c r="F122">
        <v>0.9385</v>
      </c>
      <c r="G122">
        <v>5.7190000000000003</v>
      </c>
      <c r="H122">
        <v>-3.6482800000000002</v>
      </c>
      <c r="I122">
        <v>-2.5834199999999998</v>
      </c>
    </row>
    <row r="123" spans="1:9" x14ac:dyDescent="0.55000000000000004">
      <c r="A123">
        <v>1.13517</v>
      </c>
      <c r="B123">
        <v>21.864000000000001</v>
      </c>
      <c r="C123">
        <v>19.7789</v>
      </c>
      <c r="D123">
        <v>-1325270</v>
      </c>
      <c r="E123">
        <v>-6700400</v>
      </c>
      <c r="F123">
        <v>0.9456</v>
      </c>
      <c r="G123">
        <v>5.726</v>
      </c>
      <c r="H123">
        <v>-3.6736399999999998</v>
      </c>
      <c r="I123">
        <v>-2.5834199999999998</v>
      </c>
    </row>
    <row r="124" spans="1:9" x14ac:dyDescent="0.55000000000000004">
      <c r="A124">
        <v>1.14517</v>
      </c>
      <c r="B124">
        <v>21.864000000000001</v>
      </c>
      <c r="C124">
        <v>20.058</v>
      </c>
      <c r="D124">
        <v>-1334460</v>
      </c>
      <c r="E124">
        <v>-6653020</v>
      </c>
      <c r="F124">
        <v>0.95889999999999997</v>
      </c>
      <c r="G124">
        <v>5.74</v>
      </c>
      <c r="H124">
        <v>-3.6991299999999998</v>
      </c>
      <c r="I124">
        <v>-2.5834199999999998</v>
      </c>
    </row>
    <row r="125" spans="1:9" x14ac:dyDescent="0.55000000000000004">
      <c r="A125">
        <v>1.15517</v>
      </c>
      <c r="B125">
        <v>21.864000000000001</v>
      </c>
      <c r="C125">
        <v>20.2439</v>
      </c>
      <c r="D125">
        <v>-1344540</v>
      </c>
      <c r="E125">
        <v>-6641710</v>
      </c>
      <c r="F125">
        <v>0.96779999999999999</v>
      </c>
      <c r="G125">
        <v>5.7489999999999997</v>
      </c>
      <c r="H125">
        <v>-3.7270699999999999</v>
      </c>
      <c r="I125">
        <v>-2.5834199999999998</v>
      </c>
    </row>
    <row r="126" spans="1:9" x14ac:dyDescent="0.55000000000000004">
      <c r="A126">
        <v>1.16517</v>
      </c>
      <c r="B126">
        <v>21.864000000000001</v>
      </c>
      <c r="C126">
        <v>20.480699999999999</v>
      </c>
      <c r="D126">
        <v>-1353770</v>
      </c>
      <c r="E126">
        <v>-6609990</v>
      </c>
      <c r="F126">
        <v>0.97909999999999997</v>
      </c>
      <c r="G126">
        <v>5.76</v>
      </c>
      <c r="H126">
        <v>-3.7526600000000001</v>
      </c>
      <c r="I126">
        <v>-2.5834199999999998</v>
      </c>
    </row>
    <row r="127" spans="1:9" x14ac:dyDescent="0.55000000000000004">
      <c r="A127">
        <v>1.17517</v>
      </c>
      <c r="B127">
        <v>21.864000000000001</v>
      </c>
      <c r="C127">
        <v>20.673400000000001</v>
      </c>
      <c r="D127">
        <v>-1363260</v>
      </c>
      <c r="E127">
        <v>-6594270</v>
      </c>
      <c r="F127">
        <v>0.98839999999999995</v>
      </c>
      <c r="G127">
        <v>5.7690000000000001</v>
      </c>
      <c r="H127">
        <v>-3.7789600000000001</v>
      </c>
      <c r="I127">
        <v>-2.5834199999999998</v>
      </c>
    </row>
    <row r="128" spans="1:9" x14ac:dyDescent="0.55000000000000004">
      <c r="A128">
        <v>1.1851700000000001</v>
      </c>
      <c r="B128">
        <v>21.864000000000001</v>
      </c>
      <c r="C128">
        <v>20.890499999999999</v>
      </c>
      <c r="D128">
        <v>-1372890</v>
      </c>
      <c r="E128">
        <v>-6571860</v>
      </c>
      <c r="F128">
        <v>0.99870000000000003</v>
      </c>
      <c r="G128">
        <v>5.78</v>
      </c>
      <c r="H128">
        <v>-3.80566</v>
      </c>
      <c r="I128">
        <v>-2.5834199999999998</v>
      </c>
    </row>
    <row r="129" spans="1:9" x14ac:dyDescent="0.55000000000000004">
      <c r="A129">
        <v>1.1951700000000001</v>
      </c>
      <c r="B129">
        <v>21.861999999999998</v>
      </c>
      <c r="C129">
        <v>21.063099999999999</v>
      </c>
      <c r="D129">
        <v>-1382810</v>
      </c>
      <c r="E129">
        <v>-6565090</v>
      </c>
      <c r="F129">
        <v>1.0069999999999999</v>
      </c>
      <c r="G129">
        <v>5.7880000000000003</v>
      </c>
      <c r="H129">
        <v>-3.8331499999999998</v>
      </c>
      <c r="I129">
        <v>-2.96618</v>
      </c>
    </row>
    <row r="130" spans="1:9" x14ac:dyDescent="0.55000000000000004">
      <c r="A130">
        <v>1.2051700000000001</v>
      </c>
      <c r="B130">
        <v>21.861999999999998</v>
      </c>
      <c r="C130">
        <v>21.202500000000001</v>
      </c>
      <c r="D130">
        <v>-1392710</v>
      </c>
      <c r="E130">
        <v>-6568590</v>
      </c>
      <c r="F130">
        <v>1.014</v>
      </c>
      <c r="G130">
        <v>5.7939999999999996</v>
      </c>
      <c r="H130">
        <v>-3.8605800000000001</v>
      </c>
      <c r="I130">
        <v>-2.96618</v>
      </c>
    </row>
    <row r="131" spans="1:9" x14ac:dyDescent="0.55000000000000004">
      <c r="A131">
        <v>1.2151700000000001</v>
      </c>
      <c r="B131">
        <v>21.861999999999998</v>
      </c>
      <c r="C131">
        <v>21.374400000000001</v>
      </c>
      <c r="D131">
        <v>-1401820</v>
      </c>
      <c r="E131">
        <v>-6558390</v>
      </c>
      <c r="F131">
        <v>1.022</v>
      </c>
      <c r="G131">
        <v>5.8029999999999999</v>
      </c>
      <c r="H131">
        <v>-3.8858299999999999</v>
      </c>
      <c r="I131">
        <v>-2.96618</v>
      </c>
    </row>
    <row r="132" spans="1:9" x14ac:dyDescent="0.55000000000000004">
      <c r="A132">
        <v>1.2251700000000001</v>
      </c>
      <c r="B132">
        <v>21.861999999999998</v>
      </c>
      <c r="C132">
        <v>21.651800000000001</v>
      </c>
      <c r="D132">
        <v>-1411500</v>
      </c>
      <c r="E132">
        <v>-6519090</v>
      </c>
      <c r="F132">
        <v>1.0349999999999999</v>
      </c>
      <c r="G132">
        <v>5.8159999999999998</v>
      </c>
      <c r="H132">
        <v>-3.9126799999999999</v>
      </c>
      <c r="I132">
        <v>-2.96618</v>
      </c>
    </row>
    <row r="133" spans="1:9" x14ac:dyDescent="0.55000000000000004">
      <c r="A133">
        <v>1.2351700000000001</v>
      </c>
      <c r="B133">
        <v>21.861999999999998</v>
      </c>
      <c r="C133">
        <v>21.855499999999999</v>
      </c>
      <c r="D133">
        <v>-1421420</v>
      </c>
      <c r="E133">
        <v>-6503710</v>
      </c>
      <c r="F133">
        <v>1.0449999999999999</v>
      </c>
      <c r="G133">
        <v>5.8259999999999996</v>
      </c>
      <c r="H133">
        <v>-3.9401799999999998</v>
      </c>
      <c r="I133">
        <v>-2.96618</v>
      </c>
    </row>
    <row r="134" spans="1:9" x14ac:dyDescent="0.55000000000000004">
      <c r="A134">
        <v>1.2451700000000001</v>
      </c>
      <c r="B134">
        <v>21.861999999999998</v>
      </c>
      <c r="C134">
        <v>22.096</v>
      </c>
      <c r="D134">
        <v>-1431460</v>
      </c>
      <c r="E134">
        <v>-6478350</v>
      </c>
      <c r="F134">
        <v>1.056</v>
      </c>
      <c r="G134">
        <v>5.8369999999999997</v>
      </c>
      <c r="H134">
        <v>-3.9679899999999999</v>
      </c>
      <c r="I134">
        <v>-2.96618</v>
      </c>
    </row>
    <row r="135" spans="1:9" x14ac:dyDescent="0.55000000000000004">
      <c r="A135">
        <v>1.2551699999999999</v>
      </c>
      <c r="B135">
        <v>21.861999999999998</v>
      </c>
      <c r="C135">
        <v>22.375</v>
      </c>
      <c r="D135">
        <v>-1440670</v>
      </c>
      <c r="E135">
        <v>-6438750</v>
      </c>
      <c r="F135">
        <v>1.07</v>
      </c>
      <c r="G135">
        <v>5.851</v>
      </c>
      <c r="H135">
        <v>-3.9935499999999999</v>
      </c>
      <c r="I135">
        <v>-2.96618</v>
      </c>
    </row>
    <row r="136" spans="1:9" x14ac:dyDescent="0.55000000000000004">
      <c r="A136">
        <v>1.2651699999999999</v>
      </c>
      <c r="B136">
        <v>21.861999999999998</v>
      </c>
      <c r="C136">
        <v>22.5608</v>
      </c>
      <c r="D136">
        <v>-1449970</v>
      </c>
      <c r="E136">
        <v>-6426940</v>
      </c>
      <c r="F136">
        <v>1.079</v>
      </c>
      <c r="G136">
        <v>5.859</v>
      </c>
      <c r="H136">
        <v>-4.0193199999999996</v>
      </c>
      <c r="I136">
        <v>-2.96618</v>
      </c>
    </row>
    <row r="137" spans="1:9" x14ac:dyDescent="0.55000000000000004">
      <c r="A137">
        <v>1.2751699999999999</v>
      </c>
      <c r="B137">
        <v>21.861999999999998</v>
      </c>
      <c r="C137">
        <v>22.746600000000001</v>
      </c>
      <c r="D137">
        <v>-1460540</v>
      </c>
      <c r="E137">
        <v>-6420910</v>
      </c>
      <c r="F137">
        <v>1.087</v>
      </c>
      <c r="G137">
        <v>5.8680000000000003</v>
      </c>
      <c r="H137">
        <v>-4.04861</v>
      </c>
      <c r="I137">
        <v>-2.96618</v>
      </c>
    </row>
    <row r="138" spans="1:9" x14ac:dyDescent="0.55000000000000004">
      <c r="A138">
        <v>1.2851699999999999</v>
      </c>
      <c r="B138">
        <v>21.861999999999998</v>
      </c>
      <c r="C138">
        <v>22.931899999999999</v>
      </c>
      <c r="D138">
        <v>-1470110</v>
      </c>
      <c r="E138">
        <v>-6410770</v>
      </c>
      <c r="F138">
        <v>1.0960000000000001</v>
      </c>
      <c r="G138">
        <v>5.8769999999999998</v>
      </c>
      <c r="H138">
        <v>-4.0751400000000002</v>
      </c>
      <c r="I138">
        <v>-2.96618</v>
      </c>
    </row>
    <row r="139" spans="1:9" x14ac:dyDescent="0.55000000000000004">
      <c r="A139">
        <v>1.2951699999999999</v>
      </c>
      <c r="B139">
        <v>21.861999999999998</v>
      </c>
      <c r="C139">
        <v>23.075900000000001</v>
      </c>
      <c r="D139">
        <v>-1479170</v>
      </c>
      <c r="E139">
        <v>-6410030</v>
      </c>
      <c r="F139">
        <v>1.103</v>
      </c>
      <c r="G139">
        <v>5.8840000000000003</v>
      </c>
      <c r="H139">
        <v>-4.1002599999999996</v>
      </c>
      <c r="I139">
        <v>-2.96618</v>
      </c>
    </row>
    <row r="140" spans="1:9" x14ac:dyDescent="0.55000000000000004">
      <c r="A140">
        <v>1.3051699999999999</v>
      </c>
      <c r="B140">
        <v>21.861999999999998</v>
      </c>
      <c r="C140">
        <v>23.217400000000001</v>
      </c>
      <c r="D140">
        <v>-1489590</v>
      </c>
      <c r="E140">
        <v>-6415840</v>
      </c>
      <c r="F140">
        <v>1.1100000000000001</v>
      </c>
      <c r="G140">
        <v>5.891</v>
      </c>
      <c r="H140">
        <v>-4.1291399999999996</v>
      </c>
      <c r="I140">
        <v>-2.96618</v>
      </c>
    </row>
    <row r="141" spans="1:9" x14ac:dyDescent="0.55000000000000004">
      <c r="A141">
        <v>1.31517</v>
      </c>
      <c r="B141">
        <v>21.861999999999998</v>
      </c>
      <c r="C141">
        <v>23.504100000000001</v>
      </c>
      <c r="D141">
        <v>-1499000</v>
      </c>
      <c r="E141">
        <v>-6377610</v>
      </c>
      <c r="F141">
        <v>1.1240000000000001</v>
      </c>
      <c r="G141">
        <v>5.9050000000000002</v>
      </c>
      <c r="H141">
        <v>-4.1552300000000004</v>
      </c>
      <c r="I141">
        <v>-2.96618</v>
      </c>
    </row>
    <row r="142" spans="1:9" x14ac:dyDescent="0.55000000000000004">
      <c r="A142">
        <v>1.32517</v>
      </c>
      <c r="B142">
        <v>21.861999999999998</v>
      </c>
      <c r="C142">
        <v>23.689699999999998</v>
      </c>
      <c r="D142">
        <v>-1508110</v>
      </c>
      <c r="E142">
        <v>-6366100</v>
      </c>
      <c r="F142">
        <v>1.133</v>
      </c>
      <c r="G142">
        <v>5.9130000000000003</v>
      </c>
      <c r="H142">
        <v>-4.1804800000000002</v>
      </c>
      <c r="I142">
        <v>-2.96618</v>
      </c>
    </row>
    <row r="143" spans="1:9" x14ac:dyDescent="0.55000000000000004">
      <c r="A143">
        <v>1.33517</v>
      </c>
      <c r="B143">
        <v>21.861999999999998</v>
      </c>
      <c r="C143">
        <v>23.8751</v>
      </c>
      <c r="D143">
        <v>-1518320</v>
      </c>
      <c r="E143">
        <v>-6359430</v>
      </c>
      <c r="F143">
        <v>1.141</v>
      </c>
      <c r="G143">
        <v>5.9219999999999997</v>
      </c>
      <c r="H143">
        <v>-4.20878</v>
      </c>
      <c r="I143">
        <v>-2.96618</v>
      </c>
    </row>
    <row r="144" spans="1:9" x14ac:dyDescent="0.55000000000000004">
      <c r="A144">
        <v>1.34517</v>
      </c>
      <c r="B144">
        <v>21.861999999999998</v>
      </c>
      <c r="C144">
        <v>24.172599999999999</v>
      </c>
      <c r="D144">
        <v>-1528870</v>
      </c>
      <c r="E144">
        <v>-6324810</v>
      </c>
      <c r="F144">
        <v>1.1559999999999999</v>
      </c>
      <c r="G144">
        <v>5.9359999999999999</v>
      </c>
      <c r="H144">
        <v>-4.2380300000000002</v>
      </c>
      <c r="I144">
        <v>-2.96618</v>
      </c>
    </row>
    <row r="145" spans="1:9" x14ac:dyDescent="0.55000000000000004">
      <c r="A145">
        <v>1.35517</v>
      </c>
      <c r="B145">
        <v>21.861999999999998</v>
      </c>
      <c r="C145">
        <v>24.358799999999999</v>
      </c>
      <c r="D145">
        <v>-1537930</v>
      </c>
      <c r="E145">
        <v>-6313640</v>
      </c>
      <c r="F145">
        <v>1.165</v>
      </c>
      <c r="G145">
        <v>5.9450000000000003</v>
      </c>
      <c r="H145">
        <v>-4.2631399999999999</v>
      </c>
      <c r="I145">
        <v>-2.96618</v>
      </c>
    </row>
    <row r="146" spans="1:9" x14ac:dyDescent="0.55000000000000004">
      <c r="A146">
        <v>1.36517</v>
      </c>
      <c r="B146">
        <v>21.861999999999998</v>
      </c>
      <c r="C146">
        <v>24.581499999999998</v>
      </c>
      <c r="D146">
        <v>-1547940</v>
      </c>
      <c r="E146">
        <v>-6297200</v>
      </c>
      <c r="F146">
        <v>1.175</v>
      </c>
      <c r="G146">
        <v>5.9560000000000004</v>
      </c>
      <c r="H146">
        <v>-4.2908999999999997</v>
      </c>
      <c r="I146">
        <v>-2.96618</v>
      </c>
    </row>
    <row r="147" spans="1:9" x14ac:dyDescent="0.55000000000000004">
      <c r="A147">
        <v>1.37517</v>
      </c>
      <c r="B147">
        <v>21.861999999999998</v>
      </c>
      <c r="C147">
        <v>24.768000000000001</v>
      </c>
      <c r="D147">
        <v>-1557490</v>
      </c>
      <c r="E147">
        <v>-6288330</v>
      </c>
      <c r="F147">
        <v>1.1839999999999999</v>
      </c>
      <c r="G147">
        <v>5.9649999999999999</v>
      </c>
      <c r="H147">
        <v>-4.3173700000000004</v>
      </c>
      <c r="I147">
        <v>-2.96618</v>
      </c>
    </row>
    <row r="148" spans="1:9" x14ac:dyDescent="0.55000000000000004">
      <c r="A148">
        <v>1.38517</v>
      </c>
      <c r="B148">
        <v>21.861999999999998</v>
      </c>
      <c r="C148">
        <v>24.954000000000001</v>
      </c>
      <c r="D148">
        <v>-1566570</v>
      </c>
      <c r="E148">
        <v>-6277820</v>
      </c>
      <c r="F148">
        <v>1.1930000000000001</v>
      </c>
      <c r="G148">
        <v>5.9740000000000002</v>
      </c>
      <c r="H148">
        <v>-4.34253</v>
      </c>
      <c r="I148">
        <v>-2.96618</v>
      </c>
    </row>
    <row r="149" spans="1:9" x14ac:dyDescent="0.55000000000000004">
      <c r="A149">
        <v>1.39517</v>
      </c>
      <c r="B149">
        <v>21.863</v>
      </c>
      <c r="C149">
        <v>25.2378</v>
      </c>
      <c r="D149">
        <v>-1576000</v>
      </c>
      <c r="E149">
        <v>-6244610</v>
      </c>
      <c r="F149">
        <v>1.2070000000000001</v>
      </c>
      <c r="G149">
        <v>5.9870000000000001</v>
      </c>
      <c r="H149">
        <v>-4.3686800000000003</v>
      </c>
      <c r="I149">
        <v>-3.3551099999999998</v>
      </c>
    </row>
    <row r="150" spans="1:9" x14ac:dyDescent="0.55000000000000004">
      <c r="A150">
        <v>1.40517</v>
      </c>
      <c r="B150">
        <v>21.863</v>
      </c>
      <c r="C150">
        <v>25.377300000000002</v>
      </c>
      <c r="D150">
        <v>-1587150</v>
      </c>
      <c r="E150">
        <v>-6254230</v>
      </c>
      <c r="F150">
        <v>1.2130000000000001</v>
      </c>
      <c r="G150">
        <v>5.9939999999999998</v>
      </c>
      <c r="H150">
        <v>-4.3995899999999999</v>
      </c>
      <c r="I150">
        <v>-3.3551099999999998</v>
      </c>
    </row>
    <row r="151" spans="1:9" x14ac:dyDescent="0.55000000000000004">
      <c r="A151">
        <v>1.41517</v>
      </c>
      <c r="B151">
        <v>21.863</v>
      </c>
      <c r="C151">
        <v>25.5867</v>
      </c>
      <c r="D151">
        <v>-1596160</v>
      </c>
      <c r="E151">
        <v>-6238230</v>
      </c>
      <c r="F151">
        <v>1.2230000000000001</v>
      </c>
      <c r="G151">
        <v>6.0039999999999996</v>
      </c>
      <c r="H151">
        <v>-4.42455</v>
      </c>
      <c r="I151">
        <v>-3.3551099999999998</v>
      </c>
    </row>
    <row r="152" spans="1:9" x14ac:dyDescent="0.55000000000000004">
      <c r="A152">
        <v>1.42517</v>
      </c>
      <c r="B152">
        <v>21.863</v>
      </c>
      <c r="C152">
        <v>25.772600000000001</v>
      </c>
      <c r="D152">
        <v>-1605740</v>
      </c>
      <c r="E152">
        <v>-6230420</v>
      </c>
      <c r="F152">
        <v>1.232</v>
      </c>
      <c r="G152">
        <v>6.0129999999999999</v>
      </c>
      <c r="H152">
        <v>-4.4511099999999999</v>
      </c>
      <c r="I152">
        <v>-3.3551099999999998</v>
      </c>
    </row>
    <row r="153" spans="1:9" x14ac:dyDescent="0.55000000000000004">
      <c r="A153">
        <v>1.4351700000000001</v>
      </c>
      <c r="B153">
        <v>21.863</v>
      </c>
      <c r="C153">
        <v>25.957899999999999</v>
      </c>
      <c r="D153">
        <v>-1616720</v>
      </c>
      <c r="E153">
        <v>-6228230</v>
      </c>
      <c r="F153">
        <v>1.2410000000000001</v>
      </c>
      <c r="G153">
        <v>6.0220000000000002</v>
      </c>
      <c r="H153">
        <v>-4.4815399999999999</v>
      </c>
      <c r="I153">
        <v>-3.3551099999999998</v>
      </c>
    </row>
    <row r="154" spans="1:9" x14ac:dyDescent="0.55000000000000004">
      <c r="A154">
        <v>1.4451700000000001</v>
      </c>
      <c r="B154">
        <v>21.863</v>
      </c>
      <c r="C154">
        <v>26.248100000000001</v>
      </c>
      <c r="D154">
        <v>-1625610</v>
      </c>
      <c r="E154">
        <v>-6193240</v>
      </c>
      <c r="F154">
        <v>1.2549999999999999</v>
      </c>
      <c r="G154">
        <v>6.0359999999999996</v>
      </c>
      <c r="H154">
        <v>-4.5061799999999996</v>
      </c>
      <c r="I154">
        <v>-3.3551099999999998</v>
      </c>
    </row>
    <row r="155" spans="1:9" x14ac:dyDescent="0.55000000000000004">
      <c r="A155">
        <v>1.4551700000000001</v>
      </c>
      <c r="B155">
        <v>21.863</v>
      </c>
      <c r="C155">
        <v>26.381499999999999</v>
      </c>
      <c r="D155">
        <v>-1634390</v>
      </c>
      <c r="E155">
        <v>-6195210</v>
      </c>
      <c r="F155">
        <v>1.2609999999999999</v>
      </c>
      <c r="G155">
        <v>6.0419999999999998</v>
      </c>
      <c r="H155">
        <v>-4.5305299999999997</v>
      </c>
      <c r="I155">
        <v>-3.3551099999999998</v>
      </c>
    </row>
    <row r="156" spans="1:9" x14ac:dyDescent="0.55000000000000004">
      <c r="A156">
        <v>1.4651700000000001</v>
      </c>
      <c r="B156">
        <v>21.863</v>
      </c>
      <c r="C156">
        <v>26.672999999999998</v>
      </c>
      <c r="D156">
        <v>-1644970</v>
      </c>
      <c r="E156">
        <v>-6167180</v>
      </c>
      <c r="F156">
        <v>1.2749999999999999</v>
      </c>
      <c r="G156">
        <v>6.056</v>
      </c>
      <c r="H156">
        <v>-4.5598599999999996</v>
      </c>
      <c r="I156">
        <v>-3.3551099999999998</v>
      </c>
    </row>
    <row r="157" spans="1:9" x14ac:dyDescent="0.55000000000000004">
      <c r="A157">
        <v>1.4751700000000001</v>
      </c>
      <c r="B157">
        <v>21.863</v>
      </c>
      <c r="C157">
        <v>26.864100000000001</v>
      </c>
      <c r="D157">
        <v>-1655290</v>
      </c>
      <c r="E157">
        <v>-6161720</v>
      </c>
      <c r="F157">
        <v>1.284</v>
      </c>
      <c r="G157">
        <v>6.0650000000000004</v>
      </c>
      <c r="H157">
        <v>-4.58847</v>
      </c>
      <c r="I157">
        <v>-3.3551099999999998</v>
      </c>
    </row>
    <row r="158" spans="1:9" x14ac:dyDescent="0.55000000000000004">
      <c r="A158">
        <v>1.4851700000000001</v>
      </c>
      <c r="B158">
        <v>21.863</v>
      </c>
      <c r="C158">
        <v>27.08</v>
      </c>
      <c r="D158">
        <v>-1664400</v>
      </c>
      <c r="E158">
        <v>-6146230</v>
      </c>
      <c r="F158">
        <v>1.2949999999999999</v>
      </c>
      <c r="G158">
        <v>6.0750000000000002</v>
      </c>
      <c r="H158">
        <v>-4.6137199999999998</v>
      </c>
      <c r="I158">
        <v>-3.3551099999999998</v>
      </c>
    </row>
    <row r="159" spans="1:9" x14ac:dyDescent="0.55000000000000004">
      <c r="A159">
        <v>1.4951700000000001</v>
      </c>
      <c r="B159">
        <v>21.864000000000001</v>
      </c>
      <c r="C159">
        <v>27.2516</v>
      </c>
      <c r="D159">
        <v>-1674810</v>
      </c>
      <c r="E159">
        <v>-6145730</v>
      </c>
      <c r="F159">
        <v>1.3029999999999999</v>
      </c>
      <c r="G159">
        <v>6.0839999999999996</v>
      </c>
      <c r="H159">
        <v>-4.6425799999999997</v>
      </c>
      <c r="I159">
        <v>-3.74729</v>
      </c>
    </row>
    <row r="160" spans="1:9" x14ac:dyDescent="0.55000000000000004">
      <c r="A160">
        <v>1.5051699999999999</v>
      </c>
      <c r="B160">
        <v>21.864000000000001</v>
      </c>
      <c r="C160">
        <v>27.390499999999999</v>
      </c>
      <c r="D160">
        <v>-1685620</v>
      </c>
      <c r="E160">
        <v>-6154030</v>
      </c>
      <c r="F160">
        <v>1.3089999999999999</v>
      </c>
      <c r="G160">
        <v>6.09</v>
      </c>
      <c r="H160">
        <v>-4.6725300000000001</v>
      </c>
      <c r="I160">
        <v>-3.74729</v>
      </c>
    </row>
    <row r="161" spans="1:9" x14ac:dyDescent="0.55000000000000004">
      <c r="A161">
        <v>1.5151699999999999</v>
      </c>
      <c r="B161">
        <v>21.864000000000001</v>
      </c>
      <c r="C161">
        <v>27.5623</v>
      </c>
      <c r="D161">
        <v>-1694030</v>
      </c>
      <c r="E161">
        <v>-6146200</v>
      </c>
      <c r="F161">
        <v>1.3180000000000001</v>
      </c>
      <c r="G161">
        <v>6.0990000000000002</v>
      </c>
      <c r="H161">
        <v>-4.6958599999999997</v>
      </c>
      <c r="I161">
        <v>-3.74729</v>
      </c>
    </row>
    <row r="162" spans="1:9" x14ac:dyDescent="0.55000000000000004">
      <c r="A162">
        <v>1.5251699999999999</v>
      </c>
      <c r="B162">
        <v>21.864000000000001</v>
      </c>
      <c r="C162">
        <v>27.7484</v>
      </c>
      <c r="D162">
        <v>-1703870</v>
      </c>
      <c r="E162">
        <v>-6140420</v>
      </c>
      <c r="F162">
        <v>1.327</v>
      </c>
      <c r="G162">
        <v>6.1070000000000002</v>
      </c>
      <c r="H162">
        <v>-4.7231199999999998</v>
      </c>
      <c r="I162">
        <v>-3.74729</v>
      </c>
    </row>
    <row r="163" spans="1:9" x14ac:dyDescent="0.55000000000000004">
      <c r="A163">
        <v>1.5351699999999999</v>
      </c>
      <c r="B163">
        <v>21.864000000000001</v>
      </c>
      <c r="C163">
        <v>27.990400000000001</v>
      </c>
      <c r="D163">
        <v>-1714520</v>
      </c>
      <c r="E163">
        <v>-6125380</v>
      </c>
      <c r="F163">
        <v>1.3380000000000001</v>
      </c>
      <c r="G163">
        <v>6.1189999999999998</v>
      </c>
      <c r="H163">
        <v>-4.7526400000000004</v>
      </c>
      <c r="I163">
        <v>-3.74729</v>
      </c>
    </row>
    <row r="164" spans="1:9" x14ac:dyDescent="0.55000000000000004">
      <c r="A164">
        <v>1.5451699999999999</v>
      </c>
      <c r="B164">
        <v>21.864000000000001</v>
      </c>
      <c r="C164">
        <v>28.350899999999999</v>
      </c>
      <c r="D164">
        <v>-1723760</v>
      </c>
      <c r="E164">
        <v>-6080110</v>
      </c>
      <c r="F164">
        <v>1.355</v>
      </c>
      <c r="G164">
        <v>6.1360000000000001</v>
      </c>
      <c r="H164">
        <v>-4.77827</v>
      </c>
      <c r="I164">
        <v>-3.74729</v>
      </c>
    </row>
    <row r="165" spans="1:9" x14ac:dyDescent="0.55000000000000004">
      <c r="A165">
        <v>1.5551699999999999</v>
      </c>
      <c r="B165">
        <v>21.864000000000001</v>
      </c>
      <c r="C165">
        <v>28.546700000000001</v>
      </c>
      <c r="D165">
        <v>-1733240</v>
      </c>
      <c r="E165">
        <v>-6071600</v>
      </c>
      <c r="F165">
        <v>1.365</v>
      </c>
      <c r="G165">
        <v>6.1459999999999999</v>
      </c>
      <c r="H165">
        <v>-4.8045499999999999</v>
      </c>
      <c r="I165">
        <v>-3.74729</v>
      </c>
    </row>
    <row r="166" spans="1:9" x14ac:dyDescent="0.55000000000000004">
      <c r="A166">
        <v>1.56517</v>
      </c>
      <c r="B166">
        <v>21.864000000000001</v>
      </c>
      <c r="C166">
        <v>28.732900000000001</v>
      </c>
      <c r="D166">
        <v>-1744090</v>
      </c>
      <c r="E166">
        <v>-6070010</v>
      </c>
      <c r="F166">
        <v>1.3740000000000001</v>
      </c>
      <c r="G166">
        <v>6.1539999999999999</v>
      </c>
      <c r="H166">
        <v>-4.8346099999999996</v>
      </c>
      <c r="I166">
        <v>-3.74729</v>
      </c>
    </row>
    <row r="167" spans="1:9" x14ac:dyDescent="0.55000000000000004">
      <c r="A167">
        <v>1.57517</v>
      </c>
      <c r="B167">
        <v>21.864000000000001</v>
      </c>
      <c r="C167">
        <v>28.92</v>
      </c>
      <c r="D167">
        <v>-1753640</v>
      </c>
      <c r="E167">
        <v>-6063760</v>
      </c>
      <c r="F167">
        <v>1.383</v>
      </c>
      <c r="G167">
        <v>6.1630000000000003</v>
      </c>
      <c r="H167">
        <v>-4.8611000000000004</v>
      </c>
      <c r="I167">
        <v>-3.74729</v>
      </c>
    </row>
    <row r="168" spans="1:9" x14ac:dyDescent="0.55000000000000004">
      <c r="A168">
        <v>1.58517</v>
      </c>
      <c r="B168">
        <v>21.864000000000001</v>
      </c>
      <c r="C168">
        <v>29.1067</v>
      </c>
      <c r="D168">
        <v>-1763270</v>
      </c>
      <c r="E168">
        <v>-6057960</v>
      </c>
      <c r="F168">
        <v>1.3919999999999999</v>
      </c>
      <c r="G168">
        <v>6.1719999999999997</v>
      </c>
      <c r="H168">
        <v>-4.8877800000000002</v>
      </c>
      <c r="I168">
        <v>-3.74729</v>
      </c>
    </row>
    <row r="169" spans="1:9" x14ac:dyDescent="0.55000000000000004">
      <c r="A169">
        <v>1.59517</v>
      </c>
      <c r="B169">
        <v>21.864000000000001</v>
      </c>
      <c r="C169">
        <v>29.324100000000001</v>
      </c>
      <c r="D169">
        <v>-1773840</v>
      </c>
      <c r="E169">
        <v>-6049090</v>
      </c>
      <c r="F169">
        <v>1.4019999999999999</v>
      </c>
      <c r="G169">
        <v>6.1829999999999998</v>
      </c>
      <c r="H169">
        <v>-4.9170800000000003</v>
      </c>
      <c r="I169">
        <v>-4.1426100000000003</v>
      </c>
    </row>
    <row r="170" spans="1:9" x14ac:dyDescent="0.55000000000000004">
      <c r="A170">
        <v>1.60517</v>
      </c>
      <c r="B170">
        <v>21.864000000000001</v>
      </c>
      <c r="C170">
        <v>29.4224</v>
      </c>
      <c r="D170">
        <v>-1783380</v>
      </c>
      <c r="E170">
        <v>-6061310</v>
      </c>
      <c r="F170">
        <v>1.407</v>
      </c>
      <c r="G170">
        <v>6.1870000000000003</v>
      </c>
      <c r="H170">
        <v>-4.9435399999999996</v>
      </c>
      <c r="I170">
        <v>-4.1426100000000003</v>
      </c>
    </row>
    <row r="171" spans="1:9" x14ac:dyDescent="0.55000000000000004">
      <c r="A171">
        <v>1.61517</v>
      </c>
      <c r="B171">
        <v>21.864000000000001</v>
      </c>
      <c r="C171">
        <v>29.6934</v>
      </c>
      <c r="D171">
        <v>-1792980</v>
      </c>
      <c r="E171">
        <v>-6038310</v>
      </c>
      <c r="F171">
        <v>1.42</v>
      </c>
      <c r="G171">
        <v>6.2</v>
      </c>
      <c r="H171">
        <v>-4.9701399999999998</v>
      </c>
      <c r="I171">
        <v>-4.1426100000000003</v>
      </c>
    </row>
    <row r="172" spans="1:9" x14ac:dyDescent="0.55000000000000004">
      <c r="A172">
        <v>1.62517</v>
      </c>
      <c r="B172">
        <v>21.864000000000001</v>
      </c>
      <c r="C172">
        <v>29.8794</v>
      </c>
      <c r="D172">
        <v>-1803410</v>
      </c>
      <c r="E172">
        <v>-6035620</v>
      </c>
      <c r="F172">
        <v>1.4279999999999999</v>
      </c>
      <c r="G172">
        <v>6.2089999999999996</v>
      </c>
      <c r="H172">
        <v>-4.9990399999999999</v>
      </c>
      <c r="I172">
        <v>-4.1426100000000003</v>
      </c>
    </row>
    <row r="173" spans="1:9" x14ac:dyDescent="0.55000000000000004">
      <c r="A173">
        <v>1.63517</v>
      </c>
      <c r="B173">
        <v>21.864000000000001</v>
      </c>
      <c r="C173">
        <v>30.0654</v>
      </c>
      <c r="D173">
        <v>-1813290</v>
      </c>
      <c r="E173">
        <v>-6031140</v>
      </c>
      <c r="F173">
        <v>1.4370000000000001</v>
      </c>
      <c r="G173">
        <v>6.218</v>
      </c>
      <c r="H173">
        <v>-5.02644</v>
      </c>
      <c r="I173">
        <v>-4.1426100000000003</v>
      </c>
    </row>
    <row r="174" spans="1:9" x14ac:dyDescent="0.55000000000000004">
      <c r="A174">
        <v>1.64517</v>
      </c>
      <c r="B174">
        <v>21.864000000000001</v>
      </c>
      <c r="C174">
        <v>30.2942</v>
      </c>
      <c r="D174">
        <v>-1822380</v>
      </c>
      <c r="E174">
        <v>-6015600</v>
      </c>
      <c r="F174">
        <v>1.448</v>
      </c>
      <c r="G174">
        <v>6.2290000000000001</v>
      </c>
      <c r="H174">
        <v>-5.0516300000000003</v>
      </c>
      <c r="I174">
        <v>-4.1426100000000003</v>
      </c>
    </row>
    <row r="175" spans="1:9" x14ac:dyDescent="0.55000000000000004">
      <c r="A175">
        <v>1.65517</v>
      </c>
      <c r="B175">
        <v>21.864000000000001</v>
      </c>
      <c r="C175">
        <v>30.590299999999999</v>
      </c>
      <c r="D175">
        <v>-1832450</v>
      </c>
      <c r="E175">
        <v>-5990290</v>
      </c>
      <c r="F175">
        <v>1.462</v>
      </c>
      <c r="G175">
        <v>6.2430000000000003</v>
      </c>
      <c r="H175">
        <v>-5.0795500000000002</v>
      </c>
      <c r="I175">
        <v>-4.1426100000000003</v>
      </c>
    </row>
    <row r="176" spans="1:9" x14ac:dyDescent="0.55000000000000004">
      <c r="A176">
        <v>1.66517</v>
      </c>
      <c r="B176">
        <v>21.864000000000001</v>
      </c>
      <c r="C176">
        <v>30.713000000000001</v>
      </c>
      <c r="D176">
        <v>-1842700</v>
      </c>
      <c r="E176">
        <v>-5999740</v>
      </c>
      <c r="F176">
        <v>1.468</v>
      </c>
      <c r="G176">
        <v>6.2489999999999997</v>
      </c>
      <c r="H176">
        <v>-5.1079600000000003</v>
      </c>
      <c r="I176">
        <v>-4.1426100000000003</v>
      </c>
    </row>
    <row r="177" spans="1:9" x14ac:dyDescent="0.55000000000000004">
      <c r="A177">
        <v>1.67517</v>
      </c>
      <c r="B177">
        <v>21.864000000000001</v>
      </c>
      <c r="C177">
        <v>31.009399999999999</v>
      </c>
      <c r="D177">
        <v>-1852270</v>
      </c>
      <c r="E177">
        <v>-5973240</v>
      </c>
      <c r="F177">
        <v>1.4830000000000001</v>
      </c>
      <c r="G177">
        <v>6.2629999999999999</v>
      </c>
      <c r="H177">
        <v>-5.1344799999999999</v>
      </c>
      <c r="I177">
        <v>-4.1426100000000003</v>
      </c>
    </row>
    <row r="178" spans="1:9" x14ac:dyDescent="0.55000000000000004">
      <c r="A178">
        <v>1.6851700000000001</v>
      </c>
      <c r="B178">
        <v>21.864000000000001</v>
      </c>
      <c r="C178">
        <v>31.195</v>
      </c>
      <c r="D178">
        <v>-1862260</v>
      </c>
      <c r="E178">
        <v>-5969730</v>
      </c>
      <c r="F178">
        <v>1.4910000000000001</v>
      </c>
      <c r="G178">
        <v>6.2720000000000002</v>
      </c>
      <c r="H178">
        <v>-5.1621800000000002</v>
      </c>
      <c r="I178">
        <v>-4.1426100000000003</v>
      </c>
    </row>
    <row r="179" spans="1:9" x14ac:dyDescent="0.55000000000000004">
      <c r="A179">
        <v>1.6951700000000001</v>
      </c>
      <c r="B179">
        <v>21.864999999999998</v>
      </c>
      <c r="C179">
        <v>31.381699999999999</v>
      </c>
      <c r="D179">
        <v>-1871870</v>
      </c>
      <c r="E179">
        <v>-5964850</v>
      </c>
      <c r="F179">
        <v>1.5</v>
      </c>
      <c r="G179">
        <v>6.2809999999999997</v>
      </c>
      <c r="H179">
        <v>-5.1888300000000003</v>
      </c>
      <c r="I179">
        <v>-4.1426100000000003</v>
      </c>
    </row>
    <row r="180" spans="1:9" x14ac:dyDescent="0.55000000000000004">
      <c r="A180">
        <v>1.7051700000000001</v>
      </c>
      <c r="B180">
        <v>21.864999999999998</v>
      </c>
      <c r="C180">
        <v>31.5533</v>
      </c>
      <c r="D180">
        <v>-1881630</v>
      </c>
      <c r="E180">
        <v>-5963340</v>
      </c>
      <c r="F180">
        <v>1.5089999999999999</v>
      </c>
      <c r="G180">
        <v>6.2889999999999997</v>
      </c>
      <c r="H180">
        <v>-5.2158800000000003</v>
      </c>
      <c r="I180">
        <v>-4.1426100000000003</v>
      </c>
    </row>
    <row r="181" spans="1:9" x14ac:dyDescent="0.55000000000000004">
      <c r="A181">
        <v>1.7151700000000001</v>
      </c>
      <c r="B181">
        <v>21.864999999999998</v>
      </c>
      <c r="C181">
        <v>31.770900000000001</v>
      </c>
      <c r="D181">
        <v>-1891160</v>
      </c>
      <c r="E181">
        <v>-5952470</v>
      </c>
      <c r="F181">
        <v>1.5189999999999999</v>
      </c>
      <c r="G181">
        <v>6.3</v>
      </c>
      <c r="H181">
        <v>-5.2422800000000001</v>
      </c>
      <c r="I181">
        <v>-4.1426100000000003</v>
      </c>
    </row>
    <row r="182" spans="1:9" x14ac:dyDescent="0.55000000000000004">
      <c r="A182">
        <v>1.7251700000000001</v>
      </c>
      <c r="B182">
        <v>21.864999999999998</v>
      </c>
      <c r="C182">
        <v>31.956800000000001</v>
      </c>
      <c r="D182">
        <v>-1900930</v>
      </c>
      <c r="E182">
        <v>-5948450</v>
      </c>
      <c r="F182">
        <v>1.528</v>
      </c>
      <c r="G182">
        <v>6.3090000000000002</v>
      </c>
      <c r="H182">
        <v>-5.2693899999999996</v>
      </c>
      <c r="I182">
        <v>-4.1426100000000003</v>
      </c>
    </row>
    <row r="183" spans="1:9" x14ac:dyDescent="0.55000000000000004">
      <c r="A183">
        <v>1.7351700000000001</v>
      </c>
      <c r="B183">
        <v>21.864999999999998</v>
      </c>
      <c r="C183">
        <v>32.097000000000001</v>
      </c>
      <c r="D183">
        <v>-1911310</v>
      </c>
      <c r="E183">
        <v>-5954800</v>
      </c>
      <c r="F183">
        <v>1.5349999999999999</v>
      </c>
      <c r="G183">
        <v>6.3150000000000004</v>
      </c>
      <c r="H183">
        <v>-5.2981600000000002</v>
      </c>
      <c r="I183">
        <v>-4.1426100000000003</v>
      </c>
    </row>
    <row r="184" spans="1:9" x14ac:dyDescent="0.55000000000000004">
      <c r="A184">
        <v>1.7451700000000001</v>
      </c>
      <c r="B184">
        <v>21.864999999999998</v>
      </c>
      <c r="C184">
        <v>32.361499999999999</v>
      </c>
      <c r="D184">
        <v>-1921170</v>
      </c>
      <c r="E184">
        <v>-5936600</v>
      </c>
      <c r="F184">
        <v>1.5469999999999999</v>
      </c>
      <c r="G184">
        <v>6.3280000000000003</v>
      </c>
      <c r="H184">
        <v>-5.3254900000000003</v>
      </c>
      <c r="I184">
        <v>-4.1426100000000003</v>
      </c>
    </row>
    <row r="185" spans="1:9" x14ac:dyDescent="0.55000000000000004">
      <c r="A185">
        <v>1.7551699999999999</v>
      </c>
      <c r="B185">
        <v>21.864999999999998</v>
      </c>
      <c r="C185">
        <v>32.5471</v>
      </c>
      <c r="D185">
        <v>-1930310</v>
      </c>
      <c r="E185">
        <v>-5930800</v>
      </c>
      <c r="F185">
        <v>1.556</v>
      </c>
      <c r="G185">
        <v>6.3369999999999997</v>
      </c>
      <c r="H185">
        <v>-5.3508100000000001</v>
      </c>
      <c r="I185">
        <v>-4.1426100000000003</v>
      </c>
    </row>
    <row r="186" spans="1:9" x14ac:dyDescent="0.55000000000000004">
      <c r="A186">
        <v>1.7651699999999999</v>
      </c>
      <c r="B186">
        <v>21.864999999999998</v>
      </c>
      <c r="C186">
        <v>32.769399999999997</v>
      </c>
      <c r="D186">
        <v>-1939390</v>
      </c>
      <c r="E186">
        <v>-5918320</v>
      </c>
      <c r="F186">
        <v>1.5669999999999999</v>
      </c>
      <c r="G186">
        <v>6.3470000000000004</v>
      </c>
      <c r="H186">
        <v>-5.3760000000000003</v>
      </c>
      <c r="I186">
        <v>-4.1426100000000003</v>
      </c>
    </row>
    <row r="187" spans="1:9" x14ac:dyDescent="0.55000000000000004">
      <c r="A187">
        <v>1.7751699999999999</v>
      </c>
      <c r="B187">
        <v>21.864999999999998</v>
      </c>
      <c r="C187">
        <v>32.956499999999998</v>
      </c>
      <c r="D187">
        <v>-1949820</v>
      </c>
      <c r="E187">
        <v>-5916350</v>
      </c>
      <c r="F187">
        <v>1.5760000000000001</v>
      </c>
      <c r="G187">
        <v>6.3559999999999999</v>
      </c>
      <c r="H187">
        <v>-5.4048999999999996</v>
      </c>
      <c r="I187">
        <v>-4.1426100000000003</v>
      </c>
    </row>
    <row r="188" spans="1:9" x14ac:dyDescent="0.55000000000000004">
      <c r="A188">
        <v>1.7851699999999999</v>
      </c>
      <c r="B188">
        <v>21.864999999999998</v>
      </c>
      <c r="C188">
        <v>33.143300000000004</v>
      </c>
      <c r="D188">
        <v>-1960590</v>
      </c>
      <c r="E188">
        <v>-5915510</v>
      </c>
      <c r="F188">
        <v>1.585</v>
      </c>
      <c r="G188">
        <v>6.3650000000000002</v>
      </c>
      <c r="H188">
        <v>-5.4347599999999998</v>
      </c>
      <c r="I188">
        <v>-4.1426100000000003</v>
      </c>
    </row>
    <row r="189" spans="1:9" x14ac:dyDescent="0.55000000000000004">
      <c r="A189">
        <v>1.7951699999999999</v>
      </c>
      <c r="B189">
        <v>21.864000000000001</v>
      </c>
      <c r="C189">
        <v>33.4343</v>
      </c>
      <c r="D189">
        <v>-1969790</v>
      </c>
      <c r="E189">
        <v>-5891530</v>
      </c>
      <c r="F189">
        <v>1.5980000000000001</v>
      </c>
      <c r="G189">
        <v>6.3789999999999996</v>
      </c>
      <c r="H189">
        <v>-5.4602700000000004</v>
      </c>
      <c r="I189">
        <v>-4.5365000000000002</v>
      </c>
    </row>
    <row r="190" spans="1:9" x14ac:dyDescent="0.55000000000000004">
      <c r="A190">
        <v>1.8051699999999999</v>
      </c>
      <c r="B190">
        <v>21.864000000000001</v>
      </c>
      <c r="C190">
        <v>33.583500000000001</v>
      </c>
      <c r="D190">
        <v>-1979810</v>
      </c>
      <c r="E190">
        <v>-5895190</v>
      </c>
      <c r="F190">
        <v>1.6060000000000001</v>
      </c>
      <c r="G190">
        <v>6.3860000000000001</v>
      </c>
      <c r="H190">
        <v>-5.4880500000000003</v>
      </c>
      <c r="I190">
        <v>-4.5365000000000002</v>
      </c>
    </row>
    <row r="191" spans="1:9" x14ac:dyDescent="0.55000000000000004">
      <c r="A191">
        <v>1.81517</v>
      </c>
      <c r="B191">
        <v>21.864000000000001</v>
      </c>
      <c r="C191">
        <v>33.758200000000002</v>
      </c>
      <c r="D191">
        <v>-1990290</v>
      </c>
      <c r="E191">
        <v>-5895710</v>
      </c>
      <c r="F191">
        <v>1.6140000000000001</v>
      </c>
      <c r="G191">
        <v>6.3949999999999996</v>
      </c>
      <c r="H191">
        <v>-5.5170700000000004</v>
      </c>
      <c r="I191">
        <v>-4.5365000000000002</v>
      </c>
    </row>
    <row r="192" spans="1:9" x14ac:dyDescent="0.55000000000000004">
      <c r="A192">
        <v>1.82517</v>
      </c>
      <c r="B192">
        <v>21.864000000000001</v>
      </c>
      <c r="C192">
        <v>33.973599999999998</v>
      </c>
      <c r="D192">
        <v>-1999960</v>
      </c>
      <c r="E192">
        <v>-5886800</v>
      </c>
      <c r="F192">
        <v>1.6240000000000001</v>
      </c>
      <c r="G192">
        <v>6.4050000000000002</v>
      </c>
      <c r="H192">
        <v>-5.5438799999999997</v>
      </c>
      <c r="I192">
        <v>-4.5365000000000002</v>
      </c>
    </row>
    <row r="193" spans="1:9" x14ac:dyDescent="0.55000000000000004">
      <c r="A193">
        <v>1.83517</v>
      </c>
      <c r="B193">
        <v>21.864000000000001</v>
      </c>
      <c r="C193">
        <v>34.164999999999999</v>
      </c>
      <c r="D193">
        <v>-2009630</v>
      </c>
      <c r="E193">
        <v>-5882140</v>
      </c>
      <c r="F193">
        <v>1.633</v>
      </c>
      <c r="G193">
        <v>6.4139999999999997</v>
      </c>
      <c r="H193">
        <v>-5.5707000000000004</v>
      </c>
      <c r="I193">
        <v>-4.5365000000000002</v>
      </c>
    </row>
    <row r="194" spans="1:9" x14ac:dyDescent="0.55000000000000004">
      <c r="A194">
        <v>1.84517</v>
      </c>
      <c r="B194">
        <v>21.864000000000001</v>
      </c>
      <c r="C194">
        <v>34.442700000000002</v>
      </c>
      <c r="D194">
        <v>-2020480</v>
      </c>
      <c r="E194">
        <v>-5866200</v>
      </c>
      <c r="F194">
        <v>1.647</v>
      </c>
      <c r="G194">
        <v>6.4269999999999996</v>
      </c>
      <c r="H194">
        <v>-5.6007600000000002</v>
      </c>
      <c r="I194">
        <v>-4.5365000000000002</v>
      </c>
    </row>
    <row r="195" spans="1:9" x14ac:dyDescent="0.55000000000000004">
      <c r="A195">
        <v>1.85517</v>
      </c>
      <c r="B195">
        <v>21.864000000000001</v>
      </c>
      <c r="C195">
        <v>34.628399999999999</v>
      </c>
      <c r="D195">
        <v>-2029840</v>
      </c>
      <c r="E195">
        <v>-5861780</v>
      </c>
      <c r="F195">
        <v>1.6559999999999999</v>
      </c>
      <c r="G195">
        <v>6.4359999999999999</v>
      </c>
      <c r="H195">
        <v>-5.6267199999999997</v>
      </c>
      <c r="I195">
        <v>-4.5365000000000002</v>
      </c>
    </row>
    <row r="196" spans="1:9" x14ac:dyDescent="0.55000000000000004">
      <c r="A196">
        <v>1.86517</v>
      </c>
      <c r="B196">
        <v>21.864000000000001</v>
      </c>
      <c r="C196">
        <v>34.924999999999997</v>
      </c>
      <c r="D196">
        <v>-2039450</v>
      </c>
      <c r="E196">
        <v>-5839510</v>
      </c>
      <c r="F196">
        <v>1.67</v>
      </c>
      <c r="G196">
        <v>6.4509999999999996</v>
      </c>
      <c r="H196">
        <v>-5.6533499999999997</v>
      </c>
      <c r="I196">
        <v>-4.5365000000000002</v>
      </c>
    </row>
    <row r="197" spans="1:9" x14ac:dyDescent="0.55000000000000004">
      <c r="A197">
        <v>1.87517</v>
      </c>
      <c r="B197">
        <v>21.864000000000001</v>
      </c>
      <c r="C197">
        <v>35.110599999999998</v>
      </c>
      <c r="D197">
        <v>-2050200</v>
      </c>
      <c r="E197">
        <v>-5839270</v>
      </c>
      <c r="F197">
        <v>1.679</v>
      </c>
      <c r="G197">
        <v>6.4589999999999996</v>
      </c>
      <c r="H197">
        <v>-5.68316</v>
      </c>
      <c r="I197">
        <v>-4.5365000000000002</v>
      </c>
    </row>
    <row r="198" spans="1:9" x14ac:dyDescent="0.55000000000000004">
      <c r="A198">
        <v>1.88517</v>
      </c>
      <c r="B198">
        <v>21.864000000000001</v>
      </c>
      <c r="C198">
        <v>35.270000000000003</v>
      </c>
      <c r="D198">
        <v>-2060420</v>
      </c>
      <c r="E198">
        <v>-5841840</v>
      </c>
      <c r="F198">
        <v>1.6859999999999999</v>
      </c>
      <c r="G198">
        <v>6.4669999999999996</v>
      </c>
      <c r="H198">
        <v>-5.7114799999999999</v>
      </c>
      <c r="I198">
        <v>-4.5365000000000002</v>
      </c>
    </row>
    <row r="199" spans="1:9" x14ac:dyDescent="0.55000000000000004">
      <c r="A199">
        <v>1.89517</v>
      </c>
      <c r="B199">
        <v>21.864000000000001</v>
      </c>
      <c r="C199">
        <v>35.449399999999997</v>
      </c>
      <c r="D199">
        <v>-2069350</v>
      </c>
      <c r="E199">
        <v>-5837470</v>
      </c>
      <c r="F199">
        <v>1.6950000000000001</v>
      </c>
      <c r="G199">
        <v>6.476</v>
      </c>
      <c r="H199">
        <v>-5.7362299999999999</v>
      </c>
      <c r="I199">
        <v>-4.9374200000000004</v>
      </c>
    </row>
    <row r="200" spans="1:9" x14ac:dyDescent="0.55000000000000004">
      <c r="A200">
        <v>1.90517</v>
      </c>
      <c r="B200">
        <v>21.864000000000001</v>
      </c>
      <c r="C200">
        <v>35.5989</v>
      </c>
      <c r="D200">
        <v>-2080480</v>
      </c>
      <c r="E200">
        <v>-5844220</v>
      </c>
      <c r="F200">
        <v>1.702</v>
      </c>
      <c r="G200">
        <v>6.4829999999999997</v>
      </c>
      <c r="H200">
        <v>-5.7671000000000001</v>
      </c>
      <c r="I200">
        <v>-4.9374200000000004</v>
      </c>
    </row>
    <row r="201" spans="1:9" x14ac:dyDescent="0.55000000000000004">
      <c r="A201">
        <v>1.91517</v>
      </c>
      <c r="B201">
        <v>21.864000000000001</v>
      </c>
      <c r="C201">
        <v>35.774299999999997</v>
      </c>
      <c r="D201">
        <v>-2090780</v>
      </c>
      <c r="E201">
        <v>-5844350</v>
      </c>
      <c r="F201">
        <v>1.71</v>
      </c>
      <c r="G201">
        <v>6.4909999999999997</v>
      </c>
      <c r="H201">
        <v>-5.7956300000000001</v>
      </c>
      <c r="I201">
        <v>-4.9374200000000004</v>
      </c>
    </row>
    <row r="202" spans="1:9" x14ac:dyDescent="0.55000000000000004">
      <c r="A202">
        <v>1.92517</v>
      </c>
      <c r="B202">
        <v>21.864000000000001</v>
      </c>
      <c r="C202">
        <v>36.026400000000002</v>
      </c>
      <c r="D202">
        <v>-2099860</v>
      </c>
      <c r="E202">
        <v>-5828670</v>
      </c>
      <c r="F202">
        <v>1.722</v>
      </c>
      <c r="G202">
        <v>6.5030000000000001</v>
      </c>
      <c r="H202">
        <v>-5.8208099999999998</v>
      </c>
      <c r="I202">
        <v>-4.9374200000000004</v>
      </c>
    </row>
    <row r="203" spans="1:9" x14ac:dyDescent="0.55000000000000004">
      <c r="A203">
        <v>1.9351700000000001</v>
      </c>
      <c r="B203">
        <v>21.864000000000001</v>
      </c>
      <c r="C203">
        <v>36.2378</v>
      </c>
      <c r="D203">
        <v>-2110420</v>
      </c>
      <c r="E203">
        <v>-5823810</v>
      </c>
      <c r="F203">
        <v>1.732</v>
      </c>
      <c r="G203">
        <v>6.5129999999999999</v>
      </c>
      <c r="H203">
        <v>-5.8500800000000002</v>
      </c>
      <c r="I203">
        <v>-4.9374200000000004</v>
      </c>
    </row>
    <row r="204" spans="1:9" x14ac:dyDescent="0.55000000000000004">
      <c r="A204">
        <v>1.9451700000000001</v>
      </c>
      <c r="B204">
        <v>21.864000000000001</v>
      </c>
      <c r="C204">
        <v>36.459200000000003</v>
      </c>
      <c r="D204">
        <v>-2121180</v>
      </c>
      <c r="E204">
        <v>-5817960</v>
      </c>
      <c r="F204">
        <v>1.7430000000000001</v>
      </c>
      <c r="G204">
        <v>6.524</v>
      </c>
      <c r="H204">
        <v>-5.8799200000000003</v>
      </c>
      <c r="I204">
        <v>-4.9374200000000004</v>
      </c>
    </row>
    <row r="205" spans="1:9" x14ac:dyDescent="0.55000000000000004">
      <c r="A205">
        <v>1.9551700000000001</v>
      </c>
      <c r="B205">
        <v>21.864000000000001</v>
      </c>
      <c r="C205">
        <v>36.6447</v>
      </c>
      <c r="D205">
        <v>-2129860</v>
      </c>
      <c r="E205">
        <v>-5812200</v>
      </c>
      <c r="F205">
        <v>1.752</v>
      </c>
      <c r="G205">
        <v>6.5330000000000004</v>
      </c>
      <c r="H205">
        <v>-5.9039700000000002</v>
      </c>
      <c r="I205">
        <v>-4.9374200000000004</v>
      </c>
    </row>
    <row r="206" spans="1:9" x14ac:dyDescent="0.55000000000000004">
      <c r="A206">
        <v>1.9651700000000001</v>
      </c>
      <c r="B206">
        <v>21.864000000000001</v>
      </c>
      <c r="C206">
        <v>36.941600000000001</v>
      </c>
      <c r="D206">
        <v>-2139730</v>
      </c>
      <c r="E206">
        <v>-5792210</v>
      </c>
      <c r="F206">
        <v>1.766</v>
      </c>
      <c r="G206">
        <v>6.5469999999999997</v>
      </c>
      <c r="H206">
        <v>-5.9313399999999996</v>
      </c>
      <c r="I206">
        <v>-4.9374200000000004</v>
      </c>
    </row>
    <row r="207" spans="1:9" x14ac:dyDescent="0.55000000000000004">
      <c r="A207">
        <v>1.9751700000000001</v>
      </c>
      <c r="B207">
        <v>21.864000000000001</v>
      </c>
      <c r="C207">
        <v>37.127699999999997</v>
      </c>
      <c r="D207">
        <v>-2150750</v>
      </c>
      <c r="E207">
        <v>-5792860</v>
      </c>
      <c r="F207">
        <v>1.7749999999999999</v>
      </c>
      <c r="G207">
        <v>6.556</v>
      </c>
      <c r="H207">
        <v>-5.9618799999999998</v>
      </c>
      <c r="I207">
        <v>-4.9374200000000004</v>
      </c>
    </row>
    <row r="208" spans="1:9" x14ac:dyDescent="0.55000000000000004">
      <c r="A208">
        <v>1.9851700000000001</v>
      </c>
      <c r="B208">
        <v>21.864000000000001</v>
      </c>
      <c r="C208">
        <v>37.313600000000001</v>
      </c>
      <c r="D208">
        <v>-2160510</v>
      </c>
      <c r="E208">
        <v>-5790130</v>
      </c>
      <c r="F208">
        <v>1.784</v>
      </c>
      <c r="G208">
        <v>6.5650000000000004</v>
      </c>
      <c r="H208">
        <v>-5.9889200000000002</v>
      </c>
      <c r="I208">
        <v>-4.9374200000000004</v>
      </c>
    </row>
    <row r="209" spans="1:9" x14ac:dyDescent="0.55000000000000004">
      <c r="A209">
        <v>1.9951700000000001</v>
      </c>
      <c r="B209">
        <v>21.864000000000001</v>
      </c>
      <c r="C209">
        <v>37.528399999999998</v>
      </c>
      <c r="D209">
        <v>-2169770</v>
      </c>
      <c r="E209">
        <v>-5781690</v>
      </c>
      <c r="F209">
        <v>1.794</v>
      </c>
      <c r="G209">
        <v>6.5750000000000002</v>
      </c>
      <c r="H209">
        <v>-6.0146100000000002</v>
      </c>
      <c r="I209">
        <v>-4.9374200000000004</v>
      </c>
    </row>
    <row r="210" spans="1:9" x14ac:dyDescent="0.55000000000000004">
      <c r="A210">
        <v>2.0051700000000001</v>
      </c>
      <c r="B210">
        <v>21.864000000000001</v>
      </c>
      <c r="C210">
        <v>37.677</v>
      </c>
      <c r="D210">
        <v>-2180680</v>
      </c>
      <c r="E210">
        <v>-5787840</v>
      </c>
      <c r="F210">
        <v>1.8009999999999999</v>
      </c>
      <c r="G210">
        <v>6.5819999999999999</v>
      </c>
      <c r="H210">
        <v>-6.0448500000000003</v>
      </c>
      <c r="I210">
        <v>-4.9374200000000004</v>
      </c>
    </row>
    <row r="211" spans="1:9" x14ac:dyDescent="0.55000000000000004">
      <c r="A211">
        <v>2.0151699999999999</v>
      </c>
      <c r="B211">
        <v>21.864000000000001</v>
      </c>
      <c r="C211">
        <v>37.852400000000003</v>
      </c>
      <c r="D211">
        <v>-2190530</v>
      </c>
      <c r="E211">
        <v>-5787040</v>
      </c>
      <c r="F211">
        <v>1.81</v>
      </c>
      <c r="G211">
        <v>6.59</v>
      </c>
      <c r="H211">
        <v>-6.0721499999999997</v>
      </c>
      <c r="I211">
        <v>-4.9374200000000004</v>
      </c>
    </row>
    <row r="212" spans="1:9" x14ac:dyDescent="0.55000000000000004">
      <c r="A212">
        <v>2.0251700000000001</v>
      </c>
      <c r="B212">
        <v>21.864000000000001</v>
      </c>
      <c r="C212">
        <v>38.078299999999999</v>
      </c>
      <c r="D212">
        <v>-2199580</v>
      </c>
      <c r="E212">
        <v>-5776480</v>
      </c>
      <c r="F212">
        <v>1.82</v>
      </c>
      <c r="G212">
        <v>6.601</v>
      </c>
      <c r="H212">
        <v>-6.0972400000000002</v>
      </c>
      <c r="I212">
        <v>-4.9374200000000004</v>
      </c>
    </row>
    <row r="213" spans="1:9" x14ac:dyDescent="0.55000000000000004">
      <c r="A213">
        <v>2.0351699999999999</v>
      </c>
      <c r="B213">
        <v>21.864000000000001</v>
      </c>
      <c r="C213">
        <v>38.271000000000001</v>
      </c>
      <c r="D213">
        <v>-2209620</v>
      </c>
      <c r="E213">
        <v>-5773610</v>
      </c>
      <c r="F213">
        <v>1.83</v>
      </c>
      <c r="G213">
        <v>6.61</v>
      </c>
      <c r="H213">
        <v>-6.12507</v>
      </c>
      <c r="I213">
        <v>-4.9374200000000004</v>
      </c>
    </row>
    <row r="214" spans="1:9" x14ac:dyDescent="0.55000000000000004">
      <c r="A214">
        <v>2.0451700000000002</v>
      </c>
      <c r="B214">
        <v>21.864000000000001</v>
      </c>
      <c r="C214">
        <v>38.559600000000003</v>
      </c>
      <c r="D214">
        <v>-2220160</v>
      </c>
      <c r="E214">
        <v>-5757750</v>
      </c>
      <c r="F214">
        <v>1.843</v>
      </c>
      <c r="G214">
        <v>6.6239999999999997</v>
      </c>
      <c r="H214">
        <v>-6.1542899999999996</v>
      </c>
      <c r="I214">
        <v>-4.9374200000000004</v>
      </c>
    </row>
    <row r="215" spans="1:9" x14ac:dyDescent="0.55000000000000004">
      <c r="A215">
        <v>2.0551699999999999</v>
      </c>
      <c r="B215">
        <v>21.864000000000001</v>
      </c>
      <c r="C215">
        <v>38.681899999999999</v>
      </c>
      <c r="D215">
        <v>-2229370</v>
      </c>
      <c r="E215">
        <v>-5763340</v>
      </c>
      <c r="F215">
        <v>1.849</v>
      </c>
      <c r="G215">
        <v>6.63</v>
      </c>
      <c r="H215">
        <v>-6.1798099999999998</v>
      </c>
      <c r="I215">
        <v>-4.9374200000000004</v>
      </c>
    </row>
    <row r="216" spans="1:9" x14ac:dyDescent="0.55000000000000004">
      <c r="A216">
        <v>2.0651700000000002</v>
      </c>
      <c r="B216">
        <v>21.864000000000001</v>
      </c>
      <c r="C216">
        <v>38.971600000000002</v>
      </c>
      <c r="D216">
        <v>-2238760</v>
      </c>
      <c r="E216">
        <v>-5744590</v>
      </c>
      <c r="F216">
        <v>1.863</v>
      </c>
      <c r="G216">
        <v>6.6440000000000001</v>
      </c>
      <c r="H216">
        <v>-6.2058499999999999</v>
      </c>
      <c r="I216">
        <v>-4.9374200000000004</v>
      </c>
    </row>
    <row r="217" spans="1:9" x14ac:dyDescent="0.55000000000000004">
      <c r="A217">
        <v>2.07517</v>
      </c>
      <c r="B217">
        <v>21.864000000000001</v>
      </c>
      <c r="C217">
        <v>39.156700000000001</v>
      </c>
      <c r="D217">
        <v>-2249260</v>
      </c>
      <c r="E217">
        <v>-5744250</v>
      </c>
      <c r="F217">
        <v>1.8720000000000001</v>
      </c>
      <c r="G217">
        <v>6.6529999999999996</v>
      </c>
      <c r="H217">
        <v>-6.2349500000000004</v>
      </c>
      <c r="I217">
        <v>-4.9374200000000004</v>
      </c>
    </row>
    <row r="218" spans="1:9" x14ac:dyDescent="0.55000000000000004">
      <c r="A218">
        <v>2.0851700000000002</v>
      </c>
      <c r="B218">
        <v>21.864000000000001</v>
      </c>
      <c r="C218">
        <v>39.342100000000002</v>
      </c>
      <c r="D218">
        <v>-2258670</v>
      </c>
      <c r="E218">
        <v>-5741100</v>
      </c>
      <c r="F218">
        <v>1.881</v>
      </c>
      <c r="G218">
        <v>6.6619999999999999</v>
      </c>
      <c r="H218">
        <v>-6.2610200000000003</v>
      </c>
      <c r="I218">
        <v>-4.9374200000000004</v>
      </c>
    </row>
    <row r="219" spans="1:9" x14ac:dyDescent="0.55000000000000004">
      <c r="A219">
        <v>2.09517</v>
      </c>
      <c r="B219">
        <v>21.867999999999999</v>
      </c>
      <c r="C219">
        <v>39.485399999999998</v>
      </c>
      <c r="D219">
        <v>-2268240</v>
      </c>
      <c r="E219">
        <v>-5744510</v>
      </c>
      <c r="F219">
        <v>1.8879999999999999</v>
      </c>
      <c r="G219">
        <v>6.6689999999999996</v>
      </c>
      <c r="H219">
        <v>-6.28756</v>
      </c>
      <c r="I219">
        <v>-5.3319299999999998</v>
      </c>
    </row>
    <row r="220" spans="1:9" x14ac:dyDescent="0.55000000000000004">
      <c r="A220">
        <v>2.1051700000000002</v>
      </c>
      <c r="B220">
        <v>21.867999999999999</v>
      </c>
      <c r="C220">
        <v>39.692900000000002</v>
      </c>
      <c r="D220">
        <v>-2278640</v>
      </c>
      <c r="E220">
        <v>-5740680</v>
      </c>
      <c r="F220">
        <v>1.8979999999999999</v>
      </c>
      <c r="G220">
        <v>6.6779999999999999</v>
      </c>
      <c r="H220">
        <v>-6.3163900000000002</v>
      </c>
      <c r="I220">
        <v>-5.3319299999999998</v>
      </c>
    </row>
    <row r="221" spans="1:9" x14ac:dyDescent="0.55000000000000004">
      <c r="A221">
        <v>2.11517</v>
      </c>
      <c r="B221">
        <v>21.867999999999999</v>
      </c>
      <c r="C221">
        <v>39.932400000000001</v>
      </c>
      <c r="D221">
        <v>-2288180</v>
      </c>
      <c r="E221">
        <v>-5730140</v>
      </c>
      <c r="F221">
        <v>1.909</v>
      </c>
      <c r="G221">
        <v>6.69</v>
      </c>
      <c r="H221">
        <v>-6.3428399999999998</v>
      </c>
      <c r="I221">
        <v>-5.3319299999999998</v>
      </c>
    </row>
    <row r="222" spans="1:9" x14ac:dyDescent="0.55000000000000004">
      <c r="A222">
        <v>2.1251699999999998</v>
      </c>
      <c r="B222">
        <v>21.867999999999999</v>
      </c>
      <c r="C222">
        <v>40.147599999999997</v>
      </c>
      <c r="D222">
        <v>-2297430</v>
      </c>
      <c r="E222">
        <v>-5722450</v>
      </c>
      <c r="F222">
        <v>1.919</v>
      </c>
      <c r="G222">
        <v>6.7</v>
      </c>
      <c r="H222">
        <v>-6.3684599999999998</v>
      </c>
      <c r="I222">
        <v>-5.3319299999999998</v>
      </c>
    </row>
    <row r="223" spans="1:9" x14ac:dyDescent="0.55000000000000004">
      <c r="A223">
        <v>2.13517</v>
      </c>
      <c r="B223">
        <v>21.867999999999999</v>
      </c>
      <c r="C223">
        <v>40.339199999999998</v>
      </c>
      <c r="D223">
        <v>-2306980</v>
      </c>
      <c r="E223">
        <v>-5718960</v>
      </c>
      <c r="F223">
        <v>1.929</v>
      </c>
      <c r="G223">
        <v>6.7089999999999996</v>
      </c>
      <c r="H223">
        <v>-6.3949600000000002</v>
      </c>
      <c r="I223">
        <v>-5.3319299999999998</v>
      </c>
    </row>
    <row r="224" spans="1:9" x14ac:dyDescent="0.55000000000000004">
      <c r="A224">
        <v>2.1451699999999998</v>
      </c>
      <c r="B224">
        <v>21.867999999999999</v>
      </c>
      <c r="C224">
        <v>40.634999999999998</v>
      </c>
      <c r="D224">
        <v>-2316570</v>
      </c>
      <c r="E224">
        <v>-5700930</v>
      </c>
      <c r="F224">
        <v>1.9430000000000001</v>
      </c>
      <c r="G224">
        <v>6.7240000000000002</v>
      </c>
      <c r="H224">
        <v>-6.4215400000000002</v>
      </c>
      <c r="I224">
        <v>-5.3319299999999998</v>
      </c>
    </row>
    <row r="225" spans="1:9" x14ac:dyDescent="0.55000000000000004">
      <c r="A225">
        <v>2.15517</v>
      </c>
      <c r="B225">
        <v>21.867999999999999</v>
      </c>
      <c r="C225">
        <v>40.819299999999998</v>
      </c>
      <c r="D225">
        <v>-2325610</v>
      </c>
      <c r="E225">
        <v>-5697320</v>
      </c>
      <c r="F225">
        <v>1.9510000000000001</v>
      </c>
      <c r="G225">
        <v>6.7320000000000002</v>
      </c>
      <c r="H225">
        <v>-6.44658</v>
      </c>
      <c r="I225">
        <v>-5.3319299999999998</v>
      </c>
    </row>
    <row r="226" spans="1:9" x14ac:dyDescent="0.55000000000000004">
      <c r="A226">
        <v>2.1651699999999998</v>
      </c>
      <c r="B226">
        <v>21.867999999999999</v>
      </c>
      <c r="C226">
        <v>41.0045</v>
      </c>
      <c r="D226">
        <v>-2335320</v>
      </c>
      <c r="E226">
        <v>-5695290</v>
      </c>
      <c r="F226">
        <v>1.96</v>
      </c>
      <c r="G226">
        <v>6.7409999999999997</v>
      </c>
      <c r="H226">
        <v>-6.4735199999999997</v>
      </c>
      <c r="I226">
        <v>-5.3319299999999998</v>
      </c>
    </row>
    <row r="227" spans="1:9" x14ac:dyDescent="0.55000000000000004">
      <c r="A227">
        <v>2.17517</v>
      </c>
      <c r="B227">
        <v>21.867999999999999</v>
      </c>
      <c r="C227">
        <v>41.163800000000002</v>
      </c>
      <c r="D227">
        <v>-2345300</v>
      </c>
      <c r="E227">
        <v>-5697470</v>
      </c>
      <c r="F227">
        <v>1.968</v>
      </c>
      <c r="G227">
        <v>6.7489999999999997</v>
      </c>
      <c r="H227">
        <v>-6.5011599999999996</v>
      </c>
      <c r="I227">
        <v>-5.3319299999999998</v>
      </c>
    </row>
    <row r="228" spans="1:9" x14ac:dyDescent="0.55000000000000004">
      <c r="A228">
        <v>2.1851699999999998</v>
      </c>
      <c r="B228">
        <v>21.867999999999999</v>
      </c>
      <c r="C228">
        <v>41.349899999999998</v>
      </c>
      <c r="D228">
        <v>-2354830</v>
      </c>
      <c r="E228">
        <v>-5694880</v>
      </c>
      <c r="F228">
        <v>1.9770000000000001</v>
      </c>
      <c r="G228">
        <v>6.758</v>
      </c>
      <c r="H228">
        <v>-6.5275800000000004</v>
      </c>
      <c r="I228">
        <v>-5.3319299999999998</v>
      </c>
    </row>
    <row r="229" spans="1:9" x14ac:dyDescent="0.55000000000000004">
      <c r="A229">
        <v>2.1951700000000001</v>
      </c>
      <c r="B229">
        <v>21.867999999999999</v>
      </c>
      <c r="C229">
        <v>41.494199999999999</v>
      </c>
      <c r="D229">
        <v>-2364350</v>
      </c>
      <c r="E229">
        <v>-5698030</v>
      </c>
      <c r="F229">
        <v>1.984</v>
      </c>
      <c r="G229">
        <v>6.7649999999999997</v>
      </c>
      <c r="H229">
        <v>-6.5539899999999998</v>
      </c>
      <c r="I229">
        <v>-5.71068</v>
      </c>
    </row>
    <row r="230" spans="1:9" x14ac:dyDescent="0.55000000000000004">
      <c r="A230">
        <v>2.2051699999999999</v>
      </c>
      <c r="B230">
        <v>21.867999999999999</v>
      </c>
      <c r="C230">
        <v>41.703000000000003</v>
      </c>
      <c r="D230">
        <v>-2373260</v>
      </c>
      <c r="E230">
        <v>-5690860</v>
      </c>
      <c r="F230">
        <v>1.994</v>
      </c>
      <c r="G230">
        <v>6.7750000000000004</v>
      </c>
      <c r="H230">
        <v>-6.5786699999999998</v>
      </c>
      <c r="I230">
        <v>-5.71068</v>
      </c>
    </row>
    <row r="231" spans="1:9" x14ac:dyDescent="0.55000000000000004">
      <c r="A231">
        <v>2.2151700000000001</v>
      </c>
      <c r="B231">
        <v>21.867999999999999</v>
      </c>
      <c r="C231">
        <v>41.943199999999997</v>
      </c>
      <c r="D231">
        <v>-2382810</v>
      </c>
      <c r="E231">
        <v>-5681040</v>
      </c>
      <c r="F231">
        <v>2.0049999999999999</v>
      </c>
      <c r="G231">
        <v>6.7859999999999996</v>
      </c>
      <c r="H231">
        <v>-6.6051599999999997</v>
      </c>
      <c r="I231">
        <v>-5.71068</v>
      </c>
    </row>
    <row r="232" spans="1:9" x14ac:dyDescent="0.55000000000000004">
      <c r="A232">
        <v>2.2251699999999999</v>
      </c>
      <c r="B232">
        <v>21.867999999999999</v>
      </c>
      <c r="C232">
        <v>42.158499999999997</v>
      </c>
      <c r="D232">
        <v>-2392230</v>
      </c>
      <c r="E232">
        <v>-5674370</v>
      </c>
      <c r="F232">
        <v>2.016</v>
      </c>
      <c r="G232">
        <v>6.7960000000000003</v>
      </c>
      <c r="H232">
        <v>-6.6312600000000002</v>
      </c>
      <c r="I232">
        <v>-5.71068</v>
      </c>
    </row>
    <row r="233" spans="1:9" x14ac:dyDescent="0.55000000000000004">
      <c r="A233">
        <v>2.2351700000000001</v>
      </c>
      <c r="B233">
        <v>21.867999999999999</v>
      </c>
      <c r="C233">
        <v>42.350299999999997</v>
      </c>
      <c r="D233">
        <v>-2400940</v>
      </c>
      <c r="E233">
        <v>-5669230</v>
      </c>
      <c r="F233">
        <v>2.0249999999999999</v>
      </c>
      <c r="G233">
        <v>6.806</v>
      </c>
      <c r="H233">
        <v>-6.6554000000000002</v>
      </c>
      <c r="I233">
        <v>-5.71068</v>
      </c>
    </row>
    <row r="234" spans="1:9" x14ac:dyDescent="0.55000000000000004">
      <c r="A234">
        <v>2.2451699999999999</v>
      </c>
      <c r="B234">
        <v>21.867999999999999</v>
      </c>
      <c r="C234">
        <v>42.6477</v>
      </c>
      <c r="D234">
        <v>-2410940</v>
      </c>
      <c r="E234">
        <v>-5653150</v>
      </c>
      <c r="F234">
        <v>2.0390000000000001</v>
      </c>
      <c r="G234">
        <v>6.82</v>
      </c>
      <c r="H234">
        <v>-6.6831199999999997</v>
      </c>
      <c r="I234">
        <v>-5.71068</v>
      </c>
    </row>
    <row r="235" spans="1:9" x14ac:dyDescent="0.55000000000000004">
      <c r="A235">
        <v>2.2551700000000001</v>
      </c>
      <c r="B235">
        <v>21.867999999999999</v>
      </c>
      <c r="C235">
        <v>42.832900000000002</v>
      </c>
      <c r="D235">
        <v>-2420400</v>
      </c>
      <c r="E235">
        <v>-5650810</v>
      </c>
      <c r="F235">
        <v>2.048</v>
      </c>
      <c r="G235">
        <v>6.8289999999999997</v>
      </c>
      <c r="H235">
        <v>-6.7093600000000002</v>
      </c>
      <c r="I235">
        <v>-5.71068</v>
      </c>
    </row>
    <row r="236" spans="1:9" x14ac:dyDescent="0.55000000000000004">
      <c r="A236">
        <v>2.2651699999999999</v>
      </c>
      <c r="B236">
        <v>21.867999999999999</v>
      </c>
      <c r="C236">
        <v>43.017499999999998</v>
      </c>
      <c r="D236">
        <v>-2428200</v>
      </c>
      <c r="E236">
        <v>-5644680</v>
      </c>
      <c r="F236">
        <v>2.0569999999999999</v>
      </c>
      <c r="G236">
        <v>6.8369999999999997</v>
      </c>
      <c r="H236">
        <v>-6.7309700000000001</v>
      </c>
      <c r="I236">
        <v>-5.71068</v>
      </c>
    </row>
    <row r="237" spans="1:9" x14ac:dyDescent="0.55000000000000004">
      <c r="A237">
        <v>2.2751700000000001</v>
      </c>
      <c r="B237">
        <v>21.867999999999999</v>
      </c>
      <c r="C237">
        <v>43.311700000000002</v>
      </c>
      <c r="D237">
        <v>-2437570</v>
      </c>
      <c r="E237">
        <v>-5627970</v>
      </c>
      <c r="F237">
        <v>2.0710000000000002</v>
      </c>
      <c r="G237">
        <v>6.851</v>
      </c>
      <c r="H237">
        <v>-6.7569499999999998</v>
      </c>
      <c r="I237">
        <v>-5.71068</v>
      </c>
    </row>
    <row r="238" spans="1:9" x14ac:dyDescent="0.55000000000000004">
      <c r="A238">
        <v>2.2851699999999999</v>
      </c>
      <c r="B238">
        <v>21.867999999999999</v>
      </c>
      <c r="C238">
        <v>43.495800000000003</v>
      </c>
      <c r="D238">
        <v>-2447660</v>
      </c>
      <c r="E238">
        <v>-5627360</v>
      </c>
      <c r="F238">
        <v>2.0790000000000002</v>
      </c>
      <c r="G238">
        <v>6.86</v>
      </c>
      <c r="H238">
        <v>-6.7849199999999996</v>
      </c>
      <c r="I238">
        <v>-5.71068</v>
      </c>
    </row>
    <row r="239" spans="1:9" x14ac:dyDescent="0.55000000000000004">
      <c r="A239">
        <v>2.2951700000000002</v>
      </c>
      <c r="B239">
        <v>21.864999999999998</v>
      </c>
      <c r="C239">
        <v>43.703499999999998</v>
      </c>
      <c r="D239">
        <v>-2455450</v>
      </c>
      <c r="E239">
        <v>-5618410</v>
      </c>
      <c r="F239">
        <v>2.089</v>
      </c>
      <c r="G239">
        <v>6.87</v>
      </c>
      <c r="H239">
        <v>-6.8064900000000002</v>
      </c>
      <c r="I239">
        <v>-5.71068</v>
      </c>
    </row>
    <row r="240" spans="1:9" x14ac:dyDescent="0.55000000000000004">
      <c r="A240">
        <v>2.3051699999999999</v>
      </c>
      <c r="B240">
        <v>21.864999999999998</v>
      </c>
      <c r="C240">
        <v>43.842700000000001</v>
      </c>
      <c r="D240">
        <v>-2464860</v>
      </c>
      <c r="E240">
        <v>-5622050</v>
      </c>
      <c r="F240">
        <v>2.0960000000000001</v>
      </c>
      <c r="G240">
        <v>6.8769999999999998</v>
      </c>
      <c r="H240">
        <v>-6.8326000000000002</v>
      </c>
      <c r="I240">
        <v>-5.71068</v>
      </c>
    </row>
    <row r="241" spans="1:9" x14ac:dyDescent="0.55000000000000004">
      <c r="A241">
        <v>2.3151700000000002</v>
      </c>
      <c r="B241">
        <v>21.864999999999998</v>
      </c>
      <c r="C241">
        <v>43.9786</v>
      </c>
      <c r="D241">
        <v>-2473610</v>
      </c>
      <c r="E241">
        <v>-5624570</v>
      </c>
      <c r="F241">
        <v>2.1030000000000002</v>
      </c>
      <c r="G241">
        <v>6.883</v>
      </c>
      <c r="H241">
        <v>-6.8568300000000004</v>
      </c>
      <c r="I241">
        <v>-5.71068</v>
      </c>
    </row>
    <row r="242" spans="1:9" x14ac:dyDescent="0.55000000000000004">
      <c r="A242">
        <v>2.32517</v>
      </c>
      <c r="B242">
        <v>21.864999999999998</v>
      </c>
      <c r="C242">
        <v>44.137900000000002</v>
      </c>
      <c r="D242">
        <v>-2481210</v>
      </c>
      <c r="E242">
        <v>-5621490</v>
      </c>
      <c r="F242">
        <v>2.11</v>
      </c>
      <c r="G242">
        <v>6.891</v>
      </c>
      <c r="H242">
        <v>-6.87791</v>
      </c>
      <c r="I242">
        <v>-5.71068</v>
      </c>
    </row>
    <row r="243" spans="1:9" x14ac:dyDescent="0.55000000000000004">
      <c r="A243">
        <v>2.3351700000000002</v>
      </c>
      <c r="B243">
        <v>21.864999999999998</v>
      </c>
      <c r="C243">
        <v>44.377499999999998</v>
      </c>
      <c r="D243">
        <v>-2489550</v>
      </c>
      <c r="E243">
        <v>-5609920</v>
      </c>
      <c r="F243">
        <v>2.1219999999999999</v>
      </c>
      <c r="G243">
        <v>6.9020000000000001</v>
      </c>
      <c r="H243">
        <v>-6.9010199999999999</v>
      </c>
      <c r="I243">
        <v>-5.71068</v>
      </c>
    </row>
    <row r="244" spans="1:9" x14ac:dyDescent="0.55000000000000004">
      <c r="A244">
        <v>2.34517</v>
      </c>
      <c r="B244">
        <v>21.864999999999998</v>
      </c>
      <c r="C244">
        <v>44.653799999999997</v>
      </c>
      <c r="D244">
        <v>-2498570</v>
      </c>
      <c r="E244">
        <v>-5595410</v>
      </c>
      <c r="F244">
        <v>2.1349999999999998</v>
      </c>
      <c r="G244">
        <v>6.9160000000000004</v>
      </c>
      <c r="H244">
        <v>-6.9260299999999999</v>
      </c>
      <c r="I244">
        <v>-5.71068</v>
      </c>
    </row>
    <row r="245" spans="1:9" x14ac:dyDescent="0.55000000000000004">
      <c r="A245">
        <v>2.3551700000000002</v>
      </c>
      <c r="B245">
        <v>21.864999999999998</v>
      </c>
      <c r="C245">
        <v>44.838700000000003</v>
      </c>
      <c r="D245">
        <v>-2506350</v>
      </c>
      <c r="E245">
        <v>-5589710</v>
      </c>
      <c r="F245">
        <v>2.1440000000000001</v>
      </c>
      <c r="G245">
        <v>6.9240000000000004</v>
      </c>
      <c r="H245">
        <v>-6.9476100000000001</v>
      </c>
      <c r="I245">
        <v>-5.71068</v>
      </c>
    </row>
    <row r="246" spans="1:9" x14ac:dyDescent="0.55000000000000004">
      <c r="A246">
        <v>2.36517</v>
      </c>
      <c r="B246">
        <v>21.864999999999998</v>
      </c>
      <c r="C246">
        <v>45.023800000000001</v>
      </c>
      <c r="D246">
        <v>-2514790</v>
      </c>
      <c r="E246">
        <v>-5585470</v>
      </c>
      <c r="F246">
        <v>2.153</v>
      </c>
      <c r="G246">
        <v>6.9329999999999998</v>
      </c>
      <c r="H246">
        <v>-6.9710099999999997</v>
      </c>
      <c r="I246">
        <v>-5.71068</v>
      </c>
    </row>
    <row r="247" spans="1:9" x14ac:dyDescent="0.55000000000000004">
      <c r="A247">
        <v>2.3751699999999998</v>
      </c>
      <c r="B247">
        <v>21.864999999999998</v>
      </c>
      <c r="C247">
        <v>45.321100000000001</v>
      </c>
      <c r="D247">
        <v>-2522970</v>
      </c>
      <c r="E247">
        <v>-5566890</v>
      </c>
      <c r="F247">
        <v>2.1669999999999998</v>
      </c>
      <c r="G247">
        <v>6.9480000000000004</v>
      </c>
      <c r="H247">
        <v>-6.9936800000000003</v>
      </c>
      <c r="I247">
        <v>-5.71068</v>
      </c>
    </row>
    <row r="248" spans="1:9" x14ac:dyDescent="0.55000000000000004">
      <c r="A248">
        <v>2.38517</v>
      </c>
      <c r="B248">
        <v>21.864999999999998</v>
      </c>
      <c r="C248">
        <v>45.506300000000003</v>
      </c>
      <c r="D248">
        <v>-2531220</v>
      </c>
      <c r="E248">
        <v>-5562360</v>
      </c>
      <c r="F248">
        <v>2.1760000000000002</v>
      </c>
      <c r="G248">
        <v>6.9560000000000004</v>
      </c>
      <c r="H248">
        <v>-7.0165499999999996</v>
      </c>
      <c r="I248">
        <v>-5.71068</v>
      </c>
    </row>
    <row r="249" spans="1:9" x14ac:dyDescent="0.55000000000000004">
      <c r="A249">
        <v>2.3951699999999998</v>
      </c>
      <c r="B249">
        <v>21.861999999999998</v>
      </c>
      <c r="C249">
        <v>45.6494</v>
      </c>
      <c r="D249">
        <v>-2538810</v>
      </c>
      <c r="E249">
        <v>-5561540</v>
      </c>
      <c r="F249">
        <v>2.1819999999999999</v>
      </c>
      <c r="G249">
        <v>6.9630000000000001</v>
      </c>
      <c r="H249">
        <v>-7.0375699999999997</v>
      </c>
      <c r="I249">
        <v>-6.0548099999999998</v>
      </c>
    </row>
    <row r="250" spans="1:9" x14ac:dyDescent="0.55000000000000004">
      <c r="A250">
        <v>2.40517</v>
      </c>
      <c r="B250">
        <v>21.861999999999998</v>
      </c>
      <c r="C250">
        <v>45.8202</v>
      </c>
      <c r="D250">
        <v>-2547270</v>
      </c>
      <c r="E250">
        <v>-5559280</v>
      </c>
      <c r="F250">
        <v>2.1909999999999998</v>
      </c>
      <c r="G250">
        <v>6.9710000000000001</v>
      </c>
      <c r="H250">
        <v>-7.0610400000000002</v>
      </c>
      <c r="I250">
        <v>-6.0548099999999998</v>
      </c>
    </row>
    <row r="251" spans="1:9" x14ac:dyDescent="0.55000000000000004">
      <c r="A251">
        <v>2.4151699999999998</v>
      </c>
      <c r="B251">
        <v>21.861999999999998</v>
      </c>
      <c r="C251">
        <v>46.0244</v>
      </c>
      <c r="D251">
        <v>-2555190</v>
      </c>
      <c r="E251">
        <v>-5551820</v>
      </c>
      <c r="F251">
        <v>2.2000000000000002</v>
      </c>
      <c r="G251">
        <v>6.9809999999999999</v>
      </c>
      <c r="H251">
        <v>-7.0829899999999997</v>
      </c>
      <c r="I251">
        <v>-6.0548099999999998</v>
      </c>
    </row>
    <row r="252" spans="1:9" x14ac:dyDescent="0.55000000000000004">
      <c r="A252">
        <v>2.42517</v>
      </c>
      <c r="B252">
        <v>21.861999999999998</v>
      </c>
      <c r="C252">
        <v>46.21</v>
      </c>
      <c r="D252">
        <v>-2563340</v>
      </c>
      <c r="E252">
        <v>-5547150</v>
      </c>
      <c r="F252">
        <v>2.2090000000000001</v>
      </c>
      <c r="G252">
        <v>6.99</v>
      </c>
      <c r="H252">
        <v>-7.1055700000000002</v>
      </c>
      <c r="I252">
        <v>-6.0548099999999998</v>
      </c>
    </row>
    <row r="253" spans="1:9" x14ac:dyDescent="0.55000000000000004">
      <c r="A253">
        <v>2.4351699999999998</v>
      </c>
      <c r="B253">
        <v>21.861999999999998</v>
      </c>
      <c r="C253">
        <v>46.450299999999999</v>
      </c>
      <c r="D253">
        <v>-2571230</v>
      </c>
      <c r="E253">
        <v>-5535440</v>
      </c>
      <c r="F253">
        <v>2.2210000000000001</v>
      </c>
      <c r="G253">
        <v>7.0019999999999998</v>
      </c>
      <c r="H253">
        <v>-7.1274499999999996</v>
      </c>
      <c r="I253">
        <v>-6.0548099999999998</v>
      </c>
    </row>
    <row r="254" spans="1:9" x14ac:dyDescent="0.55000000000000004">
      <c r="A254">
        <v>2.4451700000000001</v>
      </c>
      <c r="B254">
        <v>21.861999999999998</v>
      </c>
      <c r="C254">
        <v>46.794499999999999</v>
      </c>
      <c r="D254">
        <v>-2579700</v>
      </c>
      <c r="E254">
        <v>-5512820</v>
      </c>
      <c r="F254">
        <v>2.2370000000000001</v>
      </c>
      <c r="G254">
        <v>7.0179999999999998</v>
      </c>
      <c r="H254">
        <v>-7.1509200000000002</v>
      </c>
      <c r="I254">
        <v>-6.0548099999999998</v>
      </c>
    </row>
    <row r="255" spans="1:9" x14ac:dyDescent="0.55000000000000004">
      <c r="A255">
        <v>2.4551699999999999</v>
      </c>
      <c r="B255">
        <v>21.861999999999998</v>
      </c>
      <c r="C255">
        <v>46.917099999999998</v>
      </c>
      <c r="D255">
        <v>-2587330</v>
      </c>
      <c r="E255">
        <v>-5514690</v>
      </c>
      <c r="F255">
        <v>2.2429999999999999</v>
      </c>
      <c r="G255">
        <v>7.024</v>
      </c>
      <c r="H255">
        <v>-7.1720800000000002</v>
      </c>
      <c r="I255">
        <v>-6.0548099999999998</v>
      </c>
    </row>
    <row r="256" spans="1:9" x14ac:dyDescent="0.55000000000000004">
      <c r="A256">
        <v>2.4651700000000001</v>
      </c>
      <c r="B256">
        <v>21.861999999999998</v>
      </c>
      <c r="C256">
        <v>47.0548</v>
      </c>
      <c r="D256">
        <v>-2594270</v>
      </c>
      <c r="E256">
        <v>-5513290</v>
      </c>
      <c r="F256">
        <v>2.25</v>
      </c>
      <c r="G256">
        <v>7.03</v>
      </c>
      <c r="H256">
        <v>-7.1913200000000002</v>
      </c>
      <c r="I256">
        <v>-6.0548099999999998</v>
      </c>
    </row>
    <row r="257" spans="1:9" x14ac:dyDescent="0.55000000000000004">
      <c r="A257">
        <v>2.4751699999999999</v>
      </c>
      <c r="B257">
        <v>21.861999999999998</v>
      </c>
      <c r="C257">
        <v>47.338099999999997</v>
      </c>
      <c r="D257">
        <v>-2602690</v>
      </c>
      <c r="E257">
        <v>-5498080</v>
      </c>
      <c r="F257">
        <v>2.2629999999999999</v>
      </c>
      <c r="G257">
        <v>7.0439999999999996</v>
      </c>
      <c r="H257">
        <v>-7.2146499999999998</v>
      </c>
      <c r="I257">
        <v>-6.0548099999999998</v>
      </c>
    </row>
    <row r="258" spans="1:9" x14ac:dyDescent="0.55000000000000004">
      <c r="A258">
        <v>2.4851700000000001</v>
      </c>
      <c r="B258">
        <v>21.861999999999998</v>
      </c>
      <c r="C258">
        <v>47.523299999999999</v>
      </c>
      <c r="D258">
        <v>-2610540</v>
      </c>
      <c r="E258">
        <v>-5493180</v>
      </c>
      <c r="F258">
        <v>2.2719999999999998</v>
      </c>
      <c r="G258">
        <v>7.0529999999999999</v>
      </c>
      <c r="H258">
        <v>-7.2364199999999999</v>
      </c>
      <c r="I258">
        <v>-6.0548099999999998</v>
      </c>
    </row>
    <row r="259" spans="1:9" x14ac:dyDescent="0.55000000000000004">
      <c r="A259">
        <v>2.4951699999999999</v>
      </c>
      <c r="B259">
        <v>21.861999999999998</v>
      </c>
      <c r="C259">
        <v>47.6663</v>
      </c>
      <c r="D259">
        <v>-2617370</v>
      </c>
      <c r="E259">
        <v>-5491040</v>
      </c>
      <c r="F259">
        <v>2.2789999999999999</v>
      </c>
      <c r="G259">
        <v>7.06</v>
      </c>
      <c r="H259">
        <v>-7.25535</v>
      </c>
      <c r="I259">
        <v>-6.3652600000000001</v>
      </c>
    </row>
    <row r="260" spans="1:9" x14ac:dyDescent="0.55000000000000004">
      <c r="A260">
        <v>2.5051700000000001</v>
      </c>
      <c r="B260">
        <v>21.861999999999998</v>
      </c>
      <c r="C260">
        <v>47.818300000000001</v>
      </c>
      <c r="D260">
        <v>-2626130</v>
      </c>
      <c r="E260">
        <v>-5491890</v>
      </c>
      <c r="F260">
        <v>2.286</v>
      </c>
      <c r="G260">
        <v>7.0670000000000002</v>
      </c>
      <c r="H260">
        <v>-7.27963</v>
      </c>
      <c r="I260">
        <v>-6.3652600000000001</v>
      </c>
    </row>
    <row r="261" spans="1:9" x14ac:dyDescent="0.55000000000000004">
      <c r="A261">
        <v>2.5151699999999999</v>
      </c>
      <c r="B261">
        <v>21.861999999999998</v>
      </c>
      <c r="C261">
        <v>48.008499999999998</v>
      </c>
      <c r="D261">
        <v>-2633740</v>
      </c>
      <c r="E261">
        <v>-5485990</v>
      </c>
      <c r="F261">
        <v>2.2949999999999999</v>
      </c>
      <c r="G261">
        <v>7.0759999999999996</v>
      </c>
      <c r="H261">
        <v>-7.3007299999999997</v>
      </c>
      <c r="I261">
        <v>-6.3652600000000001</v>
      </c>
    </row>
    <row r="262" spans="1:9" x14ac:dyDescent="0.55000000000000004">
      <c r="A262">
        <v>2.5251700000000001</v>
      </c>
      <c r="B262">
        <v>21.861999999999998</v>
      </c>
      <c r="C262">
        <v>48.223300000000002</v>
      </c>
      <c r="D262">
        <v>-2639840</v>
      </c>
      <c r="E262">
        <v>-5474210</v>
      </c>
      <c r="F262">
        <v>2.3050000000000002</v>
      </c>
      <c r="G262">
        <v>7.0860000000000003</v>
      </c>
      <c r="H262">
        <v>-7.3176500000000004</v>
      </c>
      <c r="I262">
        <v>-6.3652600000000001</v>
      </c>
    </row>
    <row r="263" spans="1:9" x14ac:dyDescent="0.55000000000000004">
      <c r="A263">
        <v>2.5351699999999999</v>
      </c>
      <c r="B263">
        <v>21.861999999999998</v>
      </c>
      <c r="C263">
        <v>48.4636</v>
      </c>
      <c r="D263">
        <v>-2648090</v>
      </c>
      <c r="E263">
        <v>-5464070</v>
      </c>
      <c r="F263">
        <v>2.3170000000000002</v>
      </c>
      <c r="G263">
        <v>7.0979999999999999</v>
      </c>
      <c r="H263">
        <v>-7.3404999999999996</v>
      </c>
      <c r="I263">
        <v>-6.3652600000000001</v>
      </c>
    </row>
    <row r="264" spans="1:9" x14ac:dyDescent="0.55000000000000004">
      <c r="A264">
        <v>2.5451700000000002</v>
      </c>
      <c r="B264">
        <v>21.861999999999998</v>
      </c>
      <c r="C264">
        <v>48.7697</v>
      </c>
      <c r="D264">
        <v>-2656150</v>
      </c>
      <c r="E264">
        <v>-5446320</v>
      </c>
      <c r="F264">
        <v>2.3319999999999999</v>
      </c>
      <c r="G264">
        <v>7.1120000000000001</v>
      </c>
      <c r="H264">
        <v>-7.3628499999999999</v>
      </c>
      <c r="I264">
        <v>-6.3652600000000001</v>
      </c>
    </row>
    <row r="265" spans="1:9" x14ac:dyDescent="0.55000000000000004">
      <c r="A265">
        <v>2.5551699999999999</v>
      </c>
      <c r="B265">
        <v>21.861999999999998</v>
      </c>
      <c r="C265">
        <v>48.963200000000001</v>
      </c>
      <c r="D265">
        <v>-2662210</v>
      </c>
      <c r="E265">
        <v>-5437170</v>
      </c>
      <c r="F265">
        <v>2.3410000000000002</v>
      </c>
      <c r="G265">
        <v>7.1219999999999999</v>
      </c>
      <c r="H265">
        <v>-7.3796400000000002</v>
      </c>
      <c r="I265">
        <v>-6.3652600000000001</v>
      </c>
    </row>
    <row r="266" spans="1:9" x14ac:dyDescent="0.55000000000000004">
      <c r="A266">
        <v>2.5651700000000002</v>
      </c>
      <c r="B266">
        <v>21.861999999999998</v>
      </c>
      <c r="C266">
        <v>49.147100000000002</v>
      </c>
      <c r="D266">
        <v>-2669910</v>
      </c>
      <c r="E266">
        <v>-5432490</v>
      </c>
      <c r="F266">
        <v>2.35</v>
      </c>
      <c r="G266">
        <v>7.13</v>
      </c>
      <c r="H266">
        <v>-7.4009900000000002</v>
      </c>
      <c r="I266">
        <v>-6.3652600000000001</v>
      </c>
    </row>
    <row r="267" spans="1:9" x14ac:dyDescent="0.55000000000000004">
      <c r="A267">
        <v>2.57517</v>
      </c>
      <c r="B267">
        <v>21.861999999999998</v>
      </c>
      <c r="C267">
        <v>49.361699999999999</v>
      </c>
      <c r="D267">
        <v>-2676450</v>
      </c>
      <c r="E267">
        <v>-5422110</v>
      </c>
      <c r="F267">
        <v>2.36</v>
      </c>
      <c r="G267">
        <v>7.141</v>
      </c>
      <c r="H267">
        <v>-7.4191099999999999</v>
      </c>
      <c r="I267">
        <v>-6.3652600000000001</v>
      </c>
    </row>
    <row r="268" spans="1:9" x14ac:dyDescent="0.55000000000000004">
      <c r="A268">
        <v>2.5851700000000002</v>
      </c>
      <c r="B268">
        <v>21.861999999999998</v>
      </c>
      <c r="C268">
        <v>49.552799999999998</v>
      </c>
      <c r="D268">
        <v>-2683300</v>
      </c>
      <c r="E268">
        <v>-5415040</v>
      </c>
      <c r="F268">
        <v>2.3690000000000002</v>
      </c>
      <c r="G268">
        <v>7.15</v>
      </c>
      <c r="H268">
        <v>-7.43811</v>
      </c>
      <c r="I268">
        <v>-6.3652600000000001</v>
      </c>
    </row>
    <row r="269" spans="1:9" x14ac:dyDescent="0.55000000000000004">
      <c r="A269">
        <v>2.59517</v>
      </c>
      <c r="B269">
        <v>21.864000000000001</v>
      </c>
      <c r="C269">
        <v>49.842399999999998</v>
      </c>
      <c r="D269">
        <v>-2691150</v>
      </c>
      <c r="E269">
        <v>-5399330</v>
      </c>
      <c r="F269">
        <v>2.383</v>
      </c>
      <c r="G269">
        <v>7.1639999999999997</v>
      </c>
      <c r="H269">
        <v>-7.4598800000000001</v>
      </c>
      <c r="I269">
        <v>-6.3652600000000001</v>
      </c>
    </row>
    <row r="270" spans="1:9" x14ac:dyDescent="0.55000000000000004">
      <c r="A270">
        <v>2.6051700000000002</v>
      </c>
      <c r="B270">
        <v>21.864000000000001</v>
      </c>
      <c r="C270">
        <v>49.965000000000003</v>
      </c>
      <c r="D270">
        <v>-2696510</v>
      </c>
      <c r="E270">
        <v>-5396800</v>
      </c>
      <c r="F270">
        <v>2.3889999999999998</v>
      </c>
      <c r="G270">
        <v>7.17</v>
      </c>
      <c r="H270">
        <v>-7.4747199999999996</v>
      </c>
      <c r="I270">
        <v>-6.3652600000000001</v>
      </c>
    </row>
    <row r="271" spans="1:9" x14ac:dyDescent="0.55000000000000004">
      <c r="A271">
        <v>2.61517</v>
      </c>
      <c r="B271">
        <v>21.864000000000001</v>
      </c>
      <c r="C271">
        <v>50.130899999999997</v>
      </c>
      <c r="D271">
        <v>-2703130</v>
      </c>
      <c r="E271">
        <v>-5392150</v>
      </c>
      <c r="F271">
        <v>2.3969999999999998</v>
      </c>
      <c r="G271">
        <v>7.1769999999999996</v>
      </c>
      <c r="H271">
        <v>-7.4930899999999996</v>
      </c>
      <c r="I271">
        <v>-6.3652600000000001</v>
      </c>
    </row>
    <row r="272" spans="1:9" x14ac:dyDescent="0.55000000000000004">
      <c r="A272">
        <v>2.6251699999999998</v>
      </c>
      <c r="B272">
        <v>21.864000000000001</v>
      </c>
      <c r="C272">
        <v>50.407299999999999</v>
      </c>
      <c r="D272">
        <v>-2710500</v>
      </c>
      <c r="E272">
        <v>-5377200</v>
      </c>
      <c r="F272">
        <v>2.41</v>
      </c>
      <c r="G272">
        <v>7.1909999999999998</v>
      </c>
      <c r="H272">
        <v>-7.5134999999999996</v>
      </c>
      <c r="I272">
        <v>-6.3652600000000001</v>
      </c>
    </row>
    <row r="273" spans="1:9" x14ac:dyDescent="0.55000000000000004">
      <c r="A273">
        <v>2.63517</v>
      </c>
      <c r="B273">
        <v>21.864000000000001</v>
      </c>
      <c r="C273">
        <v>50.646299999999997</v>
      </c>
      <c r="D273">
        <v>-2716410</v>
      </c>
      <c r="E273">
        <v>-5363490</v>
      </c>
      <c r="F273">
        <v>2.4209999999999998</v>
      </c>
      <c r="G273">
        <v>7.202</v>
      </c>
      <c r="H273">
        <v>-7.52989</v>
      </c>
      <c r="I273">
        <v>-6.3652600000000001</v>
      </c>
    </row>
    <row r="274" spans="1:9" x14ac:dyDescent="0.55000000000000004">
      <c r="A274">
        <v>2.6451699999999998</v>
      </c>
      <c r="B274">
        <v>21.864000000000001</v>
      </c>
      <c r="C274">
        <v>50.830800000000004</v>
      </c>
      <c r="D274">
        <v>-2721920</v>
      </c>
      <c r="E274">
        <v>-5354860</v>
      </c>
      <c r="F274">
        <v>2.4300000000000002</v>
      </c>
      <c r="G274">
        <v>7.2110000000000003</v>
      </c>
      <c r="H274">
        <v>-7.5451600000000001</v>
      </c>
      <c r="I274">
        <v>-6.3652600000000001</v>
      </c>
    </row>
    <row r="275" spans="1:9" x14ac:dyDescent="0.55000000000000004">
      <c r="A275">
        <v>2.65517</v>
      </c>
      <c r="B275">
        <v>21.864000000000001</v>
      </c>
      <c r="C275">
        <v>51.016800000000003</v>
      </c>
      <c r="D275">
        <v>-2729180</v>
      </c>
      <c r="E275">
        <v>-5349560</v>
      </c>
      <c r="F275">
        <v>2.4390000000000001</v>
      </c>
      <c r="G275">
        <v>7.22</v>
      </c>
      <c r="H275">
        <v>-7.5652699999999999</v>
      </c>
      <c r="I275">
        <v>-6.3652600000000001</v>
      </c>
    </row>
    <row r="276" spans="1:9" x14ac:dyDescent="0.55000000000000004">
      <c r="A276">
        <v>2.6651699999999998</v>
      </c>
      <c r="B276">
        <v>21.864000000000001</v>
      </c>
      <c r="C276">
        <v>51.202100000000002</v>
      </c>
      <c r="D276">
        <v>-2735170</v>
      </c>
      <c r="E276">
        <v>-5341920</v>
      </c>
      <c r="F276">
        <v>2.448</v>
      </c>
      <c r="G276">
        <v>7.2290000000000001</v>
      </c>
      <c r="H276">
        <v>-7.5819000000000001</v>
      </c>
      <c r="I276">
        <v>-6.3652600000000001</v>
      </c>
    </row>
    <row r="277" spans="1:9" x14ac:dyDescent="0.55000000000000004">
      <c r="A277">
        <v>2.67517</v>
      </c>
      <c r="B277">
        <v>21.864000000000001</v>
      </c>
      <c r="C277">
        <v>51.496499999999997</v>
      </c>
      <c r="D277">
        <v>-2740510</v>
      </c>
      <c r="E277">
        <v>-5321730</v>
      </c>
      <c r="F277">
        <v>2.4620000000000002</v>
      </c>
      <c r="G277">
        <v>7.2430000000000003</v>
      </c>
      <c r="H277">
        <v>-7.5966800000000001</v>
      </c>
      <c r="I277">
        <v>-6.3652600000000001</v>
      </c>
    </row>
    <row r="278" spans="1:9" x14ac:dyDescent="0.55000000000000004">
      <c r="A278">
        <v>2.6851699999999998</v>
      </c>
      <c r="B278">
        <v>21.864000000000001</v>
      </c>
      <c r="C278">
        <v>51.680100000000003</v>
      </c>
      <c r="D278">
        <v>-2748400</v>
      </c>
      <c r="E278">
        <v>-5318100</v>
      </c>
      <c r="F278">
        <v>2.4710000000000001</v>
      </c>
      <c r="G278">
        <v>7.2519999999999998</v>
      </c>
      <c r="H278">
        <v>-7.6185600000000004</v>
      </c>
      <c r="I278">
        <v>-6.3652600000000001</v>
      </c>
    </row>
    <row r="279" spans="1:9" x14ac:dyDescent="0.55000000000000004">
      <c r="A279">
        <v>2.6951700000000001</v>
      </c>
      <c r="B279">
        <v>21.864000000000001</v>
      </c>
      <c r="C279">
        <v>51.781100000000002</v>
      </c>
      <c r="D279">
        <v>-2753900</v>
      </c>
      <c r="E279">
        <v>-5318350</v>
      </c>
      <c r="F279">
        <v>2.476</v>
      </c>
      <c r="G279">
        <v>7.2560000000000002</v>
      </c>
      <c r="H279">
        <v>-7.6338100000000004</v>
      </c>
      <c r="I279">
        <v>-6.6313599999999999</v>
      </c>
    </row>
    <row r="280" spans="1:9" x14ac:dyDescent="0.55000000000000004">
      <c r="A280">
        <v>2.7051699999999999</v>
      </c>
      <c r="B280">
        <v>21.864000000000001</v>
      </c>
      <c r="C280">
        <v>51.956099999999999</v>
      </c>
      <c r="D280">
        <v>-2759450</v>
      </c>
      <c r="E280">
        <v>-5311120</v>
      </c>
      <c r="F280">
        <v>2.484</v>
      </c>
      <c r="G280">
        <v>7.2649999999999997</v>
      </c>
      <c r="H280">
        <v>-7.6491899999999999</v>
      </c>
      <c r="I280">
        <v>-6.6313599999999999</v>
      </c>
    </row>
    <row r="281" spans="1:9" x14ac:dyDescent="0.55000000000000004">
      <c r="A281">
        <v>2.7151700000000001</v>
      </c>
      <c r="B281">
        <v>21.864000000000001</v>
      </c>
      <c r="C281">
        <v>52.195999999999998</v>
      </c>
      <c r="D281">
        <v>-2766230</v>
      </c>
      <c r="E281">
        <v>-5299700</v>
      </c>
      <c r="F281">
        <v>2.4950000000000001</v>
      </c>
      <c r="G281">
        <v>7.2759999999999998</v>
      </c>
      <c r="H281">
        <v>-7.6679899999999996</v>
      </c>
      <c r="I281">
        <v>-6.6313599999999999</v>
      </c>
    </row>
    <row r="282" spans="1:9" x14ac:dyDescent="0.55000000000000004">
      <c r="A282">
        <v>2.7251699999999999</v>
      </c>
      <c r="B282">
        <v>21.864000000000001</v>
      </c>
      <c r="C282">
        <v>52.381500000000003</v>
      </c>
      <c r="D282">
        <v>-2772360</v>
      </c>
      <c r="E282">
        <v>-5292630</v>
      </c>
      <c r="F282">
        <v>2.504</v>
      </c>
      <c r="G282">
        <v>7.2850000000000001</v>
      </c>
      <c r="H282">
        <v>-7.6849800000000004</v>
      </c>
      <c r="I282">
        <v>-6.6313599999999999</v>
      </c>
    </row>
    <row r="283" spans="1:9" x14ac:dyDescent="0.55000000000000004">
      <c r="A283">
        <v>2.7351700000000001</v>
      </c>
      <c r="B283">
        <v>21.864000000000001</v>
      </c>
      <c r="C283">
        <v>52.595199999999998</v>
      </c>
      <c r="D283">
        <v>-2777850</v>
      </c>
      <c r="E283">
        <v>-5281570</v>
      </c>
      <c r="F283">
        <v>2.5139999999999998</v>
      </c>
      <c r="G283">
        <v>7.2949999999999999</v>
      </c>
      <c r="H283">
        <v>-7.7002100000000002</v>
      </c>
      <c r="I283">
        <v>-6.6313599999999999</v>
      </c>
    </row>
    <row r="284" spans="1:9" x14ac:dyDescent="0.55000000000000004">
      <c r="A284">
        <v>2.7451699999999999</v>
      </c>
      <c r="B284">
        <v>21.864000000000001</v>
      </c>
      <c r="C284">
        <v>52.897100000000002</v>
      </c>
      <c r="D284">
        <v>-2784530</v>
      </c>
      <c r="E284">
        <v>-5264050</v>
      </c>
      <c r="F284">
        <v>2.5289999999999999</v>
      </c>
      <c r="G284">
        <v>7.31</v>
      </c>
      <c r="H284">
        <v>-7.7187200000000002</v>
      </c>
      <c r="I284">
        <v>-6.6313599999999999</v>
      </c>
    </row>
    <row r="285" spans="1:9" x14ac:dyDescent="0.55000000000000004">
      <c r="A285">
        <v>2.7551700000000001</v>
      </c>
      <c r="B285">
        <v>21.864000000000001</v>
      </c>
      <c r="C285">
        <v>53.046900000000001</v>
      </c>
      <c r="D285">
        <v>-2790870</v>
      </c>
      <c r="E285">
        <v>-5261140</v>
      </c>
      <c r="F285">
        <v>2.536</v>
      </c>
      <c r="G285">
        <v>7.3170000000000002</v>
      </c>
      <c r="H285">
        <v>-7.7363</v>
      </c>
      <c r="I285">
        <v>-6.6313599999999999</v>
      </c>
    </row>
    <row r="286" spans="1:9" x14ac:dyDescent="0.55000000000000004">
      <c r="A286">
        <v>2.7651699999999999</v>
      </c>
      <c r="B286">
        <v>21.864000000000001</v>
      </c>
      <c r="C286">
        <v>53.23</v>
      </c>
      <c r="D286">
        <v>-2795850</v>
      </c>
      <c r="E286">
        <v>-5252390</v>
      </c>
      <c r="F286">
        <v>2.5449999999999999</v>
      </c>
      <c r="G286">
        <v>7.3259999999999996</v>
      </c>
      <c r="H286">
        <v>-7.7500900000000001</v>
      </c>
      <c r="I286">
        <v>-6.6313599999999999</v>
      </c>
    </row>
    <row r="287" spans="1:9" x14ac:dyDescent="0.55000000000000004">
      <c r="A287">
        <v>2.7751700000000001</v>
      </c>
      <c r="B287">
        <v>21.864000000000001</v>
      </c>
      <c r="C287">
        <v>53.416600000000003</v>
      </c>
      <c r="D287">
        <v>-2801820</v>
      </c>
      <c r="E287">
        <v>-5245240</v>
      </c>
      <c r="F287">
        <v>2.5539999999999998</v>
      </c>
      <c r="G287">
        <v>7.335</v>
      </c>
      <c r="H287">
        <v>-7.7666599999999999</v>
      </c>
      <c r="I287">
        <v>-6.6313599999999999</v>
      </c>
    </row>
    <row r="288" spans="1:9" x14ac:dyDescent="0.55000000000000004">
      <c r="A288">
        <v>2.7851699999999999</v>
      </c>
      <c r="B288">
        <v>21.864000000000001</v>
      </c>
      <c r="C288">
        <v>53.6952</v>
      </c>
      <c r="D288">
        <v>-2807530</v>
      </c>
      <c r="E288">
        <v>-5228640</v>
      </c>
      <c r="F288">
        <v>2.5670000000000002</v>
      </c>
      <c r="G288">
        <v>7.3479999999999999</v>
      </c>
      <c r="H288">
        <v>-7.78247</v>
      </c>
      <c r="I288">
        <v>-6.6313599999999999</v>
      </c>
    </row>
    <row r="289" spans="1:9" x14ac:dyDescent="0.55000000000000004">
      <c r="A289">
        <v>2.7951700000000002</v>
      </c>
      <c r="B289">
        <v>21.864000000000001</v>
      </c>
      <c r="C289">
        <v>53.815800000000003</v>
      </c>
      <c r="D289">
        <v>-2812480</v>
      </c>
      <c r="E289">
        <v>-5226110</v>
      </c>
      <c r="F289">
        <v>2.573</v>
      </c>
      <c r="G289">
        <v>7.3540000000000001</v>
      </c>
      <c r="H289">
        <v>-7.7961799999999997</v>
      </c>
      <c r="I289">
        <v>-6.8551500000000001</v>
      </c>
    </row>
    <row r="290" spans="1:9" x14ac:dyDescent="0.55000000000000004">
      <c r="A290">
        <v>2.8051699999999999</v>
      </c>
      <c r="B290">
        <v>21.864000000000001</v>
      </c>
      <c r="C290">
        <v>53.992400000000004</v>
      </c>
      <c r="D290">
        <v>-2817330</v>
      </c>
      <c r="E290">
        <v>-5218010</v>
      </c>
      <c r="F290">
        <v>2.581</v>
      </c>
      <c r="G290">
        <v>7.3620000000000001</v>
      </c>
      <c r="H290">
        <v>-7.8096399999999999</v>
      </c>
      <c r="I290">
        <v>-6.8551500000000001</v>
      </c>
    </row>
    <row r="291" spans="1:9" x14ac:dyDescent="0.55000000000000004">
      <c r="A291">
        <v>2.8151700000000002</v>
      </c>
      <c r="B291">
        <v>21.864000000000001</v>
      </c>
      <c r="C291">
        <v>54.234000000000002</v>
      </c>
      <c r="D291">
        <v>-2822260</v>
      </c>
      <c r="E291">
        <v>-5203850</v>
      </c>
      <c r="F291">
        <v>2.593</v>
      </c>
      <c r="G291">
        <v>7.3739999999999997</v>
      </c>
      <c r="H291">
        <v>-7.8232999999999997</v>
      </c>
      <c r="I291">
        <v>-6.8551500000000001</v>
      </c>
    </row>
    <row r="292" spans="1:9" x14ac:dyDescent="0.55000000000000004">
      <c r="A292">
        <v>2.82517</v>
      </c>
      <c r="B292">
        <v>21.864000000000001</v>
      </c>
      <c r="C292">
        <v>54.419800000000002</v>
      </c>
      <c r="D292">
        <v>-2827360</v>
      </c>
      <c r="E292">
        <v>-5195460</v>
      </c>
      <c r="F292">
        <v>2.6019999999999999</v>
      </c>
      <c r="G292">
        <v>7.383</v>
      </c>
      <c r="H292">
        <v>-7.83744</v>
      </c>
      <c r="I292">
        <v>-6.8551500000000001</v>
      </c>
    </row>
    <row r="293" spans="1:9" x14ac:dyDescent="0.55000000000000004">
      <c r="A293">
        <v>2.8351700000000002</v>
      </c>
      <c r="B293">
        <v>21.864000000000001</v>
      </c>
      <c r="C293">
        <v>54.633099999999999</v>
      </c>
      <c r="D293">
        <v>-2830270</v>
      </c>
      <c r="E293">
        <v>-5180510</v>
      </c>
      <c r="F293">
        <v>2.6120000000000001</v>
      </c>
      <c r="G293">
        <v>7.3929999999999998</v>
      </c>
      <c r="H293">
        <v>-7.8455199999999996</v>
      </c>
      <c r="I293">
        <v>-6.8551500000000001</v>
      </c>
    </row>
    <row r="294" spans="1:9" x14ac:dyDescent="0.55000000000000004">
      <c r="A294">
        <v>2.84517</v>
      </c>
      <c r="B294">
        <v>21.864000000000001</v>
      </c>
      <c r="C294">
        <v>54.956400000000002</v>
      </c>
      <c r="D294">
        <v>-2835160</v>
      </c>
      <c r="E294">
        <v>-5158940</v>
      </c>
      <c r="F294">
        <v>2.6269999999999998</v>
      </c>
      <c r="G294">
        <v>7.4080000000000004</v>
      </c>
      <c r="H294">
        <v>-7.8590799999999996</v>
      </c>
      <c r="I294">
        <v>-6.8551500000000001</v>
      </c>
    </row>
    <row r="295" spans="1:9" x14ac:dyDescent="0.55000000000000004">
      <c r="A295">
        <v>2.8551700000000002</v>
      </c>
      <c r="B295">
        <v>21.864000000000001</v>
      </c>
      <c r="C295">
        <v>55.1038</v>
      </c>
      <c r="D295">
        <v>-2839520</v>
      </c>
      <c r="E295">
        <v>-5153040</v>
      </c>
      <c r="F295">
        <v>2.6339999999999999</v>
      </c>
      <c r="G295">
        <v>7.415</v>
      </c>
      <c r="H295">
        <v>-7.8711500000000001</v>
      </c>
      <c r="I295">
        <v>-6.8551500000000001</v>
      </c>
    </row>
    <row r="296" spans="1:9" x14ac:dyDescent="0.55000000000000004">
      <c r="A296">
        <v>2.86517</v>
      </c>
      <c r="B296">
        <v>21.864000000000001</v>
      </c>
      <c r="C296">
        <v>55.381999999999998</v>
      </c>
      <c r="D296">
        <v>-2842900</v>
      </c>
      <c r="E296">
        <v>-5133250</v>
      </c>
      <c r="F296">
        <v>2.6480000000000001</v>
      </c>
      <c r="G296">
        <v>7.4290000000000003</v>
      </c>
      <c r="H296">
        <v>-7.8805100000000001</v>
      </c>
      <c r="I296">
        <v>-6.8551500000000001</v>
      </c>
    </row>
    <row r="297" spans="1:9" x14ac:dyDescent="0.55000000000000004">
      <c r="A297">
        <v>2.8751699999999998</v>
      </c>
      <c r="B297">
        <v>21.864000000000001</v>
      </c>
      <c r="C297">
        <v>55.567399999999999</v>
      </c>
      <c r="D297">
        <v>-2845400</v>
      </c>
      <c r="E297">
        <v>-5120620</v>
      </c>
      <c r="F297">
        <v>2.657</v>
      </c>
      <c r="G297">
        <v>7.4370000000000003</v>
      </c>
      <c r="H297">
        <v>-7.8874399999999998</v>
      </c>
      <c r="I297">
        <v>-6.8551500000000001</v>
      </c>
    </row>
    <row r="298" spans="1:9" x14ac:dyDescent="0.55000000000000004">
      <c r="A298">
        <v>2.88517</v>
      </c>
      <c r="B298">
        <v>21.864000000000001</v>
      </c>
      <c r="C298">
        <v>55.752800000000001</v>
      </c>
      <c r="D298">
        <v>-2849770</v>
      </c>
      <c r="E298">
        <v>-5111430</v>
      </c>
      <c r="F298">
        <v>2.665</v>
      </c>
      <c r="G298">
        <v>7.4459999999999997</v>
      </c>
      <c r="H298">
        <v>-7.8995600000000001</v>
      </c>
      <c r="I298">
        <v>-6.8551500000000001</v>
      </c>
    </row>
    <row r="299" spans="1:9" x14ac:dyDescent="0.55000000000000004">
      <c r="A299">
        <v>2.8951699999999998</v>
      </c>
      <c r="B299">
        <v>21.864000000000001</v>
      </c>
      <c r="C299">
        <v>55.901600000000002</v>
      </c>
      <c r="D299">
        <v>-2852850</v>
      </c>
      <c r="E299">
        <v>-5103350</v>
      </c>
      <c r="F299">
        <v>2.673</v>
      </c>
      <c r="G299">
        <v>7.4530000000000003</v>
      </c>
      <c r="H299">
        <v>-7.9081099999999998</v>
      </c>
      <c r="I299">
        <v>-6.8551500000000001</v>
      </c>
    </row>
    <row r="300" spans="1:9" x14ac:dyDescent="0.55000000000000004">
      <c r="A300">
        <v>2.90517</v>
      </c>
      <c r="B300">
        <v>21.864000000000001</v>
      </c>
      <c r="C300">
        <v>56.105600000000003</v>
      </c>
      <c r="D300">
        <v>-2855550</v>
      </c>
      <c r="E300">
        <v>-5089590</v>
      </c>
      <c r="F300">
        <v>2.6819999999999999</v>
      </c>
      <c r="G300">
        <v>7.4630000000000001</v>
      </c>
      <c r="H300">
        <v>-7.9155800000000003</v>
      </c>
      <c r="I300">
        <v>-6.8551500000000001</v>
      </c>
    </row>
    <row r="301" spans="1:9" x14ac:dyDescent="0.55000000000000004">
      <c r="A301">
        <v>2.9151699999999998</v>
      </c>
      <c r="B301">
        <v>21.864000000000001</v>
      </c>
      <c r="C301">
        <v>56.302500000000002</v>
      </c>
      <c r="D301">
        <v>-2859790</v>
      </c>
      <c r="E301">
        <v>-5079320</v>
      </c>
      <c r="F301">
        <v>2.6920000000000002</v>
      </c>
      <c r="G301">
        <v>7.4729999999999999</v>
      </c>
      <c r="H301">
        <v>-7.9273300000000004</v>
      </c>
      <c r="I301">
        <v>-6.8551500000000001</v>
      </c>
    </row>
    <row r="302" spans="1:9" x14ac:dyDescent="0.55000000000000004">
      <c r="A302">
        <v>2.92517</v>
      </c>
      <c r="B302">
        <v>21.864000000000001</v>
      </c>
      <c r="C302">
        <v>56.548900000000003</v>
      </c>
      <c r="D302">
        <v>-2863100</v>
      </c>
      <c r="E302">
        <v>-5063060</v>
      </c>
      <c r="F302">
        <v>2.7040000000000002</v>
      </c>
      <c r="G302">
        <v>7.484</v>
      </c>
      <c r="H302">
        <v>-7.9365199999999998</v>
      </c>
      <c r="I302">
        <v>-6.8551500000000001</v>
      </c>
    </row>
    <row r="303" spans="1:9" x14ac:dyDescent="0.55000000000000004">
      <c r="A303">
        <v>2.9351699999999998</v>
      </c>
      <c r="B303">
        <v>21.864000000000001</v>
      </c>
      <c r="C303">
        <v>56.752699999999997</v>
      </c>
      <c r="D303">
        <v>-2865300</v>
      </c>
      <c r="E303">
        <v>-5048750</v>
      </c>
      <c r="F303">
        <v>2.7130000000000001</v>
      </c>
      <c r="G303">
        <v>7.4939999999999998</v>
      </c>
      <c r="H303">
        <v>-7.9426199999999998</v>
      </c>
      <c r="I303">
        <v>-6.8551500000000001</v>
      </c>
    </row>
    <row r="304" spans="1:9" x14ac:dyDescent="0.55000000000000004">
      <c r="A304">
        <v>2.9451700000000001</v>
      </c>
      <c r="B304">
        <v>21.864000000000001</v>
      </c>
      <c r="C304">
        <v>56.964100000000002</v>
      </c>
      <c r="D304">
        <v>-2869530</v>
      </c>
      <c r="E304">
        <v>-5037440</v>
      </c>
      <c r="F304">
        <v>2.7229999999999999</v>
      </c>
      <c r="G304">
        <v>7.5039999999999996</v>
      </c>
      <c r="H304">
        <v>-7.9543499999999998</v>
      </c>
      <c r="I304">
        <v>-6.8551500000000001</v>
      </c>
    </row>
    <row r="305" spans="1:9" x14ac:dyDescent="0.55000000000000004">
      <c r="A305">
        <v>2.9551699999999999</v>
      </c>
      <c r="B305">
        <v>21.864000000000001</v>
      </c>
      <c r="C305">
        <v>57.1599</v>
      </c>
      <c r="D305">
        <v>-2872960</v>
      </c>
      <c r="E305">
        <v>-5026190</v>
      </c>
      <c r="F305">
        <v>2.7330000000000001</v>
      </c>
      <c r="G305">
        <v>7.5140000000000002</v>
      </c>
      <c r="H305">
        <v>-7.9638499999999999</v>
      </c>
      <c r="I305">
        <v>-6.8551500000000001</v>
      </c>
    </row>
    <row r="306" spans="1:9" x14ac:dyDescent="0.55000000000000004">
      <c r="A306">
        <v>2.9651700000000001</v>
      </c>
      <c r="B306">
        <v>21.864000000000001</v>
      </c>
      <c r="C306">
        <v>57.436599999999999</v>
      </c>
      <c r="D306">
        <v>-2875340</v>
      </c>
      <c r="E306">
        <v>-5006100</v>
      </c>
      <c r="F306">
        <v>2.746</v>
      </c>
      <c r="G306">
        <v>7.5270000000000001</v>
      </c>
      <c r="H306">
        <v>-7.97044</v>
      </c>
      <c r="I306">
        <v>-6.8551500000000001</v>
      </c>
    </row>
    <row r="307" spans="1:9" x14ac:dyDescent="0.55000000000000004">
      <c r="A307">
        <v>2.9751699999999999</v>
      </c>
      <c r="B307">
        <v>21.864000000000001</v>
      </c>
      <c r="C307">
        <v>57.584899999999998</v>
      </c>
      <c r="D307">
        <v>-2879240</v>
      </c>
      <c r="E307">
        <v>-4999990</v>
      </c>
      <c r="F307">
        <v>2.7530000000000001</v>
      </c>
      <c r="G307">
        <v>7.5339999999999998</v>
      </c>
      <c r="H307">
        <v>-7.9812500000000002</v>
      </c>
      <c r="I307">
        <v>-6.8551500000000001</v>
      </c>
    </row>
    <row r="308" spans="1:9" x14ac:dyDescent="0.55000000000000004">
      <c r="A308">
        <v>2.9851700000000001</v>
      </c>
      <c r="B308">
        <v>21.864000000000001</v>
      </c>
      <c r="C308">
        <v>57.863900000000001</v>
      </c>
      <c r="D308">
        <v>-2883510</v>
      </c>
      <c r="E308">
        <v>-4983260</v>
      </c>
      <c r="F308">
        <v>2.766</v>
      </c>
      <c r="G308">
        <v>7.5469999999999997</v>
      </c>
      <c r="H308">
        <v>-7.99308</v>
      </c>
      <c r="I308">
        <v>-6.8551500000000001</v>
      </c>
    </row>
    <row r="309" spans="1:9" x14ac:dyDescent="0.55000000000000004">
      <c r="A309">
        <v>2.9951699999999999</v>
      </c>
      <c r="B309">
        <v>21.861999999999998</v>
      </c>
      <c r="C309">
        <v>58.049399999999999</v>
      </c>
      <c r="D309">
        <v>-2886320</v>
      </c>
      <c r="E309">
        <v>-4972170</v>
      </c>
      <c r="F309">
        <v>2.7749999999999999</v>
      </c>
      <c r="G309">
        <v>7.556</v>
      </c>
      <c r="H309">
        <v>-8.0008700000000008</v>
      </c>
      <c r="I309">
        <v>-7.0006700000000004</v>
      </c>
    </row>
    <row r="310" spans="1:9" x14ac:dyDescent="0.55000000000000004">
      <c r="A310">
        <v>3.0051700000000001</v>
      </c>
      <c r="B310">
        <v>21.861999999999998</v>
      </c>
      <c r="C310">
        <v>58.235199999999999</v>
      </c>
      <c r="D310">
        <v>-2890070</v>
      </c>
      <c r="E310">
        <v>-4962760</v>
      </c>
      <c r="F310">
        <v>2.7839999999999998</v>
      </c>
      <c r="G310">
        <v>7.5650000000000004</v>
      </c>
      <c r="H310">
        <v>-8.0112799999999993</v>
      </c>
      <c r="I310">
        <v>-7.0006700000000004</v>
      </c>
    </row>
    <row r="311" spans="1:9" x14ac:dyDescent="0.55000000000000004">
      <c r="A311">
        <v>3.0151699999999999</v>
      </c>
      <c r="B311">
        <v>21.861999999999998</v>
      </c>
      <c r="C311">
        <v>58.4206</v>
      </c>
      <c r="D311">
        <v>-2893880</v>
      </c>
      <c r="E311">
        <v>-4953520</v>
      </c>
      <c r="F311">
        <v>2.7930000000000001</v>
      </c>
      <c r="G311">
        <v>7.5739999999999998</v>
      </c>
      <c r="H311">
        <v>-8.0218299999999996</v>
      </c>
      <c r="I311">
        <v>-7.0006700000000004</v>
      </c>
    </row>
    <row r="312" spans="1:9" x14ac:dyDescent="0.55000000000000004">
      <c r="A312">
        <v>3.0251700000000001</v>
      </c>
      <c r="B312">
        <v>21.861999999999998</v>
      </c>
      <c r="C312">
        <v>58.637</v>
      </c>
      <c r="D312">
        <v>-2897740</v>
      </c>
      <c r="E312">
        <v>-4941840</v>
      </c>
      <c r="F312">
        <v>2.8029999999999999</v>
      </c>
      <c r="G312">
        <v>7.5839999999999996</v>
      </c>
      <c r="H312">
        <v>-8.0325500000000005</v>
      </c>
      <c r="I312">
        <v>-7.0006700000000004</v>
      </c>
    </row>
    <row r="313" spans="1:9" x14ac:dyDescent="0.55000000000000004">
      <c r="A313">
        <v>3.0351699999999999</v>
      </c>
      <c r="B313">
        <v>21.861999999999998</v>
      </c>
      <c r="C313">
        <v>58.828699999999998</v>
      </c>
      <c r="D313">
        <v>-2900960</v>
      </c>
      <c r="E313">
        <v>-4931200</v>
      </c>
      <c r="F313">
        <v>2.8119999999999998</v>
      </c>
      <c r="G313">
        <v>7.593</v>
      </c>
      <c r="H313">
        <v>-8.0414700000000003</v>
      </c>
      <c r="I313">
        <v>-7.0006700000000004</v>
      </c>
    </row>
    <row r="314" spans="1:9" x14ac:dyDescent="0.55000000000000004">
      <c r="A314">
        <v>3.0451700000000002</v>
      </c>
      <c r="B314">
        <v>21.861999999999998</v>
      </c>
      <c r="C314">
        <v>59.102699999999999</v>
      </c>
      <c r="D314">
        <v>-2904340</v>
      </c>
      <c r="E314">
        <v>-4914050</v>
      </c>
      <c r="F314">
        <v>2.8260000000000001</v>
      </c>
      <c r="G314">
        <v>7.6059999999999999</v>
      </c>
      <c r="H314">
        <v>-8.0508199999999999</v>
      </c>
      <c r="I314">
        <v>-7.0006700000000004</v>
      </c>
    </row>
    <row r="315" spans="1:9" x14ac:dyDescent="0.55000000000000004">
      <c r="A315">
        <v>3.0551699999999999</v>
      </c>
      <c r="B315">
        <v>21.861999999999998</v>
      </c>
      <c r="C315">
        <v>59.2744</v>
      </c>
      <c r="D315">
        <v>-2909610</v>
      </c>
      <c r="E315">
        <v>-4908710</v>
      </c>
      <c r="F315">
        <v>2.8340000000000001</v>
      </c>
      <c r="G315">
        <v>7.6150000000000002</v>
      </c>
      <c r="H315">
        <v>-8.0654400000000006</v>
      </c>
      <c r="I315">
        <v>-7.0006700000000004</v>
      </c>
    </row>
    <row r="316" spans="1:9" x14ac:dyDescent="0.55000000000000004">
      <c r="A316">
        <v>3.0651700000000002</v>
      </c>
      <c r="B316">
        <v>21.861999999999998</v>
      </c>
      <c r="C316">
        <v>59.457700000000003</v>
      </c>
      <c r="D316">
        <v>-2913350</v>
      </c>
      <c r="E316">
        <v>-4899860</v>
      </c>
      <c r="F316">
        <v>2.843</v>
      </c>
      <c r="G316">
        <v>7.6230000000000002</v>
      </c>
      <c r="H316">
        <v>-8.0757999999999992</v>
      </c>
      <c r="I316">
        <v>-7.0006700000000004</v>
      </c>
    </row>
    <row r="317" spans="1:9" x14ac:dyDescent="0.55000000000000004">
      <c r="A317">
        <v>3.07517</v>
      </c>
      <c r="B317">
        <v>21.861999999999998</v>
      </c>
      <c r="C317">
        <v>59.681100000000001</v>
      </c>
      <c r="D317">
        <v>-2916330</v>
      </c>
      <c r="E317">
        <v>-4886530</v>
      </c>
      <c r="F317">
        <v>2.8530000000000002</v>
      </c>
      <c r="G317">
        <v>7.6340000000000003</v>
      </c>
      <c r="H317">
        <v>-8.0840800000000002</v>
      </c>
      <c r="I317">
        <v>-7.0006700000000004</v>
      </c>
    </row>
    <row r="318" spans="1:9" x14ac:dyDescent="0.55000000000000004">
      <c r="A318">
        <v>3.0851700000000002</v>
      </c>
      <c r="B318">
        <v>21.861999999999998</v>
      </c>
      <c r="C318">
        <v>59.867699999999999</v>
      </c>
      <c r="D318">
        <v>-2920600</v>
      </c>
      <c r="E318">
        <v>-4878430</v>
      </c>
      <c r="F318">
        <v>2.8620000000000001</v>
      </c>
      <c r="G318">
        <v>7.6429999999999998</v>
      </c>
      <c r="H318">
        <v>-8.0959099999999999</v>
      </c>
      <c r="I318">
        <v>-7.0006700000000004</v>
      </c>
    </row>
    <row r="319" spans="1:9" x14ac:dyDescent="0.55000000000000004">
      <c r="A319">
        <v>3.09517</v>
      </c>
      <c r="B319">
        <v>21.861999999999998</v>
      </c>
      <c r="C319">
        <v>60.0244</v>
      </c>
      <c r="D319">
        <v>-2924540</v>
      </c>
      <c r="E319">
        <v>-4872250</v>
      </c>
      <c r="F319">
        <v>2.87</v>
      </c>
      <c r="G319">
        <v>7.65</v>
      </c>
      <c r="H319">
        <v>-8.1068300000000004</v>
      </c>
      <c r="I319">
        <v>-7.14724</v>
      </c>
    </row>
    <row r="320" spans="1:9" x14ac:dyDescent="0.55000000000000004">
      <c r="A320">
        <v>3.1051700000000002</v>
      </c>
      <c r="B320">
        <v>21.861999999999998</v>
      </c>
      <c r="C320">
        <v>60.240699999999997</v>
      </c>
      <c r="D320">
        <v>-2928080</v>
      </c>
      <c r="E320">
        <v>-4860630</v>
      </c>
      <c r="F320">
        <v>2.88</v>
      </c>
      <c r="G320">
        <v>7.6609999999999996</v>
      </c>
      <c r="H320">
        <v>-8.1166300000000007</v>
      </c>
      <c r="I320">
        <v>-7.14724</v>
      </c>
    </row>
    <row r="321" spans="1:9" x14ac:dyDescent="0.55000000000000004">
      <c r="A321">
        <v>3.11517</v>
      </c>
      <c r="B321">
        <v>21.861999999999998</v>
      </c>
      <c r="C321">
        <v>60.481999999999999</v>
      </c>
      <c r="D321">
        <v>-2931970</v>
      </c>
      <c r="E321">
        <v>-4847680</v>
      </c>
      <c r="F321">
        <v>2.8919999999999999</v>
      </c>
      <c r="G321">
        <v>7.6719999999999997</v>
      </c>
      <c r="H321">
        <v>-8.1274200000000008</v>
      </c>
      <c r="I321">
        <v>-7.14724</v>
      </c>
    </row>
    <row r="322" spans="1:9" x14ac:dyDescent="0.55000000000000004">
      <c r="A322">
        <v>3.1251699999999998</v>
      </c>
      <c r="B322">
        <v>21.861999999999998</v>
      </c>
      <c r="C322">
        <v>60.666899999999998</v>
      </c>
      <c r="D322">
        <v>-2936270</v>
      </c>
      <c r="E322">
        <v>-4839990</v>
      </c>
      <c r="F322">
        <v>2.9</v>
      </c>
      <c r="G322">
        <v>7.681</v>
      </c>
      <c r="H322">
        <v>-8.1393400000000007</v>
      </c>
      <c r="I322">
        <v>-7.14724</v>
      </c>
    </row>
    <row r="323" spans="1:9" x14ac:dyDescent="0.55000000000000004">
      <c r="A323">
        <v>3.13517</v>
      </c>
      <c r="B323">
        <v>21.861999999999998</v>
      </c>
      <c r="C323">
        <v>60.8703</v>
      </c>
      <c r="D323">
        <v>-2939520</v>
      </c>
      <c r="E323">
        <v>-4829160</v>
      </c>
      <c r="F323">
        <v>2.91</v>
      </c>
      <c r="G323">
        <v>7.6909999999999998</v>
      </c>
      <c r="H323">
        <v>-8.1483500000000006</v>
      </c>
      <c r="I323">
        <v>-7.14724</v>
      </c>
    </row>
    <row r="324" spans="1:9" x14ac:dyDescent="0.55000000000000004">
      <c r="A324">
        <v>3.1451699999999998</v>
      </c>
      <c r="B324">
        <v>21.861999999999998</v>
      </c>
      <c r="C324">
        <v>61.1858</v>
      </c>
      <c r="D324">
        <v>-2942090</v>
      </c>
      <c r="E324">
        <v>-4808450</v>
      </c>
      <c r="F324">
        <v>2.9249999999999998</v>
      </c>
      <c r="G324">
        <v>7.7060000000000004</v>
      </c>
      <c r="H324">
        <v>-8.1554699999999993</v>
      </c>
      <c r="I324">
        <v>-7.14724</v>
      </c>
    </row>
    <row r="325" spans="1:9" x14ac:dyDescent="0.55000000000000004">
      <c r="A325">
        <v>3.15517</v>
      </c>
      <c r="B325">
        <v>21.861999999999998</v>
      </c>
      <c r="C325">
        <v>61.371899999999997</v>
      </c>
      <c r="D325">
        <v>-2945010</v>
      </c>
      <c r="E325">
        <v>-4798630</v>
      </c>
      <c r="F325">
        <v>2.9340000000000002</v>
      </c>
      <c r="G325">
        <v>7.7149999999999999</v>
      </c>
      <c r="H325">
        <v>-8.1635600000000004</v>
      </c>
      <c r="I325">
        <v>-7.14724</v>
      </c>
    </row>
    <row r="326" spans="1:9" x14ac:dyDescent="0.55000000000000004">
      <c r="A326">
        <v>3.1651699999999998</v>
      </c>
      <c r="B326">
        <v>21.861999999999998</v>
      </c>
      <c r="C326">
        <v>61.557699999999997</v>
      </c>
      <c r="D326">
        <v>-2949100</v>
      </c>
      <c r="E326">
        <v>-4790800</v>
      </c>
      <c r="F326">
        <v>2.9430000000000001</v>
      </c>
      <c r="G326">
        <v>7.7240000000000002</v>
      </c>
      <c r="H326">
        <v>-8.1749200000000002</v>
      </c>
      <c r="I326">
        <v>-7.14724</v>
      </c>
    </row>
    <row r="327" spans="1:9" x14ac:dyDescent="0.55000000000000004">
      <c r="A327">
        <v>3.17517</v>
      </c>
      <c r="B327">
        <v>21.861999999999998</v>
      </c>
      <c r="C327">
        <v>61.743299999999998</v>
      </c>
      <c r="D327">
        <v>-2951960</v>
      </c>
      <c r="E327">
        <v>-4781020</v>
      </c>
      <c r="F327">
        <v>2.952</v>
      </c>
      <c r="G327">
        <v>7.7329999999999997</v>
      </c>
      <c r="H327">
        <v>-8.1828299999999992</v>
      </c>
      <c r="I327">
        <v>-7.14724</v>
      </c>
    </row>
    <row r="328" spans="1:9" x14ac:dyDescent="0.55000000000000004">
      <c r="A328">
        <v>3.1851699999999998</v>
      </c>
      <c r="B328">
        <v>21.861999999999998</v>
      </c>
      <c r="C328">
        <v>61.940899999999999</v>
      </c>
      <c r="D328">
        <v>-2954930</v>
      </c>
      <c r="E328">
        <v>-4770570</v>
      </c>
      <c r="F328">
        <v>2.9609999999999999</v>
      </c>
      <c r="G328">
        <v>7.742</v>
      </c>
      <c r="H328">
        <v>-8.1910699999999999</v>
      </c>
      <c r="I328">
        <v>-7.14724</v>
      </c>
    </row>
    <row r="329" spans="1:9" x14ac:dyDescent="0.55000000000000004">
      <c r="A329">
        <v>3.1951700000000001</v>
      </c>
      <c r="B329">
        <v>21.866</v>
      </c>
      <c r="C329">
        <v>62.087600000000002</v>
      </c>
      <c r="D329">
        <v>-2958640</v>
      </c>
      <c r="E329">
        <v>-4765270</v>
      </c>
      <c r="F329">
        <v>2.968</v>
      </c>
      <c r="G329">
        <v>7.7489999999999997</v>
      </c>
      <c r="H329">
        <v>-8.2013599999999993</v>
      </c>
      <c r="I329">
        <v>-7.2800599999999998</v>
      </c>
    </row>
    <row r="330" spans="1:9" x14ac:dyDescent="0.55000000000000004">
      <c r="A330">
        <v>3.2051699999999999</v>
      </c>
      <c r="B330">
        <v>21.866</v>
      </c>
      <c r="C330">
        <v>62.296999999999997</v>
      </c>
      <c r="D330">
        <v>-2961850</v>
      </c>
      <c r="E330">
        <v>-4754400</v>
      </c>
      <c r="F330">
        <v>2.9780000000000002</v>
      </c>
      <c r="G330">
        <v>7.7590000000000003</v>
      </c>
      <c r="H330">
        <v>-8.2102400000000006</v>
      </c>
      <c r="I330">
        <v>-7.2800599999999998</v>
      </c>
    </row>
    <row r="331" spans="1:9" x14ac:dyDescent="0.55000000000000004">
      <c r="A331">
        <v>3.2151700000000001</v>
      </c>
      <c r="B331">
        <v>21.866</v>
      </c>
      <c r="C331">
        <v>62.5383</v>
      </c>
      <c r="D331">
        <v>-2964730</v>
      </c>
      <c r="E331">
        <v>-4740660</v>
      </c>
      <c r="F331">
        <v>2.99</v>
      </c>
      <c r="G331">
        <v>7.7709999999999999</v>
      </c>
      <c r="H331">
        <v>-8.2182300000000001</v>
      </c>
      <c r="I331">
        <v>-7.2800599999999998</v>
      </c>
    </row>
    <row r="332" spans="1:9" x14ac:dyDescent="0.55000000000000004">
      <c r="A332">
        <v>3.2251699999999999</v>
      </c>
      <c r="B332">
        <v>21.866</v>
      </c>
      <c r="C332">
        <v>62.723999999999997</v>
      </c>
      <c r="D332">
        <v>-2968580</v>
      </c>
      <c r="E332">
        <v>-4732760</v>
      </c>
      <c r="F332">
        <v>2.9990000000000001</v>
      </c>
      <c r="G332">
        <v>7.78</v>
      </c>
      <c r="H332">
        <v>-8.2288899999999998</v>
      </c>
      <c r="I332">
        <v>-7.2800599999999998</v>
      </c>
    </row>
    <row r="333" spans="1:9" x14ac:dyDescent="0.55000000000000004">
      <c r="A333">
        <v>3.2351700000000001</v>
      </c>
      <c r="B333">
        <v>21.866</v>
      </c>
      <c r="C333">
        <v>62.937399999999997</v>
      </c>
      <c r="D333">
        <v>-2972200</v>
      </c>
      <c r="E333">
        <v>-4722480</v>
      </c>
      <c r="F333">
        <v>3.0089999999999999</v>
      </c>
      <c r="G333">
        <v>7.79</v>
      </c>
      <c r="H333">
        <v>-8.2389500000000009</v>
      </c>
      <c r="I333">
        <v>-7.2800599999999998</v>
      </c>
    </row>
    <row r="334" spans="1:9" x14ac:dyDescent="0.55000000000000004">
      <c r="A334">
        <v>3.2451699999999999</v>
      </c>
      <c r="B334">
        <v>21.866</v>
      </c>
      <c r="C334">
        <v>63.199599999999997</v>
      </c>
      <c r="D334">
        <v>-2974360</v>
      </c>
      <c r="E334">
        <v>-4706300</v>
      </c>
      <c r="F334">
        <v>3.0209999999999999</v>
      </c>
      <c r="G334">
        <v>7.8019999999999996</v>
      </c>
      <c r="H334">
        <v>-8.2449399999999997</v>
      </c>
      <c r="I334">
        <v>-7.2800599999999998</v>
      </c>
    </row>
    <row r="335" spans="1:9" x14ac:dyDescent="0.55000000000000004">
      <c r="A335">
        <v>3.2551700000000001</v>
      </c>
      <c r="B335">
        <v>21.866</v>
      </c>
      <c r="C335">
        <v>63.391800000000003</v>
      </c>
      <c r="D335">
        <v>-2978330</v>
      </c>
      <c r="E335">
        <v>-4698290</v>
      </c>
      <c r="F335">
        <v>3.0310000000000001</v>
      </c>
      <c r="G335">
        <v>7.8109999999999999</v>
      </c>
      <c r="H335">
        <v>-8.2559299999999993</v>
      </c>
      <c r="I335">
        <v>-7.2800599999999998</v>
      </c>
    </row>
    <row r="336" spans="1:9" x14ac:dyDescent="0.55000000000000004">
      <c r="A336">
        <v>3.2651699999999999</v>
      </c>
      <c r="B336">
        <v>21.866</v>
      </c>
      <c r="C336">
        <v>63.689799999999998</v>
      </c>
      <c r="D336">
        <v>-2981930</v>
      </c>
      <c r="E336">
        <v>-4681960</v>
      </c>
      <c r="F336">
        <v>3.0449999999999999</v>
      </c>
      <c r="G336">
        <v>7.8259999999999996</v>
      </c>
      <c r="H336">
        <v>-8.2659199999999995</v>
      </c>
      <c r="I336">
        <v>-7.2800599999999998</v>
      </c>
    </row>
    <row r="337" spans="1:9" x14ac:dyDescent="0.55000000000000004">
      <c r="A337">
        <v>3.2751700000000001</v>
      </c>
      <c r="B337">
        <v>21.866</v>
      </c>
      <c r="C337">
        <v>63.875100000000003</v>
      </c>
      <c r="D337">
        <v>-2983530</v>
      </c>
      <c r="E337">
        <v>-4670870</v>
      </c>
      <c r="F337">
        <v>3.0539999999999998</v>
      </c>
      <c r="G337">
        <v>7.835</v>
      </c>
      <c r="H337">
        <v>-8.2703299999999995</v>
      </c>
      <c r="I337">
        <v>-7.2800599999999998</v>
      </c>
    </row>
    <row r="338" spans="1:9" x14ac:dyDescent="0.55000000000000004">
      <c r="A338">
        <v>3.2851699999999999</v>
      </c>
      <c r="B338">
        <v>21.866</v>
      </c>
      <c r="C338">
        <v>64.060400000000001</v>
      </c>
      <c r="D338">
        <v>-2987040</v>
      </c>
      <c r="E338">
        <v>-4662850</v>
      </c>
      <c r="F338">
        <v>3.0630000000000002</v>
      </c>
      <c r="G338">
        <v>7.843</v>
      </c>
      <c r="H338">
        <v>-8.2800700000000003</v>
      </c>
      <c r="I338">
        <v>-7.2800599999999998</v>
      </c>
    </row>
    <row r="339" spans="1:9" x14ac:dyDescent="0.55000000000000004">
      <c r="A339">
        <v>3.2951700000000002</v>
      </c>
      <c r="B339">
        <v>21.867000000000001</v>
      </c>
      <c r="C339">
        <v>64.227599999999995</v>
      </c>
      <c r="D339">
        <v>-2990180</v>
      </c>
      <c r="E339">
        <v>-4655600</v>
      </c>
      <c r="F339">
        <v>3.0710000000000002</v>
      </c>
      <c r="G339">
        <v>7.851</v>
      </c>
      <c r="H339">
        <v>-8.2887799999999991</v>
      </c>
      <c r="I339">
        <v>-7.2800599999999998</v>
      </c>
    </row>
    <row r="340" spans="1:9" x14ac:dyDescent="0.55000000000000004">
      <c r="A340">
        <v>3.3051699999999999</v>
      </c>
      <c r="B340">
        <v>21.867000000000001</v>
      </c>
      <c r="C340">
        <v>64.413799999999995</v>
      </c>
      <c r="D340">
        <v>-2992930</v>
      </c>
      <c r="E340">
        <v>-4646420</v>
      </c>
      <c r="F340">
        <v>3.08</v>
      </c>
      <c r="G340">
        <v>7.86</v>
      </c>
      <c r="H340">
        <v>-8.2964099999999998</v>
      </c>
      <c r="I340">
        <v>-7.2800599999999998</v>
      </c>
    </row>
    <row r="341" spans="1:9" x14ac:dyDescent="0.55000000000000004">
      <c r="A341">
        <v>3.3151700000000002</v>
      </c>
      <c r="B341">
        <v>21.867000000000001</v>
      </c>
      <c r="C341">
        <v>64.618399999999994</v>
      </c>
      <c r="D341">
        <v>-2995880</v>
      </c>
      <c r="E341">
        <v>-4636270</v>
      </c>
      <c r="F341">
        <v>3.089</v>
      </c>
      <c r="G341">
        <v>7.87</v>
      </c>
      <c r="H341">
        <v>-8.3045799999999996</v>
      </c>
      <c r="I341">
        <v>-7.2800599999999998</v>
      </c>
    </row>
    <row r="342" spans="1:9" x14ac:dyDescent="0.55000000000000004">
      <c r="A342">
        <v>3.32517</v>
      </c>
      <c r="B342">
        <v>21.867000000000001</v>
      </c>
      <c r="C342">
        <v>64.879400000000004</v>
      </c>
      <c r="D342">
        <v>-2999810</v>
      </c>
      <c r="E342">
        <v>-4623670</v>
      </c>
      <c r="F342">
        <v>3.1019999999999999</v>
      </c>
      <c r="G342">
        <v>7.883</v>
      </c>
      <c r="H342">
        <v>-8.3154699999999995</v>
      </c>
      <c r="I342">
        <v>-7.2800599999999998</v>
      </c>
    </row>
    <row r="343" spans="1:9" x14ac:dyDescent="0.55000000000000004">
      <c r="A343">
        <v>3.3351700000000002</v>
      </c>
      <c r="B343">
        <v>21.867000000000001</v>
      </c>
      <c r="C343">
        <v>65.079300000000003</v>
      </c>
      <c r="D343">
        <v>-3002160</v>
      </c>
      <c r="E343">
        <v>-4613080</v>
      </c>
      <c r="F343">
        <v>3.1110000000000002</v>
      </c>
      <c r="G343">
        <v>7.8920000000000003</v>
      </c>
      <c r="H343">
        <v>-8.3219899999999996</v>
      </c>
      <c r="I343">
        <v>-7.2800599999999998</v>
      </c>
    </row>
    <row r="344" spans="1:9" x14ac:dyDescent="0.55000000000000004">
      <c r="A344">
        <v>3.34517</v>
      </c>
      <c r="B344">
        <v>21.867000000000001</v>
      </c>
      <c r="C344">
        <v>65.263999999999996</v>
      </c>
      <c r="D344">
        <v>-3004880</v>
      </c>
      <c r="E344">
        <v>-4604190</v>
      </c>
      <c r="F344">
        <v>3.12</v>
      </c>
      <c r="G344">
        <v>7.9009999999999998</v>
      </c>
      <c r="H344">
        <v>-8.3295200000000005</v>
      </c>
      <c r="I344">
        <v>-7.2800599999999998</v>
      </c>
    </row>
    <row r="345" spans="1:9" x14ac:dyDescent="0.55000000000000004">
      <c r="A345">
        <v>3.3551700000000002</v>
      </c>
      <c r="B345">
        <v>21.867000000000001</v>
      </c>
      <c r="C345">
        <v>65.5411</v>
      </c>
      <c r="D345">
        <v>-3007980</v>
      </c>
      <c r="E345">
        <v>-4589450</v>
      </c>
      <c r="F345">
        <v>3.133</v>
      </c>
      <c r="G345">
        <v>7.9139999999999997</v>
      </c>
      <c r="H345">
        <v>-8.3381100000000004</v>
      </c>
      <c r="I345">
        <v>-7.2800599999999998</v>
      </c>
    </row>
    <row r="346" spans="1:9" x14ac:dyDescent="0.55000000000000004">
      <c r="A346">
        <v>3.36517</v>
      </c>
      <c r="B346">
        <v>21.867000000000001</v>
      </c>
      <c r="C346">
        <v>65.689800000000005</v>
      </c>
      <c r="D346">
        <v>-3011680</v>
      </c>
      <c r="E346">
        <v>-4584700</v>
      </c>
      <c r="F346">
        <v>3.141</v>
      </c>
      <c r="G346">
        <v>7.9210000000000003</v>
      </c>
      <c r="H346">
        <v>-8.3483699999999992</v>
      </c>
      <c r="I346">
        <v>-7.2800599999999998</v>
      </c>
    </row>
    <row r="347" spans="1:9" x14ac:dyDescent="0.55000000000000004">
      <c r="A347">
        <v>3.3751699999999998</v>
      </c>
      <c r="B347">
        <v>21.867000000000001</v>
      </c>
      <c r="C347">
        <v>65.9696</v>
      </c>
      <c r="D347">
        <v>-3013840</v>
      </c>
      <c r="E347">
        <v>-4568530</v>
      </c>
      <c r="F347">
        <v>3.1539999999999999</v>
      </c>
      <c r="G347">
        <v>7.9349999999999996</v>
      </c>
      <c r="H347">
        <v>-8.3543699999999994</v>
      </c>
      <c r="I347">
        <v>-7.2800599999999998</v>
      </c>
    </row>
    <row r="348" spans="1:9" x14ac:dyDescent="0.55000000000000004">
      <c r="A348">
        <v>3.38517</v>
      </c>
      <c r="B348">
        <v>21.867000000000001</v>
      </c>
      <c r="C348">
        <v>66.155600000000007</v>
      </c>
      <c r="D348">
        <v>-3015760</v>
      </c>
      <c r="E348">
        <v>-4558580</v>
      </c>
      <c r="F348">
        <v>3.1629999999999998</v>
      </c>
      <c r="G348">
        <v>7.944</v>
      </c>
      <c r="H348">
        <v>-8.3596800000000009</v>
      </c>
      <c r="I348">
        <v>-7.2800599999999998</v>
      </c>
    </row>
    <row r="349" spans="1:9" x14ac:dyDescent="0.55000000000000004">
      <c r="A349">
        <v>3.3951699999999998</v>
      </c>
      <c r="B349">
        <v>21.867000000000001</v>
      </c>
      <c r="C349">
        <v>66.299400000000006</v>
      </c>
      <c r="D349">
        <v>-3017930</v>
      </c>
      <c r="E349">
        <v>-4551960</v>
      </c>
      <c r="F349">
        <v>3.17</v>
      </c>
      <c r="G349">
        <v>7.95</v>
      </c>
      <c r="H349">
        <v>-8.3656900000000007</v>
      </c>
      <c r="I349">
        <v>-7.3965699999999996</v>
      </c>
    </row>
    <row r="350" spans="1:9" x14ac:dyDescent="0.55000000000000004">
      <c r="A350">
        <v>3.40517</v>
      </c>
      <c r="B350">
        <v>21.867000000000001</v>
      </c>
      <c r="C350">
        <v>66.452699999999993</v>
      </c>
      <c r="D350">
        <v>-3020150</v>
      </c>
      <c r="E350">
        <v>-4544810</v>
      </c>
      <c r="F350">
        <v>3.177</v>
      </c>
      <c r="G350">
        <v>7.9580000000000002</v>
      </c>
      <c r="H350">
        <v>-8.3718500000000002</v>
      </c>
      <c r="I350">
        <v>-7.3965699999999996</v>
      </c>
    </row>
    <row r="351" spans="1:9" x14ac:dyDescent="0.55000000000000004">
      <c r="A351">
        <v>3.4151699999999998</v>
      </c>
      <c r="B351">
        <v>21.867000000000001</v>
      </c>
      <c r="C351">
        <v>66.6387</v>
      </c>
      <c r="D351">
        <v>-3022060</v>
      </c>
      <c r="E351">
        <v>-4535000</v>
      </c>
      <c r="F351">
        <v>3.1859999999999999</v>
      </c>
      <c r="G351">
        <v>7.9669999999999996</v>
      </c>
      <c r="H351">
        <v>-8.3771500000000003</v>
      </c>
      <c r="I351">
        <v>-7.3965699999999996</v>
      </c>
    </row>
    <row r="352" spans="1:9" x14ac:dyDescent="0.55000000000000004">
      <c r="A352">
        <v>3.42517</v>
      </c>
      <c r="B352">
        <v>21.867000000000001</v>
      </c>
      <c r="C352">
        <v>66.824299999999994</v>
      </c>
      <c r="D352">
        <v>-3025050</v>
      </c>
      <c r="E352">
        <v>-4526870</v>
      </c>
      <c r="F352">
        <v>3.1949999999999998</v>
      </c>
      <c r="G352">
        <v>7.976</v>
      </c>
      <c r="H352">
        <v>-8.3854299999999995</v>
      </c>
      <c r="I352">
        <v>-7.3965699999999996</v>
      </c>
    </row>
    <row r="353" spans="1:9" x14ac:dyDescent="0.55000000000000004">
      <c r="A353">
        <v>3.4351699999999998</v>
      </c>
      <c r="B353">
        <v>21.867000000000001</v>
      </c>
      <c r="C353">
        <v>67.1036</v>
      </c>
      <c r="D353">
        <v>-3028870</v>
      </c>
      <c r="E353">
        <v>-4513720</v>
      </c>
      <c r="F353">
        <v>3.2080000000000002</v>
      </c>
      <c r="G353">
        <v>7.9889999999999999</v>
      </c>
      <c r="H353">
        <v>-8.3960299999999997</v>
      </c>
      <c r="I353">
        <v>-7.3965699999999996</v>
      </c>
    </row>
    <row r="354" spans="1:9" x14ac:dyDescent="0.55000000000000004">
      <c r="A354">
        <v>3.4451700000000001</v>
      </c>
      <c r="B354">
        <v>21.867000000000001</v>
      </c>
      <c r="C354">
        <v>67.345200000000006</v>
      </c>
      <c r="D354">
        <v>-3032000</v>
      </c>
      <c r="E354">
        <v>-4502170</v>
      </c>
      <c r="F354">
        <v>3.22</v>
      </c>
      <c r="G354">
        <v>8</v>
      </c>
      <c r="H354">
        <v>-8.4046900000000004</v>
      </c>
      <c r="I354">
        <v>-7.3965699999999996</v>
      </c>
    </row>
    <row r="355" spans="1:9" x14ac:dyDescent="0.55000000000000004">
      <c r="A355">
        <v>3.4551699999999999</v>
      </c>
      <c r="B355">
        <v>21.867000000000001</v>
      </c>
      <c r="C355">
        <v>67.623500000000007</v>
      </c>
      <c r="D355">
        <v>-3034600</v>
      </c>
      <c r="E355">
        <v>-4487490</v>
      </c>
      <c r="F355">
        <v>3.2330000000000001</v>
      </c>
      <c r="G355">
        <v>8.0139999999999993</v>
      </c>
      <c r="H355">
        <v>-8.4118999999999993</v>
      </c>
      <c r="I355">
        <v>-7.3965699999999996</v>
      </c>
    </row>
    <row r="356" spans="1:9" x14ac:dyDescent="0.55000000000000004">
      <c r="A356">
        <v>3.4651700000000001</v>
      </c>
      <c r="B356">
        <v>21.867000000000001</v>
      </c>
      <c r="C356">
        <v>67.828299999999999</v>
      </c>
      <c r="D356">
        <v>-3038400</v>
      </c>
      <c r="E356">
        <v>-4479550</v>
      </c>
      <c r="F356">
        <v>3.2429999999999999</v>
      </c>
      <c r="G356">
        <v>8.0239999999999991</v>
      </c>
      <c r="H356">
        <v>-8.4224599999999992</v>
      </c>
      <c r="I356">
        <v>-7.3965699999999996</v>
      </c>
    </row>
    <row r="357" spans="1:9" x14ac:dyDescent="0.55000000000000004">
      <c r="A357">
        <v>3.4751699999999999</v>
      </c>
      <c r="B357">
        <v>21.867000000000001</v>
      </c>
      <c r="C357">
        <v>68.003699999999995</v>
      </c>
      <c r="D357">
        <v>-3040650</v>
      </c>
      <c r="E357">
        <v>-4471310</v>
      </c>
      <c r="F357">
        <v>3.2509999999999999</v>
      </c>
      <c r="G357">
        <v>8.032</v>
      </c>
      <c r="H357">
        <v>-8.4286899999999996</v>
      </c>
      <c r="I357">
        <v>-7.3965699999999996</v>
      </c>
    </row>
    <row r="358" spans="1:9" x14ac:dyDescent="0.55000000000000004">
      <c r="A358">
        <v>3.4851700000000001</v>
      </c>
      <c r="B358">
        <v>21.867000000000001</v>
      </c>
      <c r="C358">
        <v>68.213399999999993</v>
      </c>
      <c r="D358">
        <v>-3043700</v>
      </c>
      <c r="E358">
        <v>-4462020</v>
      </c>
      <c r="F358">
        <v>3.2610000000000001</v>
      </c>
      <c r="G358">
        <v>8.0419999999999998</v>
      </c>
      <c r="H358">
        <v>-8.4371299999999998</v>
      </c>
      <c r="I358">
        <v>-7.3965699999999996</v>
      </c>
    </row>
    <row r="359" spans="1:9" x14ac:dyDescent="0.55000000000000004">
      <c r="A359">
        <v>3.4951699999999999</v>
      </c>
      <c r="B359">
        <v>21.864000000000001</v>
      </c>
      <c r="C359">
        <v>68.363500000000002</v>
      </c>
      <c r="D359">
        <v>-3048330</v>
      </c>
      <c r="E359">
        <v>-4459010</v>
      </c>
      <c r="F359">
        <v>3.2679999999999998</v>
      </c>
      <c r="G359">
        <v>8.0489999999999995</v>
      </c>
      <c r="H359">
        <v>-8.44998</v>
      </c>
      <c r="I359">
        <v>-7.5194400000000003</v>
      </c>
    </row>
    <row r="360" spans="1:9" x14ac:dyDescent="0.55000000000000004">
      <c r="A360">
        <v>3.5051700000000001</v>
      </c>
      <c r="B360">
        <v>21.864000000000001</v>
      </c>
      <c r="C360">
        <v>68.5167</v>
      </c>
      <c r="D360">
        <v>-3051880</v>
      </c>
      <c r="E360">
        <v>-4454210</v>
      </c>
      <c r="F360">
        <v>3.2759999999999998</v>
      </c>
      <c r="G360">
        <v>8.0559999999999992</v>
      </c>
      <c r="H360">
        <v>-8.4598099999999992</v>
      </c>
      <c r="I360">
        <v>-7.5194400000000003</v>
      </c>
    </row>
    <row r="361" spans="1:9" x14ac:dyDescent="0.55000000000000004">
      <c r="A361">
        <v>3.5151699999999999</v>
      </c>
      <c r="B361">
        <v>21.864000000000001</v>
      </c>
      <c r="C361">
        <v>68.721100000000007</v>
      </c>
      <c r="D361">
        <v>-3055040</v>
      </c>
      <c r="E361">
        <v>-4445570</v>
      </c>
      <c r="F361">
        <v>3.2850000000000001</v>
      </c>
      <c r="G361">
        <v>8.0660000000000007</v>
      </c>
      <c r="H361">
        <v>-8.4685799999999993</v>
      </c>
      <c r="I361">
        <v>-7.5194400000000003</v>
      </c>
    </row>
    <row r="362" spans="1:9" x14ac:dyDescent="0.55000000000000004">
      <c r="A362">
        <v>3.5251700000000001</v>
      </c>
      <c r="B362">
        <v>21.864000000000001</v>
      </c>
      <c r="C362">
        <v>68.999499999999998</v>
      </c>
      <c r="D362">
        <v>-3059200</v>
      </c>
      <c r="E362">
        <v>-4433660</v>
      </c>
      <c r="F362">
        <v>3.2989999999999999</v>
      </c>
      <c r="G362">
        <v>8.08</v>
      </c>
      <c r="H362">
        <v>-8.4801099999999998</v>
      </c>
      <c r="I362">
        <v>-7.5194400000000003</v>
      </c>
    </row>
    <row r="363" spans="1:9" x14ac:dyDescent="0.55000000000000004">
      <c r="A363">
        <v>3.5351699999999999</v>
      </c>
      <c r="B363">
        <v>21.864000000000001</v>
      </c>
      <c r="C363">
        <v>69.212999999999994</v>
      </c>
      <c r="D363">
        <v>-3062940</v>
      </c>
      <c r="E363">
        <v>-4425380</v>
      </c>
      <c r="F363">
        <v>3.3090000000000002</v>
      </c>
      <c r="G363">
        <v>8.09</v>
      </c>
      <c r="H363">
        <v>-8.4904700000000002</v>
      </c>
      <c r="I363">
        <v>-7.5194400000000003</v>
      </c>
    </row>
    <row r="364" spans="1:9" x14ac:dyDescent="0.55000000000000004">
      <c r="A364">
        <v>3.5451700000000002</v>
      </c>
      <c r="B364">
        <v>21.864000000000001</v>
      </c>
      <c r="C364">
        <v>69.476399999999998</v>
      </c>
      <c r="D364">
        <v>-3065250</v>
      </c>
      <c r="E364">
        <v>-4411930</v>
      </c>
      <c r="F364">
        <v>3.3220000000000001</v>
      </c>
      <c r="G364">
        <v>8.1020000000000003</v>
      </c>
      <c r="H364">
        <v>-8.4968699999999995</v>
      </c>
      <c r="I364">
        <v>-7.5194400000000003</v>
      </c>
    </row>
    <row r="365" spans="1:9" x14ac:dyDescent="0.55000000000000004">
      <c r="A365">
        <v>3.5551699999999999</v>
      </c>
      <c r="B365">
        <v>21.864000000000001</v>
      </c>
      <c r="C365">
        <v>69.667100000000005</v>
      </c>
      <c r="D365">
        <v>-3068720</v>
      </c>
      <c r="E365">
        <v>-4404840</v>
      </c>
      <c r="F365">
        <v>3.331</v>
      </c>
      <c r="G365">
        <v>8.1110000000000007</v>
      </c>
      <c r="H365">
        <v>-8.5065000000000008</v>
      </c>
      <c r="I365">
        <v>-7.5194400000000003</v>
      </c>
    </row>
    <row r="366" spans="1:9" x14ac:dyDescent="0.55000000000000004">
      <c r="A366">
        <v>3.5651700000000002</v>
      </c>
      <c r="B366">
        <v>21.864000000000001</v>
      </c>
      <c r="C366">
        <v>69.851399999999998</v>
      </c>
      <c r="D366">
        <v>-3071830</v>
      </c>
      <c r="E366">
        <v>-4397660</v>
      </c>
      <c r="F366">
        <v>3.339</v>
      </c>
      <c r="G366">
        <v>8.1199999999999992</v>
      </c>
      <c r="H366">
        <v>-8.51511</v>
      </c>
      <c r="I366">
        <v>-7.5194400000000003</v>
      </c>
    </row>
    <row r="367" spans="1:9" x14ac:dyDescent="0.55000000000000004">
      <c r="A367">
        <v>3.57517</v>
      </c>
      <c r="B367">
        <v>21.864000000000001</v>
      </c>
      <c r="C367">
        <v>70.129499999999993</v>
      </c>
      <c r="D367">
        <v>-3073880</v>
      </c>
      <c r="E367">
        <v>-4383150</v>
      </c>
      <c r="F367">
        <v>3.3530000000000002</v>
      </c>
      <c r="G367">
        <v>8.1340000000000003</v>
      </c>
      <c r="H367">
        <v>-8.5207999999999995</v>
      </c>
      <c r="I367">
        <v>-7.5194400000000003</v>
      </c>
    </row>
    <row r="368" spans="1:9" x14ac:dyDescent="0.55000000000000004">
      <c r="A368">
        <v>3.5851700000000002</v>
      </c>
      <c r="B368">
        <v>21.864000000000001</v>
      </c>
      <c r="C368">
        <v>70.334199999999996</v>
      </c>
      <c r="D368">
        <v>-3076720</v>
      </c>
      <c r="E368">
        <v>-4374430</v>
      </c>
      <c r="F368">
        <v>3.363</v>
      </c>
      <c r="G368">
        <v>8.1430000000000007</v>
      </c>
      <c r="H368">
        <v>-8.5286799999999996</v>
      </c>
      <c r="I368">
        <v>-7.5194400000000003</v>
      </c>
    </row>
    <row r="369" spans="1:9" x14ac:dyDescent="0.55000000000000004">
      <c r="A369">
        <v>3.59517</v>
      </c>
      <c r="B369">
        <v>21.866</v>
      </c>
      <c r="C369">
        <v>70.501000000000005</v>
      </c>
      <c r="D369">
        <v>-3079080</v>
      </c>
      <c r="E369">
        <v>-4367430</v>
      </c>
      <c r="F369">
        <v>3.371</v>
      </c>
      <c r="G369">
        <v>8.1509999999999998</v>
      </c>
      <c r="H369">
        <v>-8.5352099999999993</v>
      </c>
      <c r="I369">
        <v>-7.5194400000000003</v>
      </c>
    </row>
    <row r="370" spans="1:9" x14ac:dyDescent="0.55000000000000004">
      <c r="A370">
        <v>3.6051700000000002</v>
      </c>
      <c r="B370">
        <v>21.866</v>
      </c>
      <c r="C370">
        <v>70.686199999999999</v>
      </c>
      <c r="D370">
        <v>-3081150</v>
      </c>
      <c r="E370">
        <v>-4358910</v>
      </c>
      <c r="F370">
        <v>3.379</v>
      </c>
      <c r="G370">
        <v>8.16</v>
      </c>
      <c r="H370">
        <v>-8.5409500000000005</v>
      </c>
      <c r="I370">
        <v>-7.5194400000000003</v>
      </c>
    </row>
    <row r="371" spans="1:9" x14ac:dyDescent="0.55000000000000004">
      <c r="A371">
        <v>3.61517</v>
      </c>
      <c r="B371">
        <v>21.866</v>
      </c>
      <c r="C371">
        <v>70.878699999999995</v>
      </c>
      <c r="D371">
        <v>-3083800</v>
      </c>
      <c r="E371">
        <v>-4350820</v>
      </c>
      <c r="F371">
        <v>3.3889999999999998</v>
      </c>
      <c r="G371">
        <v>8.1690000000000005</v>
      </c>
      <c r="H371">
        <v>-8.5482999999999993</v>
      </c>
      <c r="I371">
        <v>-7.5194400000000003</v>
      </c>
    </row>
    <row r="372" spans="1:9" x14ac:dyDescent="0.55000000000000004">
      <c r="A372">
        <v>3.6251699999999998</v>
      </c>
      <c r="B372">
        <v>21.866</v>
      </c>
      <c r="C372">
        <v>71.055800000000005</v>
      </c>
      <c r="D372">
        <v>-3085980</v>
      </c>
      <c r="E372">
        <v>-4343030</v>
      </c>
      <c r="F372">
        <v>3.3969999999999998</v>
      </c>
      <c r="G372">
        <v>8.1780000000000008</v>
      </c>
      <c r="H372">
        <v>-8.5543399999999998</v>
      </c>
      <c r="I372">
        <v>-7.5194400000000003</v>
      </c>
    </row>
    <row r="373" spans="1:9" x14ac:dyDescent="0.55000000000000004">
      <c r="A373">
        <v>3.63517</v>
      </c>
      <c r="B373">
        <v>21.866</v>
      </c>
      <c r="C373">
        <v>71.296700000000001</v>
      </c>
      <c r="D373">
        <v>-3087410</v>
      </c>
      <c r="E373">
        <v>-4330360</v>
      </c>
      <c r="F373">
        <v>3.4089999999999998</v>
      </c>
      <c r="G373">
        <v>8.1890000000000001</v>
      </c>
      <c r="H373">
        <v>-8.5582899999999995</v>
      </c>
      <c r="I373">
        <v>-7.5194400000000003</v>
      </c>
    </row>
    <row r="374" spans="1:9" x14ac:dyDescent="0.55000000000000004">
      <c r="A374">
        <v>3.6451699999999998</v>
      </c>
      <c r="B374">
        <v>21.866</v>
      </c>
      <c r="C374">
        <v>71.538300000000007</v>
      </c>
      <c r="D374">
        <v>-3089200</v>
      </c>
      <c r="E374">
        <v>-4318250</v>
      </c>
      <c r="F374">
        <v>3.42</v>
      </c>
      <c r="G374">
        <v>8.2010000000000005</v>
      </c>
      <c r="H374">
        <v>-8.5632699999999993</v>
      </c>
      <c r="I374">
        <v>-7.5194400000000003</v>
      </c>
    </row>
    <row r="375" spans="1:9" x14ac:dyDescent="0.55000000000000004">
      <c r="A375">
        <v>3.65517</v>
      </c>
      <c r="B375">
        <v>21.866</v>
      </c>
      <c r="C375">
        <v>71.724400000000003</v>
      </c>
      <c r="D375">
        <v>-3090080</v>
      </c>
      <c r="E375">
        <v>-4308270</v>
      </c>
      <c r="F375">
        <v>3.4289999999999998</v>
      </c>
      <c r="G375">
        <v>8.2100000000000009</v>
      </c>
      <c r="H375">
        <v>-8.5657099999999993</v>
      </c>
      <c r="I375">
        <v>-7.5194400000000003</v>
      </c>
    </row>
    <row r="376" spans="1:9" x14ac:dyDescent="0.55000000000000004">
      <c r="A376">
        <v>3.6651699999999998</v>
      </c>
      <c r="B376">
        <v>21.866</v>
      </c>
      <c r="C376">
        <v>71.929100000000005</v>
      </c>
      <c r="D376">
        <v>-3091410</v>
      </c>
      <c r="E376">
        <v>-4297850</v>
      </c>
      <c r="F376">
        <v>3.4390000000000001</v>
      </c>
      <c r="G376">
        <v>8.2200000000000006</v>
      </c>
      <c r="H376">
        <v>-8.5693800000000007</v>
      </c>
      <c r="I376">
        <v>-7.5194400000000003</v>
      </c>
    </row>
    <row r="377" spans="1:9" x14ac:dyDescent="0.55000000000000004">
      <c r="A377">
        <v>3.67517</v>
      </c>
      <c r="B377">
        <v>21.866</v>
      </c>
      <c r="C377">
        <v>72.133899999999997</v>
      </c>
      <c r="D377">
        <v>-3093230</v>
      </c>
      <c r="E377">
        <v>-4288180</v>
      </c>
      <c r="F377">
        <v>3.4489999999999998</v>
      </c>
      <c r="G377">
        <v>8.2289999999999992</v>
      </c>
      <c r="H377">
        <v>-8.5744500000000006</v>
      </c>
      <c r="I377">
        <v>-7.5194400000000003</v>
      </c>
    </row>
    <row r="378" spans="1:9" x14ac:dyDescent="0.55000000000000004">
      <c r="A378">
        <v>3.6851699999999998</v>
      </c>
      <c r="B378">
        <v>21.866</v>
      </c>
      <c r="C378">
        <v>72.4131</v>
      </c>
      <c r="D378">
        <v>-3093370</v>
      </c>
      <c r="E378">
        <v>-4271840</v>
      </c>
      <c r="F378">
        <v>3.4620000000000002</v>
      </c>
      <c r="G378">
        <v>8.2430000000000003</v>
      </c>
      <c r="H378">
        <v>-8.5748300000000004</v>
      </c>
      <c r="I378">
        <v>-7.5194400000000003</v>
      </c>
    </row>
    <row r="379" spans="1:9" x14ac:dyDescent="0.55000000000000004">
      <c r="A379">
        <v>3.6951700000000001</v>
      </c>
      <c r="B379">
        <v>21.866</v>
      </c>
      <c r="C379">
        <v>72.575999999999993</v>
      </c>
      <c r="D379">
        <v>-3095140</v>
      </c>
      <c r="E379">
        <v>-4264680</v>
      </c>
      <c r="F379">
        <v>3.47</v>
      </c>
      <c r="G379">
        <v>8.2509999999999994</v>
      </c>
      <c r="H379">
        <v>-8.57972</v>
      </c>
      <c r="I379">
        <v>-7.6018800000000004</v>
      </c>
    </row>
    <row r="380" spans="1:9" x14ac:dyDescent="0.55000000000000004">
      <c r="A380">
        <v>3.7051699999999999</v>
      </c>
      <c r="B380">
        <v>21.866</v>
      </c>
      <c r="C380">
        <v>72.729399999999998</v>
      </c>
      <c r="D380">
        <v>-3097440</v>
      </c>
      <c r="E380">
        <v>-4258850</v>
      </c>
      <c r="F380">
        <v>3.4769999999999999</v>
      </c>
      <c r="G380">
        <v>8.2579999999999991</v>
      </c>
      <c r="H380">
        <v>-8.5860900000000004</v>
      </c>
      <c r="I380">
        <v>-7.6018800000000004</v>
      </c>
    </row>
    <row r="381" spans="1:9" x14ac:dyDescent="0.55000000000000004">
      <c r="A381">
        <v>3.7151700000000001</v>
      </c>
      <c r="B381">
        <v>21.866</v>
      </c>
      <c r="C381">
        <v>72.914900000000003</v>
      </c>
      <c r="D381">
        <v>-3097730</v>
      </c>
      <c r="E381">
        <v>-4248410</v>
      </c>
      <c r="F381">
        <v>3.4860000000000002</v>
      </c>
      <c r="G381">
        <v>8.2669999999999995</v>
      </c>
      <c r="H381">
        <v>-8.5869</v>
      </c>
      <c r="I381">
        <v>-7.6018800000000004</v>
      </c>
    </row>
    <row r="382" spans="1:9" x14ac:dyDescent="0.55000000000000004">
      <c r="A382">
        <v>3.7251699999999999</v>
      </c>
      <c r="B382">
        <v>21.866</v>
      </c>
      <c r="C382">
        <v>73.099900000000005</v>
      </c>
      <c r="D382">
        <v>-3099130</v>
      </c>
      <c r="E382">
        <v>-4239580</v>
      </c>
      <c r="F382">
        <v>3.4950000000000001</v>
      </c>
      <c r="G382">
        <v>8.2759999999999998</v>
      </c>
      <c r="H382">
        <v>-8.5907900000000001</v>
      </c>
      <c r="I382">
        <v>-7.6018800000000004</v>
      </c>
    </row>
    <row r="383" spans="1:9" x14ac:dyDescent="0.55000000000000004">
      <c r="A383">
        <v>3.7351700000000001</v>
      </c>
      <c r="B383">
        <v>21.866</v>
      </c>
      <c r="C383">
        <v>73.351299999999995</v>
      </c>
      <c r="D383">
        <v>-3101390</v>
      </c>
      <c r="E383">
        <v>-4228130</v>
      </c>
      <c r="F383">
        <v>3.5070000000000001</v>
      </c>
      <c r="G383">
        <v>8.2880000000000003</v>
      </c>
      <c r="H383">
        <v>-8.5970499999999994</v>
      </c>
      <c r="I383">
        <v>-7.6018800000000004</v>
      </c>
    </row>
    <row r="384" spans="1:9" x14ac:dyDescent="0.55000000000000004">
      <c r="A384">
        <v>3.7451699999999999</v>
      </c>
      <c r="B384">
        <v>21.866</v>
      </c>
      <c r="C384">
        <v>73.676599999999993</v>
      </c>
      <c r="D384">
        <v>-3102380</v>
      </c>
      <c r="E384">
        <v>-4210810</v>
      </c>
      <c r="F384">
        <v>3.5219999999999998</v>
      </c>
      <c r="G384">
        <v>8.3030000000000008</v>
      </c>
      <c r="H384">
        <v>-8.5998000000000001</v>
      </c>
      <c r="I384">
        <v>-7.6018800000000004</v>
      </c>
    </row>
    <row r="385" spans="1:9" x14ac:dyDescent="0.55000000000000004">
      <c r="A385">
        <v>3.7551700000000001</v>
      </c>
      <c r="B385">
        <v>21.866</v>
      </c>
      <c r="C385">
        <v>73.880200000000002</v>
      </c>
      <c r="D385">
        <v>-3103680</v>
      </c>
      <c r="E385">
        <v>-4200960</v>
      </c>
      <c r="F385">
        <v>3.532</v>
      </c>
      <c r="G385">
        <v>8.3130000000000006</v>
      </c>
      <c r="H385">
        <v>-8.6034000000000006</v>
      </c>
      <c r="I385">
        <v>-7.6018800000000004</v>
      </c>
    </row>
    <row r="386" spans="1:9" x14ac:dyDescent="0.55000000000000004">
      <c r="A386">
        <v>3.7651699999999999</v>
      </c>
      <c r="B386">
        <v>21.866</v>
      </c>
      <c r="C386">
        <v>74.057400000000001</v>
      </c>
      <c r="D386">
        <v>-3105910</v>
      </c>
      <c r="E386">
        <v>-4193920</v>
      </c>
      <c r="F386">
        <v>3.5409999999999999</v>
      </c>
      <c r="G386">
        <v>8.3209999999999997</v>
      </c>
      <c r="H386">
        <v>-8.6095799999999993</v>
      </c>
      <c r="I386">
        <v>-7.6018800000000004</v>
      </c>
    </row>
    <row r="387" spans="1:9" x14ac:dyDescent="0.55000000000000004">
      <c r="A387">
        <v>3.7751700000000001</v>
      </c>
      <c r="B387">
        <v>21.866</v>
      </c>
      <c r="C387">
        <v>74.236599999999996</v>
      </c>
      <c r="D387">
        <v>-3105810</v>
      </c>
      <c r="E387">
        <v>-4183660</v>
      </c>
      <c r="F387">
        <v>3.5489999999999999</v>
      </c>
      <c r="G387">
        <v>8.33</v>
      </c>
      <c r="H387">
        <v>-8.6092999999999993</v>
      </c>
      <c r="I387">
        <v>-7.6018800000000004</v>
      </c>
    </row>
    <row r="388" spans="1:9" x14ac:dyDescent="0.55000000000000004">
      <c r="A388">
        <v>3.7851699999999999</v>
      </c>
      <c r="B388">
        <v>21.866</v>
      </c>
      <c r="C388">
        <v>74.440399999999997</v>
      </c>
      <c r="D388">
        <v>-3106750</v>
      </c>
      <c r="E388">
        <v>-4173470</v>
      </c>
      <c r="F388">
        <v>3.5590000000000002</v>
      </c>
      <c r="G388">
        <v>8.34</v>
      </c>
      <c r="H388">
        <v>-8.61191</v>
      </c>
      <c r="I388">
        <v>-7.6018800000000004</v>
      </c>
    </row>
    <row r="389" spans="1:9" x14ac:dyDescent="0.55000000000000004">
      <c r="A389">
        <v>3.7951700000000002</v>
      </c>
      <c r="B389">
        <v>21.864000000000001</v>
      </c>
      <c r="C389">
        <v>74.626000000000005</v>
      </c>
      <c r="D389">
        <v>-3109880</v>
      </c>
      <c r="E389">
        <v>-4167280</v>
      </c>
      <c r="F389">
        <v>3.5680000000000001</v>
      </c>
      <c r="G389">
        <v>8.3490000000000002</v>
      </c>
      <c r="H389">
        <v>-8.6205800000000004</v>
      </c>
      <c r="I389">
        <v>-7.6676000000000002</v>
      </c>
    </row>
    <row r="390" spans="1:9" x14ac:dyDescent="0.55000000000000004">
      <c r="A390">
        <v>3.8051699999999999</v>
      </c>
      <c r="B390">
        <v>21.864000000000001</v>
      </c>
      <c r="C390">
        <v>74.848500000000001</v>
      </c>
      <c r="D390">
        <v>-3111160</v>
      </c>
      <c r="E390">
        <v>-4156610</v>
      </c>
      <c r="F390">
        <v>3.5779999999999998</v>
      </c>
      <c r="G390">
        <v>8.359</v>
      </c>
      <c r="H390">
        <v>-8.6241400000000006</v>
      </c>
      <c r="I390">
        <v>-7.6676000000000002</v>
      </c>
    </row>
    <row r="391" spans="1:9" x14ac:dyDescent="0.55000000000000004">
      <c r="A391">
        <v>3.8151700000000002</v>
      </c>
      <c r="B391">
        <v>21.864000000000001</v>
      </c>
      <c r="C391">
        <v>75.089500000000001</v>
      </c>
      <c r="D391">
        <v>-3112580</v>
      </c>
      <c r="E391">
        <v>-4145160</v>
      </c>
      <c r="F391">
        <v>3.59</v>
      </c>
      <c r="G391">
        <v>8.3710000000000004</v>
      </c>
      <c r="H391">
        <v>-8.6280800000000006</v>
      </c>
      <c r="I391">
        <v>-7.6676000000000002</v>
      </c>
    </row>
    <row r="392" spans="1:9" x14ac:dyDescent="0.55000000000000004">
      <c r="A392">
        <v>3.82517</v>
      </c>
      <c r="B392">
        <v>21.864000000000001</v>
      </c>
      <c r="C392">
        <v>75.274699999999996</v>
      </c>
      <c r="D392">
        <v>-3115840</v>
      </c>
      <c r="E392">
        <v>-4139290</v>
      </c>
      <c r="F392">
        <v>3.5990000000000002</v>
      </c>
      <c r="G392">
        <v>8.3800000000000008</v>
      </c>
      <c r="H392">
        <v>-8.6371099999999998</v>
      </c>
      <c r="I392">
        <v>-7.6676000000000002</v>
      </c>
    </row>
    <row r="393" spans="1:9" x14ac:dyDescent="0.55000000000000004">
      <c r="A393">
        <v>3.8351700000000002</v>
      </c>
      <c r="B393">
        <v>21.864000000000001</v>
      </c>
      <c r="C393">
        <v>75.470600000000005</v>
      </c>
      <c r="D393">
        <v>-3118300</v>
      </c>
      <c r="E393">
        <v>-4131810</v>
      </c>
      <c r="F393">
        <v>3.6080000000000001</v>
      </c>
      <c r="G393">
        <v>8.3889999999999993</v>
      </c>
      <c r="H393">
        <v>-8.6439299999999992</v>
      </c>
      <c r="I393">
        <v>-7.6676000000000002</v>
      </c>
    </row>
    <row r="394" spans="1:9" x14ac:dyDescent="0.55000000000000004">
      <c r="A394">
        <v>3.84517</v>
      </c>
      <c r="B394">
        <v>21.864000000000001</v>
      </c>
      <c r="C394">
        <v>75.699100000000001</v>
      </c>
      <c r="D394">
        <v>-3120320</v>
      </c>
      <c r="E394">
        <v>-4122000</v>
      </c>
      <c r="F394">
        <v>3.6190000000000002</v>
      </c>
      <c r="G394">
        <v>8.4</v>
      </c>
      <c r="H394">
        <v>-8.6495200000000008</v>
      </c>
      <c r="I394">
        <v>-7.6676000000000002</v>
      </c>
    </row>
    <row r="395" spans="1:9" x14ac:dyDescent="0.55000000000000004">
      <c r="A395">
        <v>3.8551700000000002</v>
      </c>
      <c r="B395">
        <v>21.864000000000001</v>
      </c>
      <c r="C395">
        <v>75.902699999999996</v>
      </c>
      <c r="D395">
        <v>-3123140</v>
      </c>
      <c r="E395">
        <v>-4114670</v>
      </c>
      <c r="F395">
        <v>3.629</v>
      </c>
      <c r="G395">
        <v>8.41</v>
      </c>
      <c r="H395">
        <v>-8.6573499999999992</v>
      </c>
      <c r="I395">
        <v>-7.6676000000000002</v>
      </c>
    </row>
    <row r="396" spans="1:9" x14ac:dyDescent="0.55000000000000004">
      <c r="A396">
        <v>3.86517</v>
      </c>
      <c r="B396">
        <v>21.864000000000001</v>
      </c>
      <c r="C396">
        <v>76.181100000000001</v>
      </c>
      <c r="D396">
        <v>-3125090</v>
      </c>
      <c r="E396">
        <v>-4102180</v>
      </c>
      <c r="F396">
        <v>3.6419999999999999</v>
      </c>
      <c r="G396">
        <v>8.423</v>
      </c>
      <c r="H396">
        <v>-8.6627399999999994</v>
      </c>
      <c r="I396">
        <v>-7.6676000000000002</v>
      </c>
    </row>
    <row r="397" spans="1:9" x14ac:dyDescent="0.55000000000000004">
      <c r="A397">
        <v>3.8751699999999998</v>
      </c>
      <c r="B397">
        <v>21.864000000000001</v>
      </c>
      <c r="C397">
        <v>76.384399999999999</v>
      </c>
      <c r="D397">
        <v>-3126970</v>
      </c>
      <c r="E397">
        <v>-4093730</v>
      </c>
      <c r="F397">
        <v>3.6520000000000001</v>
      </c>
      <c r="G397">
        <v>8.4329999999999998</v>
      </c>
      <c r="H397">
        <v>-8.6679600000000008</v>
      </c>
      <c r="I397">
        <v>-7.6676000000000002</v>
      </c>
    </row>
    <row r="398" spans="1:9" x14ac:dyDescent="0.55000000000000004">
      <c r="A398">
        <v>3.88517</v>
      </c>
      <c r="B398">
        <v>21.864000000000001</v>
      </c>
      <c r="C398">
        <v>76.568799999999996</v>
      </c>
      <c r="D398">
        <v>-3130550</v>
      </c>
      <c r="E398">
        <v>-4088540</v>
      </c>
      <c r="F398">
        <v>3.661</v>
      </c>
      <c r="G398">
        <v>8.4410000000000007</v>
      </c>
      <c r="H398">
        <v>-8.67788</v>
      </c>
      <c r="I398">
        <v>-7.6676000000000002</v>
      </c>
    </row>
    <row r="399" spans="1:9" x14ac:dyDescent="0.55000000000000004">
      <c r="A399">
        <v>3.8951699999999998</v>
      </c>
      <c r="B399">
        <v>21.867999999999999</v>
      </c>
      <c r="C399">
        <v>76.753600000000006</v>
      </c>
      <c r="D399">
        <v>-3132210</v>
      </c>
      <c r="E399">
        <v>-4080870</v>
      </c>
      <c r="F399">
        <v>3.669</v>
      </c>
      <c r="G399">
        <v>8.4499999999999993</v>
      </c>
      <c r="H399">
        <v>-8.6824899999999996</v>
      </c>
      <c r="I399">
        <v>-7.6676000000000002</v>
      </c>
    </row>
    <row r="400" spans="1:9" x14ac:dyDescent="0.55000000000000004">
      <c r="A400">
        <v>3.90517</v>
      </c>
      <c r="B400">
        <v>21.867999999999999</v>
      </c>
      <c r="C400">
        <v>76.952200000000005</v>
      </c>
      <c r="D400">
        <v>-3135870</v>
      </c>
      <c r="E400">
        <v>-4075090</v>
      </c>
      <c r="F400">
        <v>3.6789999999999998</v>
      </c>
      <c r="G400">
        <v>8.4600000000000009</v>
      </c>
      <c r="H400">
        <v>-8.6926400000000008</v>
      </c>
      <c r="I400">
        <v>-7.6676000000000002</v>
      </c>
    </row>
    <row r="401" spans="1:9" x14ac:dyDescent="0.55000000000000004">
      <c r="A401">
        <v>3.9151699999999998</v>
      </c>
      <c r="B401">
        <v>21.867999999999999</v>
      </c>
      <c r="C401">
        <v>77.150999999999996</v>
      </c>
      <c r="D401">
        <v>-3139130</v>
      </c>
      <c r="E401">
        <v>-4068810</v>
      </c>
      <c r="F401">
        <v>3.6880000000000002</v>
      </c>
      <c r="G401">
        <v>8.4689999999999994</v>
      </c>
      <c r="H401">
        <v>-8.7016500000000008</v>
      </c>
      <c r="I401">
        <v>-7.6676000000000002</v>
      </c>
    </row>
    <row r="402" spans="1:9" x14ac:dyDescent="0.55000000000000004">
      <c r="A402">
        <v>3.92517</v>
      </c>
      <c r="B402">
        <v>21.867999999999999</v>
      </c>
      <c r="C402">
        <v>77.429400000000001</v>
      </c>
      <c r="D402">
        <v>-3141200</v>
      </c>
      <c r="E402">
        <v>-4056860</v>
      </c>
      <c r="F402">
        <v>3.702</v>
      </c>
      <c r="G402">
        <v>8.4830000000000005</v>
      </c>
      <c r="H402">
        <v>-8.7074200000000008</v>
      </c>
      <c r="I402">
        <v>-7.6676000000000002</v>
      </c>
    </row>
    <row r="403" spans="1:9" x14ac:dyDescent="0.55000000000000004">
      <c r="A403">
        <v>3.9351699999999998</v>
      </c>
      <c r="B403">
        <v>21.867999999999999</v>
      </c>
      <c r="C403">
        <v>77.633300000000006</v>
      </c>
      <c r="D403">
        <v>-3143700</v>
      </c>
      <c r="E403">
        <v>-4049420</v>
      </c>
      <c r="F403">
        <v>3.7120000000000002</v>
      </c>
      <c r="G403">
        <v>8.4920000000000009</v>
      </c>
      <c r="H403">
        <v>-8.71434</v>
      </c>
      <c r="I403">
        <v>-7.6676000000000002</v>
      </c>
    </row>
    <row r="404" spans="1:9" x14ac:dyDescent="0.55000000000000004">
      <c r="A404">
        <v>3.9451700000000001</v>
      </c>
      <c r="B404">
        <v>21.867999999999999</v>
      </c>
      <c r="C404">
        <v>77.817999999999998</v>
      </c>
      <c r="D404">
        <v>-3146740</v>
      </c>
      <c r="E404">
        <v>-4043710</v>
      </c>
      <c r="F404">
        <v>3.72</v>
      </c>
      <c r="G404">
        <v>8.5009999999999994</v>
      </c>
      <c r="H404">
        <v>-8.7227599999999992</v>
      </c>
      <c r="I404">
        <v>-7.6676000000000002</v>
      </c>
    </row>
    <row r="405" spans="1:9" x14ac:dyDescent="0.55000000000000004">
      <c r="A405">
        <v>3.9551699999999999</v>
      </c>
      <c r="B405">
        <v>21.867999999999999</v>
      </c>
      <c r="C405">
        <v>78.002399999999994</v>
      </c>
      <c r="D405">
        <v>-3148670</v>
      </c>
      <c r="E405">
        <v>-4036630</v>
      </c>
      <c r="F405">
        <v>3.7290000000000001</v>
      </c>
      <c r="G405">
        <v>8.51</v>
      </c>
      <c r="H405">
        <v>-8.7281099999999991</v>
      </c>
      <c r="I405">
        <v>-7.6676000000000002</v>
      </c>
    </row>
    <row r="406" spans="1:9" x14ac:dyDescent="0.55000000000000004">
      <c r="A406">
        <v>3.9651700000000001</v>
      </c>
      <c r="B406">
        <v>21.867999999999999</v>
      </c>
      <c r="C406">
        <v>78.2059</v>
      </c>
      <c r="D406">
        <v>-3151650</v>
      </c>
      <c r="E406">
        <v>-4029940</v>
      </c>
      <c r="F406">
        <v>3.7389999999999999</v>
      </c>
      <c r="G406">
        <v>8.52</v>
      </c>
      <c r="H406">
        <v>-8.7363800000000005</v>
      </c>
      <c r="I406">
        <v>-7.6676000000000002</v>
      </c>
    </row>
    <row r="407" spans="1:9" x14ac:dyDescent="0.55000000000000004">
      <c r="A407">
        <v>3.9751699999999999</v>
      </c>
      <c r="B407">
        <v>21.867999999999999</v>
      </c>
      <c r="C407">
        <v>78.410799999999995</v>
      </c>
      <c r="D407">
        <v>-3154870</v>
      </c>
      <c r="E407">
        <v>-4023510</v>
      </c>
      <c r="F407">
        <v>3.7490000000000001</v>
      </c>
      <c r="G407">
        <v>8.5299999999999994</v>
      </c>
      <c r="H407">
        <v>-8.7452900000000007</v>
      </c>
      <c r="I407">
        <v>-7.6676000000000002</v>
      </c>
    </row>
    <row r="408" spans="1:9" x14ac:dyDescent="0.55000000000000004">
      <c r="A408">
        <v>3.9851700000000001</v>
      </c>
      <c r="B408">
        <v>21.867999999999999</v>
      </c>
      <c r="C408">
        <v>78.689700000000002</v>
      </c>
      <c r="D408">
        <v>-3157530</v>
      </c>
      <c r="E408">
        <v>-4012640</v>
      </c>
      <c r="F408">
        <v>3.762</v>
      </c>
      <c r="G408">
        <v>8.5429999999999993</v>
      </c>
      <c r="H408">
        <v>-8.7526799999999998</v>
      </c>
      <c r="I408">
        <v>-7.6676000000000002</v>
      </c>
    </row>
    <row r="409" spans="1:9" x14ac:dyDescent="0.55000000000000004">
      <c r="A409">
        <v>3.9951699999999999</v>
      </c>
      <c r="B409">
        <v>21.867999999999999</v>
      </c>
      <c r="C409">
        <v>78.851500000000001</v>
      </c>
      <c r="D409">
        <v>-3161150</v>
      </c>
      <c r="E409">
        <v>-4008990</v>
      </c>
      <c r="F409">
        <v>3.77</v>
      </c>
      <c r="G409">
        <v>8.5510000000000002</v>
      </c>
      <c r="H409">
        <v>-8.7627100000000002</v>
      </c>
      <c r="I409">
        <v>-7.7735900000000004</v>
      </c>
    </row>
    <row r="410" spans="1:9" x14ac:dyDescent="0.55000000000000004">
      <c r="A410">
        <v>4.0051699999999997</v>
      </c>
      <c r="B410">
        <v>21.867999999999999</v>
      </c>
      <c r="C410">
        <v>79.004000000000005</v>
      </c>
      <c r="D410">
        <v>-3164140</v>
      </c>
      <c r="E410">
        <v>-4005040</v>
      </c>
      <c r="F410">
        <v>3.7770000000000001</v>
      </c>
      <c r="G410">
        <v>8.5579999999999998</v>
      </c>
      <c r="H410">
        <v>-8.7710000000000008</v>
      </c>
      <c r="I410">
        <v>-7.7735900000000004</v>
      </c>
    </row>
    <row r="411" spans="1:9" x14ac:dyDescent="0.55000000000000004">
      <c r="A411">
        <v>4.0151700000000003</v>
      </c>
      <c r="B411">
        <v>21.867999999999999</v>
      </c>
      <c r="C411">
        <v>79.189099999999996</v>
      </c>
      <c r="D411">
        <v>-3166670</v>
      </c>
      <c r="E411">
        <v>-3998870</v>
      </c>
      <c r="F411">
        <v>3.786</v>
      </c>
      <c r="G411">
        <v>8.5670000000000002</v>
      </c>
      <c r="H411">
        <v>-8.7780100000000001</v>
      </c>
      <c r="I411">
        <v>-7.7735900000000004</v>
      </c>
    </row>
    <row r="412" spans="1:9" x14ac:dyDescent="0.55000000000000004">
      <c r="A412">
        <v>4.0251700000000001</v>
      </c>
      <c r="B412">
        <v>21.867999999999999</v>
      </c>
      <c r="C412">
        <v>79.373900000000006</v>
      </c>
      <c r="D412">
        <v>-3170260</v>
      </c>
      <c r="E412">
        <v>-3994080</v>
      </c>
      <c r="F412">
        <v>3.7949999999999999</v>
      </c>
      <c r="G412">
        <v>8.5760000000000005</v>
      </c>
      <c r="H412">
        <v>-8.7879500000000004</v>
      </c>
      <c r="I412">
        <v>-7.7735900000000004</v>
      </c>
    </row>
    <row r="413" spans="1:9" x14ac:dyDescent="0.55000000000000004">
      <c r="A413">
        <v>4.0351699999999999</v>
      </c>
      <c r="B413">
        <v>21.867999999999999</v>
      </c>
      <c r="C413">
        <v>79.625200000000007</v>
      </c>
      <c r="D413">
        <v>-3173130</v>
      </c>
      <c r="E413">
        <v>-3985080</v>
      </c>
      <c r="F413">
        <v>3.8069999999999999</v>
      </c>
      <c r="G413">
        <v>8.5879999999999992</v>
      </c>
      <c r="H413">
        <v>-8.7959099999999992</v>
      </c>
      <c r="I413">
        <v>-7.7735900000000004</v>
      </c>
    </row>
    <row r="414" spans="1:9" x14ac:dyDescent="0.55000000000000004">
      <c r="A414">
        <v>4.0451699999999997</v>
      </c>
      <c r="B414">
        <v>21.867999999999999</v>
      </c>
      <c r="C414">
        <v>79.857399999999998</v>
      </c>
      <c r="D414">
        <v>-3176100</v>
      </c>
      <c r="E414">
        <v>-3977220</v>
      </c>
      <c r="F414">
        <v>3.8180000000000001</v>
      </c>
      <c r="G414">
        <v>8.5990000000000002</v>
      </c>
      <c r="H414">
        <v>-8.8041499999999999</v>
      </c>
      <c r="I414">
        <v>-7.7735900000000004</v>
      </c>
    </row>
    <row r="415" spans="1:9" x14ac:dyDescent="0.55000000000000004">
      <c r="A415">
        <v>4.0551700000000004</v>
      </c>
      <c r="B415">
        <v>21.867999999999999</v>
      </c>
      <c r="C415">
        <v>80.089699999999993</v>
      </c>
      <c r="D415">
        <v>-3179570</v>
      </c>
      <c r="E415">
        <v>-3970020</v>
      </c>
      <c r="F415">
        <v>3.8290000000000002</v>
      </c>
      <c r="G415">
        <v>8.61</v>
      </c>
      <c r="H415">
        <v>-8.8137699999999999</v>
      </c>
      <c r="I415">
        <v>-7.7735900000000004</v>
      </c>
    </row>
    <row r="416" spans="1:9" x14ac:dyDescent="0.55000000000000004">
      <c r="A416">
        <v>4.0651700000000002</v>
      </c>
      <c r="B416">
        <v>21.867999999999999</v>
      </c>
      <c r="C416">
        <v>80.3215</v>
      </c>
      <c r="D416">
        <v>-3182690</v>
      </c>
      <c r="E416">
        <v>-3962430</v>
      </c>
      <c r="F416">
        <v>3.84</v>
      </c>
      <c r="G416">
        <v>8.6210000000000004</v>
      </c>
      <c r="H416">
        <v>-8.8224</v>
      </c>
      <c r="I416">
        <v>-7.7735900000000004</v>
      </c>
    </row>
    <row r="417" spans="1:9" x14ac:dyDescent="0.55000000000000004">
      <c r="A417">
        <v>4.07517</v>
      </c>
      <c r="B417">
        <v>21.867999999999999</v>
      </c>
      <c r="C417">
        <v>80.537999999999997</v>
      </c>
      <c r="D417">
        <v>-3185180</v>
      </c>
      <c r="E417">
        <v>-3954880</v>
      </c>
      <c r="F417">
        <v>3.85</v>
      </c>
      <c r="G417">
        <v>8.6310000000000002</v>
      </c>
      <c r="H417">
        <v>-8.8293199999999992</v>
      </c>
      <c r="I417">
        <v>-7.7735900000000004</v>
      </c>
    </row>
    <row r="418" spans="1:9" x14ac:dyDescent="0.55000000000000004">
      <c r="A418">
        <v>4.0851699999999997</v>
      </c>
      <c r="B418">
        <v>21.867999999999999</v>
      </c>
      <c r="C418">
        <v>80.729900000000001</v>
      </c>
      <c r="D418">
        <v>-3189210</v>
      </c>
      <c r="E418">
        <v>-3950480</v>
      </c>
      <c r="F418">
        <v>3.86</v>
      </c>
      <c r="G418">
        <v>8.64</v>
      </c>
      <c r="H418">
        <v>-8.8405000000000005</v>
      </c>
      <c r="I418">
        <v>-7.7735900000000004</v>
      </c>
    </row>
    <row r="419" spans="1:9" x14ac:dyDescent="0.55000000000000004">
      <c r="A419">
        <v>4.0951700000000004</v>
      </c>
      <c r="B419">
        <v>21.864000000000001</v>
      </c>
      <c r="C419">
        <v>80.896900000000002</v>
      </c>
      <c r="D419">
        <v>-3192060</v>
      </c>
      <c r="E419">
        <v>-3945830</v>
      </c>
      <c r="F419">
        <v>3.8679999999999999</v>
      </c>
      <c r="G419">
        <v>8.6479999999999997</v>
      </c>
      <c r="H419">
        <v>-8.8483900000000002</v>
      </c>
      <c r="I419">
        <v>-7.8918900000000001</v>
      </c>
    </row>
    <row r="420" spans="1:9" x14ac:dyDescent="0.55000000000000004">
      <c r="A420">
        <v>4.1051700000000002</v>
      </c>
      <c r="B420">
        <v>21.864000000000001</v>
      </c>
      <c r="C420">
        <v>81.064099999999996</v>
      </c>
      <c r="D420">
        <v>-3194470</v>
      </c>
      <c r="E420">
        <v>-3940670</v>
      </c>
      <c r="F420">
        <v>3.8759999999999999</v>
      </c>
      <c r="G420">
        <v>8.6560000000000006</v>
      </c>
      <c r="H420">
        <v>-8.8550699999999996</v>
      </c>
      <c r="I420">
        <v>-7.8918900000000001</v>
      </c>
    </row>
    <row r="421" spans="1:9" x14ac:dyDescent="0.55000000000000004">
      <c r="A421">
        <v>4.11517</v>
      </c>
      <c r="B421">
        <v>21.864000000000001</v>
      </c>
      <c r="C421">
        <v>81.2684</v>
      </c>
      <c r="D421">
        <v>-3198070</v>
      </c>
      <c r="E421">
        <v>-3935190</v>
      </c>
      <c r="F421">
        <v>3.8849999999999998</v>
      </c>
      <c r="G421">
        <v>8.6660000000000004</v>
      </c>
      <c r="H421">
        <v>-8.8650400000000005</v>
      </c>
      <c r="I421">
        <v>-7.8918900000000001</v>
      </c>
    </row>
    <row r="422" spans="1:9" x14ac:dyDescent="0.55000000000000004">
      <c r="A422">
        <v>4.1251699999999998</v>
      </c>
      <c r="B422">
        <v>21.864000000000001</v>
      </c>
      <c r="C422">
        <v>81.546300000000002</v>
      </c>
      <c r="D422">
        <v>-3200500</v>
      </c>
      <c r="E422">
        <v>-3924760</v>
      </c>
      <c r="F422">
        <v>3.899</v>
      </c>
      <c r="G422">
        <v>8.6790000000000003</v>
      </c>
      <c r="H422">
        <v>-8.8717799999999993</v>
      </c>
      <c r="I422">
        <v>-7.8918900000000001</v>
      </c>
    </row>
    <row r="423" spans="1:9" x14ac:dyDescent="0.55000000000000004">
      <c r="A423">
        <v>4.1351699999999996</v>
      </c>
      <c r="B423">
        <v>21.864000000000001</v>
      </c>
      <c r="C423">
        <v>81.750799999999998</v>
      </c>
      <c r="D423">
        <v>-3203120</v>
      </c>
      <c r="E423">
        <v>-3918150</v>
      </c>
      <c r="F423">
        <v>3.9079999999999999</v>
      </c>
      <c r="G423">
        <v>8.6890000000000001</v>
      </c>
      <c r="H423">
        <v>-8.8790399999999998</v>
      </c>
      <c r="I423">
        <v>-7.8918900000000001</v>
      </c>
    </row>
    <row r="424" spans="1:9" x14ac:dyDescent="0.55000000000000004">
      <c r="A424">
        <v>4.1451700000000002</v>
      </c>
      <c r="B424">
        <v>21.864000000000001</v>
      </c>
      <c r="C424">
        <v>81.945999999999998</v>
      </c>
      <c r="D424">
        <v>-3206730</v>
      </c>
      <c r="E424">
        <v>-3913230</v>
      </c>
      <c r="F424">
        <v>3.9180000000000001</v>
      </c>
      <c r="G424">
        <v>8.6989999999999998</v>
      </c>
      <c r="H424">
        <v>-8.8890600000000006</v>
      </c>
      <c r="I424">
        <v>-7.8918900000000001</v>
      </c>
    </row>
    <row r="425" spans="1:9" x14ac:dyDescent="0.55000000000000004">
      <c r="A425">
        <v>4.15517</v>
      </c>
      <c r="B425">
        <v>21.864000000000001</v>
      </c>
      <c r="C425">
        <v>82.197400000000002</v>
      </c>
      <c r="D425">
        <v>-3208090</v>
      </c>
      <c r="E425">
        <v>-3902910</v>
      </c>
      <c r="F425">
        <v>3.93</v>
      </c>
      <c r="G425">
        <v>8.7110000000000003</v>
      </c>
      <c r="H425">
        <v>-8.8928200000000004</v>
      </c>
      <c r="I425">
        <v>-7.8918900000000001</v>
      </c>
    </row>
    <row r="426" spans="1:9" x14ac:dyDescent="0.55000000000000004">
      <c r="A426">
        <v>4.1651699999999998</v>
      </c>
      <c r="B426">
        <v>21.864000000000001</v>
      </c>
      <c r="C426">
        <v>82.419399999999996</v>
      </c>
      <c r="D426">
        <v>-3210410</v>
      </c>
      <c r="E426">
        <v>-3895210</v>
      </c>
      <c r="F426">
        <v>3.94</v>
      </c>
      <c r="G426">
        <v>8.7210000000000001</v>
      </c>
      <c r="H426">
        <v>-8.8992599999999999</v>
      </c>
      <c r="I426">
        <v>-7.8918900000000001</v>
      </c>
    </row>
    <row r="427" spans="1:9" x14ac:dyDescent="0.55000000000000004">
      <c r="A427">
        <v>4.1751699999999996</v>
      </c>
      <c r="B427">
        <v>21.864000000000001</v>
      </c>
      <c r="C427">
        <v>82.604399999999998</v>
      </c>
      <c r="D427">
        <v>-3214350</v>
      </c>
      <c r="E427">
        <v>-3891250</v>
      </c>
      <c r="F427">
        <v>3.9489999999999998</v>
      </c>
      <c r="G427">
        <v>8.73</v>
      </c>
      <c r="H427">
        <v>-8.9101700000000008</v>
      </c>
      <c r="I427">
        <v>-7.8918900000000001</v>
      </c>
    </row>
    <row r="428" spans="1:9" x14ac:dyDescent="0.55000000000000004">
      <c r="A428">
        <v>4.1851700000000003</v>
      </c>
      <c r="B428">
        <v>21.864000000000001</v>
      </c>
      <c r="C428">
        <v>82.814899999999994</v>
      </c>
      <c r="D428">
        <v>-3216630</v>
      </c>
      <c r="E428">
        <v>-3884120</v>
      </c>
      <c r="F428">
        <v>3.9590000000000001</v>
      </c>
      <c r="G428">
        <v>8.74</v>
      </c>
      <c r="H428">
        <v>-8.9164899999999996</v>
      </c>
      <c r="I428">
        <v>-7.8918900000000001</v>
      </c>
    </row>
    <row r="429" spans="1:9" x14ac:dyDescent="0.55000000000000004">
      <c r="A429">
        <v>4.1951700000000001</v>
      </c>
      <c r="B429">
        <v>21.861000000000001</v>
      </c>
      <c r="C429">
        <v>82.973200000000006</v>
      </c>
      <c r="D429">
        <v>-3218060</v>
      </c>
      <c r="E429">
        <v>-3878440</v>
      </c>
      <c r="F429">
        <v>3.9670000000000001</v>
      </c>
      <c r="G429">
        <v>8.7479999999999993</v>
      </c>
      <c r="H429">
        <v>-8.9204699999999999</v>
      </c>
      <c r="I429">
        <v>-7.8918900000000001</v>
      </c>
    </row>
    <row r="430" spans="1:9" x14ac:dyDescent="0.55000000000000004">
      <c r="A430">
        <v>4.2051699999999999</v>
      </c>
      <c r="B430">
        <v>21.861000000000001</v>
      </c>
      <c r="C430">
        <v>83.123800000000003</v>
      </c>
      <c r="D430">
        <v>-3221280</v>
      </c>
      <c r="E430">
        <v>-3875280</v>
      </c>
      <c r="F430">
        <v>3.9740000000000002</v>
      </c>
      <c r="G430">
        <v>8.7550000000000008</v>
      </c>
      <c r="H430">
        <v>-8.9293800000000001</v>
      </c>
      <c r="I430">
        <v>-7.8918900000000001</v>
      </c>
    </row>
    <row r="431" spans="1:9" x14ac:dyDescent="0.55000000000000004">
      <c r="A431">
        <v>4.2151699999999996</v>
      </c>
      <c r="B431">
        <v>21.861000000000001</v>
      </c>
      <c r="C431">
        <v>83.327799999999996</v>
      </c>
      <c r="D431">
        <v>-3223470</v>
      </c>
      <c r="E431">
        <v>-3868420</v>
      </c>
      <c r="F431">
        <v>3.984</v>
      </c>
      <c r="G431">
        <v>8.7650000000000006</v>
      </c>
      <c r="H431">
        <v>-8.9354600000000008</v>
      </c>
      <c r="I431">
        <v>-7.8918900000000001</v>
      </c>
    </row>
    <row r="432" spans="1:9" x14ac:dyDescent="0.55000000000000004">
      <c r="A432">
        <v>4.2251700000000003</v>
      </c>
      <c r="B432">
        <v>21.861000000000001</v>
      </c>
      <c r="C432">
        <v>83.605500000000006</v>
      </c>
      <c r="D432">
        <v>-3226010</v>
      </c>
      <c r="E432">
        <v>-3858610</v>
      </c>
      <c r="F432">
        <v>3.9969999999999999</v>
      </c>
      <c r="G432">
        <v>8.7780000000000005</v>
      </c>
      <c r="H432">
        <v>-8.9425100000000004</v>
      </c>
      <c r="I432">
        <v>-7.8918900000000001</v>
      </c>
    </row>
    <row r="433" spans="1:9" x14ac:dyDescent="0.55000000000000004">
      <c r="A433">
        <v>4.2351700000000001</v>
      </c>
      <c r="B433">
        <v>21.861000000000001</v>
      </c>
      <c r="C433">
        <v>83.808599999999998</v>
      </c>
      <c r="D433">
        <v>-3228480</v>
      </c>
      <c r="E433">
        <v>-3852210</v>
      </c>
      <c r="F433">
        <v>4.0069999999999997</v>
      </c>
      <c r="G433">
        <v>8.7880000000000003</v>
      </c>
      <c r="H433">
        <v>-8.9493500000000008</v>
      </c>
      <c r="I433">
        <v>-7.8918900000000001</v>
      </c>
    </row>
    <row r="434" spans="1:9" x14ac:dyDescent="0.55000000000000004">
      <c r="A434">
        <v>4.2451699999999999</v>
      </c>
      <c r="B434">
        <v>21.861000000000001</v>
      </c>
      <c r="C434">
        <v>84.022599999999997</v>
      </c>
      <c r="D434">
        <v>-3230840</v>
      </c>
      <c r="E434">
        <v>-3845210</v>
      </c>
      <c r="F434">
        <v>4.0170000000000003</v>
      </c>
      <c r="G434">
        <v>8.798</v>
      </c>
      <c r="H434">
        <v>-8.9558999999999997</v>
      </c>
      <c r="I434">
        <v>-7.8918900000000001</v>
      </c>
    </row>
    <row r="435" spans="1:9" x14ac:dyDescent="0.55000000000000004">
      <c r="A435">
        <v>4.2551699999999997</v>
      </c>
      <c r="B435">
        <v>21.861000000000001</v>
      </c>
      <c r="C435">
        <v>84.198800000000006</v>
      </c>
      <c r="D435">
        <v>-3232590</v>
      </c>
      <c r="E435">
        <v>-3839230</v>
      </c>
      <c r="F435">
        <v>4.0250000000000004</v>
      </c>
      <c r="G435">
        <v>8.8059999999999992</v>
      </c>
      <c r="H435">
        <v>-8.9607299999999999</v>
      </c>
      <c r="I435">
        <v>-7.8918900000000001</v>
      </c>
    </row>
    <row r="436" spans="1:9" x14ac:dyDescent="0.55000000000000004">
      <c r="A436">
        <v>4.2651700000000003</v>
      </c>
      <c r="B436">
        <v>21.861000000000001</v>
      </c>
      <c r="C436">
        <v>84.440600000000003</v>
      </c>
      <c r="D436">
        <v>-3234690</v>
      </c>
      <c r="E436">
        <v>-3830730</v>
      </c>
      <c r="F436">
        <v>4.0369999999999999</v>
      </c>
      <c r="G436">
        <v>8.8179999999999996</v>
      </c>
      <c r="H436">
        <v>-8.9665700000000008</v>
      </c>
      <c r="I436">
        <v>-7.8918900000000001</v>
      </c>
    </row>
    <row r="437" spans="1:9" x14ac:dyDescent="0.55000000000000004">
      <c r="A437">
        <v>4.2751700000000001</v>
      </c>
      <c r="B437">
        <v>21.861000000000001</v>
      </c>
      <c r="C437">
        <v>84.6815</v>
      </c>
      <c r="D437">
        <v>-3236610</v>
      </c>
      <c r="E437">
        <v>-3822090</v>
      </c>
      <c r="F437">
        <v>4.048</v>
      </c>
      <c r="G437">
        <v>8.8290000000000006</v>
      </c>
      <c r="H437">
        <v>-8.9718699999999991</v>
      </c>
      <c r="I437">
        <v>-7.8918900000000001</v>
      </c>
    </row>
    <row r="438" spans="1:9" x14ac:dyDescent="0.55000000000000004">
      <c r="A438">
        <v>4.2851699999999999</v>
      </c>
      <c r="B438">
        <v>21.861000000000001</v>
      </c>
      <c r="C438">
        <v>84.866500000000002</v>
      </c>
      <c r="D438">
        <v>-3238180</v>
      </c>
      <c r="E438">
        <v>-3815620</v>
      </c>
      <c r="F438">
        <v>4.0570000000000004</v>
      </c>
      <c r="G438">
        <v>8.8379999999999992</v>
      </c>
      <c r="H438">
        <v>-8.9762299999999993</v>
      </c>
      <c r="I438">
        <v>-7.8918900000000001</v>
      </c>
    </row>
    <row r="439" spans="1:9" x14ac:dyDescent="0.55000000000000004">
      <c r="A439">
        <v>4.2951699999999997</v>
      </c>
      <c r="B439">
        <v>21.863</v>
      </c>
      <c r="C439">
        <v>85.040899999999993</v>
      </c>
      <c r="D439">
        <v>-3239750</v>
      </c>
      <c r="E439">
        <v>-3809630</v>
      </c>
      <c r="F439">
        <v>4.0659999999999998</v>
      </c>
      <c r="G439">
        <v>8.8460000000000001</v>
      </c>
      <c r="H439">
        <v>-8.9805799999999998</v>
      </c>
      <c r="I439">
        <v>-7.98848</v>
      </c>
    </row>
    <row r="440" spans="1:9" x14ac:dyDescent="0.55000000000000004">
      <c r="A440">
        <v>4.3051700000000004</v>
      </c>
      <c r="B440">
        <v>21.863</v>
      </c>
      <c r="C440">
        <v>85.201300000000003</v>
      </c>
      <c r="D440">
        <v>-3241900</v>
      </c>
      <c r="E440">
        <v>-3804990</v>
      </c>
      <c r="F440">
        <v>4.0730000000000004</v>
      </c>
      <c r="G440">
        <v>8.8539999999999992</v>
      </c>
      <c r="H440">
        <v>-8.9865499999999994</v>
      </c>
      <c r="I440">
        <v>-7.98848</v>
      </c>
    </row>
    <row r="441" spans="1:9" x14ac:dyDescent="0.55000000000000004">
      <c r="A441">
        <v>4.3151700000000002</v>
      </c>
      <c r="B441">
        <v>21.863</v>
      </c>
      <c r="C441">
        <v>85.3874</v>
      </c>
      <c r="D441">
        <v>-3244510</v>
      </c>
      <c r="E441">
        <v>-3799760</v>
      </c>
      <c r="F441">
        <v>4.0819999999999999</v>
      </c>
      <c r="G441">
        <v>8.8629999999999995</v>
      </c>
      <c r="H441">
        <v>-8.9937900000000006</v>
      </c>
      <c r="I441">
        <v>-7.98848</v>
      </c>
    </row>
    <row r="442" spans="1:9" x14ac:dyDescent="0.55000000000000004">
      <c r="A442">
        <v>4.32517</v>
      </c>
      <c r="B442">
        <v>21.863</v>
      </c>
      <c r="C442">
        <v>85.572699999999998</v>
      </c>
      <c r="D442">
        <v>-3246840</v>
      </c>
      <c r="E442">
        <v>-3794250</v>
      </c>
      <c r="F442">
        <v>4.0910000000000002</v>
      </c>
      <c r="G442">
        <v>8.8719999999999999</v>
      </c>
      <c r="H442">
        <v>-9.0002499999999994</v>
      </c>
      <c r="I442">
        <v>-7.98848</v>
      </c>
    </row>
    <row r="443" spans="1:9" x14ac:dyDescent="0.55000000000000004">
      <c r="A443">
        <v>4.3351699999999997</v>
      </c>
      <c r="B443">
        <v>21.863</v>
      </c>
      <c r="C443">
        <v>85.891000000000005</v>
      </c>
      <c r="D443">
        <v>-3248280</v>
      </c>
      <c r="E443">
        <v>-3781860</v>
      </c>
      <c r="F443">
        <v>4.1059999999999999</v>
      </c>
      <c r="G443">
        <v>8.8870000000000005</v>
      </c>
      <c r="H443">
        <v>-9.0042200000000001</v>
      </c>
      <c r="I443">
        <v>-7.98848</v>
      </c>
    </row>
    <row r="444" spans="1:9" x14ac:dyDescent="0.55000000000000004">
      <c r="A444">
        <v>4.3451700000000004</v>
      </c>
      <c r="B444">
        <v>21.863</v>
      </c>
      <c r="C444">
        <v>86.112099999999998</v>
      </c>
      <c r="D444">
        <v>-3250680</v>
      </c>
      <c r="E444">
        <v>-3774940</v>
      </c>
      <c r="F444">
        <v>4.117</v>
      </c>
      <c r="G444">
        <v>8.8979999999999997</v>
      </c>
      <c r="H444">
        <v>-9.0108899999999998</v>
      </c>
      <c r="I444">
        <v>-7.98848</v>
      </c>
    </row>
    <row r="445" spans="1:9" x14ac:dyDescent="0.55000000000000004">
      <c r="A445">
        <v>4.3551700000000002</v>
      </c>
      <c r="B445">
        <v>21.863</v>
      </c>
      <c r="C445">
        <v>86.316000000000003</v>
      </c>
      <c r="D445">
        <v>-3252140</v>
      </c>
      <c r="E445">
        <v>-3767710</v>
      </c>
      <c r="F445">
        <v>4.1269999999999998</v>
      </c>
      <c r="G445">
        <v>8.907</v>
      </c>
      <c r="H445">
        <v>-9.01492</v>
      </c>
      <c r="I445">
        <v>-7.98848</v>
      </c>
    </row>
    <row r="446" spans="1:9" x14ac:dyDescent="0.55000000000000004">
      <c r="A446">
        <v>4.36517</v>
      </c>
      <c r="B446">
        <v>21.863</v>
      </c>
      <c r="C446">
        <v>86.520700000000005</v>
      </c>
      <c r="D446">
        <v>-3253870</v>
      </c>
      <c r="E446">
        <v>-3760800</v>
      </c>
      <c r="F446">
        <v>4.1360000000000001</v>
      </c>
      <c r="G446">
        <v>8.9169999999999998</v>
      </c>
      <c r="H446">
        <v>-9.0197299999999991</v>
      </c>
      <c r="I446">
        <v>-7.98848</v>
      </c>
    </row>
    <row r="447" spans="1:9" x14ac:dyDescent="0.55000000000000004">
      <c r="A447">
        <v>4.3751699999999998</v>
      </c>
      <c r="B447">
        <v>21.863</v>
      </c>
      <c r="C447">
        <v>86.706299999999999</v>
      </c>
      <c r="D447">
        <v>-3257380</v>
      </c>
      <c r="E447">
        <v>-3756800</v>
      </c>
      <c r="F447">
        <v>4.1449999999999996</v>
      </c>
      <c r="G447">
        <v>8.9260000000000002</v>
      </c>
      <c r="H447">
        <v>-9.0294500000000006</v>
      </c>
      <c r="I447">
        <v>-7.98848</v>
      </c>
    </row>
    <row r="448" spans="1:9" x14ac:dyDescent="0.55000000000000004">
      <c r="A448">
        <v>4.3851699999999996</v>
      </c>
      <c r="B448">
        <v>21.863</v>
      </c>
      <c r="C448">
        <v>86.946799999999996</v>
      </c>
      <c r="D448">
        <v>-3259240</v>
      </c>
      <c r="E448">
        <v>-3748540</v>
      </c>
      <c r="F448">
        <v>4.157</v>
      </c>
      <c r="G448">
        <v>8.9380000000000006</v>
      </c>
      <c r="H448">
        <v>-9.0346100000000007</v>
      </c>
      <c r="I448">
        <v>-7.98848</v>
      </c>
    </row>
    <row r="449" spans="1:9" x14ac:dyDescent="0.55000000000000004">
      <c r="A449">
        <v>4.3951700000000002</v>
      </c>
      <c r="B449">
        <v>21.863</v>
      </c>
      <c r="C449">
        <v>87.167900000000003</v>
      </c>
      <c r="D449">
        <v>-3259850</v>
      </c>
      <c r="E449">
        <v>-3739740</v>
      </c>
      <c r="F449">
        <v>4.1669999999999998</v>
      </c>
      <c r="G449">
        <v>8.9480000000000004</v>
      </c>
      <c r="H449">
        <v>-9.0363199999999999</v>
      </c>
      <c r="I449">
        <v>-8.0744299999999996</v>
      </c>
    </row>
    <row r="450" spans="1:9" x14ac:dyDescent="0.55000000000000004">
      <c r="A450">
        <v>4.40517</v>
      </c>
      <c r="B450">
        <v>21.863</v>
      </c>
      <c r="C450">
        <v>87.352199999999996</v>
      </c>
      <c r="D450">
        <v>-3263500</v>
      </c>
      <c r="E450">
        <v>-3736030</v>
      </c>
      <c r="F450">
        <v>4.1760000000000002</v>
      </c>
      <c r="G450">
        <v>8.9570000000000007</v>
      </c>
      <c r="H450">
        <v>-9.0464300000000009</v>
      </c>
      <c r="I450">
        <v>-8.0744299999999996</v>
      </c>
    </row>
    <row r="451" spans="1:9" x14ac:dyDescent="0.55000000000000004">
      <c r="A451">
        <v>4.4151699999999998</v>
      </c>
      <c r="B451">
        <v>21.863</v>
      </c>
      <c r="C451">
        <v>87.555499999999995</v>
      </c>
      <c r="D451">
        <v>-3265770</v>
      </c>
      <c r="E451">
        <v>-3729940</v>
      </c>
      <c r="F451">
        <v>4.1859999999999999</v>
      </c>
      <c r="G451">
        <v>8.9670000000000005</v>
      </c>
      <c r="H451">
        <v>-9.0526999999999997</v>
      </c>
      <c r="I451">
        <v>-8.0744299999999996</v>
      </c>
    </row>
    <row r="452" spans="1:9" x14ac:dyDescent="0.55000000000000004">
      <c r="A452">
        <v>4.4251699999999996</v>
      </c>
      <c r="B452">
        <v>21.863</v>
      </c>
      <c r="C452">
        <v>87.740700000000004</v>
      </c>
      <c r="D452">
        <v>-3267110</v>
      </c>
      <c r="E452">
        <v>-3723600</v>
      </c>
      <c r="F452">
        <v>4.1950000000000003</v>
      </c>
      <c r="G452">
        <v>8.9760000000000009</v>
      </c>
      <c r="H452">
        <v>-9.0564300000000006</v>
      </c>
      <c r="I452">
        <v>-8.0744299999999996</v>
      </c>
    </row>
    <row r="453" spans="1:9" x14ac:dyDescent="0.55000000000000004">
      <c r="A453">
        <v>4.4351700000000003</v>
      </c>
      <c r="B453">
        <v>21.863</v>
      </c>
      <c r="C453">
        <v>87.937200000000004</v>
      </c>
      <c r="D453">
        <v>-3270200</v>
      </c>
      <c r="E453">
        <v>-3718790</v>
      </c>
      <c r="F453">
        <v>4.2039999999999997</v>
      </c>
      <c r="G453">
        <v>8.9849999999999994</v>
      </c>
      <c r="H453">
        <v>-9.0649999999999995</v>
      </c>
      <c r="I453">
        <v>-8.0744299999999996</v>
      </c>
    </row>
    <row r="454" spans="1:9" x14ac:dyDescent="0.55000000000000004">
      <c r="A454">
        <v>4.4451700000000001</v>
      </c>
      <c r="B454">
        <v>21.863</v>
      </c>
      <c r="C454">
        <v>88.202600000000004</v>
      </c>
      <c r="D454">
        <v>-3274160</v>
      </c>
      <c r="E454">
        <v>-3712090</v>
      </c>
      <c r="F454">
        <v>4.2169999999999996</v>
      </c>
      <c r="G454">
        <v>8.9979999999999993</v>
      </c>
      <c r="H454">
        <v>-9.0759699999999999</v>
      </c>
      <c r="I454">
        <v>-8.0744299999999996</v>
      </c>
    </row>
    <row r="455" spans="1:9" x14ac:dyDescent="0.55000000000000004">
      <c r="A455">
        <v>4.4551699999999999</v>
      </c>
      <c r="B455">
        <v>21.863</v>
      </c>
      <c r="C455">
        <v>88.441900000000004</v>
      </c>
      <c r="D455">
        <v>-3275550</v>
      </c>
      <c r="E455">
        <v>-3703620</v>
      </c>
      <c r="F455">
        <v>4.2279999999999998</v>
      </c>
      <c r="G455">
        <v>9.0090000000000003</v>
      </c>
      <c r="H455">
        <v>-9.0798299999999994</v>
      </c>
      <c r="I455">
        <v>-8.0744299999999996</v>
      </c>
    </row>
    <row r="456" spans="1:9" x14ac:dyDescent="0.55000000000000004">
      <c r="A456">
        <v>4.4651699999999996</v>
      </c>
      <c r="B456">
        <v>21.863</v>
      </c>
      <c r="C456">
        <v>88.658100000000005</v>
      </c>
      <c r="D456">
        <v>-3278650</v>
      </c>
      <c r="E456">
        <v>-3698090</v>
      </c>
      <c r="F456">
        <v>4.2389999999999999</v>
      </c>
      <c r="G456">
        <v>9.0190000000000001</v>
      </c>
      <c r="H456">
        <v>-9.0884199999999993</v>
      </c>
      <c r="I456">
        <v>-8.0744299999999996</v>
      </c>
    </row>
    <row r="457" spans="1:9" x14ac:dyDescent="0.55000000000000004">
      <c r="A457">
        <v>4.4751700000000003</v>
      </c>
      <c r="B457">
        <v>21.863</v>
      </c>
      <c r="C457">
        <v>88.849100000000007</v>
      </c>
      <c r="D457">
        <v>-3282050</v>
      </c>
      <c r="E457">
        <v>-3693960</v>
      </c>
      <c r="F457">
        <v>4.2480000000000002</v>
      </c>
      <c r="G457">
        <v>9.0289999999999999</v>
      </c>
      <c r="H457">
        <v>-9.0978399999999997</v>
      </c>
      <c r="I457">
        <v>-8.0744299999999996</v>
      </c>
    </row>
    <row r="458" spans="1:9" x14ac:dyDescent="0.55000000000000004">
      <c r="A458">
        <v>4.4851700000000001</v>
      </c>
      <c r="B458">
        <v>21.863</v>
      </c>
      <c r="C458">
        <v>89.026200000000003</v>
      </c>
      <c r="D458">
        <v>-3284370</v>
      </c>
      <c r="E458">
        <v>-3689220</v>
      </c>
      <c r="F458">
        <v>4.2560000000000002</v>
      </c>
      <c r="G458">
        <v>9.0370000000000008</v>
      </c>
      <c r="H458">
        <v>-9.1042799999999993</v>
      </c>
      <c r="I458">
        <v>-8.0744299999999996</v>
      </c>
    </row>
    <row r="459" spans="1:9" x14ac:dyDescent="0.55000000000000004">
      <c r="A459">
        <v>4.4951699999999999</v>
      </c>
      <c r="B459">
        <v>21.864000000000001</v>
      </c>
      <c r="C459">
        <v>89.205799999999996</v>
      </c>
      <c r="D459">
        <v>-3286610</v>
      </c>
      <c r="E459">
        <v>-3684300</v>
      </c>
      <c r="F459">
        <v>4.2649999999999997</v>
      </c>
      <c r="G459">
        <v>9.0459999999999994</v>
      </c>
      <c r="H459">
        <v>-9.1104900000000004</v>
      </c>
      <c r="I459">
        <v>-8.2014999999999993</v>
      </c>
    </row>
    <row r="460" spans="1:9" x14ac:dyDescent="0.55000000000000004">
      <c r="A460">
        <v>4.5051699999999997</v>
      </c>
      <c r="B460">
        <v>21.864000000000001</v>
      </c>
      <c r="C460">
        <v>89.391199999999998</v>
      </c>
      <c r="D460">
        <v>-3291050</v>
      </c>
      <c r="E460">
        <v>-3681630</v>
      </c>
      <c r="F460">
        <v>4.274</v>
      </c>
      <c r="G460">
        <v>9.0540000000000003</v>
      </c>
      <c r="H460">
        <v>-9.1227999999999998</v>
      </c>
      <c r="I460">
        <v>-8.2014999999999993</v>
      </c>
    </row>
    <row r="461" spans="1:9" x14ac:dyDescent="0.55000000000000004">
      <c r="A461">
        <v>4.5151700000000003</v>
      </c>
      <c r="B461">
        <v>21.864000000000001</v>
      </c>
      <c r="C461">
        <v>89.582700000000003</v>
      </c>
      <c r="D461">
        <v>-3294550</v>
      </c>
      <c r="E461">
        <v>-3677660</v>
      </c>
      <c r="F461">
        <v>4.2830000000000004</v>
      </c>
      <c r="G461">
        <v>9.0640000000000001</v>
      </c>
      <c r="H461">
        <v>-9.1324900000000007</v>
      </c>
      <c r="I461">
        <v>-8.2014999999999993</v>
      </c>
    </row>
    <row r="462" spans="1:9" x14ac:dyDescent="0.55000000000000004">
      <c r="A462">
        <v>4.5251700000000001</v>
      </c>
      <c r="B462">
        <v>21.864000000000001</v>
      </c>
      <c r="C462">
        <v>89.799300000000002</v>
      </c>
      <c r="D462">
        <v>-3297680</v>
      </c>
      <c r="E462">
        <v>-3672280</v>
      </c>
      <c r="F462">
        <v>4.2930000000000001</v>
      </c>
      <c r="G462">
        <v>9.0739999999999998</v>
      </c>
      <c r="H462">
        <v>-9.1411599999999993</v>
      </c>
      <c r="I462">
        <v>-8.2014999999999993</v>
      </c>
    </row>
    <row r="463" spans="1:9" x14ac:dyDescent="0.55000000000000004">
      <c r="A463">
        <v>4.5351699999999999</v>
      </c>
      <c r="B463">
        <v>21.864000000000001</v>
      </c>
      <c r="C463">
        <v>90.040899999999993</v>
      </c>
      <c r="D463">
        <v>-3301950</v>
      </c>
      <c r="E463">
        <v>-3667170</v>
      </c>
      <c r="F463">
        <v>4.3049999999999997</v>
      </c>
      <c r="G463">
        <v>9.0860000000000003</v>
      </c>
      <c r="H463">
        <v>-9.1530100000000001</v>
      </c>
      <c r="I463">
        <v>-8.2014999999999993</v>
      </c>
    </row>
    <row r="464" spans="1:9" x14ac:dyDescent="0.55000000000000004">
      <c r="A464">
        <v>4.5451699999999997</v>
      </c>
      <c r="B464">
        <v>21.864000000000001</v>
      </c>
      <c r="C464">
        <v>90.282200000000003</v>
      </c>
      <c r="D464">
        <v>-3304800</v>
      </c>
      <c r="E464">
        <v>-3660520</v>
      </c>
      <c r="F464">
        <v>4.3159999999999998</v>
      </c>
      <c r="G464">
        <v>9.0969999999999995</v>
      </c>
      <c r="H464">
        <v>-9.1608999999999998</v>
      </c>
      <c r="I464">
        <v>-8.2014999999999993</v>
      </c>
    </row>
    <row r="465" spans="1:9" x14ac:dyDescent="0.55000000000000004">
      <c r="A465">
        <v>4.5551700000000004</v>
      </c>
      <c r="B465">
        <v>21.864000000000001</v>
      </c>
      <c r="C465">
        <v>90.466899999999995</v>
      </c>
      <c r="D465">
        <v>-3308360</v>
      </c>
      <c r="E465">
        <v>-3656980</v>
      </c>
      <c r="F465">
        <v>4.3250000000000002</v>
      </c>
      <c r="G465">
        <v>9.1059999999999999</v>
      </c>
      <c r="H465">
        <v>-9.1707800000000006</v>
      </c>
      <c r="I465">
        <v>-8.2014999999999993</v>
      </c>
    </row>
    <row r="466" spans="1:9" x14ac:dyDescent="0.55000000000000004">
      <c r="A466">
        <v>4.5651700000000002</v>
      </c>
      <c r="B466">
        <v>21.864000000000001</v>
      </c>
      <c r="C466">
        <v>90.670599999999993</v>
      </c>
      <c r="D466">
        <v>-3313170</v>
      </c>
      <c r="E466">
        <v>-3654080</v>
      </c>
      <c r="F466">
        <v>4.335</v>
      </c>
      <c r="G466">
        <v>9.1159999999999997</v>
      </c>
      <c r="H466">
        <v>-9.1841100000000004</v>
      </c>
      <c r="I466">
        <v>-8.2014999999999993</v>
      </c>
    </row>
    <row r="467" spans="1:9" x14ac:dyDescent="0.55000000000000004">
      <c r="A467">
        <v>4.57517</v>
      </c>
      <c r="B467">
        <v>21.864000000000001</v>
      </c>
      <c r="C467">
        <v>90.875600000000006</v>
      </c>
      <c r="D467">
        <v>-3317510</v>
      </c>
      <c r="E467">
        <v>-3650600</v>
      </c>
      <c r="F467">
        <v>4.3449999999999998</v>
      </c>
      <c r="G467">
        <v>9.125</v>
      </c>
      <c r="H467">
        <v>-9.1961300000000001</v>
      </c>
      <c r="I467">
        <v>-8.2014999999999993</v>
      </c>
    </row>
    <row r="468" spans="1:9" x14ac:dyDescent="0.55000000000000004">
      <c r="A468">
        <v>4.5851699999999997</v>
      </c>
      <c r="B468">
        <v>21.864000000000001</v>
      </c>
      <c r="C468">
        <v>91.061599999999999</v>
      </c>
      <c r="D468">
        <v>-3321430</v>
      </c>
      <c r="E468">
        <v>-3647450</v>
      </c>
      <c r="F468">
        <v>4.3529999999999998</v>
      </c>
      <c r="G468">
        <v>9.1340000000000003</v>
      </c>
      <c r="H468">
        <v>-9.2069899999999993</v>
      </c>
      <c r="I468">
        <v>-8.2014999999999993</v>
      </c>
    </row>
    <row r="469" spans="1:9" x14ac:dyDescent="0.55000000000000004">
      <c r="A469">
        <v>4.5951700000000004</v>
      </c>
      <c r="B469">
        <v>21.867999999999999</v>
      </c>
      <c r="C469">
        <v>91.258300000000006</v>
      </c>
      <c r="D469">
        <v>-3325880</v>
      </c>
      <c r="E469">
        <v>-3644460</v>
      </c>
      <c r="F469">
        <v>4.3630000000000004</v>
      </c>
      <c r="G469">
        <v>9.1440000000000001</v>
      </c>
      <c r="H469">
        <v>-9.2193299999999994</v>
      </c>
      <c r="I469">
        <v>-8.2014999999999993</v>
      </c>
    </row>
    <row r="470" spans="1:9" x14ac:dyDescent="0.55000000000000004">
      <c r="A470">
        <v>4.6051700000000002</v>
      </c>
      <c r="B470">
        <v>21.867999999999999</v>
      </c>
      <c r="C470">
        <v>91.469099999999997</v>
      </c>
      <c r="D470">
        <v>-3330620</v>
      </c>
      <c r="E470">
        <v>-3641250</v>
      </c>
      <c r="F470">
        <v>4.3730000000000002</v>
      </c>
      <c r="G470">
        <v>9.1539999999999999</v>
      </c>
      <c r="H470">
        <v>-9.2324800000000007</v>
      </c>
      <c r="I470">
        <v>-8.2014999999999993</v>
      </c>
    </row>
    <row r="471" spans="1:9" x14ac:dyDescent="0.55000000000000004">
      <c r="A471">
        <v>4.61517</v>
      </c>
      <c r="B471">
        <v>21.867999999999999</v>
      </c>
      <c r="C471">
        <v>91.653700000000001</v>
      </c>
      <c r="D471">
        <v>-3335330</v>
      </c>
      <c r="E471">
        <v>-3639050</v>
      </c>
      <c r="F471">
        <v>4.3819999999999997</v>
      </c>
      <c r="G471">
        <v>9.1630000000000003</v>
      </c>
      <c r="H471">
        <v>-9.2455200000000008</v>
      </c>
      <c r="I471">
        <v>-8.2014999999999993</v>
      </c>
    </row>
    <row r="472" spans="1:9" x14ac:dyDescent="0.55000000000000004">
      <c r="A472">
        <v>4.6251699999999998</v>
      </c>
      <c r="B472">
        <v>21.867999999999999</v>
      </c>
      <c r="C472">
        <v>91.837500000000006</v>
      </c>
      <c r="D472">
        <v>-3339650</v>
      </c>
      <c r="E472">
        <v>-3636480</v>
      </c>
      <c r="F472">
        <v>4.391</v>
      </c>
      <c r="G472">
        <v>9.1709999999999994</v>
      </c>
      <c r="H472">
        <v>-9.2575099999999999</v>
      </c>
      <c r="I472">
        <v>-8.2014999999999993</v>
      </c>
    </row>
    <row r="473" spans="1:9" x14ac:dyDescent="0.55000000000000004">
      <c r="A473">
        <v>4.6351699999999996</v>
      </c>
      <c r="B473">
        <v>21.867999999999999</v>
      </c>
      <c r="C473">
        <v>92.006100000000004</v>
      </c>
      <c r="D473">
        <v>-3344760</v>
      </c>
      <c r="E473">
        <v>-3635370</v>
      </c>
      <c r="F473">
        <v>4.399</v>
      </c>
      <c r="G473">
        <v>9.1790000000000003</v>
      </c>
      <c r="H473">
        <v>-9.2716899999999995</v>
      </c>
      <c r="I473">
        <v>-8.2014999999999993</v>
      </c>
    </row>
    <row r="474" spans="1:9" x14ac:dyDescent="0.55000000000000004">
      <c r="A474">
        <v>4.6451700000000002</v>
      </c>
      <c r="B474">
        <v>21.867999999999999</v>
      </c>
      <c r="C474">
        <v>92.296800000000005</v>
      </c>
      <c r="D474">
        <v>-3349130</v>
      </c>
      <c r="E474">
        <v>-3628660</v>
      </c>
      <c r="F474">
        <v>4.4130000000000003</v>
      </c>
      <c r="G474">
        <v>9.1929999999999996</v>
      </c>
      <c r="H474">
        <v>-9.2837999999999994</v>
      </c>
      <c r="I474">
        <v>-8.2014999999999993</v>
      </c>
    </row>
    <row r="475" spans="1:9" x14ac:dyDescent="0.55000000000000004">
      <c r="A475">
        <v>4.65517</v>
      </c>
      <c r="B475">
        <v>21.867999999999999</v>
      </c>
      <c r="C475">
        <v>92.536500000000004</v>
      </c>
      <c r="D475">
        <v>-3353620</v>
      </c>
      <c r="E475">
        <v>-3624110</v>
      </c>
      <c r="F475">
        <v>4.4240000000000004</v>
      </c>
      <c r="G475">
        <v>9.2050000000000001</v>
      </c>
      <c r="H475">
        <v>-9.2962399999999992</v>
      </c>
      <c r="I475">
        <v>-8.2014999999999993</v>
      </c>
    </row>
    <row r="476" spans="1:9" x14ac:dyDescent="0.55000000000000004">
      <c r="A476">
        <v>4.6651699999999998</v>
      </c>
      <c r="B476">
        <v>21.867999999999999</v>
      </c>
      <c r="C476">
        <v>92.7761</v>
      </c>
      <c r="D476">
        <v>-3358770</v>
      </c>
      <c r="E476">
        <v>-3620290</v>
      </c>
      <c r="F476">
        <v>4.4349999999999996</v>
      </c>
      <c r="G476">
        <v>9.2159999999999993</v>
      </c>
      <c r="H476">
        <v>-9.3104999999999993</v>
      </c>
      <c r="I476">
        <v>-8.2014999999999993</v>
      </c>
    </row>
    <row r="477" spans="1:9" x14ac:dyDescent="0.55000000000000004">
      <c r="A477">
        <v>4.6751699999999996</v>
      </c>
      <c r="B477">
        <v>21.867999999999999</v>
      </c>
      <c r="C477">
        <v>92.960300000000004</v>
      </c>
      <c r="D477">
        <v>-3362950</v>
      </c>
      <c r="E477">
        <v>-3617620</v>
      </c>
      <c r="F477">
        <v>4.444</v>
      </c>
      <c r="G477">
        <v>9.2249999999999996</v>
      </c>
      <c r="H477">
        <v>-9.3220899999999993</v>
      </c>
      <c r="I477">
        <v>-8.2014999999999993</v>
      </c>
    </row>
    <row r="478" spans="1:9" x14ac:dyDescent="0.55000000000000004">
      <c r="A478">
        <v>4.6851700000000003</v>
      </c>
      <c r="B478">
        <v>21.867999999999999</v>
      </c>
      <c r="C478">
        <v>93.144099999999995</v>
      </c>
      <c r="D478">
        <v>-3368230</v>
      </c>
      <c r="E478">
        <v>-3616150</v>
      </c>
      <c r="F478">
        <v>4.4530000000000003</v>
      </c>
      <c r="G478">
        <v>9.234</v>
      </c>
      <c r="H478">
        <v>-9.3367400000000007</v>
      </c>
      <c r="I478">
        <v>-8.2014999999999993</v>
      </c>
    </row>
    <row r="479" spans="1:9" x14ac:dyDescent="0.55000000000000004">
      <c r="A479">
        <v>4.6951700000000001</v>
      </c>
      <c r="B479">
        <v>21.867999999999999</v>
      </c>
      <c r="C479">
        <v>93.328100000000006</v>
      </c>
      <c r="D479">
        <v>-3373180</v>
      </c>
      <c r="E479">
        <v>-3614320</v>
      </c>
      <c r="F479">
        <v>4.4619999999999997</v>
      </c>
      <c r="G479">
        <v>9.2430000000000003</v>
      </c>
      <c r="H479">
        <v>-9.3504500000000004</v>
      </c>
      <c r="I479">
        <v>-8.3819900000000001</v>
      </c>
    </row>
    <row r="480" spans="1:9" x14ac:dyDescent="0.55000000000000004">
      <c r="A480">
        <v>4.7051699999999999</v>
      </c>
      <c r="B480">
        <v>21.867999999999999</v>
      </c>
      <c r="C480">
        <v>93.513400000000004</v>
      </c>
      <c r="D480">
        <v>-3377490</v>
      </c>
      <c r="E480">
        <v>-3611770</v>
      </c>
      <c r="F480">
        <v>4.4710000000000001</v>
      </c>
      <c r="G480">
        <v>9.2520000000000007</v>
      </c>
      <c r="H480">
        <v>-9.3624100000000006</v>
      </c>
      <c r="I480">
        <v>-8.3819900000000001</v>
      </c>
    </row>
    <row r="481" spans="1:9" x14ac:dyDescent="0.55000000000000004">
      <c r="A481">
        <v>4.7151699999999996</v>
      </c>
      <c r="B481">
        <v>21.867999999999999</v>
      </c>
      <c r="C481">
        <v>93.716899999999995</v>
      </c>
      <c r="D481">
        <v>-3382250</v>
      </c>
      <c r="E481">
        <v>-3609010</v>
      </c>
      <c r="F481">
        <v>4.4800000000000004</v>
      </c>
      <c r="G481">
        <v>9.2609999999999992</v>
      </c>
      <c r="H481">
        <v>-9.3755900000000008</v>
      </c>
      <c r="I481">
        <v>-8.3819900000000001</v>
      </c>
    </row>
    <row r="482" spans="1:9" x14ac:dyDescent="0.55000000000000004">
      <c r="A482">
        <v>4.7251700000000003</v>
      </c>
      <c r="B482">
        <v>21.867999999999999</v>
      </c>
      <c r="C482">
        <v>93.993899999999996</v>
      </c>
      <c r="D482">
        <v>-3387140</v>
      </c>
      <c r="E482">
        <v>-3603580</v>
      </c>
      <c r="F482">
        <v>4.4939999999999998</v>
      </c>
      <c r="G482">
        <v>9.2750000000000004</v>
      </c>
      <c r="H482">
        <v>-9.3891600000000004</v>
      </c>
      <c r="I482">
        <v>-8.3819900000000001</v>
      </c>
    </row>
    <row r="483" spans="1:9" x14ac:dyDescent="0.55000000000000004">
      <c r="A483">
        <v>4.7351700000000001</v>
      </c>
      <c r="B483">
        <v>21.867999999999999</v>
      </c>
      <c r="C483">
        <v>94.189800000000005</v>
      </c>
      <c r="D483">
        <v>-3391410</v>
      </c>
      <c r="E483">
        <v>-3600620</v>
      </c>
      <c r="F483">
        <v>4.5030000000000001</v>
      </c>
      <c r="G483">
        <v>9.2840000000000007</v>
      </c>
      <c r="H483">
        <v>-9.4009999999999998</v>
      </c>
      <c r="I483">
        <v>-8.3819900000000001</v>
      </c>
    </row>
    <row r="484" spans="1:9" x14ac:dyDescent="0.55000000000000004">
      <c r="A484">
        <v>4.7451699999999999</v>
      </c>
      <c r="B484">
        <v>21.867999999999999</v>
      </c>
      <c r="C484">
        <v>94.419899999999998</v>
      </c>
      <c r="D484">
        <v>-3396260</v>
      </c>
      <c r="E484">
        <v>-3596970</v>
      </c>
      <c r="F484">
        <v>4.5140000000000002</v>
      </c>
      <c r="G484">
        <v>9.2949999999999999</v>
      </c>
      <c r="H484">
        <v>-9.4144199999999998</v>
      </c>
      <c r="I484">
        <v>-8.3819900000000001</v>
      </c>
    </row>
    <row r="485" spans="1:9" x14ac:dyDescent="0.55000000000000004">
      <c r="A485">
        <v>4.7551699999999997</v>
      </c>
      <c r="B485">
        <v>21.867999999999999</v>
      </c>
      <c r="C485">
        <v>94.624200000000002</v>
      </c>
      <c r="D485">
        <v>-3401460</v>
      </c>
      <c r="E485">
        <v>-3594700</v>
      </c>
      <c r="F485">
        <v>4.524</v>
      </c>
      <c r="G485">
        <v>9.3049999999999997</v>
      </c>
      <c r="H485">
        <v>-9.4288399999999992</v>
      </c>
      <c r="I485">
        <v>-8.3819900000000001</v>
      </c>
    </row>
    <row r="486" spans="1:9" x14ac:dyDescent="0.55000000000000004">
      <c r="A486">
        <v>4.7651700000000003</v>
      </c>
      <c r="B486">
        <v>21.867999999999999</v>
      </c>
      <c r="C486">
        <v>94.8095</v>
      </c>
      <c r="D486">
        <v>-3406090</v>
      </c>
      <c r="E486">
        <v>-3592560</v>
      </c>
      <c r="F486">
        <v>4.5330000000000004</v>
      </c>
      <c r="G486">
        <v>9.3130000000000006</v>
      </c>
      <c r="H486">
        <v>-9.4416899999999995</v>
      </c>
      <c r="I486">
        <v>-8.3819900000000001</v>
      </c>
    </row>
    <row r="487" spans="1:9" x14ac:dyDescent="0.55000000000000004">
      <c r="A487">
        <v>4.7751700000000001</v>
      </c>
      <c r="B487">
        <v>21.867999999999999</v>
      </c>
      <c r="C487">
        <v>94.987899999999996</v>
      </c>
      <c r="D487">
        <v>-3409740</v>
      </c>
      <c r="E487">
        <v>-3589660</v>
      </c>
      <c r="F487">
        <v>4.5410000000000004</v>
      </c>
      <c r="G487">
        <v>9.3219999999999992</v>
      </c>
      <c r="H487">
        <v>-9.4518000000000004</v>
      </c>
      <c r="I487">
        <v>-8.3819900000000001</v>
      </c>
    </row>
    <row r="488" spans="1:9" x14ac:dyDescent="0.55000000000000004">
      <c r="A488">
        <v>4.7851699999999999</v>
      </c>
      <c r="B488">
        <v>21.867999999999999</v>
      </c>
      <c r="C488">
        <v>95.1708</v>
      </c>
      <c r="D488">
        <v>-3414650</v>
      </c>
      <c r="E488">
        <v>-3587920</v>
      </c>
      <c r="F488">
        <v>4.55</v>
      </c>
      <c r="G488">
        <v>9.3309999999999995</v>
      </c>
      <c r="H488">
        <v>-9.4654100000000003</v>
      </c>
      <c r="I488">
        <v>-8.3819900000000001</v>
      </c>
    </row>
    <row r="489" spans="1:9" x14ac:dyDescent="0.55000000000000004">
      <c r="A489">
        <v>4.7951699999999997</v>
      </c>
      <c r="B489">
        <v>21.866</v>
      </c>
      <c r="C489">
        <v>95.480699999999999</v>
      </c>
      <c r="D489">
        <v>-3418320</v>
      </c>
      <c r="E489">
        <v>-3580110</v>
      </c>
      <c r="F489">
        <v>4.5650000000000004</v>
      </c>
      <c r="G489">
        <v>9.3460000000000001</v>
      </c>
      <c r="H489">
        <v>-9.4755800000000008</v>
      </c>
      <c r="I489">
        <v>-8.5486000000000004</v>
      </c>
    </row>
    <row r="490" spans="1:9" x14ac:dyDescent="0.55000000000000004">
      <c r="A490">
        <v>4.8051700000000004</v>
      </c>
      <c r="B490">
        <v>21.866</v>
      </c>
      <c r="C490">
        <v>95.672300000000007</v>
      </c>
      <c r="D490">
        <v>-3421690</v>
      </c>
      <c r="E490">
        <v>-3576470</v>
      </c>
      <c r="F490">
        <v>4.5739999999999998</v>
      </c>
      <c r="G490">
        <v>9.3550000000000004</v>
      </c>
      <c r="H490">
        <v>-9.4849300000000003</v>
      </c>
      <c r="I490">
        <v>-8.5486000000000004</v>
      </c>
    </row>
    <row r="491" spans="1:9" x14ac:dyDescent="0.55000000000000004">
      <c r="A491">
        <v>4.8151700000000002</v>
      </c>
      <c r="B491">
        <v>21.866</v>
      </c>
      <c r="C491">
        <v>95.857299999999995</v>
      </c>
      <c r="D491">
        <v>-3426660</v>
      </c>
      <c r="E491">
        <v>-3574750</v>
      </c>
      <c r="F491">
        <v>4.5830000000000002</v>
      </c>
      <c r="G491">
        <v>9.3640000000000008</v>
      </c>
      <c r="H491">
        <v>-9.4986999999999995</v>
      </c>
      <c r="I491">
        <v>-8.5486000000000004</v>
      </c>
    </row>
    <row r="492" spans="1:9" x14ac:dyDescent="0.55000000000000004">
      <c r="A492">
        <v>4.82517</v>
      </c>
      <c r="B492">
        <v>21.866</v>
      </c>
      <c r="C492">
        <v>96.041899999999998</v>
      </c>
      <c r="D492">
        <v>-3430540</v>
      </c>
      <c r="E492">
        <v>-3571920</v>
      </c>
      <c r="F492">
        <v>4.5919999999999996</v>
      </c>
      <c r="G492">
        <v>9.3719999999999999</v>
      </c>
      <c r="H492">
        <v>-9.5094600000000007</v>
      </c>
      <c r="I492">
        <v>-8.5486000000000004</v>
      </c>
    </row>
    <row r="493" spans="1:9" x14ac:dyDescent="0.55000000000000004">
      <c r="A493">
        <v>4.8351699999999997</v>
      </c>
      <c r="B493">
        <v>21.866</v>
      </c>
      <c r="C493">
        <v>96.281000000000006</v>
      </c>
      <c r="D493">
        <v>-3433240</v>
      </c>
      <c r="E493">
        <v>-3565860</v>
      </c>
      <c r="F493">
        <v>4.6029999999999998</v>
      </c>
      <c r="G493">
        <v>9.3840000000000003</v>
      </c>
      <c r="H493">
        <v>-9.5169499999999996</v>
      </c>
      <c r="I493">
        <v>-8.5486000000000004</v>
      </c>
    </row>
    <row r="494" spans="1:9" x14ac:dyDescent="0.55000000000000004">
      <c r="A494">
        <v>4.8451700000000004</v>
      </c>
      <c r="B494">
        <v>21.866</v>
      </c>
      <c r="C494">
        <v>96.519400000000005</v>
      </c>
      <c r="D494">
        <v>-3437530</v>
      </c>
      <c r="E494">
        <v>-3561490</v>
      </c>
      <c r="F494">
        <v>4.6139999999999999</v>
      </c>
      <c r="G494">
        <v>9.3949999999999996</v>
      </c>
      <c r="H494">
        <v>-9.5288400000000006</v>
      </c>
      <c r="I494">
        <v>-8.5486000000000004</v>
      </c>
    </row>
    <row r="495" spans="1:9" x14ac:dyDescent="0.55000000000000004">
      <c r="A495">
        <v>4.8551700000000002</v>
      </c>
      <c r="B495">
        <v>21.866</v>
      </c>
      <c r="C495">
        <v>96.703199999999995</v>
      </c>
      <c r="D495">
        <v>-3440740</v>
      </c>
      <c r="E495">
        <v>-3558040</v>
      </c>
      <c r="F495">
        <v>4.6230000000000002</v>
      </c>
      <c r="G495">
        <v>9.4039999999999999</v>
      </c>
      <c r="H495">
        <v>-9.5377200000000002</v>
      </c>
      <c r="I495">
        <v>-8.5486000000000004</v>
      </c>
    </row>
    <row r="496" spans="1:9" x14ac:dyDescent="0.55000000000000004">
      <c r="A496">
        <v>4.86517</v>
      </c>
      <c r="B496">
        <v>21.866</v>
      </c>
      <c r="C496">
        <v>96.906199999999998</v>
      </c>
      <c r="D496">
        <v>-3443330</v>
      </c>
      <c r="E496">
        <v>-3553260</v>
      </c>
      <c r="F496">
        <v>4.633</v>
      </c>
      <c r="G496">
        <v>9.4139999999999997</v>
      </c>
      <c r="H496">
        <v>-9.5449000000000002</v>
      </c>
      <c r="I496">
        <v>-8.5486000000000004</v>
      </c>
    </row>
    <row r="497" spans="1:9" x14ac:dyDescent="0.55000000000000004">
      <c r="A497">
        <v>4.8751699999999998</v>
      </c>
      <c r="B497">
        <v>21.866</v>
      </c>
      <c r="C497">
        <v>97.109399999999994</v>
      </c>
      <c r="D497">
        <v>-3446820</v>
      </c>
      <c r="E497">
        <v>-3549420</v>
      </c>
      <c r="F497">
        <v>4.6429999999999998</v>
      </c>
      <c r="G497">
        <v>9.423</v>
      </c>
      <c r="H497">
        <v>-9.55457</v>
      </c>
      <c r="I497">
        <v>-8.5486000000000004</v>
      </c>
    </row>
    <row r="498" spans="1:9" x14ac:dyDescent="0.55000000000000004">
      <c r="A498">
        <v>4.8851699999999996</v>
      </c>
      <c r="B498">
        <v>21.866</v>
      </c>
      <c r="C498">
        <v>97.293999999999997</v>
      </c>
      <c r="D498">
        <v>-3450300</v>
      </c>
      <c r="E498">
        <v>-3546260</v>
      </c>
      <c r="F498">
        <v>4.6509999999999998</v>
      </c>
      <c r="G498">
        <v>9.4320000000000004</v>
      </c>
      <c r="H498">
        <v>-9.5642300000000002</v>
      </c>
      <c r="I498">
        <v>-8.5486000000000004</v>
      </c>
    </row>
    <row r="499" spans="1:9" x14ac:dyDescent="0.55000000000000004">
      <c r="A499">
        <v>4.8951700000000002</v>
      </c>
      <c r="B499">
        <v>21.867999999999999</v>
      </c>
      <c r="C499">
        <v>97.465000000000003</v>
      </c>
      <c r="D499">
        <v>-3452280</v>
      </c>
      <c r="E499">
        <v>-3542070</v>
      </c>
      <c r="F499">
        <v>4.66</v>
      </c>
      <c r="G499">
        <v>9.44</v>
      </c>
      <c r="H499">
        <v>-9.5697200000000002</v>
      </c>
      <c r="I499">
        <v>-8.5486000000000004</v>
      </c>
    </row>
    <row r="500" spans="1:9" x14ac:dyDescent="0.55000000000000004">
      <c r="A500">
        <v>4.90517</v>
      </c>
      <c r="B500">
        <v>21.867999999999999</v>
      </c>
      <c r="C500">
        <v>97.603200000000001</v>
      </c>
      <c r="D500">
        <v>-3455010</v>
      </c>
      <c r="E500">
        <v>-3539850</v>
      </c>
      <c r="F500">
        <v>4.6660000000000004</v>
      </c>
      <c r="G500">
        <v>9.4469999999999992</v>
      </c>
      <c r="H500">
        <v>-9.57728</v>
      </c>
      <c r="I500">
        <v>-8.5486000000000004</v>
      </c>
    </row>
    <row r="501" spans="1:9" x14ac:dyDescent="0.55000000000000004">
      <c r="A501">
        <v>4.9151699999999998</v>
      </c>
      <c r="B501">
        <v>21.867999999999999</v>
      </c>
      <c r="C501">
        <v>97.881500000000003</v>
      </c>
      <c r="D501">
        <v>-3458170</v>
      </c>
      <c r="E501">
        <v>-3533020</v>
      </c>
      <c r="F501">
        <v>4.68</v>
      </c>
      <c r="G501">
        <v>9.4600000000000009</v>
      </c>
      <c r="H501">
        <v>-9.5860599999999998</v>
      </c>
      <c r="I501">
        <v>-8.5486000000000004</v>
      </c>
    </row>
    <row r="502" spans="1:9" x14ac:dyDescent="0.55000000000000004">
      <c r="A502">
        <v>4.9251699999999996</v>
      </c>
      <c r="B502">
        <v>21.867999999999999</v>
      </c>
      <c r="C502">
        <v>98.043099999999995</v>
      </c>
      <c r="D502">
        <v>-3459380</v>
      </c>
      <c r="E502">
        <v>-3528430</v>
      </c>
      <c r="F502">
        <v>4.6870000000000003</v>
      </c>
      <c r="G502">
        <v>9.468</v>
      </c>
      <c r="H502">
        <v>-9.5894100000000009</v>
      </c>
      <c r="I502">
        <v>-8.5486000000000004</v>
      </c>
    </row>
    <row r="503" spans="1:9" x14ac:dyDescent="0.55000000000000004">
      <c r="A503">
        <v>4.9351700000000003</v>
      </c>
      <c r="B503">
        <v>21.867999999999999</v>
      </c>
      <c r="C503">
        <v>98.290999999999997</v>
      </c>
      <c r="D503">
        <v>-3460920</v>
      </c>
      <c r="E503">
        <v>-3521100</v>
      </c>
      <c r="F503">
        <v>4.6989999999999998</v>
      </c>
      <c r="G503">
        <v>9.48</v>
      </c>
      <c r="H503">
        <v>-9.5936800000000009</v>
      </c>
      <c r="I503">
        <v>-8.5486000000000004</v>
      </c>
    </row>
    <row r="504" spans="1:9" x14ac:dyDescent="0.55000000000000004">
      <c r="A504">
        <v>4.9451700000000001</v>
      </c>
      <c r="B504">
        <v>21.867999999999999</v>
      </c>
      <c r="C504">
        <v>98.522199999999998</v>
      </c>
      <c r="D504">
        <v>-3464240</v>
      </c>
      <c r="E504">
        <v>-3516200</v>
      </c>
      <c r="F504">
        <v>4.71</v>
      </c>
      <c r="G504">
        <v>9.4909999999999997</v>
      </c>
      <c r="H504">
        <v>-9.6028800000000007</v>
      </c>
      <c r="I504">
        <v>-8.5486000000000004</v>
      </c>
    </row>
    <row r="505" spans="1:9" x14ac:dyDescent="0.55000000000000004">
      <c r="A505">
        <v>4.9551699999999999</v>
      </c>
      <c r="B505">
        <v>21.867999999999999</v>
      </c>
      <c r="C505">
        <v>98.7072</v>
      </c>
      <c r="D505">
        <v>-3465290</v>
      </c>
      <c r="E505">
        <v>-3510680</v>
      </c>
      <c r="F505">
        <v>4.7190000000000003</v>
      </c>
      <c r="G505">
        <v>9.5</v>
      </c>
      <c r="H505">
        <v>-9.6057799999999993</v>
      </c>
      <c r="I505">
        <v>-8.5486000000000004</v>
      </c>
    </row>
    <row r="506" spans="1:9" x14ac:dyDescent="0.55000000000000004">
      <c r="A506">
        <v>4.9651699999999996</v>
      </c>
      <c r="B506">
        <v>21.867999999999999</v>
      </c>
      <c r="C506">
        <v>98.910200000000003</v>
      </c>
      <c r="D506">
        <v>-3466670</v>
      </c>
      <c r="E506">
        <v>-3504870</v>
      </c>
      <c r="F506">
        <v>4.7290000000000001</v>
      </c>
      <c r="G506">
        <v>9.51</v>
      </c>
      <c r="H506">
        <v>-9.6096199999999996</v>
      </c>
      <c r="I506">
        <v>-8.5486000000000004</v>
      </c>
    </row>
    <row r="507" spans="1:9" x14ac:dyDescent="0.55000000000000004">
      <c r="A507">
        <v>4.9751700000000003</v>
      </c>
      <c r="B507">
        <v>21.867999999999999</v>
      </c>
      <c r="C507">
        <v>99.187100000000001</v>
      </c>
      <c r="D507">
        <v>-3468590</v>
      </c>
      <c r="E507">
        <v>-3497020</v>
      </c>
      <c r="F507">
        <v>4.742</v>
      </c>
      <c r="G507">
        <v>9.5229999999999997</v>
      </c>
      <c r="H507">
        <v>-9.6149299999999993</v>
      </c>
      <c r="I507">
        <v>-8.5486000000000004</v>
      </c>
    </row>
    <row r="508" spans="1:9" x14ac:dyDescent="0.55000000000000004">
      <c r="A508">
        <v>4.9851700000000001</v>
      </c>
      <c r="B508">
        <v>21.867999999999999</v>
      </c>
      <c r="C508">
        <v>99.391000000000005</v>
      </c>
      <c r="D508">
        <v>-3470590</v>
      </c>
      <c r="E508">
        <v>-3491860</v>
      </c>
      <c r="F508">
        <v>4.7519999999999998</v>
      </c>
      <c r="G508">
        <v>9.5329999999999995</v>
      </c>
      <c r="H508">
        <v>-9.6204699999999992</v>
      </c>
      <c r="I508">
        <v>-8.5486000000000004</v>
      </c>
    </row>
    <row r="509" spans="1:9" x14ac:dyDescent="0.55000000000000004">
      <c r="A509">
        <v>4.9951699999999999</v>
      </c>
      <c r="B509">
        <v>21.867999999999999</v>
      </c>
      <c r="C509">
        <v>99.576700000000002</v>
      </c>
      <c r="D509">
        <v>-3472160</v>
      </c>
      <c r="E509">
        <v>-3486920</v>
      </c>
      <c r="F509">
        <v>4.7610000000000001</v>
      </c>
      <c r="G509">
        <v>9.5410000000000004</v>
      </c>
      <c r="H509">
        <v>-9.6248400000000007</v>
      </c>
      <c r="I509">
        <v>-8.6445100000000004</v>
      </c>
    </row>
    <row r="510" spans="1:9" x14ac:dyDescent="0.55000000000000004">
      <c r="A510">
        <v>5.0051699999999997</v>
      </c>
      <c r="B510">
        <v>21.867999999999999</v>
      </c>
      <c r="C510">
        <v>99.743300000000005</v>
      </c>
      <c r="D510">
        <v>-3474410</v>
      </c>
      <c r="E510">
        <v>-3483350</v>
      </c>
      <c r="F510">
        <v>4.7690000000000001</v>
      </c>
      <c r="G510">
        <v>9.5489999999999995</v>
      </c>
      <c r="H510">
        <v>-9.6310699999999994</v>
      </c>
      <c r="I510">
        <v>-8.6445100000000004</v>
      </c>
    </row>
    <row r="511" spans="1:9" x14ac:dyDescent="0.55000000000000004">
      <c r="A511">
        <v>5.0151700000000003</v>
      </c>
      <c r="B511">
        <v>21.867999999999999</v>
      </c>
      <c r="C511">
        <v>99.921700000000001</v>
      </c>
      <c r="D511">
        <v>-3476260</v>
      </c>
      <c r="E511">
        <v>-3478990</v>
      </c>
      <c r="F511">
        <v>4.7770000000000001</v>
      </c>
      <c r="G511">
        <v>9.5579999999999998</v>
      </c>
      <c r="H511">
        <v>-9.6362000000000005</v>
      </c>
      <c r="I511">
        <v>-8.6445100000000004</v>
      </c>
    </row>
    <row r="512" spans="1:9" x14ac:dyDescent="0.55000000000000004">
      <c r="A512">
        <v>5.0251700000000001</v>
      </c>
      <c r="B512">
        <v>21.867999999999999</v>
      </c>
      <c r="C512">
        <v>100.044</v>
      </c>
      <c r="D512">
        <v>-3478820</v>
      </c>
      <c r="E512">
        <v>-3477290</v>
      </c>
      <c r="F512">
        <v>4.7830000000000004</v>
      </c>
      <c r="G512">
        <v>9.5640000000000001</v>
      </c>
      <c r="H512">
        <v>-9.6432800000000007</v>
      </c>
      <c r="I512">
        <v>-8.6445100000000004</v>
      </c>
    </row>
    <row r="513" spans="1:9" x14ac:dyDescent="0.55000000000000004">
      <c r="A513">
        <v>5.0351699999999999</v>
      </c>
      <c r="B513">
        <v>21.867999999999999</v>
      </c>
      <c r="C513">
        <v>100.405</v>
      </c>
      <c r="D513">
        <v>-3480850</v>
      </c>
      <c r="E513">
        <v>-3466820</v>
      </c>
      <c r="F513">
        <v>4.8</v>
      </c>
      <c r="G513">
        <v>9.5809999999999995</v>
      </c>
      <c r="H513">
        <v>-9.64893</v>
      </c>
      <c r="I513">
        <v>-8.6445100000000004</v>
      </c>
    </row>
    <row r="514" spans="1:9" x14ac:dyDescent="0.55000000000000004">
      <c r="A514">
        <v>5.0451699999999997</v>
      </c>
      <c r="B514">
        <v>21.867999999999999</v>
      </c>
      <c r="C514">
        <v>100.60599999999999</v>
      </c>
      <c r="D514">
        <v>-3482950</v>
      </c>
      <c r="E514">
        <v>-3461960</v>
      </c>
      <c r="F514">
        <v>4.8099999999999996</v>
      </c>
      <c r="G514">
        <v>9.5909999999999993</v>
      </c>
      <c r="H514">
        <v>-9.6547400000000003</v>
      </c>
      <c r="I514">
        <v>-8.6445100000000004</v>
      </c>
    </row>
    <row r="515" spans="1:9" x14ac:dyDescent="0.55000000000000004">
      <c r="A515">
        <v>5.0551700000000004</v>
      </c>
      <c r="B515">
        <v>21.867999999999999</v>
      </c>
      <c r="C515">
        <v>100.852</v>
      </c>
      <c r="D515">
        <v>-3484480</v>
      </c>
      <c r="E515">
        <v>-3455050</v>
      </c>
      <c r="F515">
        <v>4.8220000000000001</v>
      </c>
      <c r="G515">
        <v>9.6020000000000003</v>
      </c>
      <c r="H515">
        <v>-9.6589899999999993</v>
      </c>
      <c r="I515">
        <v>-8.6445100000000004</v>
      </c>
    </row>
    <row r="516" spans="1:9" x14ac:dyDescent="0.55000000000000004">
      <c r="A516">
        <v>5.0651700000000002</v>
      </c>
      <c r="B516">
        <v>21.867999999999999</v>
      </c>
      <c r="C516">
        <v>101.042</v>
      </c>
      <c r="D516">
        <v>-3486260</v>
      </c>
      <c r="E516">
        <v>-3450320</v>
      </c>
      <c r="F516">
        <v>4.8310000000000004</v>
      </c>
      <c r="G516">
        <v>9.6110000000000007</v>
      </c>
      <c r="H516">
        <v>-9.6639300000000006</v>
      </c>
      <c r="I516">
        <v>-8.6445100000000004</v>
      </c>
    </row>
    <row r="517" spans="1:9" x14ac:dyDescent="0.55000000000000004">
      <c r="A517">
        <v>5.07517</v>
      </c>
      <c r="B517">
        <v>21.867999999999999</v>
      </c>
      <c r="C517">
        <v>101.274</v>
      </c>
      <c r="D517">
        <v>-3487500</v>
      </c>
      <c r="E517">
        <v>-3443630</v>
      </c>
      <c r="F517">
        <v>4.8419999999999996</v>
      </c>
      <c r="G517">
        <v>9.6229999999999993</v>
      </c>
      <c r="H517">
        <v>-9.6673600000000004</v>
      </c>
      <c r="I517">
        <v>-8.6445100000000004</v>
      </c>
    </row>
    <row r="518" spans="1:9" x14ac:dyDescent="0.55000000000000004">
      <c r="A518">
        <v>5.0851699999999997</v>
      </c>
      <c r="B518">
        <v>21.867999999999999</v>
      </c>
      <c r="C518">
        <v>101.458</v>
      </c>
      <c r="D518">
        <v>-3488240</v>
      </c>
      <c r="E518">
        <v>-3438100</v>
      </c>
      <c r="F518">
        <v>4.851</v>
      </c>
      <c r="G518">
        <v>9.6310000000000002</v>
      </c>
      <c r="H518">
        <v>-9.6693899999999999</v>
      </c>
      <c r="I518">
        <v>-8.6445100000000004</v>
      </c>
    </row>
    <row r="519" spans="1:9" x14ac:dyDescent="0.55000000000000004">
      <c r="A519">
        <v>5.0951700000000004</v>
      </c>
      <c r="B519">
        <v>21.864000000000001</v>
      </c>
      <c r="C519">
        <v>101.629</v>
      </c>
      <c r="D519">
        <v>-3488860</v>
      </c>
      <c r="E519">
        <v>-3432930</v>
      </c>
      <c r="F519">
        <v>4.859</v>
      </c>
      <c r="G519">
        <v>9.64</v>
      </c>
      <c r="H519">
        <v>-9.6711100000000005</v>
      </c>
      <c r="I519">
        <v>-8.6998899999999999</v>
      </c>
    </row>
    <row r="520" spans="1:9" x14ac:dyDescent="0.55000000000000004">
      <c r="A520">
        <v>5.1051700000000002</v>
      </c>
      <c r="B520">
        <v>21.864000000000001</v>
      </c>
      <c r="C520">
        <v>101.768</v>
      </c>
      <c r="D520">
        <v>-3489870</v>
      </c>
      <c r="E520">
        <v>-3429250</v>
      </c>
      <c r="F520">
        <v>4.8650000000000002</v>
      </c>
      <c r="G520">
        <v>9.6460000000000008</v>
      </c>
      <c r="H520">
        <v>-9.6739300000000004</v>
      </c>
      <c r="I520">
        <v>-8.6998899999999999</v>
      </c>
    </row>
    <row r="521" spans="1:9" x14ac:dyDescent="0.55000000000000004">
      <c r="A521">
        <v>5.11517</v>
      </c>
      <c r="B521">
        <v>21.864000000000001</v>
      </c>
      <c r="C521">
        <v>101.977</v>
      </c>
      <c r="D521">
        <v>-3490950</v>
      </c>
      <c r="E521">
        <v>-3423270</v>
      </c>
      <c r="F521">
        <v>4.875</v>
      </c>
      <c r="G521">
        <v>9.6560000000000006</v>
      </c>
      <c r="H521">
        <v>-9.6769099999999995</v>
      </c>
      <c r="I521">
        <v>-8.6998899999999999</v>
      </c>
    </row>
    <row r="522" spans="1:9" x14ac:dyDescent="0.55000000000000004">
      <c r="A522">
        <v>5.1251699999999998</v>
      </c>
      <c r="B522">
        <v>21.864000000000001</v>
      </c>
      <c r="C522">
        <v>102.16200000000001</v>
      </c>
      <c r="D522">
        <v>-3492570</v>
      </c>
      <c r="E522">
        <v>-3418680</v>
      </c>
      <c r="F522">
        <v>4.8840000000000003</v>
      </c>
      <c r="G522">
        <v>9.6649999999999991</v>
      </c>
      <c r="H522">
        <v>-9.6814099999999996</v>
      </c>
      <c r="I522">
        <v>-8.6998899999999999</v>
      </c>
    </row>
    <row r="523" spans="1:9" x14ac:dyDescent="0.55000000000000004">
      <c r="A523">
        <v>5.1351699999999996</v>
      </c>
      <c r="B523">
        <v>21.864000000000001</v>
      </c>
      <c r="C523">
        <v>102.346</v>
      </c>
      <c r="D523">
        <v>-3492760</v>
      </c>
      <c r="E523">
        <v>-3412690</v>
      </c>
      <c r="F523">
        <v>4.8929999999999998</v>
      </c>
      <c r="G523">
        <v>9.6739999999999995</v>
      </c>
      <c r="H523">
        <v>-9.6819400000000009</v>
      </c>
      <c r="I523">
        <v>-8.6998899999999999</v>
      </c>
    </row>
    <row r="524" spans="1:9" x14ac:dyDescent="0.55000000000000004">
      <c r="A524">
        <v>5.1451700000000002</v>
      </c>
      <c r="B524">
        <v>21.864000000000001</v>
      </c>
      <c r="C524">
        <v>102.661</v>
      </c>
      <c r="D524">
        <v>-3493050</v>
      </c>
      <c r="E524">
        <v>-3402510</v>
      </c>
      <c r="F524">
        <v>4.9080000000000004</v>
      </c>
      <c r="G524">
        <v>9.6890000000000001</v>
      </c>
      <c r="H524">
        <v>-9.6827400000000008</v>
      </c>
      <c r="I524">
        <v>-8.6998899999999999</v>
      </c>
    </row>
    <row r="525" spans="1:9" x14ac:dyDescent="0.55000000000000004">
      <c r="A525">
        <v>5.15517</v>
      </c>
      <c r="B525">
        <v>21.864000000000001</v>
      </c>
      <c r="C525">
        <v>102.93899999999999</v>
      </c>
      <c r="D525">
        <v>-3493870</v>
      </c>
      <c r="E525">
        <v>-3394120</v>
      </c>
      <c r="F525">
        <v>4.9210000000000003</v>
      </c>
      <c r="G525">
        <v>9.702</v>
      </c>
      <c r="H525">
        <v>-9.6850000000000005</v>
      </c>
      <c r="I525">
        <v>-8.6998899999999999</v>
      </c>
    </row>
    <row r="526" spans="1:9" x14ac:dyDescent="0.55000000000000004">
      <c r="A526">
        <v>5.1651699999999998</v>
      </c>
      <c r="B526">
        <v>21.864000000000001</v>
      </c>
      <c r="C526">
        <v>103.14400000000001</v>
      </c>
      <c r="D526">
        <v>-3494520</v>
      </c>
      <c r="E526">
        <v>-3388010</v>
      </c>
      <c r="F526">
        <v>4.931</v>
      </c>
      <c r="G526">
        <v>9.7119999999999997</v>
      </c>
      <c r="H526">
        <v>-9.6868099999999995</v>
      </c>
      <c r="I526">
        <v>-8.6998899999999999</v>
      </c>
    </row>
    <row r="527" spans="1:9" x14ac:dyDescent="0.55000000000000004">
      <c r="A527">
        <v>5.1751699999999996</v>
      </c>
      <c r="B527">
        <v>21.864000000000001</v>
      </c>
      <c r="C527">
        <v>103.35</v>
      </c>
      <c r="D527">
        <v>-3495560</v>
      </c>
      <c r="E527">
        <v>-3382250</v>
      </c>
      <c r="F527">
        <v>4.9409999999999998</v>
      </c>
      <c r="G527">
        <v>9.7219999999999995</v>
      </c>
      <c r="H527">
        <v>-9.6896900000000006</v>
      </c>
      <c r="I527">
        <v>-8.6998899999999999</v>
      </c>
    </row>
    <row r="528" spans="1:9" x14ac:dyDescent="0.55000000000000004">
      <c r="A528">
        <v>5.1851700000000003</v>
      </c>
      <c r="B528">
        <v>21.864000000000001</v>
      </c>
      <c r="C528">
        <v>103.53700000000001</v>
      </c>
      <c r="D528">
        <v>-3497960</v>
      </c>
      <c r="E528">
        <v>-3378470</v>
      </c>
      <c r="F528">
        <v>4.95</v>
      </c>
      <c r="G528">
        <v>9.7309999999999999</v>
      </c>
      <c r="H528">
        <v>-9.6963399999999993</v>
      </c>
      <c r="I528">
        <v>-8.6998899999999999</v>
      </c>
    </row>
    <row r="529" spans="1:9" x14ac:dyDescent="0.55000000000000004">
      <c r="A529">
        <v>5.1951700000000001</v>
      </c>
      <c r="B529">
        <v>21.866</v>
      </c>
      <c r="C529">
        <v>103.709</v>
      </c>
      <c r="D529">
        <v>-3499790</v>
      </c>
      <c r="E529">
        <v>-3374630</v>
      </c>
      <c r="F529">
        <v>4.9580000000000002</v>
      </c>
      <c r="G529">
        <v>9.7390000000000008</v>
      </c>
      <c r="H529">
        <v>-9.7014099999999992</v>
      </c>
      <c r="I529">
        <v>-8.6998899999999999</v>
      </c>
    </row>
    <row r="530" spans="1:9" x14ac:dyDescent="0.55000000000000004">
      <c r="A530">
        <v>5.2051699999999999</v>
      </c>
      <c r="B530">
        <v>21.866</v>
      </c>
      <c r="C530">
        <v>103.848</v>
      </c>
      <c r="D530">
        <v>-3500420</v>
      </c>
      <c r="E530">
        <v>-3370710</v>
      </c>
      <c r="F530">
        <v>4.9649999999999999</v>
      </c>
      <c r="G530">
        <v>9.7460000000000004</v>
      </c>
      <c r="H530">
        <v>-9.7031600000000005</v>
      </c>
      <c r="I530">
        <v>-8.6998899999999999</v>
      </c>
    </row>
    <row r="531" spans="1:9" x14ac:dyDescent="0.55000000000000004">
      <c r="A531">
        <v>5.2151699999999996</v>
      </c>
      <c r="B531">
        <v>21.866</v>
      </c>
      <c r="C531">
        <v>104.015</v>
      </c>
      <c r="D531">
        <v>-3502000</v>
      </c>
      <c r="E531">
        <v>-3366810</v>
      </c>
      <c r="F531">
        <v>4.9729999999999999</v>
      </c>
      <c r="G531">
        <v>9.7539999999999996</v>
      </c>
      <c r="H531">
        <v>-9.7075499999999995</v>
      </c>
      <c r="I531">
        <v>-8.6998899999999999</v>
      </c>
    </row>
    <row r="532" spans="1:9" x14ac:dyDescent="0.55000000000000004">
      <c r="A532">
        <v>5.2251700000000003</v>
      </c>
      <c r="B532">
        <v>21.866</v>
      </c>
      <c r="C532">
        <v>104.23</v>
      </c>
      <c r="D532">
        <v>-3505800</v>
      </c>
      <c r="E532">
        <v>-3363530</v>
      </c>
      <c r="F532">
        <v>4.9829999999999997</v>
      </c>
      <c r="G532">
        <v>9.7639999999999993</v>
      </c>
      <c r="H532">
        <v>-9.7180800000000005</v>
      </c>
      <c r="I532">
        <v>-8.6998899999999999</v>
      </c>
    </row>
    <row r="533" spans="1:9" x14ac:dyDescent="0.55000000000000004">
      <c r="A533">
        <v>5.2351700000000001</v>
      </c>
      <c r="B533">
        <v>21.866</v>
      </c>
      <c r="C533">
        <v>104.56100000000001</v>
      </c>
      <c r="D533">
        <v>-3506330</v>
      </c>
      <c r="E533">
        <v>-3353380</v>
      </c>
      <c r="F533">
        <v>4.9989999999999997</v>
      </c>
      <c r="G533">
        <v>9.7799999999999994</v>
      </c>
      <c r="H533">
        <v>-9.7195499999999999</v>
      </c>
      <c r="I533">
        <v>-8.6998899999999999</v>
      </c>
    </row>
    <row r="534" spans="1:9" x14ac:dyDescent="0.55000000000000004">
      <c r="A534">
        <v>5.2451699999999999</v>
      </c>
      <c r="B534">
        <v>21.866</v>
      </c>
      <c r="C534">
        <v>104.792</v>
      </c>
      <c r="D534">
        <v>-3508670</v>
      </c>
      <c r="E534">
        <v>-3348230</v>
      </c>
      <c r="F534">
        <v>5.01</v>
      </c>
      <c r="G534">
        <v>9.7910000000000004</v>
      </c>
      <c r="H534">
        <v>-9.7260399999999994</v>
      </c>
      <c r="I534">
        <v>-8.6998899999999999</v>
      </c>
    </row>
    <row r="535" spans="1:9" x14ac:dyDescent="0.55000000000000004">
      <c r="A535">
        <v>5.2551699999999997</v>
      </c>
      <c r="B535">
        <v>21.866</v>
      </c>
      <c r="C535">
        <v>104.976</v>
      </c>
      <c r="D535">
        <v>-3512990</v>
      </c>
      <c r="E535">
        <v>-3346470</v>
      </c>
      <c r="F535">
        <v>5.0190000000000001</v>
      </c>
      <c r="G535">
        <v>9.8000000000000007</v>
      </c>
      <c r="H535">
        <v>-9.7380200000000006</v>
      </c>
      <c r="I535">
        <v>-8.6998899999999999</v>
      </c>
    </row>
    <row r="536" spans="1:9" x14ac:dyDescent="0.55000000000000004">
      <c r="A536">
        <v>5.2651700000000003</v>
      </c>
      <c r="B536">
        <v>21.866</v>
      </c>
      <c r="C536">
        <v>105.179</v>
      </c>
      <c r="D536">
        <v>-3514690</v>
      </c>
      <c r="E536">
        <v>-3341620</v>
      </c>
      <c r="F536">
        <v>5.0279999999999996</v>
      </c>
      <c r="G536">
        <v>9.8089999999999993</v>
      </c>
      <c r="H536">
        <v>-9.7427200000000003</v>
      </c>
      <c r="I536">
        <v>-8.6998899999999999</v>
      </c>
    </row>
    <row r="537" spans="1:9" x14ac:dyDescent="0.55000000000000004">
      <c r="A537">
        <v>5.2751700000000001</v>
      </c>
      <c r="B537">
        <v>21.866</v>
      </c>
      <c r="C537">
        <v>105.42700000000001</v>
      </c>
      <c r="D537">
        <v>-3515630</v>
      </c>
      <c r="E537">
        <v>-3334670</v>
      </c>
      <c r="F537">
        <v>5.04</v>
      </c>
      <c r="G537">
        <v>9.8209999999999997</v>
      </c>
      <c r="H537">
        <v>-9.7453199999999995</v>
      </c>
      <c r="I537">
        <v>-8.6998899999999999</v>
      </c>
    </row>
    <row r="538" spans="1:9" x14ac:dyDescent="0.55000000000000004">
      <c r="A538">
        <v>5.2851699999999999</v>
      </c>
      <c r="B538">
        <v>21.866</v>
      </c>
      <c r="C538">
        <v>105.625</v>
      </c>
      <c r="D538">
        <v>-3518720</v>
      </c>
      <c r="E538">
        <v>-3331340</v>
      </c>
      <c r="F538">
        <v>5.05</v>
      </c>
      <c r="G538">
        <v>9.8309999999999995</v>
      </c>
      <c r="H538">
        <v>-9.7538999999999998</v>
      </c>
      <c r="I538">
        <v>-8.6998899999999999</v>
      </c>
    </row>
    <row r="539" spans="1:9" x14ac:dyDescent="0.55000000000000004">
      <c r="A539">
        <v>5.2951699999999997</v>
      </c>
      <c r="B539">
        <v>21.866</v>
      </c>
      <c r="C539">
        <v>105.84699999999999</v>
      </c>
      <c r="D539">
        <v>-3520400</v>
      </c>
      <c r="E539">
        <v>-3325950</v>
      </c>
      <c r="F539">
        <v>5.0599999999999996</v>
      </c>
      <c r="G539">
        <v>9.8409999999999993</v>
      </c>
      <c r="H539">
        <v>-9.7585599999999992</v>
      </c>
      <c r="I539">
        <v>-8.7698400000000003</v>
      </c>
    </row>
    <row r="540" spans="1:9" x14ac:dyDescent="0.55000000000000004">
      <c r="A540">
        <v>5.3051700000000004</v>
      </c>
      <c r="B540">
        <v>21.866</v>
      </c>
      <c r="C540">
        <v>106.012</v>
      </c>
      <c r="D540">
        <v>-3522070</v>
      </c>
      <c r="E540">
        <v>-3322320</v>
      </c>
      <c r="F540">
        <v>5.0679999999999996</v>
      </c>
      <c r="G540">
        <v>9.8490000000000002</v>
      </c>
      <c r="H540">
        <v>-9.7631899999999998</v>
      </c>
      <c r="I540">
        <v>-8.7698400000000003</v>
      </c>
    </row>
    <row r="541" spans="1:9" x14ac:dyDescent="0.55000000000000004">
      <c r="A541">
        <v>5.3151700000000002</v>
      </c>
      <c r="B541">
        <v>21.866</v>
      </c>
      <c r="C541">
        <v>106.197</v>
      </c>
      <c r="D541">
        <v>-3525030</v>
      </c>
      <c r="E541">
        <v>-3319330</v>
      </c>
      <c r="F541">
        <v>5.077</v>
      </c>
      <c r="G541">
        <v>9.8580000000000005</v>
      </c>
      <c r="H541">
        <v>-9.7713699999999992</v>
      </c>
      <c r="I541">
        <v>-8.7698400000000003</v>
      </c>
    </row>
    <row r="542" spans="1:9" x14ac:dyDescent="0.55000000000000004">
      <c r="A542">
        <v>5.32517</v>
      </c>
      <c r="B542">
        <v>21.866</v>
      </c>
      <c r="C542">
        <v>106.381</v>
      </c>
      <c r="D542">
        <v>-3527230</v>
      </c>
      <c r="E542">
        <v>-3315650</v>
      </c>
      <c r="F542">
        <v>5.0860000000000003</v>
      </c>
      <c r="G542">
        <v>9.8670000000000009</v>
      </c>
      <c r="H542">
        <v>-9.7774699999999992</v>
      </c>
      <c r="I542">
        <v>-8.7698400000000003</v>
      </c>
    </row>
    <row r="543" spans="1:9" x14ac:dyDescent="0.55000000000000004">
      <c r="A543">
        <v>5.3351699999999997</v>
      </c>
      <c r="B543">
        <v>21.866</v>
      </c>
      <c r="C543">
        <v>106.68899999999999</v>
      </c>
      <c r="D543">
        <v>-3528290</v>
      </c>
      <c r="E543">
        <v>-3307090</v>
      </c>
      <c r="F543">
        <v>5.101</v>
      </c>
      <c r="G543">
        <v>9.8810000000000002</v>
      </c>
      <c r="H543">
        <v>-9.7804300000000008</v>
      </c>
      <c r="I543">
        <v>-8.7698400000000003</v>
      </c>
    </row>
    <row r="544" spans="1:9" x14ac:dyDescent="0.55000000000000004">
      <c r="A544">
        <v>5.3451700000000004</v>
      </c>
      <c r="B544">
        <v>21.866</v>
      </c>
      <c r="C544">
        <v>106.919</v>
      </c>
      <c r="D544">
        <v>-3529870</v>
      </c>
      <c r="E544">
        <v>-3301440</v>
      </c>
      <c r="F544">
        <v>5.1120000000000001</v>
      </c>
      <c r="G544">
        <v>9.8919999999999995</v>
      </c>
      <c r="H544">
        <v>-9.7848000000000006</v>
      </c>
      <c r="I544">
        <v>-8.7698400000000003</v>
      </c>
    </row>
    <row r="545" spans="1:9" x14ac:dyDescent="0.55000000000000004">
      <c r="A545">
        <v>5.3551700000000002</v>
      </c>
      <c r="B545">
        <v>21.866</v>
      </c>
      <c r="C545">
        <v>107.116</v>
      </c>
      <c r="D545">
        <v>-3530750</v>
      </c>
      <c r="E545">
        <v>-3296190</v>
      </c>
      <c r="F545">
        <v>5.1210000000000004</v>
      </c>
      <c r="G545">
        <v>9.9019999999999992</v>
      </c>
      <c r="H545">
        <v>-9.7872500000000002</v>
      </c>
      <c r="I545">
        <v>-8.7698400000000003</v>
      </c>
    </row>
    <row r="546" spans="1:9" x14ac:dyDescent="0.55000000000000004">
      <c r="A546">
        <v>5.36517</v>
      </c>
      <c r="B546">
        <v>21.866</v>
      </c>
      <c r="C546">
        <v>107.29600000000001</v>
      </c>
      <c r="D546">
        <v>-3531930</v>
      </c>
      <c r="E546">
        <v>-3291760</v>
      </c>
      <c r="F546">
        <v>5.13</v>
      </c>
      <c r="G546">
        <v>9.91</v>
      </c>
      <c r="H546">
        <v>-9.7905099999999994</v>
      </c>
      <c r="I546">
        <v>-8.7698400000000003</v>
      </c>
    </row>
    <row r="547" spans="1:9" x14ac:dyDescent="0.55000000000000004">
      <c r="A547">
        <v>5.3751699999999998</v>
      </c>
      <c r="B547">
        <v>21.866</v>
      </c>
      <c r="C547">
        <v>107.48099999999999</v>
      </c>
      <c r="D547">
        <v>-3534310</v>
      </c>
      <c r="E547">
        <v>-3288310</v>
      </c>
      <c r="F547">
        <v>5.1379999999999999</v>
      </c>
      <c r="G547">
        <v>9.9190000000000005</v>
      </c>
      <c r="H547">
        <v>-9.7971199999999996</v>
      </c>
      <c r="I547">
        <v>-8.7698400000000003</v>
      </c>
    </row>
    <row r="548" spans="1:9" x14ac:dyDescent="0.55000000000000004">
      <c r="A548">
        <v>5.3851699999999996</v>
      </c>
      <c r="B548">
        <v>21.866</v>
      </c>
      <c r="C548">
        <v>107.685</v>
      </c>
      <c r="D548">
        <v>-3536080</v>
      </c>
      <c r="E548">
        <v>-3283730</v>
      </c>
      <c r="F548">
        <v>5.1479999999999997</v>
      </c>
      <c r="G548">
        <v>9.9290000000000003</v>
      </c>
      <c r="H548">
        <v>-9.8020200000000006</v>
      </c>
      <c r="I548">
        <v>-8.7698400000000003</v>
      </c>
    </row>
    <row r="549" spans="1:9" x14ac:dyDescent="0.55000000000000004">
      <c r="A549">
        <v>5.3951700000000002</v>
      </c>
      <c r="B549">
        <v>21.863</v>
      </c>
      <c r="C549">
        <v>107.96299999999999</v>
      </c>
      <c r="D549">
        <v>-3536610</v>
      </c>
      <c r="E549">
        <v>-3275750</v>
      </c>
      <c r="F549">
        <v>5.1619999999999999</v>
      </c>
      <c r="G549">
        <v>9.9420000000000002</v>
      </c>
      <c r="H549">
        <v>-9.8034800000000004</v>
      </c>
      <c r="I549">
        <v>-8.8304799999999997</v>
      </c>
    </row>
    <row r="550" spans="1:9" x14ac:dyDescent="0.55000000000000004">
      <c r="A550">
        <v>5.40517</v>
      </c>
      <c r="B550">
        <v>21.863</v>
      </c>
      <c r="C550">
        <v>108.167</v>
      </c>
      <c r="D550">
        <v>-3538060</v>
      </c>
      <c r="E550">
        <v>-3270920</v>
      </c>
      <c r="F550">
        <v>5.1710000000000003</v>
      </c>
      <c r="G550">
        <v>9.952</v>
      </c>
      <c r="H550">
        <v>-9.8074899999999996</v>
      </c>
      <c r="I550">
        <v>-8.8304799999999997</v>
      </c>
    </row>
    <row r="551" spans="1:9" x14ac:dyDescent="0.55000000000000004">
      <c r="A551">
        <v>5.4151699999999998</v>
      </c>
      <c r="B551">
        <v>21.863</v>
      </c>
      <c r="C551">
        <v>108.371</v>
      </c>
      <c r="D551">
        <v>-3538950</v>
      </c>
      <c r="E551">
        <v>-3265600</v>
      </c>
      <c r="F551">
        <v>5.181</v>
      </c>
      <c r="G551">
        <v>9.9619999999999997</v>
      </c>
      <c r="H551">
        <v>-9.8099799999999995</v>
      </c>
      <c r="I551">
        <v>-8.8304799999999997</v>
      </c>
    </row>
    <row r="552" spans="1:9" x14ac:dyDescent="0.55000000000000004">
      <c r="A552">
        <v>5.4251699999999996</v>
      </c>
      <c r="B552">
        <v>21.863</v>
      </c>
      <c r="C552">
        <v>108.556</v>
      </c>
      <c r="D552">
        <v>-3539280</v>
      </c>
      <c r="E552">
        <v>-3260320</v>
      </c>
      <c r="F552">
        <v>5.19</v>
      </c>
      <c r="G552">
        <v>9.9710000000000001</v>
      </c>
      <c r="H552">
        <v>-9.8108799999999992</v>
      </c>
      <c r="I552">
        <v>-8.8304799999999997</v>
      </c>
    </row>
    <row r="553" spans="1:9" x14ac:dyDescent="0.55000000000000004">
      <c r="A553">
        <v>5.4351700000000003</v>
      </c>
      <c r="B553">
        <v>21.863</v>
      </c>
      <c r="C553">
        <v>108.746</v>
      </c>
      <c r="D553">
        <v>-3540440</v>
      </c>
      <c r="E553">
        <v>-3255690</v>
      </c>
      <c r="F553">
        <v>5.1989999999999998</v>
      </c>
      <c r="G553">
        <v>9.98</v>
      </c>
      <c r="H553">
        <v>-9.8140900000000002</v>
      </c>
      <c r="I553">
        <v>-8.8304799999999997</v>
      </c>
    </row>
    <row r="554" spans="1:9" x14ac:dyDescent="0.55000000000000004">
      <c r="A554">
        <v>5.4451700000000001</v>
      </c>
      <c r="B554">
        <v>21.863</v>
      </c>
      <c r="C554">
        <v>108.944</v>
      </c>
      <c r="D554">
        <v>-3541600</v>
      </c>
      <c r="E554">
        <v>-3250830</v>
      </c>
      <c r="F554">
        <v>5.2080000000000002</v>
      </c>
      <c r="G554">
        <v>9.9890000000000008</v>
      </c>
      <c r="H554">
        <v>-9.8172999999999995</v>
      </c>
      <c r="I554">
        <v>-8.8304799999999997</v>
      </c>
    </row>
    <row r="555" spans="1:9" x14ac:dyDescent="0.55000000000000004">
      <c r="A555">
        <v>5.4551699999999999</v>
      </c>
      <c r="B555">
        <v>21.863</v>
      </c>
      <c r="C555">
        <v>109.13</v>
      </c>
      <c r="D555">
        <v>-3542750</v>
      </c>
      <c r="E555">
        <v>-3246370</v>
      </c>
      <c r="F555">
        <v>5.2169999999999996</v>
      </c>
      <c r="G555">
        <v>9.9979999999999993</v>
      </c>
      <c r="H555">
        <v>-9.8204999999999991</v>
      </c>
      <c r="I555">
        <v>-8.8304799999999997</v>
      </c>
    </row>
    <row r="556" spans="1:9" x14ac:dyDescent="0.55000000000000004">
      <c r="A556">
        <v>5.4651699999999996</v>
      </c>
      <c r="B556">
        <v>21.863</v>
      </c>
      <c r="C556">
        <v>109.35299999999999</v>
      </c>
      <c r="D556">
        <v>-3543970</v>
      </c>
      <c r="E556">
        <v>-3240860</v>
      </c>
      <c r="F556">
        <v>5.2279999999999998</v>
      </c>
      <c r="G556">
        <v>10.01</v>
      </c>
      <c r="H556">
        <v>-9.8239000000000001</v>
      </c>
      <c r="I556">
        <v>-8.8304799999999997</v>
      </c>
    </row>
    <row r="557" spans="1:9" x14ac:dyDescent="0.55000000000000004">
      <c r="A557">
        <v>5.4751700000000003</v>
      </c>
      <c r="B557">
        <v>21.863</v>
      </c>
      <c r="C557">
        <v>109.57599999999999</v>
      </c>
      <c r="D557">
        <v>-3543800</v>
      </c>
      <c r="E557">
        <v>-3234090</v>
      </c>
      <c r="F557">
        <v>5.2389999999999999</v>
      </c>
      <c r="G557">
        <v>10.02</v>
      </c>
      <c r="H557">
        <v>-9.8233999999999995</v>
      </c>
      <c r="I557">
        <v>-8.8304799999999997</v>
      </c>
    </row>
    <row r="558" spans="1:9" x14ac:dyDescent="0.55000000000000004">
      <c r="A558">
        <v>5.4851700000000001</v>
      </c>
      <c r="B558">
        <v>21.863</v>
      </c>
      <c r="C558">
        <v>109.836</v>
      </c>
      <c r="D558">
        <v>-3544080</v>
      </c>
      <c r="E558">
        <v>-3226700</v>
      </c>
      <c r="F558">
        <v>5.2510000000000003</v>
      </c>
      <c r="G558">
        <v>10.029999999999999</v>
      </c>
      <c r="H558">
        <v>-9.8241800000000001</v>
      </c>
      <c r="I558">
        <v>-8.8304799999999997</v>
      </c>
    </row>
    <row r="559" spans="1:9" x14ac:dyDescent="0.55000000000000004">
      <c r="A559">
        <v>5.4951699999999999</v>
      </c>
      <c r="B559">
        <v>21.864999999999998</v>
      </c>
      <c r="C559">
        <v>110.01900000000001</v>
      </c>
      <c r="D559">
        <v>-3544680</v>
      </c>
      <c r="E559">
        <v>-3221890</v>
      </c>
      <c r="F559">
        <v>5.26</v>
      </c>
      <c r="G559">
        <v>10.039999999999999</v>
      </c>
      <c r="H559">
        <v>-9.8258600000000005</v>
      </c>
      <c r="I559">
        <v>-8.8304799999999997</v>
      </c>
    </row>
    <row r="560" spans="1:9" x14ac:dyDescent="0.55000000000000004">
      <c r="A560">
        <v>5.5051699999999997</v>
      </c>
      <c r="B560">
        <v>21.864999999999998</v>
      </c>
      <c r="C560">
        <v>110.199</v>
      </c>
      <c r="D560">
        <v>-3545750</v>
      </c>
      <c r="E560">
        <v>-3217600</v>
      </c>
      <c r="F560">
        <v>5.2679999999999998</v>
      </c>
      <c r="G560">
        <v>10.050000000000001</v>
      </c>
      <c r="H560">
        <v>-9.82883</v>
      </c>
      <c r="I560">
        <v>-8.8304799999999997</v>
      </c>
    </row>
    <row r="561" spans="1:9" x14ac:dyDescent="0.55000000000000004">
      <c r="A561">
        <v>5.5151700000000003</v>
      </c>
      <c r="B561">
        <v>21.864999999999998</v>
      </c>
      <c r="C561">
        <v>110.38500000000001</v>
      </c>
      <c r="D561">
        <v>-3545940</v>
      </c>
      <c r="E561">
        <v>-3212350</v>
      </c>
      <c r="F561">
        <v>5.2770000000000001</v>
      </c>
      <c r="G561">
        <v>10.06</v>
      </c>
      <c r="H561">
        <v>-9.8293499999999998</v>
      </c>
      <c r="I561">
        <v>-8.8304799999999997</v>
      </c>
    </row>
    <row r="562" spans="1:9" x14ac:dyDescent="0.55000000000000004">
      <c r="A562">
        <v>5.5251700000000001</v>
      </c>
      <c r="B562">
        <v>21.864999999999998</v>
      </c>
      <c r="C562">
        <v>110.608</v>
      </c>
      <c r="D562">
        <v>-3547310</v>
      </c>
      <c r="E562">
        <v>-3207110</v>
      </c>
      <c r="F562">
        <v>5.2880000000000003</v>
      </c>
      <c r="G562">
        <v>10.07</v>
      </c>
      <c r="H562">
        <v>-9.8331300000000006</v>
      </c>
      <c r="I562">
        <v>-8.8304799999999997</v>
      </c>
    </row>
    <row r="563" spans="1:9" x14ac:dyDescent="0.55000000000000004">
      <c r="A563">
        <v>5.5351699999999999</v>
      </c>
      <c r="B563">
        <v>21.864999999999998</v>
      </c>
      <c r="C563">
        <v>110.83</v>
      </c>
      <c r="D563">
        <v>-3548130</v>
      </c>
      <c r="E563">
        <v>-3201410</v>
      </c>
      <c r="F563">
        <v>5.2990000000000004</v>
      </c>
      <c r="G563">
        <v>10.08</v>
      </c>
      <c r="H563">
        <v>-9.8354199999999992</v>
      </c>
      <c r="I563">
        <v>-8.8304799999999997</v>
      </c>
    </row>
    <row r="564" spans="1:9" x14ac:dyDescent="0.55000000000000004">
      <c r="A564">
        <v>5.5451699999999997</v>
      </c>
      <c r="B564">
        <v>21.864999999999998</v>
      </c>
      <c r="C564">
        <v>111.09</v>
      </c>
      <c r="D564">
        <v>-3547270</v>
      </c>
      <c r="E564">
        <v>-3193160</v>
      </c>
      <c r="F564">
        <v>5.3109999999999999</v>
      </c>
      <c r="G564">
        <v>10.09</v>
      </c>
      <c r="H564">
        <v>-9.8330400000000004</v>
      </c>
      <c r="I564">
        <v>-8.8304799999999997</v>
      </c>
    </row>
    <row r="565" spans="1:9" x14ac:dyDescent="0.55000000000000004">
      <c r="A565">
        <v>5.5551700000000004</v>
      </c>
      <c r="B565">
        <v>21.864999999999998</v>
      </c>
      <c r="C565">
        <v>111.27500000000001</v>
      </c>
      <c r="D565">
        <v>-3548530</v>
      </c>
      <c r="E565">
        <v>-3188960</v>
      </c>
      <c r="F565">
        <v>5.32</v>
      </c>
      <c r="G565">
        <v>10.1</v>
      </c>
      <c r="H565">
        <v>-9.8365200000000002</v>
      </c>
      <c r="I565">
        <v>-8.8304799999999997</v>
      </c>
    </row>
    <row r="566" spans="1:9" x14ac:dyDescent="0.55000000000000004">
      <c r="A566">
        <v>5.5651700000000002</v>
      </c>
      <c r="B566">
        <v>21.864999999999998</v>
      </c>
      <c r="C566">
        <v>111.462</v>
      </c>
      <c r="D566">
        <v>-3551110</v>
      </c>
      <c r="E566">
        <v>-3185950</v>
      </c>
      <c r="F566">
        <v>5.3289999999999997</v>
      </c>
      <c r="G566">
        <v>10.11</v>
      </c>
      <c r="H566">
        <v>-9.8436800000000009</v>
      </c>
      <c r="I566">
        <v>-8.8304799999999997</v>
      </c>
    </row>
    <row r="567" spans="1:9" x14ac:dyDescent="0.55000000000000004">
      <c r="A567">
        <v>5.57517</v>
      </c>
      <c r="B567">
        <v>21.864999999999998</v>
      </c>
      <c r="C567">
        <v>111.648</v>
      </c>
      <c r="D567">
        <v>-3552060</v>
      </c>
      <c r="E567">
        <v>-3181490</v>
      </c>
      <c r="F567">
        <v>5.3380000000000001</v>
      </c>
      <c r="G567">
        <v>10.119999999999999</v>
      </c>
      <c r="H567">
        <v>-9.8463100000000008</v>
      </c>
      <c r="I567">
        <v>-8.8304799999999997</v>
      </c>
    </row>
    <row r="568" spans="1:9" x14ac:dyDescent="0.55000000000000004">
      <c r="A568">
        <v>5.5851699999999997</v>
      </c>
      <c r="B568">
        <v>21.864999999999998</v>
      </c>
      <c r="C568">
        <v>111.87</v>
      </c>
      <c r="D568">
        <v>-3554440</v>
      </c>
      <c r="E568">
        <v>-3177280</v>
      </c>
      <c r="F568">
        <v>5.3479999999999999</v>
      </c>
      <c r="G568">
        <v>10.130000000000001</v>
      </c>
      <c r="H568">
        <v>-9.8529099999999996</v>
      </c>
      <c r="I568">
        <v>-8.8304799999999997</v>
      </c>
    </row>
    <row r="569" spans="1:9" x14ac:dyDescent="0.55000000000000004">
      <c r="A569">
        <v>5.5951700000000004</v>
      </c>
      <c r="B569">
        <v>21.864999999999998</v>
      </c>
      <c r="C569">
        <v>112.068</v>
      </c>
      <c r="D569">
        <v>-3557800</v>
      </c>
      <c r="E569">
        <v>-3174670</v>
      </c>
      <c r="F569">
        <v>5.3579999999999997</v>
      </c>
      <c r="G569">
        <v>10.14</v>
      </c>
      <c r="H569">
        <v>-9.8622200000000007</v>
      </c>
      <c r="I569">
        <v>-8.8672900000000006</v>
      </c>
    </row>
    <row r="570" spans="1:9" x14ac:dyDescent="0.55000000000000004">
      <c r="A570">
        <v>5.6051700000000002</v>
      </c>
      <c r="B570">
        <v>21.864999999999998</v>
      </c>
      <c r="C570">
        <v>112.297</v>
      </c>
      <c r="D570">
        <v>-3558500</v>
      </c>
      <c r="E570">
        <v>-3168820</v>
      </c>
      <c r="F570">
        <v>5.3689999999999998</v>
      </c>
      <c r="G570">
        <v>10.15</v>
      </c>
      <c r="H570">
        <v>-9.8641500000000004</v>
      </c>
      <c r="I570">
        <v>-8.8672900000000006</v>
      </c>
    </row>
    <row r="571" spans="1:9" x14ac:dyDescent="0.55000000000000004">
      <c r="A571">
        <v>5.61517</v>
      </c>
      <c r="B571">
        <v>21.864999999999998</v>
      </c>
      <c r="C571">
        <v>112.483</v>
      </c>
      <c r="D571">
        <v>-3560130</v>
      </c>
      <c r="E571">
        <v>-3165040</v>
      </c>
      <c r="F571">
        <v>5.3780000000000001</v>
      </c>
      <c r="G571">
        <v>10.16</v>
      </c>
      <c r="H571">
        <v>-9.8686699999999998</v>
      </c>
      <c r="I571">
        <v>-8.8672900000000006</v>
      </c>
    </row>
    <row r="572" spans="1:9" x14ac:dyDescent="0.55000000000000004">
      <c r="A572">
        <v>5.6251699999999998</v>
      </c>
      <c r="B572">
        <v>21.864999999999998</v>
      </c>
      <c r="C572">
        <v>112.669</v>
      </c>
      <c r="D572">
        <v>-3563840</v>
      </c>
      <c r="E572">
        <v>-3163110</v>
      </c>
      <c r="F572">
        <v>5.3869999999999996</v>
      </c>
      <c r="G572">
        <v>10.17</v>
      </c>
      <c r="H572">
        <v>-9.8789599999999993</v>
      </c>
      <c r="I572">
        <v>-8.8672900000000006</v>
      </c>
    </row>
    <row r="573" spans="1:9" x14ac:dyDescent="0.55000000000000004">
      <c r="A573">
        <v>5.6351699999999996</v>
      </c>
      <c r="B573">
        <v>21.864999999999998</v>
      </c>
      <c r="C573">
        <v>112.855</v>
      </c>
      <c r="D573">
        <v>-3565260</v>
      </c>
      <c r="E573">
        <v>-3159150</v>
      </c>
      <c r="F573">
        <v>5.3949999999999996</v>
      </c>
      <c r="G573">
        <v>10.18</v>
      </c>
      <c r="H573">
        <v>-9.8829100000000007</v>
      </c>
      <c r="I573">
        <v>-8.8672900000000006</v>
      </c>
    </row>
    <row r="574" spans="1:9" x14ac:dyDescent="0.55000000000000004">
      <c r="A574">
        <v>5.6451700000000002</v>
      </c>
      <c r="B574">
        <v>21.864999999999998</v>
      </c>
      <c r="C574">
        <v>113.131</v>
      </c>
      <c r="D574">
        <v>-3567710</v>
      </c>
      <c r="E574">
        <v>-3153610</v>
      </c>
      <c r="F574">
        <v>5.4089999999999998</v>
      </c>
      <c r="G574">
        <v>10.19</v>
      </c>
      <c r="H574">
        <v>-9.8896899999999999</v>
      </c>
      <c r="I574">
        <v>-8.8672900000000006</v>
      </c>
    </row>
    <row r="575" spans="1:9" x14ac:dyDescent="0.55000000000000004">
      <c r="A575">
        <v>5.65517</v>
      </c>
      <c r="B575">
        <v>21.864999999999998</v>
      </c>
      <c r="C575">
        <v>113.312</v>
      </c>
      <c r="D575">
        <v>-3571210</v>
      </c>
      <c r="E575">
        <v>-3151650</v>
      </c>
      <c r="F575">
        <v>5.4169999999999998</v>
      </c>
      <c r="G575">
        <v>10.199999999999999</v>
      </c>
      <c r="H575">
        <v>-9.8993900000000004</v>
      </c>
      <c r="I575">
        <v>-8.8672900000000006</v>
      </c>
    </row>
    <row r="576" spans="1:9" x14ac:dyDescent="0.55000000000000004">
      <c r="A576">
        <v>5.6651699999999998</v>
      </c>
      <c r="B576">
        <v>21.864999999999998</v>
      </c>
      <c r="C576">
        <v>113.498</v>
      </c>
      <c r="D576">
        <v>-3573960</v>
      </c>
      <c r="E576">
        <v>-3148930</v>
      </c>
      <c r="F576">
        <v>5.4260000000000002</v>
      </c>
      <c r="G576">
        <v>10.210000000000001</v>
      </c>
      <c r="H576">
        <v>-9.9070300000000007</v>
      </c>
      <c r="I576">
        <v>-8.8672900000000006</v>
      </c>
    </row>
    <row r="577" spans="1:9" x14ac:dyDescent="0.55000000000000004">
      <c r="A577">
        <v>5.6751699999999996</v>
      </c>
      <c r="B577">
        <v>21.864999999999998</v>
      </c>
      <c r="C577">
        <v>113.795</v>
      </c>
      <c r="D577">
        <v>-3575630</v>
      </c>
      <c r="E577">
        <v>-3142160</v>
      </c>
      <c r="F577">
        <v>5.44</v>
      </c>
      <c r="G577">
        <v>10.220000000000001</v>
      </c>
      <c r="H577">
        <v>-9.9116300000000006</v>
      </c>
      <c r="I577">
        <v>-8.8672900000000006</v>
      </c>
    </row>
    <row r="578" spans="1:9" x14ac:dyDescent="0.55000000000000004">
      <c r="A578">
        <v>5.6851700000000003</v>
      </c>
      <c r="B578">
        <v>21.864999999999998</v>
      </c>
      <c r="C578">
        <v>113.98099999999999</v>
      </c>
      <c r="D578">
        <v>-3579820</v>
      </c>
      <c r="E578">
        <v>-3140730</v>
      </c>
      <c r="F578">
        <v>5.4489999999999998</v>
      </c>
      <c r="G578">
        <v>10.23</v>
      </c>
      <c r="H578">
        <v>-9.9232600000000009</v>
      </c>
      <c r="I578">
        <v>-8.8672900000000006</v>
      </c>
    </row>
    <row r="579" spans="1:9" x14ac:dyDescent="0.55000000000000004">
      <c r="A579">
        <v>5.6951700000000001</v>
      </c>
      <c r="B579">
        <v>21.864000000000001</v>
      </c>
      <c r="C579">
        <v>114.16500000000001</v>
      </c>
      <c r="D579">
        <v>-3583160</v>
      </c>
      <c r="E579">
        <v>-3138560</v>
      </c>
      <c r="F579">
        <v>5.4580000000000002</v>
      </c>
      <c r="G579">
        <v>10.24</v>
      </c>
      <c r="H579">
        <v>-9.9325100000000006</v>
      </c>
      <c r="I579">
        <v>-8.9743999999999993</v>
      </c>
    </row>
    <row r="580" spans="1:9" x14ac:dyDescent="0.55000000000000004">
      <c r="A580">
        <v>5.7051699999999999</v>
      </c>
      <c r="B580">
        <v>21.864000000000001</v>
      </c>
      <c r="C580">
        <v>114.369</v>
      </c>
      <c r="D580">
        <v>-3586300</v>
      </c>
      <c r="E580">
        <v>-3135720</v>
      </c>
      <c r="F580">
        <v>5.468</v>
      </c>
      <c r="G580">
        <v>10.25</v>
      </c>
      <c r="H580">
        <v>-9.9412199999999995</v>
      </c>
      <c r="I580">
        <v>-8.9743999999999993</v>
      </c>
    </row>
    <row r="581" spans="1:9" x14ac:dyDescent="0.55000000000000004">
      <c r="A581">
        <v>5.7151699999999996</v>
      </c>
      <c r="B581">
        <v>21.864000000000001</v>
      </c>
      <c r="C581">
        <v>114.55500000000001</v>
      </c>
      <c r="D581">
        <v>-3590190</v>
      </c>
      <c r="E581">
        <v>-3134040</v>
      </c>
      <c r="F581">
        <v>5.4770000000000003</v>
      </c>
      <c r="G581">
        <v>10.26</v>
      </c>
      <c r="H581">
        <v>-9.952</v>
      </c>
      <c r="I581">
        <v>-8.9743999999999993</v>
      </c>
    </row>
    <row r="582" spans="1:9" x14ac:dyDescent="0.55000000000000004">
      <c r="A582">
        <v>5.7251700000000003</v>
      </c>
      <c r="B582">
        <v>21.864000000000001</v>
      </c>
      <c r="C582">
        <v>114.74</v>
      </c>
      <c r="D582">
        <v>-3594560</v>
      </c>
      <c r="E582">
        <v>-3132790</v>
      </c>
      <c r="F582">
        <v>5.4859999999999998</v>
      </c>
      <c r="G582">
        <v>10.27</v>
      </c>
      <c r="H582">
        <v>-9.9641300000000008</v>
      </c>
      <c r="I582">
        <v>-8.9743999999999993</v>
      </c>
    </row>
    <row r="583" spans="1:9" x14ac:dyDescent="0.55000000000000004">
      <c r="A583">
        <v>5.7351700000000001</v>
      </c>
      <c r="B583">
        <v>21.864000000000001</v>
      </c>
      <c r="C583">
        <v>115.04300000000001</v>
      </c>
      <c r="D583">
        <v>-3597560</v>
      </c>
      <c r="E583">
        <v>-3127130</v>
      </c>
      <c r="F583">
        <v>5.5</v>
      </c>
      <c r="G583">
        <v>10.28</v>
      </c>
      <c r="H583">
        <v>-9.9724400000000006</v>
      </c>
      <c r="I583">
        <v>-8.9743999999999993</v>
      </c>
    </row>
    <row r="584" spans="1:9" x14ac:dyDescent="0.55000000000000004">
      <c r="A584">
        <v>5.7451699999999999</v>
      </c>
      <c r="B584">
        <v>21.864000000000001</v>
      </c>
      <c r="C584">
        <v>115.241</v>
      </c>
      <c r="D584">
        <v>-3600460</v>
      </c>
      <c r="E584">
        <v>-3124290</v>
      </c>
      <c r="F584">
        <v>5.5090000000000003</v>
      </c>
      <c r="G584">
        <v>10.29</v>
      </c>
      <c r="H584">
        <v>-9.9804700000000004</v>
      </c>
      <c r="I584">
        <v>-8.9743999999999993</v>
      </c>
    </row>
    <row r="585" spans="1:9" x14ac:dyDescent="0.55000000000000004">
      <c r="A585">
        <v>5.7551699999999997</v>
      </c>
      <c r="B585">
        <v>21.864000000000001</v>
      </c>
      <c r="C585">
        <v>115.41200000000001</v>
      </c>
      <c r="D585">
        <v>-3604850</v>
      </c>
      <c r="E585">
        <v>-3123460</v>
      </c>
      <c r="F585">
        <v>5.5179999999999998</v>
      </c>
      <c r="G585">
        <v>10.3</v>
      </c>
      <c r="H585">
        <v>-9.9926399999999997</v>
      </c>
      <c r="I585">
        <v>-8.9743999999999993</v>
      </c>
    </row>
    <row r="586" spans="1:9" x14ac:dyDescent="0.55000000000000004">
      <c r="A586">
        <v>5.7651700000000003</v>
      </c>
      <c r="B586">
        <v>21.864000000000001</v>
      </c>
      <c r="C586">
        <v>115.633</v>
      </c>
      <c r="D586">
        <v>-3609050</v>
      </c>
      <c r="E586">
        <v>-3121120</v>
      </c>
      <c r="F586">
        <v>5.5279999999999996</v>
      </c>
      <c r="G586">
        <v>10.31</v>
      </c>
      <c r="H586">
        <v>-10.004300000000001</v>
      </c>
      <c r="I586">
        <v>-8.9743999999999993</v>
      </c>
    </row>
    <row r="587" spans="1:9" x14ac:dyDescent="0.55000000000000004">
      <c r="A587">
        <v>5.7751700000000001</v>
      </c>
      <c r="B587">
        <v>21.864000000000001</v>
      </c>
      <c r="C587">
        <v>115.82</v>
      </c>
      <c r="D587">
        <v>-3612300</v>
      </c>
      <c r="E587">
        <v>-3118900</v>
      </c>
      <c r="F587">
        <v>5.5369999999999999</v>
      </c>
      <c r="G587">
        <v>10.32</v>
      </c>
      <c r="H587">
        <v>-10.013299999999999</v>
      </c>
      <c r="I587">
        <v>-8.9743999999999993</v>
      </c>
    </row>
    <row r="588" spans="1:9" x14ac:dyDescent="0.55000000000000004">
      <c r="A588">
        <v>5.7851699999999999</v>
      </c>
      <c r="B588">
        <v>21.864000000000001</v>
      </c>
      <c r="C588">
        <v>116.00700000000001</v>
      </c>
      <c r="D588">
        <v>-3616460</v>
      </c>
      <c r="E588">
        <v>-3117450</v>
      </c>
      <c r="F588">
        <v>5.5460000000000003</v>
      </c>
      <c r="G588">
        <v>10.33</v>
      </c>
      <c r="H588">
        <v>-10.024800000000001</v>
      </c>
      <c r="I588">
        <v>-8.9743999999999993</v>
      </c>
    </row>
    <row r="589" spans="1:9" x14ac:dyDescent="0.55000000000000004">
      <c r="A589">
        <v>5.7951699999999997</v>
      </c>
      <c r="B589">
        <v>21.864999999999998</v>
      </c>
      <c r="C589">
        <v>116.274</v>
      </c>
      <c r="D589">
        <v>-3620550</v>
      </c>
      <c r="E589">
        <v>-3113810</v>
      </c>
      <c r="F589">
        <v>5.5590000000000002</v>
      </c>
      <c r="G589">
        <v>10.34</v>
      </c>
      <c r="H589">
        <v>-10.036199999999999</v>
      </c>
      <c r="I589">
        <v>-9.1280999999999999</v>
      </c>
    </row>
    <row r="590" spans="1:9" x14ac:dyDescent="0.55000000000000004">
      <c r="A590">
        <v>5.8051700000000004</v>
      </c>
      <c r="B590">
        <v>21.864999999999998</v>
      </c>
      <c r="C590">
        <v>116.413</v>
      </c>
      <c r="D590">
        <v>-3624430</v>
      </c>
      <c r="E590">
        <v>-3113410</v>
      </c>
      <c r="F590">
        <v>5.5659999999999998</v>
      </c>
      <c r="G590">
        <v>10.35</v>
      </c>
      <c r="H590">
        <v>-10.046900000000001</v>
      </c>
      <c r="I590">
        <v>-9.1280999999999999</v>
      </c>
    </row>
    <row r="591" spans="1:9" x14ac:dyDescent="0.55000000000000004">
      <c r="A591">
        <v>5.8151700000000002</v>
      </c>
      <c r="B591">
        <v>21.864999999999998</v>
      </c>
      <c r="C591">
        <v>116.623</v>
      </c>
      <c r="D591">
        <v>-3627780</v>
      </c>
      <c r="E591">
        <v>-3110690</v>
      </c>
      <c r="F591">
        <v>5.5759999999999996</v>
      </c>
      <c r="G591">
        <v>10.36</v>
      </c>
      <c r="H591">
        <v>-10.0562</v>
      </c>
      <c r="I591">
        <v>-9.1280999999999999</v>
      </c>
    </row>
    <row r="592" spans="1:9" x14ac:dyDescent="0.55000000000000004">
      <c r="A592">
        <v>5.82517</v>
      </c>
      <c r="B592">
        <v>21.864999999999998</v>
      </c>
      <c r="C592">
        <v>116.809</v>
      </c>
      <c r="D592">
        <v>-3632650</v>
      </c>
      <c r="E592">
        <v>-3109900</v>
      </c>
      <c r="F592">
        <v>5.5839999999999996</v>
      </c>
      <c r="G592">
        <v>10.37</v>
      </c>
      <c r="H592">
        <v>-10.069699999999999</v>
      </c>
      <c r="I592">
        <v>-9.1280999999999999</v>
      </c>
    </row>
    <row r="593" spans="1:9" x14ac:dyDescent="0.55000000000000004">
      <c r="A593">
        <v>5.8351699999999997</v>
      </c>
      <c r="B593">
        <v>21.864999999999998</v>
      </c>
      <c r="C593">
        <v>116.996</v>
      </c>
      <c r="D593">
        <v>-3635940</v>
      </c>
      <c r="E593">
        <v>-3107760</v>
      </c>
      <c r="F593">
        <v>5.593</v>
      </c>
      <c r="G593">
        <v>10.37</v>
      </c>
      <c r="H593">
        <v>-10.078799999999999</v>
      </c>
      <c r="I593">
        <v>-9.1280999999999999</v>
      </c>
    </row>
    <row r="594" spans="1:9" x14ac:dyDescent="0.55000000000000004">
      <c r="A594">
        <v>5.8451700000000004</v>
      </c>
      <c r="B594">
        <v>21.864999999999998</v>
      </c>
      <c r="C594">
        <v>117.247</v>
      </c>
      <c r="D594">
        <v>-3639590</v>
      </c>
      <c r="E594">
        <v>-3104200</v>
      </c>
      <c r="F594">
        <v>5.6050000000000004</v>
      </c>
      <c r="G594">
        <v>10.39</v>
      </c>
      <c r="H594">
        <v>-10.089</v>
      </c>
      <c r="I594">
        <v>-9.1280999999999999</v>
      </c>
    </row>
    <row r="595" spans="1:9" x14ac:dyDescent="0.55000000000000004">
      <c r="A595">
        <v>5.8551700000000002</v>
      </c>
      <c r="B595">
        <v>21.864999999999998</v>
      </c>
      <c r="C595">
        <v>117.554</v>
      </c>
      <c r="D595">
        <v>-3643670</v>
      </c>
      <c r="E595">
        <v>-3099580</v>
      </c>
      <c r="F595">
        <v>5.62</v>
      </c>
      <c r="G595">
        <v>10.4</v>
      </c>
      <c r="H595">
        <v>-10.100199999999999</v>
      </c>
      <c r="I595">
        <v>-9.1280999999999999</v>
      </c>
    </row>
    <row r="596" spans="1:9" x14ac:dyDescent="0.55000000000000004">
      <c r="A596">
        <v>5.86517</v>
      </c>
      <c r="B596">
        <v>21.864999999999998</v>
      </c>
      <c r="C596">
        <v>117.745</v>
      </c>
      <c r="D596">
        <v>-3648000</v>
      </c>
      <c r="E596">
        <v>-3098230</v>
      </c>
      <c r="F596">
        <v>5.6289999999999996</v>
      </c>
      <c r="G596">
        <v>10.41</v>
      </c>
      <c r="H596">
        <v>-10.1122</v>
      </c>
      <c r="I596">
        <v>-9.1280999999999999</v>
      </c>
    </row>
    <row r="597" spans="1:9" x14ac:dyDescent="0.55000000000000004">
      <c r="A597">
        <v>5.8751699999999998</v>
      </c>
      <c r="B597">
        <v>21.864999999999998</v>
      </c>
      <c r="C597">
        <v>117.96</v>
      </c>
      <c r="D597">
        <v>-3652060</v>
      </c>
      <c r="E597">
        <v>-3096020</v>
      </c>
      <c r="F597">
        <v>5.6390000000000002</v>
      </c>
      <c r="G597">
        <v>10.42</v>
      </c>
      <c r="H597">
        <v>-10.1235</v>
      </c>
      <c r="I597">
        <v>-9.1280999999999999</v>
      </c>
    </row>
    <row r="598" spans="1:9" x14ac:dyDescent="0.55000000000000004">
      <c r="A598">
        <v>5.8851699999999996</v>
      </c>
      <c r="B598">
        <v>21.864999999999998</v>
      </c>
      <c r="C598">
        <v>118.145</v>
      </c>
      <c r="D598">
        <v>-3655300</v>
      </c>
      <c r="E598">
        <v>-3093920</v>
      </c>
      <c r="F598">
        <v>5.6479999999999997</v>
      </c>
      <c r="G598">
        <v>10.43</v>
      </c>
      <c r="H598">
        <v>-10.1325</v>
      </c>
      <c r="I598">
        <v>-9.1280999999999999</v>
      </c>
    </row>
    <row r="599" spans="1:9" x14ac:dyDescent="0.55000000000000004">
      <c r="A599">
        <v>5.8951700000000002</v>
      </c>
      <c r="B599">
        <v>21.864999999999998</v>
      </c>
      <c r="C599">
        <v>118.339</v>
      </c>
      <c r="D599">
        <v>-3660120</v>
      </c>
      <c r="E599">
        <v>-3092910</v>
      </c>
      <c r="F599">
        <v>5.6580000000000004</v>
      </c>
      <c r="G599">
        <v>10.44</v>
      </c>
      <c r="H599">
        <v>-10.145899999999999</v>
      </c>
      <c r="I599">
        <v>-9.1280999999999999</v>
      </c>
    </row>
    <row r="600" spans="1:9" x14ac:dyDescent="0.55000000000000004">
      <c r="A600">
        <v>5.90517</v>
      </c>
      <c r="B600">
        <v>21.864999999999998</v>
      </c>
      <c r="C600">
        <v>118.589</v>
      </c>
      <c r="D600">
        <v>-3664400</v>
      </c>
      <c r="E600">
        <v>-3089980</v>
      </c>
      <c r="F600">
        <v>5.67</v>
      </c>
      <c r="G600">
        <v>10.45</v>
      </c>
      <c r="H600">
        <v>-10.1577</v>
      </c>
      <c r="I600">
        <v>-9.1280999999999999</v>
      </c>
    </row>
    <row r="601" spans="1:9" x14ac:dyDescent="0.55000000000000004">
      <c r="A601">
        <v>5.9151699999999998</v>
      </c>
      <c r="B601">
        <v>21.864999999999998</v>
      </c>
      <c r="C601">
        <v>118.77500000000001</v>
      </c>
      <c r="D601">
        <v>-3667280</v>
      </c>
      <c r="E601">
        <v>-3087590</v>
      </c>
      <c r="F601">
        <v>5.6779999999999999</v>
      </c>
      <c r="G601">
        <v>10.46</v>
      </c>
      <c r="H601">
        <v>-10.165699999999999</v>
      </c>
      <c r="I601">
        <v>-9.1280999999999999</v>
      </c>
    </row>
    <row r="602" spans="1:9" x14ac:dyDescent="0.55000000000000004">
      <c r="A602">
        <v>5.9251699999999996</v>
      </c>
      <c r="B602">
        <v>21.864999999999998</v>
      </c>
      <c r="C602">
        <v>118.959</v>
      </c>
      <c r="D602">
        <v>-3670920</v>
      </c>
      <c r="E602">
        <v>-3085860</v>
      </c>
      <c r="F602">
        <v>5.6870000000000003</v>
      </c>
      <c r="G602">
        <v>10.47</v>
      </c>
      <c r="H602">
        <v>-10.175800000000001</v>
      </c>
      <c r="I602">
        <v>-9.1280999999999999</v>
      </c>
    </row>
    <row r="603" spans="1:9" x14ac:dyDescent="0.55000000000000004">
      <c r="A603">
        <v>5.9351700000000003</v>
      </c>
      <c r="B603">
        <v>21.864999999999998</v>
      </c>
      <c r="C603">
        <v>119.125</v>
      </c>
      <c r="D603">
        <v>-3674490</v>
      </c>
      <c r="E603">
        <v>-3084560</v>
      </c>
      <c r="F603">
        <v>5.6950000000000003</v>
      </c>
      <c r="G603">
        <v>10.48</v>
      </c>
      <c r="H603">
        <v>-10.185700000000001</v>
      </c>
      <c r="I603">
        <v>-9.1280999999999999</v>
      </c>
    </row>
    <row r="604" spans="1:9" x14ac:dyDescent="0.55000000000000004">
      <c r="A604">
        <v>5.9451700000000001</v>
      </c>
      <c r="B604">
        <v>21.864999999999998</v>
      </c>
      <c r="C604">
        <v>119.378</v>
      </c>
      <c r="D604">
        <v>-3677060</v>
      </c>
      <c r="E604">
        <v>-3080190</v>
      </c>
      <c r="F604">
        <v>5.7069999999999999</v>
      </c>
      <c r="G604">
        <v>10.49</v>
      </c>
      <c r="H604">
        <v>-10.1928</v>
      </c>
      <c r="I604">
        <v>-9.1280999999999999</v>
      </c>
    </row>
    <row r="605" spans="1:9" x14ac:dyDescent="0.55000000000000004">
      <c r="A605">
        <v>5.9551699999999999</v>
      </c>
      <c r="B605">
        <v>21.864999999999998</v>
      </c>
      <c r="C605">
        <v>119.56399999999999</v>
      </c>
      <c r="D605">
        <v>-3680620</v>
      </c>
      <c r="E605">
        <v>-3078370</v>
      </c>
      <c r="F605">
        <v>5.7160000000000002</v>
      </c>
      <c r="G605">
        <v>10.5</v>
      </c>
      <c r="H605">
        <v>-10.2027</v>
      </c>
      <c r="I605">
        <v>-9.1280999999999999</v>
      </c>
    </row>
    <row r="606" spans="1:9" x14ac:dyDescent="0.55000000000000004">
      <c r="A606">
        <v>5.9651699999999996</v>
      </c>
      <c r="B606">
        <v>21.864999999999998</v>
      </c>
      <c r="C606">
        <v>119.749</v>
      </c>
      <c r="D606">
        <v>-3684270</v>
      </c>
      <c r="E606">
        <v>-3076650</v>
      </c>
      <c r="F606">
        <v>5.7249999999999996</v>
      </c>
      <c r="G606">
        <v>10.51</v>
      </c>
      <c r="H606">
        <v>-10.2128</v>
      </c>
      <c r="I606">
        <v>-9.1280999999999999</v>
      </c>
    </row>
    <row r="607" spans="1:9" x14ac:dyDescent="0.55000000000000004">
      <c r="A607">
        <v>5.9751700000000003</v>
      </c>
      <c r="B607">
        <v>21.864999999999998</v>
      </c>
      <c r="C607">
        <v>120.04600000000001</v>
      </c>
      <c r="D607">
        <v>-3686410</v>
      </c>
      <c r="E607">
        <v>-3070840</v>
      </c>
      <c r="F607">
        <v>5.7389999999999999</v>
      </c>
      <c r="G607">
        <v>10.52</v>
      </c>
      <c r="H607">
        <v>-10.2187</v>
      </c>
      <c r="I607">
        <v>-9.1280999999999999</v>
      </c>
    </row>
    <row r="608" spans="1:9" x14ac:dyDescent="0.55000000000000004">
      <c r="A608">
        <v>5.9851700000000001</v>
      </c>
      <c r="B608">
        <v>21.864999999999998</v>
      </c>
      <c r="C608">
        <v>120.23699999999999</v>
      </c>
      <c r="D608">
        <v>-3689130</v>
      </c>
      <c r="E608">
        <v>-3068210</v>
      </c>
      <c r="F608">
        <v>5.7480000000000002</v>
      </c>
      <c r="G608">
        <v>10.53</v>
      </c>
      <c r="H608">
        <v>-10.2263</v>
      </c>
      <c r="I608">
        <v>-9.1280999999999999</v>
      </c>
    </row>
    <row r="609" spans="1:9" x14ac:dyDescent="0.55000000000000004">
      <c r="A609">
        <v>5.9951699999999999</v>
      </c>
      <c r="B609">
        <v>21.864999999999998</v>
      </c>
      <c r="C609">
        <v>120.45399999999999</v>
      </c>
      <c r="D609">
        <v>-3692480</v>
      </c>
      <c r="E609">
        <v>-3065480</v>
      </c>
      <c r="F609">
        <v>5.7590000000000003</v>
      </c>
      <c r="G609">
        <v>10.54</v>
      </c>
      <c r="H609">
        <v>-10.2356</v>
      </c>
      <c r="I609">
        <v>-9.2591099999999997</v>
      </c>
    </row>
    <row r="610" spans="1:9" x14ac:dyDescent="0.55000000000000004">
      <c r="A610">
        <v>6.0051699999999997</v>
      </c>
      <c r="B610">
        <v>21.864999999999998</v>
      </c>
      <c r="C610">
        <v>120.64</v>
      </c>
      <c r="D610">
        <v>-3695140</v>
      </c>
      <c r="E610">
        <v>-3062960</v>
      </c>
      <c r="F610">
        <v>5.7679999999999998</v>
      </c>
      <c r="G610">
        <v>10.55</v>
      </c>
      <c r="H610">
        <v>-10.242900000000001</v>
      </c>
      <c r="I610">
        <v>-9.2591099999999997</v>
      </c>
    </row>
    <row r="611" spans="1:9" x14ac:dyDescent="0.55000000000000004">
      <c r="A611">
        <v>6.0151700000000003</v>
      </c>
      <c r="B611">
        <v>21.864999999999998</v>
      </c>
      <c r="C611">
        <v>120.82599999999999</v>
      </c>
      <c r="D611">
        <v>-3697210</v>
      </c>
      <c r="E611">
        <v>-3059960</v>
      </c>
      <c r="F611">
        <v>5.7759999999999998</v>
      </c>
      <c r="G611">
        <v>10.56</v>
      </c>
      <c r="H611">
        <v>-10.248699999999999</v>
      </c>
      <c r="I611">
        <v>-9.2591099999999997</v>
      </c>
    </row>
    <row r="612" spans="1:9" x14ac:dyDescent="0.55000000000000004">
      <c r="A612">
        <v>6.0251700000000001</v>
      </c>
      <c r="B612">
        <v>21.864999999999998</v>
      </c>
      <c r="C612">
        <v>121.011</v>
      </c>
      <c r="D612">
        <v>-3699840</v>
      </c>
      <c r="E612">
        <v>-3057440</v>
      </c>
      <c r="F612">
        <v>5.7850000000000001</v>
      </c>
      <c r="G612">
        <v>10.57</v>
      </c>
      <c r="H612">
        <v>-10.256</v>
      </c>
      <c r="I612">
        <v>-9.2591099999999997</v>
      </c>
    </row>
    <row r="613" spans="1:9" x14ac:dyDescent="0.55000000000000004">
      <c r="A613">
        <v>6.0351699999999999</v>
      </c>
      <c r="B613">
        <v>21.864999999999998</v>
      </c>
      <c r="C613">
        <v>121.307</v>
      </c>
      <c r="D613">
        <v>-3702510</v>
      </c>
      <c r="E613">
        <v>-3052200</v>
      </c>
      <c r="F613">
        <v>5.7990000000000004</v>
      </c>
      <c r="G613">
        <v>10.58</v>
      </c>
      <c r="H613">
        <v>-10.263400000000001</v>
      </c>
      <c r="I613">
        <v>-9.2591099999999997</v>
      </c>
    </row>
    <row r="614" spans="1:9" x14ac:dyDescent="0.55000000000000004">
      <c r="A614">
        <v>6.0451699999999997</v>
      </c>
      <c r="B614">
        <v>21.864999999999998</v>
      </c>
      <c r="C614">
        <v>121.49299999999999</v>
      </c>
      <c r="D614">
        <v>-3704310</v>
      </c>
      <c r="E614">
        <v>-3048990</v>
      </c>
      <c r="F614">
        <v>5.8079999999999998</v>
      </c>
      <c r="G614">
        <v>10.59</v>
      </c>
      <c r="H614">
        <v>-10.2683</v>
      </c>
      <c r="I614">
        <v>-9.2591099999999997</v>
      </c>
    </row>
    <row r="615" spans="1:9" x14ac:dyDescent="0.55000000000000004">
      <c r="A615">
        <v>6.0551700000000004</v>
      </c>
      <c r="B615">
        <v>21.864999999999998</v>
      </c>
      <c r="C615">
        <v>121.693</v>
      </c>
      <c r="D615">
        <v>-3706710</v>
      </c>
      <c r="E615">
        <v>-3045940</v>
      </c>
      <c r="F615">
        <v>5.8179999999999996</v>
      </c>
      <c r="G615">
        <v>10.6</v>
      </c>
      <c r="H615">
        <v>-10.275</v>
      </c>
      <c r="I615">
        <v>-9.2591099999999997</v>
      </c>
    </row>
    <row r="616" spans="1:9" x14ac:dyDescent="0.55000000000000004">
      <c r="A616">
        <v>6.0651700000000002</v>
      </c>
      <c r="B616">
        <v>21.864999999999998</v>
      </c>
      <c r="C616">
        <v>121.879</v>
      </c>
      <c r="D616">
        <v>-3708930</v>
      </c>
      <c r="E616">
        <v>-3043120</v>
      </c>
      <c r="F616">
        <v>5.827</v>
      </c>
      <c r="G616">
        <v>10.61</v>
      </c>
      <c r="H616">
        <v>-10.2812</v>
      </c>
      <c r="I616">
        <v>-9.2591099999999997</v>
      </c>
    </row>
    <row r="617" spans="1:9" x14ac:dyDescent="0.55000000000000004">
      <c r="A617">
        <v>6.07517</v>
      </c>
      <c r="B617">
        <v>21.864999999999998</v>
      </c>
      <c r="C617">
        <v>122.066</v>
      </c>
      <c r="D617">
        <v>-3710530</v>
      </c>
      <c r="E617">
        <v>-3039780</v>
      </c>
      <c r="F617">
        <v>5.8360000000000003</v>
      </c>
      <c r="G617">
        <v>10.62</v>
      </c>
      <c r="H617">
        <v>-10.285600000000001</v>
      </c>
      <c r="I617">
        <v>-9.2591099999999997</v>
      </c>
    </row>
    <row r="618" spans="1:9" x14ac:dyDescent="0.55000000000000004">
      <c r="A618">
        <v>6.0851699999999997</v>
      </c>
      <c r="B618">
        <v>21.864999999999998</v>
      </c>
      <c r="C618">
        <v>122.34</v>
      </c>
      <c r="D618">
        <v>-3712020</v>
      </c>
      <c r="E618">
        <v>-3034180</v>
      </c>
      <c r="F618">
        <v>5.8490000000000002</v>
      </c>
      <c r="G618">
        <v>10.63</v>
      </c>
      <c r="H618">
        <v>-10.2897</v>
      </c>
      <c r="I618">
        <v>-9.2591099999999997</v>
      </c>
    </row>
    <row r="619" spans="1:9" x14ac:dyDescent="0.55000000000000004">
      <c r="A619">
        <v>6.0951700000000004</v>
      </c>
      <c r="B619">
        <v>21.866</v>
      </c>
      <c r="C619">
        <v>122.517</v>
      </c>
      <c r="D619">
        <v>-3713800</v>
      </c>
      <c r="E619">
        <v>-3031250</v>
      </c>
      <c r="F619">
        <v>5.8570000000000002</v>
      </c>
      <c r="G619">
        <v>10.64</v>
      </c>
      <c r="H619">
        <v>-10.294700000000001</v>
      </c>
      <c r="I619">
        <v>-9.3391699999999993</v>
      </c>
    </row>
    <row r="620" spans="1:9" x14ac:dyDescent="0.55000000000000004">
      <c r="A620">
        <v>6.1051700000000002</v>
      </c>
      <c r="B620">
        <v>21.866</v>
      </c>
      <c r="C620">
        <v>122.664</v>
      </c>
      <c r="D620">
        <v>-3715750</v>
      </c>
      <c r="E620">
        <v>-3029200</v>
      </c>
      <c r="F620">
        <v>5.8639999999999999</v>
      </c>
      <c r="G620">
        <v>10.65</v>
      </c>
      <c r="H620">
        <v>-10.3001</v>
      </c>
      <c r="I620">
        <v>-9.3391699999999993</v>
      </c>
    </row>
    <row r="621" spans="1:9" x14ac:dyDescent="0.55000000000000004">
      <c r="A621">
        <v>6.11517</v>
      </c>
      <c r="B621">
        <v>21.866</v>
      </c>
      <c r="C621">
        <v>122.837</v>
      </c>
      <c r="D621">
        <v>-3716670</v>
      </c>
      <c r="E621">
        <v>-3025690</v>
      </c>
      <c r="F621">
        <v>5.8730000000000002</v>
      </c>
      <c r="G621">
        <v>10.65</v>
      </c>
      <c r="H621">
        <v>-10.3026</v>
      </c>
      <c r="I621">
        <v>-9.3391699999999993</v>
      </c>
    </row>
    <row r="622" spans="1:9" x14ac:dyDescent="0.55000000000000004">
      <c r="A622">
        <v>6.1251699999999998</v>
      </c>
      <c r="B622">
        <v>21.866</v>
      </c>
      <c r="C622">
        <v>123.05200000000001</v>
      </c>
      <c r="D622">
        <v>-3718680</v>
      </c>
      <c r="E622">
        <v>-3022040</v>
      </c>
      <c r="F622">
        <v>5.883</v>
      </c>
      <c r="G622">
        <v>10.66</v>
      </c>
      <c r="H622">
        <v>-10.308199999999999</v>
      </c>
      <c r="I622">
        <v>-9.3391699999999993</v>
      </c>
    </row>
    <row r="623" spans="1:9" x14ac:dyDescent="0.55000000000000004">
      <c r="A623">
        <v>6.1351699999999996</v>
      </c>
      <c r="B623">
        <v>21.866</v>
      </c>
      <c r="C623">
        <v>123.24299999999999</v>
      </c>
      <c r="D623">
        <v>-3720840</v>
      </c>
      <c r="E623">
        <v>-3019100</v>
      </c>
      <c r="F623">
        <v>5.8920000000000003</v>
      </c>
      <c r="G623">
        <v>10.67</v>
      </c>
      <c r="H623">
        <v>-10.3142</v>
      </c>
      <c r="I623">
        <v>-9.3391699999999993</v>
      </c>
    </row>
    <row r="624" spans="1:9" x14ac:dyDescent="0.55000000000000004">
      <c r="A624">
        <v>6.1451700000000002</v>
      </c>
      <c r="B624">
        <v>21.866</v>
      </c>
      <c r="C624">
        <v>123.539</v>
      </c>
      <c r="D624">
        <v>-3722160</v>
      </c>
      <c r="E624">
        <v>-3012940</v>
      </c>
      <c r="F624">
        <v>5.9059999999999997</v>
      </c>
      <c r="G624">
        <v>10.69</v>
      </c>
      <c r="H624">
        <v>-10.3178</v>
      </c>
      <c r="I624">
        <v>-9.3391699999999993</v>
      </c>
    </row>
    <row r="625" spans="1:9" x14ac:dyDescent="0.55000000000000004">
      <c r="A625">
        <v>6.15517</v>
      </c>
      <c r="B625">
        <v>21.866</v>
      </c>
      <c r="C625">
        <v>123.723</v>
      </c>
      <c r="D625">
        <v>-3723790</v>
      </c>
      <c r="E625">
        <v>-3009780</v>
      </c>
      <c r="F625">
        <v>5.915</v>
      </c>
      <c r="G625">
        <v>10.7</v>
      </c>
      <c r="H625">
        <v>-10.3223</v>
      </c>
      <c r="I625">
        <v>-9.3391699999999993</v>
      </c>
    </row>
    <row r="626" spans="1:9" x14ac:dyDescent="0.55000000000000004">
      <c r="A626">
        <v>6.1651699999999998</v>
      </c>
      <c r="B626">
        <v>21.866</v>
      </c>
      <c r="C626">
        <v>123.999</v>
      </c>
      <c r="D626">
        <v>-3726170</v>
      </c>
      <c r="E626">
        <v>-3005000</v>
      </c>
      <c r="F626">
        <v>5.9279999999999999</v>
      </c>
      <c r="G626">
        <v>10.71</v>
      </c>
      <c r="H626">
        <v>-10.328900000000001</v>
      </c>
      <c r="I626">
        <v>-9.3391699999999993</v>
      </c>
    </row>
    <row r="627" spans="1:9" x14ac:dyDescent="0.55000000000000004">
      <c r="A627">
        <v>6.1751699999999996</v>
      </c>
      <c r="B627">
        <v>21.866</v>
      </c>
      <c r="C627">
        <v>124.14700000000001</v>
      </c>
      <c r="D627">
        <v>-3727770</v>
      </c>
      <c r="E627">
        <v>-3002710</v>
      </c>
      <c r="F627">
        <v>5.9349999999999996</v>
      </c>
      <c r="G627">
        <v>10.72</v>
      </c>
      <c r="H627">
        <v>-10.333399999999999</v>
      </c>
      <c r="I627">
        <v>-9.3391699999999993</v>
      </c>
    </row>
    <row r="628" spans="1:9" x14ac:dyDescent="0.55000000000000004">
      <c r="A628">
        <v>6.1851700000000003</v>
      </c>
      <c r="B628">
        <v>21.866</v>
      </c>
      <c r="C628">
        <v>124.426</v>
      </c>
      <c r="D628">
        <v>-3729630</v>
      </c>
      <c r="E628">
        <v>-2997470</v>
      </c>
      <c r="F628">
        <v>5.9489999999999998</v>
      </c>
      <c r="G628">
        <v>10.73</v>
      </c>
      <c r="H628">
        <v>-10.3385</v>
      </c>
      <c r="I628">
        <v>-9.3391699999999993</v>
      </c>
    </row>
    <row r="629" spans="1:9" x14ac:dyDescent="0.55000000000000004">
      <c r="A629">
        <v>6.1951700000000001</v>
      </c>
      <c r="B629">
        <v>21.866</v>
      </c>
      <c r="C629">
        <v>124.59699999999999</v>
      </c>
      <c r="D629">
        <v>-3732290</v>
      </c>
      <c r="E629">
        <v>-2995480</v>
      </c>
      <c r="F629">
        <v>5.9569999999999999</v>
      </c>
      <c r="G629">
        <v>10.74</v>
      </c>
      <c r="H629">
        <v>-10.3459</v>
      </c>
      <c r="I629">
        <v>-9.3391699999999993</v>
      </c>
    </row>
    <row r="630" spans="1:9" x14ac:dyDescent="0.55000000000000004">
      <c r="A630">
        <v>6.2051699999999999</v>
      </c>
      <c r="B630">
        <v>21.866</v>
      </c>
      <c r="C630">
        <v>124.736</v>
      </c>
      <c r="D630">
        <v>-3735080</v>
      </c>
      <c r="E630">
        <v>-2994380</v>
      </c>
      <c r="F630">
        <v>5.9630000000000001</v>
      </c>
      <c r="G630">
        <v>10.74</v>
      </c>
      <c r="H630">
        <v>-10.3536</v>
      </c>
      <c r="I630">
        <v>-9.3391699999999993</v>
      </c>
    </row>
    <row r="631" spans="1:9" x14ac:dyDescent="0.55000000000000004">
      <c r="A631">
        <v>6.2151699999999996</v>
      </c>
      <c r="B631">
        <v>21.866</v>
      </c>
      <c r="C631">
        <v>124.907</v>
      </c>
      <c r="D631">
        <v>-3736980</v>
      </c>
      <c r="E631">
        <v>-2991810</v>
      </c>
      <c r="F631">
        <v>5.9720000000000004</v>
      </c>
      <c r="G631">
        <v>10.75</v>
      </c>
      <c r="H631">
        <v>-10.3589</v>
      </c>
      <c r="I631">
        <v>-9.3391699999999993</v>
      </c>
    </row>
    <row r="632" spans="1:9" x14ac:dyDescent="0.55000000000000004">
      <c r="A632">
        <v>6.2251700000000003</v>
      </c>
      <c r="B632">
        <v>21.866</v>
      </c>
      <c r="C632">
        <v>125.172</v>
      </c>
      <c r="D632">
        <v>-3738710</v>
      </c>
      <c r="E632">
        <v>-2986850</v>
      </c>
      <c r="F632">
        <v>5.984</v>
      </c>
      <c r="G632">
        <v>10.77</v>
      </c>
      <c r="H632">
        <v>-10.3637</v>
      </c>
      <c r="I632">
        <v>-9.3391699999999993</v>
      </c>
    </row>
    <row r="633" spans="1:9" x14ac:dyDescent="0.55000000000000004">
      <c r="A633">
        <v>6.2351700000000001</v>
      </c>
      <c r="B633">
        <v>21.866</v>
      </c>
      <c r="C633">
        <v>125.318</v>
      </c>
      <c r="D633">
        <v>-3741590</v>
      </c>
      <c r="E633">
        <v>-2985670</v>
      </c>
      <c r="F633">
        <v>5.9909999999999997</v>
      </c>
      <c r="G633">
        <v>10.77</v>
      </c>
      <c r="H633">
        <v>-10.371700000000001</v>
      </c>
      <c r="I633">
        <v>-9.3391699999999993</v>
      </c>
    </row>
    <row r="634" spans="1:9" x14ac:dyDescent="0.55000000000000004">
      <c r="A634">
        <v>6.2451699999999999</v>
      </c>
      <c r="B634">
        <v>21.866</v>
      </c>
      <c r="C634">
        <v>125.67</v>
      </c>
      <c r="D634">
        <v>-3744320</v>
      </c>
      <c r="E634">
        <v>-2979490</v>
      </c>
      <c r="F634">
        <v>6.008</v>
      </c>
      <c r="G634">
        <v>10.79</v>
      </c>
      <c r="H634">
        <v>-10.379300000000001</v>
      </c>
      <c r="I634">
        <v>-9.3391699999999993</v>
      </c>
    </row>
    <row r="635" spans="1:9" x14ac:dyDescent="0.55000000000000004">
      <c r="A635">
        <v>6.2551699999999997</v>
      </c>
      <c r="B635">
        <v>21.866</v>
      </c>
      <c r="C635">
        <v>125.855</v>
      </c>
      <c r="D635">
        <v>-3746480</v>
      </c>
      <c r="E635">
        <v>-2976820</v>
      </c>
      <c r="F635">
        <v>6.0170000000000003</v>
      </c>
      <c r="G635">
        <v>10.8</v>
      </c>
      <c r="H635">
        <v>-10.385199999999999</v>
      </c>
      <c r="I635">
        <v>-9.3391699999999993</v>
      </c>
    </row>
    <row r="636" spans="1:9" x14ac:dyDescent="0.55000000000000004">
      <c r="A636">
        <v>6.2651700000000003</v>
      </c>
      <c r="B636">
        <v>21.866</v>
      </c>
      <c r="C636">
        <v>126.04</v>
      </c>
      <c r="D636">
        <v>-3749340</v>
      </c>
      <c r="E636">
        <v>-2974730</v>
      </c>
      <c r="F636">
        <v>6.0259999999999998</v>
      </c>
      <c r="G636">
        <v>10.81</v>
      </c>
      <c r="H636">
        <v>-10.3932</v>
      </c>
      <c r="I636">
        <v>-9.3391699999999993</v>
      </c>
    </row>
    <row r="637" spans="1:9" x14ac:dyDescent="0.55000000000000004">
      <c r="A637">
        <v>6.2751700000000001</v>
      </c>
      <c r="B637">
        <v>21.866</v>
      </c>
      <c r="C637">
        <v>126.224</v>
      </c>
      <c r="D637">
        <v>-3751500</v>
      </c>
      <c r="E637">
        <v>-2972100</v>
      </c>
      <c r="F637">
        <v>6.0350000000000001</v>
      </c>
      <c r="G637">
        <v>10.82</v>
      </c>
      <c r="H637">
        <v>-10.3992</v>
      </c>
      <c r="I637">
        <v>-9.3391699999999993</v>
      </c>
    </row>
    <row r="638" spans="1:9" x14ac:dyDescent="0.55000000000000004">
      <c r="A638">
        <v>6.2851699999999999</v>
      </c>
      <c r="B638">
        <v>21.866</v>
      </c>
      <c r="C638">
        <v>126.5</v>
      </c>
      <c r="D638">
        <v>-3752190</v>
      </c>
      <c r="E638">
        <v>-2966160</v>
      </c>
      <c r="F638">
        <v>6.048</v>
      </c>
      <c r="G638">
        <v>10.83</v>
      </c>
      <c r="H638">
        <v>-10.4011</v>
      </c>
      <c r="I638">
        <v>-9.3391699999999993</v>
      </c>
    </row>
    <row r="639" spans="1:9" x14ac:dyDescent="0.55000000000000004">
      <c r="A639">
        <v>6.2951699999999997</v>
      </c>
      <c r="B639">
        <v>21.863</v>
      </c>
      <c r="C639">
        <v>126.63800000000001</v>
      </c>
      <c r="D639">
        <v>-3756100</v>
      </c>
      <c r="E639">
        <v>-2966020</v>
      </c>
      <c r="F639">
        <v>6.0540000000000003</v>
      </c>
      <c r="G639">
        <v>10.84</v>
      </c>
      <c r="H639">
        <v>-10.411899999999999</v>
      </c>
      <c r="I639">
        <v>-9.4328000000000003</v>
      </c>
    </row>
    <row r="640" spans="1:9" x14ac:dyDescent="0.55000000000000004">
      <c r="A640">
        <v>6.3051700000000004</v>
      </c>
      <c r="B640">
        <v>21.863</v>
      </c>
      <c r="C640">
        <v>126.88800000000001</v>
      </c>
      <c r="D640">
        <v>-3762410</v>
      </c>
      <c r="E640">
        <v>-2965150</v>
      </c>
      <c r="F640">
        <v>6.0659999999999998</v>
      </c>
      <c r="G640">
        <v>10.85</v>
      </c>
      <c r="H640">
        <v>-10.429399999999999</v>
      </c>
      <c r="I640">
        <v>-9.4328000000000003</v>
      </c>
    </row>
    <row r="641" spans="1:9" x14ac:dyDescent="0.55000000000000004">
      <c r="A641">
        <v>6.3151700000000002</v>
      </c>
      <c r="B641">
        <v>21.863</v>
      </c>
      <c r="C641">
        <v>127.072</v>
      </c>
      <c r="D641">
        <v>-3762300</v>
      </c>
      <c r="E641">
        <v>-2960750</v>
      </c>
      <c r="F641">
        <v>6.0750000000000002</v>
      </c>
      <c r="G641">
        <v>10.86</v>
      </c>
      <c r="H641">
        <v>-10.4291</v>
      </c>
      <c r="I641">
        <v>-9.4328000000000003</v>
      </c>
    </row>
    <row r="642" spans="1:9" x14ac:dyDescent="0.55000000000000004">
      <c r="A642">
        <v>6.32517</v>
      </c>
      <c r="B642">
        <v>21.863</v>
      </c>
      <c r="C642">
        <v>127.256</v>
      </c>
      <c r="D642">
        <v>-3764730</v>
      </c>
      <c r="E642">
        <v>-2958380</v>
      </c>
      <c r="F642">
        <v>6.0839999999999996</v>
      </c>
      <c r="G642">
        <v>10.86</v>
      </c>
      <c r="H642">
        <v>-10.4358</v>
      </c>
      <c r="I642">
        <v>-9.4328000000000003</v>
      </c>
    </row>
    <row r="643" spans="1:9" x14ac:dyDescent="0.55000000000000004">
      <c r="A643">
        <v>6.3351699999999997</v>
      </c>
      <c r="B643">
        <v>21.863</v>
      </c>
      <c r="C643">
        <v>127.44</v>
      </c>
      <c r="D643">
        <v>-3769590</v>
      </c>
      <c r="E643">
        <v>-2957930</v>
      </c>
      <c r="F643">
        <v>6.093</v>
      </c>
      <c r="G643">
        <v>10.87</v>
      </c>
      <c r="H643">
        <v>-10.449299999999999</v>
      </c>
      <c r="I643">
        <v>-9.4328000000000003</v>
      </c>
    </row>
    <row r="644" spans="1:9" x14ac:dyDescent="0.55000000000000004">
      <c r="A644">
        <v>6.3451700000000004</v>
      </c>
      <c r="B644">
        <v>21.863</v>
      </c>
      <c r="C644">
        <v>127.667</v>
      </c>
      <c r="D644">
        <v>-3769140</v>
      </c>
      <c r="E644">
        <v>-2952310</v>
      </c>
      <c r="F644">
        <v>6.1040000000000001</v>
      </c>
      <c r="G644">
        <v>10.88</v>
      </c>
      <c r="H644">
        <v>-10.4481</v>
      </c>
      <c r="I644">
        <v>-9.4328000000000003</v>
      </c>
    </row>
    <row r="645" spans="1:9" x14ac:dyDescent="0.55000000000000004">
      <c r="A645">
        <v>6.3551700000000002</v>
      </c>
      <c r="B645">
        <v>21.863</v>
      </c>
      <c r="C645">
        <v>127.901</v>
      </c>
      <c r="D645">
        <v>-3771450</v>
      </c>
      <c r="E645">
        <v>-2948730</v>
      </c>
      <c r="F645">
        <v>6.1150000000000002</v>
      </c>
      <c r="G645">
        <v>10.9</v>
      </c>
      <c r="H645">
        <v>-10.454499999999999</v>
      </c>
      <c r="I645">
        <v>-9.4328000000000003</v>
      </c>
    </row>
    <row r="646" spans="1:9" x14ac:dyDescent="0.55000000000000004">
      <c r="A646">
        <v>6.36517</v>
      </c>
      <c r="B646">
        <v>21.863</v>
      </c>
      <c r="C646">
        <v>128.08600000000001</v>
      </c>
      <c r="D646">
        <v>-3776650</v>
      </c>
      <c r="E646">
        <v>-2948530</v>
      </c>
      <c r="F646">
        <v>6.1239999999999997</v>
      </c>
      <c r="G646">
        <v>10.9</v>
      </c>
      <c r="H646">
        <v>-10.4689</v>
      </c>
      <c r="I646">
        <v>-9.4328000000000003</v>
      </c>
    </row>
    <row r="647" spans="1:9" x14ac:dyDescent="0.55000000000000004">
      <c r="A647">
        <v>6.3751699999999998</v>
      </c>
      <c r="B647">
        <v>21.863</v>
      </c>
      <c r="C647">
        <v>128.36799999999999</v>
      </c>
      <c r="D647">
        <v>-3778630</v>
      </c>
      <c r="E647">
        <v>-2943590</v>
      </c>
      <c r="F647">
        <v>6.1369999999999996</v>
      </c>
      <c r="G647">
        <v>10.92</v>
      </c>
      <c r="H647">
        <v>-10.474399999999999</v>
      </c>
      <c r="I647">
        <v>-9.4328000000000003</v>
      </c>
    </row>
    <row r="648" spans="1:9" x14ac:dyDescent="0.55000000000000004">
      <c r="A648">
        <v>6.3851699999999996</v>
      </c>
      <c r="B648">
        <v>21.863</v>
      </c>
      <c r="C648">
        <v>128.553</v>
      </c>
      <c r="D648">
        <v>-3780870</v>
      </c>
      <c r="E648">
        <v>-2941090</v>
      </c>
      <c r="F648">
        <v>6.1459999999999999</v>
      </c>
      <c r="G648">
        <v>10.93</v>
      </c>
      <c r="H648">
        <v>-10.480600000000001</v>
      </c>
      <c r="I648">
        <v>-9.4328000000000003</v>
      </c>
    </row>
    <row r="649" spans="1:9" x14ac:dyDescent="0.55000000000000004">
      <c r="A649">
        <v>6.3951700000000002</v>
      </c>
      <c r="B649">
        <v>21.859000000000002</v>
      </c>
      <c r="C649">
        <v>128.738</v>
      </c>
      <c r="D649">
        <v>-3784020</v>
      </c>
      <c r="E649">
        <v>-2939310</v>
      </c>
      <c r="F649">
        <v>6.1550000000000002</v>
      </c>
      <c r="G649">
        <v>10.94</v>
      </c>
      <c r="H649">
        <v>-10.4893</v>
      </c>
      <c r="I649">
        <v>-9.5026100000000007</v>
      </c>
    </row>
    <row r="650" spans="1:9" x14ac:dyDescent="0.55000000000000004">
      <c r="A650">
        <v>6.40517</v>
      </c>
      <c r="B650">
        <v>21.859000000000002</v>
      </c>
      <c r="C650">
        <v>128.94200000000001</v>
      </c>
      <c r="D650">
        <v>-3784350</v>
      </c>
      <c r="E650">
        <v>-2934930</v>
      </c>
      <c r="F650">
        <v>6.1639999999999997</v>
      </c>
      <c r="G650">
        <v>10.95</v>
      </c>
      <c r="H650">
        <v>-10.4902</v>
      </c>
      <c r="I650">
        <v>-9.5026100000000007</v>
      </c>
    </row>
    <row r="651" spans="1:9" x14ac:dyDescent="0.55000000000000004">
      <c r="A651">
        <v>6.4151699999999998</v>
      </c>
      <c r="B651">
        <v>21.859000000000002</v>
      </c>
      <c r="C651">
        <v>129.12799999999999</v>
      </c>
      <c r="D651">
        <v>-3784580</v>
      </c>
      <c r="E651">
        <v>-2930880</v>
      </c>
      <c r="F651">
        <v>6.173</v>
      </c>
      <c r="G651">
        <v>10.95</v>
      </c>
      <c r="H651">
        <v>-10.4909</v>
      </c>
      <c r="I651">
        <v>-9.5026100000000007</v>
      </c>
    </row>
    <row r="652" spans="1:9" x14ac:dyDescent="0.55000000000000004">
      <c r="A652">
        <v>6.4251699999999996</v>
      </c>
      <c r="B652">
        <v>21.859000000000002</v>
      </c>
      <c r="C652">
        <v>129.31399999999999</v>
      </c>
      <c r="D652">
        <v>-3785890</v>
      </c>
      <c r="E652">
        <v>-2927680</v>
      </c>
      <c r="F652">
        <v>6.1820000000000004</v>
      </c>
      <c r="G652">
        <v>10.96</v>
      </c>
      <c r="H652">
        <v>-10.4945</v>
      </c>
      <c r="I652">
        <v>-9.5026100000000007</v>
      </c>
    </row>
    <row r="653" spans="1:9" x14ac:dyDescent="0.55000000000000004">
      <c r="A653">
        <v>6.4351700000000003</v>
      </c>
      <c r="B653">
        <v>21.859000000000002</v>
      </c>
      <c r="C653">
        <v>129.614</v>
      </c>
      <c r="D653">
        <v>-3786010</v>
      </c>
      <c r="E653">
        <v>-2920990</v>
      </c>
      <c r="F653">
        <v>6.1970000000000001</v>
      </c>
      <c r="G653">
        <v>10.98</v>
      </c>
      <c r="H653">
        <v>-10.4948</v>
      </c>
      <c r="I653">
        <v>-9.5026100000000007</v>
      </c>
    </row>
    <row r="654" spans="1:9" x14ac:dyDescent="0.55000000000000004">
      <c r="A654">
        <v>6.4451700000000001</v>
      </c>
      <c r="B654">
        <v>21.859000000000002</v>
      </c>
      <c r="C654">
        <v>129.81200000000001</v>
      </c>
      <c r="D654">
        <v>-3786470</v>
      </c>
      <c r="E654">
        <v>-2916880</v>
      </c>
      <c r="F654">
        <v>6.2060000000000004</v>
      </c>
      <c r="G654">
        <v>10.99</v>
      </c>
      <c r="H654">
        <v>-10.4961</v>
      </c>
      <c r="I654">
        <v>-9.5026100000000007</v>
      </c>
    </row>
    <row r="655" spans="1:9" x14ac:dyDescent="0.55000000000000004">
      <c r="A655">
        <v>6.4551699999999999</v>
      </c>
      <c r="B655">
        <v>21.859000000000002</v>
      </c>
      <c r="C655">
        <v>129.99700000000001</v>
      </c>
      <c r="D655">
        <v>-3786840</v>
      </c>
      <c r="E655">
        <v>-2913020</v>
      </c>
      <c r="F655">
        <v>6.2149999999999999</v>
      </c>
      <c r="G655">
        <v>11</v>
      </c>
      <c r="H655">
        <v>-10.4971</v>
      </c>
      <c r="I655">
        <v>-9.5026100000000007</v>
      </c>
    </row>
    <row r="656" spans="1:9" x14ac:dyDescent="0.55000000000000004">
      <c r="A656">
        <v>6.4651699999999996</v>
      </c>
      <c r="B656">
        <v>21.859000000000002</v>
      </c>
      <c r="C656">
        <v>130.21899999999999</v>
      </c>
      <c r="D656">
        <v>-3784630</v>
      </c>
      <c r="E656">
        <v>-2906370</v>
      </c>
      <c r="F656">
        <v>6.226</v>
      </c>
      <c r="G656">
        <v>11.01</v>
      </c>
      <c r="H656">
        <v>-10.491</v>
      </c>
      <c r="I656">
        <v>-9.5026100000000007</v>
      </c>
    </row>
    <row r="657" spans="1:9" x14ac:dyDescent="0.55000000000000004">
      <c r="A657">
        <v>6.4751700000000003</v>
      </c>
      <c r="B657">
        <v>21.859000000000002</v>
      </c>
      <c r="C657">
        <v>130.404</v>
      </c>
      <c r="D657">
        <v>-3783380</v>
      </c>
      <c r="E657">
        <v>-2901270</v>
      </c>
      <c r="F657">
        <v>6.234</v>
      </c>
      <c r="G657">
        <v>11.02</v>
      </c>
      <c r="H657">
        <v>-10.487500000000001</v>
      </c>
      <c r="I657">
        <v>-9.5026100000000007</v>
      </c>
    </row>
    <row r="658" spans="1:9" x14ac:dyDescent="0.55000000000000004">
      <c r="A658">
        <v>6.4851700000000001</v>
      </c>
      <c r="B658">
        <v>21.859000000000002</v>
      </c>
      <c r="C658">
        <v>130.59</v>
      </c>
      <c r="D658">
        <v>-3782100</v>
      </c>
      <c r="E658">
        <v>-2896160</v>
      </c>
      <c r="F658">
        <v>6.2430000000000003</v>
      </c>
      <c r="G658">
        <v>11.02</v>
      </c>
      <c r="H658">
        <v>-10.484</v>
      </c>
      <c r="I658">
        <v>-9.5026100000000007</v>
      </c>
    </row>
    <row r="659" spans="1:9" x14ac:dyDescent="0.55000000000000004">
      <c r="A659">
        <v>6.4951699999999999</v>
      </c>
      <c r="B659">
        <v>21.859000000000002</v>
      </c>
      <c r="C659">
        <v>130.77500000000001</v>
      </c>
      <c r="D659">
        <v>-3781450</v>
      </c>
      <c r="E659">
        <v>-2891560</v>
      </c>
      <c r="F659">
        <v>6.2519999999999998</v>
      </c>
      <c r="G659">
        <v>11.03</v>
      </c>
      <c r="H659">
        <v>-10.482200000000001</v>
      </c>
      <c r="I659">
        <v>-9.5026100000000007</v>
      </c>
    </row>
    <row r="660" spans="1:9" x14ac:dyDescent="0.55000000000000004">
      <c r="A660">
        <v>6.5051699999999997</v>
      </c>
      <c r="B660">
        <v>21.859000000000002</v>
      </c>
      <c r="C660">
        <v>131.06899999999999</v>
      </c>
      <c r="D660">
        <v>-3782550</v>
      </c>
      <c r="E660">
        <v>-2885930</v>
      </c>
      <c r="F660">
        <v>6.266</v>
      </c>
      <c r="G660">
        <v>11.05</v>
      </c>
      <c r="H660">
        <v>-10.485200000000001</v>
      </c>
      <c r="I660">
        <v>-9.5026100000000007</v>
      </c>
    </row>
    <row r="661" spans="1:9" x14ac:dyDescent="0.55000000000000004">
      <c r="A661">
        <v>6.5151700000000003</v>
      </c>
      <c r="B661">
        <v>21.859000000000002</v>
      </c>
      <c r="C661">
        <v>131.244</v>
      </c>
      <c r="D661">
        <v>-3783540</v>
      </c>
      <c r="E661">
        <v>-2882840</v>
      </c>
      <c r="F661">
        <v>6.2750000000000004</v>
      </c>
      <c r="G661">
        <v>11.06</v>
      </c>
      <c r="H661">
        <v>-10.488</v>
      </c>
      <c r="I661">
        <v>-9.5026100000000007</v>
      </c>
    </row>
    <row r="662" spans="1:9" x14ac:dyDescent="0.55000000000000004">
      <c r="A662">
        <v>6.5251700000000001</v>
      </c>
      <c r="B662">
        <v>21.859000000000002</v>
      </c>
      <c r="C662">
        <v>131.464</v>
      </c>
      <c r="D662">
        <v>-3781900</v>
      </c>
      <c r="E662">
        <v>-2876750</v>
      </c>
      <c r="F662">
        <v>6.2850000000000001</v>
      </c>
      <c r="G662">
        <v>11.07</v>
      </c>
      <c r="H662">
        <v>-10.4834</v>
      </c>
      <c r="I662">
        <v>-9.5026100000000007</v>
      </c>
    </row>
    <row r="663" spans="1:9" x14ac:dyDescent="0.55000000000000004">
      <c r="A663">
        <v>6.5351699999999999</v>
      </c>
      <c r="B663">
        <v>21.859000000000002</v>
      </c>
      <c r="C663">
        <v>131.649</v>
      </c>
      <c r="D663">
        <v>-3782350</v>
      </c>
      <c r="E663">
        <v>-2873050</v>
      </c>
      <c r="F663">
        <v>6.2939999999999996</v>
      </c>
      <c r="G663">
        <v>11.07</v>
      </c>
      <c r="H663">
        <v>-10.4847</v>
      </c>
      <c r="I663">
        <v>-9.5026100000000007</v>
      </c>
    </row>
    <row r="664" spans="1:9" x14ac:dyDescent="0.55000000000000004">
      <c r="A664">
        <v>6.5451699999999997</v>
      </c>
      <c r="B664">
        <v>21.859000000000002</v>
      </c>
      <c r="C664">
        <v>131.834</v>
      </c>
      <c r="D664">
        <v>-3783390</v>
      </c>
      <c r="E664">
        <v>-2869800</v>
      </c>
      <c r="F664">
        <v>6.3029999999999999</v>
      </c>
      <c r="G664">
        <v>11.08</v>
      </c>
      <c r="H664">
        <v>-10.487500000000001</v>
      </c>
      <c r="I664">
        <v>-9.5026100000000007</v>
      </c>
    </row>
    <row r="665" spans="1:9" x14ac:dyDescent="0.55000000000000004">
      <c r="A665">
        <v>6.5551700000000004</v>
      </c>
      <c r="B665">
        <v>21.859000000000002</v>
      </c>
      <c r="C665">
        <v>132.02000000000001</v>
      </c>
      <c r="D665">
        <v>-3783000</v>
      </c>
      <c r="E665">
        <v>-2865490</v>
      </c>
      <c r="F665">
        <v>6.3120000000000003</v>
      </c>
      <c r="G665">
        <v>11.09</v>
      </c>
      <c r="H665">
        <v>-10.486499999999999</v>
      </c>
      <c r="I665">
        <v>-9.5026100000000007</v>
      </c>
    </row>
    <row r="666" spans="1:9" x14ac:dyDescent="0.55000000000000004">
      <c r="A666">
        <v>6.5651700000000002</v>
      </c>
      <c r="B666">
        <v>21.859000000000002</v>
      </c>
      <c r="C666">
        <v>132.30199999999999</v>
      </c>
      <c r="D666">
        <v>-3783240</v>
      </c>
      <c r="E666">
        <v>-2859550</v>
      </c>
      <c r="F666">
        <v>6.3250000000000002</v>
      </c>
      <c r="G666">
        <v>11.11</v>
      </c>
      <c r="H666">
        <v>-10.4871</v>
      </c>
      <c r="I666">
        <v>-9.5026100000000007</v>
      </c>
    </row>
    <row r="667" spans="1:9" x14ac:dyDescent="0.55000000000000004">
      <c r="A667">
        <v>6.57517</v>
      </c>
      <c r="B667">
        <v>21.859000000000002</v>
      </c>
      <c r="C667">
        <v>132.42500000000001</v>
      </c>
      <c r="D667">
        <v>-3785170</v>
      </c>
      <c r="E667">
        <v>-2858360</v>
      </c>
      <c r="F667">
        <v>6.3310000000000004</v>
      </c>
      <c r="G667">
        <v>11.11</v>
      </c>
      <c r="H667">
        <v>-10.4925</v>
      </c>
      <c r="I667">
        <v>-9.5026100000000007</v>
      </c>
    </row>
    <row r="668" spans="1:9" x14ac:dyDescent="0.55000000000000004">
      <c r="A668">
        <v>6.5851699999999997</v>
      </c>
      <c r="B668">
        <v>21.859000000000002</v>
      </c>
      <c r="C668">
        <v>132.72200000000001</v>
      </c>
      <c r="D668">
        <v>-3785350</v>
      </c>
      <c r="E668">
        <v>-2852090</v>
      </c>
      <c r="F668">
        <v>6.3449999999999998</v>
      </c>
      <c r="G668">
        <v>11.13</v>
      </c>
      <c r="H668">
        <v>-10.493</v>
      </c>
      <c r="I668">
        <v>-9.5026100000000007</v>
      </c>
    </row>
    <row r="669" spans="1:9" x14ac:dyDescent="0.55000000000000004">
      <c r="A669">
        <v>6.5951700000000004</v>
      </c>
      <c r="B669">
        <v>21.863</v>
      </c>
      <c r="C669">
        <v>132.9</v>
      </c>
      <c r="D669">
        <v>-3785760</v>
      </c>
      <c r="E669">
        <v>-2848570</v>
      </c>
      <c r="F669">
        <v>6.3540000000000001</v>
      </c>
      <c r="G669">
        <v>11.13</v>
      </c>
      <c r="H669">
        <v>-10.4941</v>
      </c>
      <c r="I669">
        <v>-9.51281</v>
      </c>
    </row>
    <row r="670" spans="1:9" x14ac:dyDescent="0.55000000000000004">
      <c r="A670">
        <v>6.6051700000000002</v>
      </c>
      <c r="B670">
        <v>21.863</v>
      </c>
      <c r="C670">
        <v>133.048</v>
      </c>
      <c r="D670">
        <v>-3788110</v>
      </c>
      <c r="E670">
        <v>-2847180</v>
      </c>
      <c r="F670">
        <v>6.3609999999999998</v>
      </c>
      <c r="G670">
        <v>11.14</v>
      </c>
      <c r="H670">
        <v>-10.5006</v>
      </c>
      <c r="I670">
        <v>-9.51281</v>
      </c>
    </row>
    <row r="671" spans="1:9" x14ac:dyDescent="0.55000000000000004">
      <c r="A671">
        <v>6.61517</v>
      </c>
      <c r="B671">
        <v>21.863</v>
      </c>
      <c r="C671">
        <v>133.221</v>
      </c>
      <c r="D671">
        <v>-3789430</v>
      </c>
      <c r="E671">
        <v>-2844460</v>
      </c>
      <c r="F671">
        <v>6.3689999999999998</v>
      </c>
      <c r="G671">
        <v>11.15</v>
      </c>
      <c r="H671">
        <v>-10.504300000000001</v>
      </c>
      <c r="I671">
        <v>-9.51281</v>
      </c>
    </row>
    <row r="672" spans="1:9" x14ac:dyDescent="0.55000000000000004">
      <c r="A672">
        <v>6.6251699999999998</v>
      </c>
      <c r="B672">
        <v>21.863</v>
      </c>
      <c r="C672">
        <v>133.49799999999999</v>
      </c>
      <c r="D672">
        <v>-3790800</v>
      </c>
      <c r="E672">
        <v>-2839600</v>
      </c>
      <c r="F672">
        <v>6.3819999999999997</v>
      </c>
      <c r="G672">
        <v>11.16</v>
      </c>
      <c r="H672">
        <v>-10.508100000000001</v>
      </c>
      <c r="I672">
        <v>-9.51281</v>
      </c>
    </row>
    <row r="673" spans="1:9" x14ac:dyDescent="0.55000000000000004">
      <c r="A673">
        <v>6.6351699999999996</v>
      </c>
      <c r="B673">
        <v>21.863</v>
      </c>
      <c r="C673">
        <v>133.64500000000001</v>
      </c>
      <c r="D673">
        <v>-3793250</v>
      </c>
      <c r="E673">
        <v>-2838310</v>
      </c>
      <c r="F673">
        <v>6.3890000000000002</v>
      </c>
      <c r="G673">
        <v>11.17</v>
      </c>
      <c r="H673">
        <v>-10.514900000000001</v>
      </c>
      <c r="I673">
        <v>-9.51281</v>
      </c>
    </row>
    <row r="674" spans="1:9" x14ac:dyDescent="0.55000000000000004">
      <c r="A674">
        <v>6.6451700000000002</v>
      </c>
      <c r="B674">
        <v>21.863</v>
      </c>
      <c r="C674">
        <v>133.971</v>
      </c>
      <c r="D674">
        <v>-3795830</v>
      </c>
      <c r="E674">
        <v>-2833320</v>
      </c>
      <c r="F674">
        <v>6.4050000000000002</v>
      </c>
      <c r="G674">
        <v>11.19</v>
      </c>
      <c r="H674">
        <v>-10.522</v>
      </c>
      <c r="I674">
        <v>-9.51281</v>
      </c>
    </row>
    <row r="675" spans="1:9" x14ac:dyDescent="0.55000000000000004">
      <c r="A675">
        <v>6.65517</v>
      </c>
      <c r="B675">
        <v>21.863</v>
      </c>
      <c r="C675">
        <v>134.143</v>
      </c>
      <c r="D675">
        <v>-3797990</v>
      </c>
      <c r="E675">
        <v>-2831300</v>
      </c>
      <c r="F675">
        <v>6.4130000000000003</v>
      </c>
      <c r="G675">
        <v>11.19</v>
      </c>
      <c r="H675">
        <v>-10.528</v>
      </c>
      <c r="I675">
        <v>-9.51281</v>
      </c>
    </row>
    <row r="676" spans="1:9" x14ac:dyDescent="0.55000000000000004">
      <c r="A676">
        <v>6.6651699999999998</v>
      </c>
      <c r="B676">
        <v>21.863</v>
      </c>
      <c r="C676">
        <v>134.327</v>
      </c>
      <c r="D676">
        <v>-3800310</v>
      </c>
      <c r="E676">
        <v>-2829140</v>
      </c>
      <c r="F676">
        <v>6.4219999999999997</v>
      </c>
      <c r="G676">
        <v>11.2</v>
      </c>
      <c r="H676">
        <v>-10.5344</v>
      </c>
      <c r="I676">
        <v>-9.51281</v>
      </c>
    </row>
    <row r="677" spans="1:9" x14ac:dyDescent="0.55000000000000004">
      <c r="A677">
        <v>6.6751699999999996</v>
      </c>
      <c r="B677">
        <v>21.863</v>
      </c>
      <c r="C677">
        <v>134.512</v>
      </c>
      <c r="D677">
        <v>-3802840</v>
      </c>
      <c r="E677">
        <v>-2827130</v>
      </c>
      <c r="F677">
        <v>6.431</v>
      </c>
      <c r="G677">
        <v>11.21</v>
      </c>
      <c r="H677">
        <v>-10.541499999999999</v>
      </c>
      <c r="I677">
        <v>-9.51281</v>
      </c>
    </row>
    <row r="678" spans="1:9" x14ac:dyDescent="0.55000000000000004">
      <c r="A678">
        <v>6.6851700000000003</v>
      </c>
      <c r="B678">
        <v>21.863</v>
      </c>
      <c r="C678">
        <v>134.80099999999999</v>
      </c>
      <c r="D678">
        <v>-3805170</v>
      </c>
      <c r="E678">
        <v>-2822800</v>
      </c>
      <c r="F678">
        <v>6.4450000000000003</v>
      </c>
      <c r="G678">
        <v>11.23</v>
      </c>
      <c r="H678">
        <v>-10.5479</v>
      </c>
      <c r="I678">
        <v>-9.51281</v>
      </c>
    </row>
    <row r="679" spans="1:9" x14ac:dyDescent="0.55000000000000004">
      <c r="A679">
        <v>6.6951700000000001</v>
      </c>
      <c r="B679">
        <v>21.864000000000001</v>
      </c>
      <c r="C679">
        <v>134.92500000000001</v>
      </c>
      <c r="D679">
        <v>-3808530</v>
      </c>
      <c r="E679">
        <v>-2822710</v>
      </c>
      <c r="F679">
        <v>6.4509999999999996</v>
      </c>
      <c r="G679">
        <v>11.23</v>
      </c>
      <c r="H679">
        <v>-10.5572</v>
      </c>
      <c r="I679">
        <v>-9.6146600000000007</v>
      </c>
    </row>
    <row r="680" spans="1:9" x14ac:dyDescent="0.55000000000000004">
      <c r="A680">
        <v>6.7051699999999999</v>
      </c>
      <c r="B680">
        <v>21.864000000000001</v>
      </c>
      <c r="C680">
        <v>135.21600000000001</v>
      </c>
      <c r="D680">
        <v>-3812420</v>
      </c>
      <c r="E680">
        <v>-2819500</v>
      </c>
      <c r="F680">
        <v>6.4640000000000004</v>
      </c>
      <c r="G680">
        <v>11.25</v>
      </c>
      <c r="H680">
        <v>-10.568</v>
      </c>
      <c r="I680">
        <v>-9.6146600000000007</v>
      </c>
    </row>
    <row r="681" spans="1:9" x14ac:dyDescent="0.55000000000000004">
      <c r="A681">
        <v>6.7151699999999996</v>
      </c>
      <c r="B681">
        <v>21.864000000000001</v>
      </c>
      <c r="C681">
        <v>135.40199999999999</v>
      </c>
      <c r="D681">
        <v>-3816490</v>
      </c>
      <c r="E681">
        <v>-2818650</v>
      </c>
      <c r="F681">
        <v>6.4729999999999999</v>
      </c>
      <c r="G681">
        <v>11.25</v>
      </c>
      <c r="H681">
        <v>-10.5793</v>
      </c>
      <c r="I681">
        <v>-9.6146600000000007</v>
      </c>
    </row>
    <row r="682" spans="1:9" x14ac:dyDescent="0.55000000000000004">
      <c r="A682">
        <v>6.7251700000000003</v>
      </c>
      <c r="B682">
        <v>21.864000000000001</v>
      </c>
      <c r="C682">
        <v>135.58600000000001</v>
      </c>
      <c r="D682">
        <v>-3819350</v>
      </c>
      <c r="E682">
        <v>-2816910</v>
      </c>
      <c r="F682">
        <v>6.4820000000000002</v>
      </c>
      <c r="G682">
        <v>11.26</v>
      </c>
      <c r="H682">
        <v>-10.587199999999999</v>
      </c>
      <c r="I682">
        <v>-9.6146600000000007</v>
      </c>
    </row>
    <row r="683" spans="1:9" x14ac:dyDescent="0.55000000000000004">
      <c r="A683">
        <v>6.7351700000000001</v>
      </c>
      <c r="B683">
        <v>21.864000000000001</v>
      </c>
      <c r="C683">
        <v>135.77099999999999</v>
      </c>
      <c r="D683">
        <v>-3823010</v>
      </c>
      <c r="E683">
        <v>-2815780</v>
      </c>
      <c r="F683">
        <v>6.4909999999999997</v>
      </c>
      <c r="G683">
        <v>11.27</v>
      </c>
      <c r="H683">
        <v>-10.5974</v>
      </c>
      <c r="I683">
        <v>-9.6146600000000007</v>
      </c>
    </row>
    <row r="684" spans="1:9" x14ac:dyDescent="0.55000000000000004">
      <c r="A684">
        <v>6.7451699999999999</v>
      </c>
      <c r="B684">
        <v>21.864000000000001</v>
      </c>
      <c r="C684">
        <v>136.06</v>
      </c>
      <c r="D684">
        <v>-3827280</v>
      </c>
      <c r="E684">
        <v>-2812930</v>
      </c>
      <c r="F684">
        <v>6.5049999999999999</v>
      </c>
      <c r="G684">
        <v>11.29</v>
      </c>
      <c r="H684">
        <v>-10.6092</v>
      </c>
      <c r="I684">
        <v>-9.6146600000000007</v>
      </c>
    </row>
    <row r="685" spans="1:9" x14ac:dyDescent="0.55000000000000004">
      <c r="A685">
        <v>6.7551699999999997</v>
      </c>
      <c r="B685">
        <v>21.864000000000001</v>
      </c>
      <c r="C685">
        <v>136.18299999999999</v>
      </c>
      <c r="D685">
        <v>-3831520</v>
      </c>
      <c r="E685">
        <v>-2813510</v>
      </c>
      <c r="F685">
        <v>6.5110000000000001</v>
      </c>
      <c r="G685">
        <v>11.29</v>
      </c>
      <c r="H685">
        <v>-10.621</v>
      </c>
      <c r="I685">
        <v>-9.6146600000000007</v>
      </c>
    </row>
    <row r="686" spans="1:9" x14ac:dyDescent="0.55000000000000004">
      <c r="A686">
        <v>6.7651700000000003</v>
      </c>
      <c r="B686">
        <v>21.864000000000001</v>
      </c>
      <c r="C686">
        <v>136.47399999999999</v>
      </c>
      <c r="D686">
        <v>-3836430</v>
      </c>
      <c r="E686">
        <v>-2811110</v>
      </c>
      <c r="F686">
        <v>6.5250000000000004</v>
      </c>
      <c r="G686">
        <v>11.31</v>
      </c>
      <c r="H686">
        <v>-10.634600000000001</v>
      </c>
      <c r="I686">
        <v>-9.6146600000000007</v>
      </c>
    </row>
    <row r="687" spans="1:9" x14ac:dyDescent="0.55000000000000004">
      <c r="A687">
        <v>6.7751700000000001</v>
      </c>
      <c r="B687">
        <v>21.864000000000001</v>
      </c>
      <c r="C687">
        <v>136.66</v>
      </c>
      <c r="D687">
        <v>-3841380</v>
      </c>
      <c r="E687">
        <v>-2810910</v>
      </c>
      <c r="F687">
        <v>6.5330000000000004</v>
      </c>
      <c r="G687">
        <v>11.31</v>
      </c>
      <c r="H687">
        <v>-10.648300000000001</v>
      </c>
      <c r="I687">
        <v>-9.6146600000000007</v>
      </c>
    </row>
    <row r="688" spans="1:9" x14ac:dyDescent="0.55000000000000004">
      <c r="A688">
        <v>6.7851699999999999</v>
      </c>
      <c r="B688">
        <v>21.864000000000001</v>
      </c>
      <c r="C688">
        <v>136.845</v>
      </c>
      <c r="D688">
        <v>-3844790</v>
      </c>
      <c r="E688">
        <v>-2809600</v>
      </c>
      <c r="F688">
        <v>6.5419999999999998</v>
      </c>
      <c r="G688">
        <v>11.32</v>
      </c>
      <c r="H688">
        <v>-10.6578</v>
      </c>
      <c r="I688">
        <v>-9.6146600000000007</v>
      </c>
    </row>
    <row r="689" spans="1:9" x14ac:dyDescent="0.55000000000000004">
      <c r="A689">
        <v>6.7951699999999997</v>
      </c>
      <c r="B689">
        <v>21.864000000000001</v>
      </c>
      <c r="C689">
        <v>136.988</v>
      </c>
      <c r="D689">
        <v>-3848170</v>
      </c>
      <c r="E689">
        <v>-2809120</v>
      </c>
      <c r="F689">
        <v>6.5490000000000004</v>
      </c>
      <c r="G689">
        <v>11.33</v>
      </c>
      <c r="H689">
        <v>-10.6671</v>
      </c>
      <c r="I689">
        <v>-9.6146600000000007</v>
      </c>
    </row>
    <row r="690" spans="1:9" x14ac:dyDescent="0.55000000000000004">
      <c r="A690">
        <v>6.8051700000000004</v>
      </c>
      <c r="B690">
        <v>21.864000000000001</v>
      </c>
      <c r="C690">
        <v>137.15100000000001</v>
      </c>
      <c r="D690">
        <v>-3852590</v>
      </c>
      <c r="E690">
        <v>-2809010</v>
      </c>
      <c r="F690">
        <v>6.5570000000000004</v>
      </c>
      <c r="G690">
        <v>11.34</v>
      </c>
      <c r="H690">
        <v>-10.679399999999999</v>
      </c>
      <c r="I690">
        <v>-9.6146600000000007</v>
      </c>
    </row>
    <row r="691" spans="1:9" x14ac:dyDescent="0.55000000000000004">
      <c r="A691">
        <v>6.8151700000000002</v>
      </c>
      <c r="B691">
        <v>21.864000000000001</v>
      </c>
      <c r="C691">
        <v>137.458</v>
      </c>
      <c r="D691">
        <v>-3856370</v>
      </c>
      <c r="E691">
        <v>-2805490</v>
      </c>
      <c r="F691">
        <v>6.5720000000000001</v>
      </c>
      <c r="G691">
        <v>11.35</v>
      </c>
      <c r="H691">
        <v>-10.6899</v>
      </c>
      <c r="I691">
        <v>-9.6146600000000007</v>
      </c>
    </row>
    <row r="692" spans="1:9" x14ac:dyDescent="0.55000000000000004">
      <c r="A692">
        <v>6.82517</v>
      </c>
      <c r="B692">
        <v>21.864000000000001</v>
      </c>
      <c r="C692">
        <v>137.643</v>
      </c>
      <c r="D692">
        <v>-3859020</v>
      </c>
      <c r="E692">
        <v>-2803640</v>
      </c>
      <c r="F692">
        <v>6.58</v>
      </c>
      <c r="G692">
        <v>11.36</v>
      </c>
      <c r="H692">
        <v>-10.6972</v>
      </c>
      <c r="I692">
        <v>-9.6146600000000007</v>
      </c>
    </row>
    <row r="693" spans="1:9" x14ac:dyDescent="0.55000000000000004">
      <c r="A693">
        <v>6.8351699999999997</v>
      </c>
      <c r="B693">
        <v>21.864000000000001</v>
      </c>
      <c r="C693">
        <v>137.93899999999999</v>
      </c>
      <c r="D693">
        <v>-3861850</v>
      </c>
      <c r="E693">
        <v>-2799690</v>
      </c>
      <c r="F693">
        <v>6.5949999999999998</v>
      </c>
      <c r="G693">
        <v>11.38</v>
      </c>
      <c r="H693">
        <v>-10.705</v>
      </c>
      <c r="I693">
        <v>-9.6146600000000007</v>
      </c>
    </row>
    <row r="694" spans="1:9" x14ac:dyDescent="0.55000000000000004">
      <c r="A694">
        <v>6.8451700000000004</v>
      </c>
      <c r="B694">
        <v>21.864000000000001</v>
      </c>
      <c r="C694">
        <v>138.12299999999999</v>
      </c>
      <c r="D694">
        <v>-3864420</v>
      </c>
      <c r="E694">
        <v>-2797820</v>
      </c>
      <c r="F694">
        <v>6.6029999999999998</v>
      </c>
      <c r="G694">
        <v>11.38</v>
      </c>
      <c r="H694">
        <v>-10.712199999999999</v>
      </c>
      <c r="I694">
        <v>-9.6146600000000007</v>
      </c>
    </row>
    <row r="695" spans="1:9" x14ac:dyDescent="0.55000000000000004">
      <c r="A695">
        <v>6.8551700000000002</v>
      </c>
      <c r="B695">
        <v>21.864000000000001</v>
      </c>
      <c r="C695">
        <v>138.30600000000001</v>
      </c>
      <c r="D695">
        <v>-3866890</v>
      </c>
      <c r="E695">
        <v>-2795900</v>
      </c>
      <c r="F695">
        <v>6.6120000000000001</v>
      </c>
      <c r="G695">
        <v>11.39</v>
      </c>
      <c r="H695">
        <v>-10.718999999999999</v>
      </c>
      <c r="I695">
        <v>-9.6146600000000007</v>
      </c>
    </row>
    <row r="696" spans="1:9" x14ac:dyDescent="0.55000000000000004">
      <c r="A696">
        <v>6.86517</v>
      </c>
      <c r="B696">
        <v>21.864000000000001</v>
      </c>
      <c r="C696">
        <v>138.49</v>
      </c>
      <c r="D696">
        <v>-3869210</v>
      </c>
      <c r="E696">
        <v>-2793850</v>
      </c>
      <c r="F696">
        <v>6.6210000000000004</v>
      </c>
      <c r="G696">
        <v>11.4</v>
      </c>
      <c r="H696">
        <v>-10.7254</v>
      </c>
      <c r="I696">
        <v>-9.6146600000000007</v>
      </c>
    </row>
    <row r="697" spans="1:9" x14ac:dyDescent="0.55000000000000004">
      <c r="A697">
        <v>6.8751699999999998</v>
      </c>
      <c r="B697">
        <v>21.864000000000001</v>
      </c>
      <c r="C697">
        <v>138.71100000000001</v>
      </c>
      <c r="D697">
        <v>-3871930</v>
      </c>
      <c r="E697">
        <v>-2791360</v>
      </c>
      <c r="F697">
        <v>6.6319999999999997</v>
      </c>
      <c r="G697">
        <v>11.41</v>
      </c>
      <c r="H697">
        <v>-10.733000000000001</v>
      </c>
      <c r="I697">
        <v>-9.6146600000000007</v>
      </c>
    </row>
    <row r="698" spans="1:9" x14ac:dyDescent="0.55000000000000004">
      <c r="A698">
        <v>6.8851699999999996</v>
      </c>
      <c r="B698">
        <v>21.864000000000001</v>
      </c>
      <c r="C698">
        <v>138.89599999999999</v>
      </c>
      <c r="D698">
        <v>-3874890</v>
      </c>
      <c r="E698">
        <v>-2789770</v>
      </c>
      <c r="F698">
        <v>6.64</v>
      </c>
      <c r="G698">
        <v>11.42</v>
      </c>
      <c r="H698">
        <v>-10.741199999999999</v>
      </c>
      <c r="I698">
        <v>-9.6146600000000007</v>
      </c>
    </row>
    <row r="699" spans="1:9" x14ac:dyDescent="0.55000000000000004">
      <c r="A699">
        <v>6.8951700000000002</v>
      </c>
      <c r="B699">
        <v>21.861000000000001</v>
      </c>
      <c r="C699">
        <v>139.178</v>
      </c>
      <c r="D699">
        <v>-3878180</v>
      </c>
      <c r="E699">
        <v>-2786500</v>
      </c>
      <c r="F699">
        <v>6.6539999999999999</v>
      </c>
      <c r="G699">
        <v>11.43</v>
      </c>
      <c r="H699">
        <v>-10.750299999999999</v>
      </c>
      <c r="I699">
        <v>-9.7508999999999997</v>
      </c>
    </row>
    <row r="700" spans="1:9" x14ac:dyDescent="0.55000000000000004">
      <c r="A700">
        <v>6.90517</v>
      </c>
      <c r="B700">
        <v>21.861000000000001</v>
      </c>
      <c r="C700">
        <v>139.316</v>
      </c>
      <c r="D700">
        <v>-3880620</v>
      </c>
      <c r="E700">
        <v>-2785480</v>
      </c>
      <c r="F700">
        <v>6.66</v>
      </c>
      <c r="G700">
        <v>11.44</v>
      </c>
      <c r="H700">
        <v>-10.757099999999999</v>
      </c>
      <c r="I700">
        <v>-9.7508999999999997</v>
      </c>
    </row>
    <row r="701" spans="1:9" x14ac:dyDescent="0.55000000000000004">
      <c r="A701">
        <v>6.9151699999999998</v>
      </c>
      <c r="B701">
        <v>21.861000000000001</v>
      </c>
      <c r="C701">
        <v>139.48699999999999</v>
      </c>
      <c r="D701">
        <v>-3883390</v>
      </c>
      <c r="E701">
        <v>-2784050</v>
      </c>
      <c r="F701">
        <v>6.6689999999999996</v>
      </c>
      <c r="G701">
        <v>11.45</v>
      </c>
      <c r="H701">
        <v>-10.764799999999999</v>
      </c>
      <c r="I701">
        <v>-9.7508999999999997</v>
      </c>
    </row>
    <row r="702" spans="1:9" x14ac:dyDescent="0.55000000000000004">
      <c r="A702">
        <v>6.9251699999999996</v>
      </c>
      <c r="B702">
        <v>21.861000000000001</v>
      </c>
      <c r="C702">
        <v>139.70099999999999</v>
      </c>
      <c r="D702">
        <v>-3885420</v>
      </c>
      <c r="E702">
        <v>-2781230</v>
      </c>
      <c r="F702">
        <v>6.6790000000000003</v>
      </c>
      <c r="G702">
        <v>11.46</v>
      </c>
      <c r="H702">
        <v>-10.7704</v>
      </c>
      <c r="I702">
        <v>-9.7508999999999997</v>
      </c>
    </row>
    <row r="703" spans="1:9" x14ac:dyDescent="0.55000000000000004">
      <c r="A703">
        <v>6.9351700000000003</v>
      </c>
      <c r="B703">
        <v>21.861000000000001</v>
      </c>
      <c r="C703">
        <v>139.892</v>
      </c>
      <c r="D703">
        <v>-3885640</v>
      </c>
      <c r="E703">
        <v>-2777600</v>
      </c>
      <c r="F703">
        <v>6.6879999999999997</v>
      </c>
      <c r="G703">
        <v>11.47</v>
      </c>
      <c r="H703">
        <v>-10.771000000000001</v>
      </c>
      <c r="I703">
        <v>-9.7508999999999997</v>
      </c>
    </row>
    <row r="704" spans="1:9" x14ac:dyDescent="0.55000000000000004">
      <c r="A704">
        <v>6.9451700000000001</v>
      </c>
      <c r="B704">
        <v>21.861000000000001</v>
      </c>
      <c r="C704">
        <v>140.143</v>
      </c>
      <c r="D704">
        <v>-3886540</v>
      </c>
      <c r="E704">
        <v>-2773280</v>
      </c>
      <c r="F704">
        <v>6.7</v>
      </c>
      <c r="G704">
        <v>11.48</v>
      </c>
      <c r="H704">
        <v>-10.7735</v>
      </c>
      <c r="I704">
        <v>-9.7508999999999997</v>
      </c>
    </row>
    <row r="705" spans="1:9" x14ac:dyDescent="0.55000000000000004">
      <c r="A705">
        <v>6.9551699999999999</v>
      </c>
      <c r="B705">
        <v>21.861000000000001</v>
      </c>
      <c r="C705">
        <v>140.40700000000001</v>
      </c>
      <c r="D705">
        <v>-3887550</v>
      </c>
      <c r="E705">
        <v>-2768780</v>
      </c>
      <c r="F705">
        <v>6.7130000000000001</v>
      </c>
      <c r="G705">
        <v>11.49</v>
      </c>
      <c r="H705">
        <v>-10.776300000000001</v>
      </c>
      <c r="I705">
        <v>-9.7508999999999997</v>
      </c>
    </row>
    <row r="706" spans="1:9" x14ac:dyDescent="0.55000000000000004">
      <c r="A706">
        <v>6.9651699999999996</v>
      </c>
      <c r="B706">
        <v>21.861000000000001</v>
      </c>
      <c r="C706">
        <v>140.59100000000001</v>
      </c>
      <c r="D706">
        <v>-3886870</v>
      </c>
      <c r="E706">
        <v>-2764670</v>
      </c>
      <c r="F706">
        <v>6.7210000000000001</v>
      </c>
      <c r="G706">
        <v>11.5</v>
      </c>
      <c r="H706">
        <v>-10.7744</v>
      </c>
      <c r="I706">
        <v>-9.7508999999999997</v>
      </c>
    </row>
    <row r="707" spans="1:9" x14ac:dyDescent="0.55000000000000004">
      <c r="A707">
        <v>6.9751700000000003</v>
      </c>
      <c r="B707">
        <v>21.861000000000001</v>
      </c>
      <c r="C707">
        <v>140.81399999999999</v>
      </c>
      <c r="D707">
        <v>-3885890</v>
      </c>
      <c r="E707">
        <v>-2759600</v>
      </c>
      <c r="F707">
        <v>6.7320000000000002</v>
      </c>
      <c r="G707">
        <v>11.51</v>
      </c>
      <c r="H707">
        <v>-10.771699999999999</v>
      </c>
      <c r="I707">
        <v>-9.7508999999999997</v>
      </c>
    </row>
    <row r="708" spans="1:9" x14ac:dyDescent="0.55000000000000004">
      <c r="A708">
        <v>6.9851700000000001</v>
      </c>
      <c r="B708">
        <v>21.861000000000001</v>
      </c>
      <c r="C708">
        <v>141</v>
      </c>
      <c r="D708">
        <v>-3885270</v>
      </c>
      <c r="E708">
        <v>-2755510</v>
      </c>
      <c r="F708">
        <v>6.7409999999999997</v>
      </c>
      <c r="G708">
        <v>11.52</v>
      </c>
      <c r="H708">
        <v>-10.77</v>
      </c>
      <c r="I708">
        <v>-9.7508999999999997</v>
      </c>
    </row>
    <row r="709" spans="1:9" x14ac:dyDescent="0.55000000000000004">
      <c r="A709">
        <v>6.9951699999999999</v>
      </c>
      <c r="B709">
        <v>21.866</v>
      </c>
      <c r="C709">
        <v>141.18600000000001</v>
      </c>
      <c r="D709">
        <v>-3883930</v>
      </c>
      <c r="E709">
        <v>-2750920</v>
      </c>
      <c r="F709">
        <v>6.75</v>
      </c>
      <c r="G709">
        <v>11.53</v>
      </c>
      <c r="H709">
        <v>-10.7662</v>
      </c>
      <c r="I709">
        <v>-9.7720599999999997</v>
      </c>
    </row>
    <row r="710" spans="1:9" x14ac:dyDescent="0.55000000000000004">
      <c r="A710">
        <v>7.0051699999999997</v>
      </c>
      <c r="B710">
        <v>21.866</v>
      </c>
      <c r="C710">
        <v>141.357</v>
      </c>
      <c r="D710">
        <v>-3882690</v>
      </c>
      <c r="E710">
        <v>-2746730</v>
      </c>
      <c r="F710">
        <v>6.758</v>
      </c>
      <c r="G710">
        <v>11.54</v>
      </c>
      <c r="H710">
        <v>-10.7628</v>
      </c>
      <c r="I710">
        <v>-9.7720599999999997</v>
      </c>
    </row>
    <row r="711" spans="1:9" x14ac:dyDescent="0.55000000000000004">
      <c r="A711">
        <v>7.0151700000000003</v>
      </c>
      <c r="B711">
        <v>21.866</v>
      </c>
      <c r="C711">
        <v>141.648</v>
      </c>
      <c r="D711">
        <v>-3882260</v>
      </c>
      <c r="E711">
        <v>-2740780</v>
      </c>
      <c r="F711">
        <v>6.7720000000000002</v>
      </c>
      <c r="G711">
        <v>11.55</v>
      </c>
      <c r="H711">
        <v>-10.7616</v>
      </c>
      <c r="I711">
        <v>-9.7720599999999997</v>
      </c>
    </row>
    <row r="712" spans="1:9" x14ac:dyDescent="0.55000000000000004">
      <c r="A712">
        <v>7.0251700000000001</v>
      </c>
      <c r="B712">
        <v>21.866</v>
      </c>
      <c r="C712">
        <v>141.833</v>
      </c>
      <c r="D712">
        <v>-3881250</v>
      </c>
      <c r="E712">
        <v>-2736490</v>
      </c>
      <c r="F712">
        <v>6.7809999999999997</v>
      </c>
      <c r="G712">
        <v>11.56</v>
      </c>
      <c r="H712">
        <v>-10.758800000000001</v>
      </c>
      <c r="I712">
        <v>-9.7720599999999997</v>
      </c>
    </row>
    <row r="713" spans="1:9" x14ac:dyDescent="0.55000000000000004">
      <c r="A713">
        <v>7.0351699999999999</v>
      </c>
      <c r="B713">
        <v>21.866</v>
      </c>
      <c r="C713">
        <v>142.017</v>
      </c>
      <c r="D713">
        <v>-3879760</v>
      </c>
      <c r="E713">
        <v>-2731890</v>
      </c>
      <c r="F713">
        <v>6.79</v>
      </c>
      <c r="G713">
        <v>11.57</v>
      </c>
      <c r="H713">
        <v>-10.7547</v>
      </c>
      <c r="I713">
        <v>-9.7720599999999997</v>
      </c>
    </row>
    <row r="714" spans="1:9" x14ac:dyDescent="0.55000000000000004">
      <c r="A714">
        <v>7.0451699999999997</v>
      </c>
      <c r="B714">
        <v>21.866</v>
      </c>
      <c r="C714">
        <v>142.25700000000001</v>
      </c>
      <c r="D714">
        <v>-3878690</v>
      </c>
      <c r="E714">
        <v>-2726530</v>
      </c>
      <c r="F714">
        <v>6.8010000000000002</v>
      </c>
      <c r="G714">
        <v>11.58</v>
      </c>
      <c r="H714">
        <v>-10.7517</v>
      </c>
      <c r="I714">
        <v>-9.7720599999999997</v>
      </c>
    </row>
    <row r="715" spans="1:9" x14ac:dyDescent="0.55000000000000004">
      <c r="A715">
        <v>7.0551700000000004</v>
      </c>
      <c r="B715">
        <v>21.866</v>
      </c>
      <c r="C715">
        <v>142.44300000000001</v>
      </c>
      <c r="D715">
        <v>-3877640</v>
      </c>
      <c r="E715">
        <v>-2722240</v>
      </c>
      <c r="F715">
        <v>6.81</v>
      </c>
      <c r="G715">
        <v>11.59</v>
      </c>
      <c r="H715">
        <v>-10.748799999999999</v>
      </c>
      <c r="I715">
        <v>-9.7720599999999997</v>
      </c>
    </row>
    <row r="716" spans="1:9" x14ac:dyDescent="0.55000000000000004">
      <c r="A716">
        <v>7.0651700000000002</v>
      </c>
      <c r="B716">
        <v>21.866</v>
      </c>
      <c r="C716">
        <v>142.62799999999999</v>
      </c>
      <c r="D716">
        <v>-3876330</v>
      </c>
      <c r="E716">
        <v>-2717800</v>
      </c>
      <c r="F716">
        <v>6.819</v>
      </c>
      <c r="G716">
        <v>11.6</v>
      </c>
      <c r="H716">
        <v>-10.745200000000001</v>
      </c>
      <c r="I716">
        <v>-9.7720599999999997</v>
      </c>
    </row>
    <row r="717" spans="1:9" x14ac:dyDescent="0.55000000000000004">
      <c r="A717">
        <v>7.07517</v>
      </c>
      <c r="B717">
        <v>21.866</v>
      </c>
      <c r="C717">
        <v>142.923</v>
      </c>
      <c r="D717">
        <v>-3875540</v>
      </c>
      <c r="E717">
        <v>-2711640</v>
      </c>
      <c r="F717">
        <v>6.8330000000000002</v>
      </c>
      <c r="G717">
        <v>11.61</v>
      </c>
      <c r="H717">
        <v>-10.743</v>
      </c>
      <c r="I717">
        <v>-9.7720599999999997</v>
      </c>
    </row>
    <row r="718" spans="1:9" x14ac:dyDescent="0.55000000000000004">
      <c r="A718">
        <v>7.0851699999999997</v>
      </c>
      <c r="B718">
        <v>21.866</v>
      </c>
      <c r="C718">
        <v>143.107</v>
      </c>
      <c r="D718">
        <v>-3874200</v>
      </c>
      <c r="E718">
        <v>-2707200</v>
      </c>
      <c r="F718">
        <v>6.8419999999999996</v>
      </c>
      <c r="G718">
        <v>11.62</v>
      </c>
      <c r="H718">
        <v>-10.7393</v>
      </c>
      <c r="I718">
        <v>-9.7720599999999997</v>
      </c>
    </row>
    <row r="719" spans="1:9" x14ac:dyDescent="0.55000000000000004">
      <c r="A719">
        <v>7.0951700000000004</v>
      </c>
      <c r="B719">
        <v>21.866</v>
      </c>
      <c r="C719">
        <v>143.28899999999999</v>
      </c>
      <c r="D719">
        <v>-3872700</v>
      </c>
      <c r="E719">
        <v>-2702720</v>
      </c>
      <c r="F719">
        <v>6.85</v>
      </c>
      <c r="G719">
        <v>11.63</v>
      </c>
      <c r="H719">
        <v>-10.735099999999999</v>
      </c>
      <c r="I719">
        <v>-9.7720599999999997</v>
      </c>
    </row>
    <row r="720" spans="1:9" x14ac:dyDescent="0.55000000000000004">
      <c r="A720">
        <v>7.1051700000000002</v>
      </c>
      <c r="B720">
        <v>21.866</v>
      </c>
      <c r="C720">
        <v>143.51</v>
      </c>
      <c r="D720">
        <v>-3872240</v>
      </c>
      <c r="E720">
        <v>-2698240</v>
      </c>
      <c r="F720">
        <v>6.8609999999999998</v>
      </c>
      <c r="G720">
        <v>11.64</v>
      </c>
      <c r="H720">
        <v>-10.7338</v>
      </c>
      <c r="I720">
        <v>-9.7720599999999997</v>
      </c>
    </row>
    <row r="721" spans="1:9" x14ac:dyDescent="0.55000000000000004">
      <c r="A721">
        <v>7.11517</v>
      </c>
      <c r="B721">
        <v>21.866</v>
      </c>
      <c r="C721">
        <v>143.696</v>
      </c>
      <c r="D721">
        <v>-3870990</v>
      </c>
      <c r="E721">
        <v>-2693870</v>
      </c>
      <c r="F721">
        <v>6.87</v>
      </c>
      <c r="G721">
        <v>11.65</v>
      </c>
      <c r="H721">
        <v>-10.730399999999999</v>
      </c>
      <c r="I721">
        <v>-9.7720599999999997</v>
      </c>
    </row>
    <row r="722" spans="1:9" x14ac:dyDescent="0.55000000000000004">
      <c r="A722">
        <v>7.1251699999999998</v>
      </c>
      <c r="B722">
        <v>21.866</v>
      </c>
      <c r="C722">
        <v>143.88200000000001</v>
      </c>
      <c r="D722">
        <v>-3867400</v>
      </c>
      <c r="E722">
        <v>-2687890</v>
      </c>
      <c r="F722">
        <v>6.8789999999999996</v>
      </c>
      <c r="G722">
        <v>11.66</v>
      </c>
      <c r="H722">
        <v>-10.7204</v>
      </c>
      <c r="I722">
        <v>-9.7720599999999997</v>
      </c>
    </row>
    <row r="723" spans="1:9" x14ac:dyDescent="0.55000000000000004">
      <c r="A723">
        <v>7.1351699999999996</v>
      </c>
      <c r="B723">
        <v>21.866</v>
      </c>
      <c r="C723">
        <v>144.179</v>
      </c>
      <c r="D723">
        <v>-3863440</v>
      </c>
      <c r="E723">
        <v>-2679610</v>
      </c>
      <c r="F723">
        <v>6.8929999999999998</v>
      </c>
      <c r="G723">
        <v>11.67</v>
      </c>
      <c r="H723">
        <v>-10.7095</v>
      </c>
      <c r="I723">
        <v>-9.7720599999999997</v>
      </c>
    </row>
    <row r="724" spans="1:9" x14ac:dyDescent="0.55000000000000004">
      <c r="A724">
        <v>7.1451700000000002</v>
      </c>
      <c r="B724">
        <v>21.866</v>
      </c>
      <c r="C724">
        <v>144.364</v>
      </c>
      <c r="D724">
        <v>-3858570</v>
      </c>
      <c r="E724">
        <v>-2672810</v>
      </c>
      <c r="F724">
        <v>6.9020000000000001</v>
      </c>
      <c r="G724">
        <v>11.68</v>
      </c>
      <c r="H724">
        <v>-10.696</v>
      </c>
      <c r="I724">
        <v>-9.7720599999999997</v>
      </c>
    </row>
    <row r="725" spans="1:9" x14ac:dyDescent="0.55000000000000004">
      <c r="A725">
        <v>7.15517</v>
      </c>
      <c r="B725">
        <v>21.866</v>
      </c>
      <c r="C725">
        <v>144.54900000000001</v>
      </c>
      <c r="D725">
        <v>-3853240</v>
      </c>
      <c r="E725">
        <v>-2665700</v>
      </c>
      <c r="F725">
        <v>6.9109999999999996</v>
      </c>
      <c r="G725">
        <v>11.69</v>
      </c>
      <c r="H725">
        <v>-10.6812</v>
      </c>
      <c r="I725">
        <v>-9.7720599999999997</v>
      </c>
    </row>
    <row r="726" spans="1:9" x14ac:dyDescent="0.55000000000000004">
      <c r="A726">
        <v>7.1651699999999998</v>
      </c>
      <c r="B726">
        <v>21.866</v>
      </c>
      <c r="C726">
        <v>144.77000000000001</v>
      </c>
      <c r="D726">
        <v>-3849060</v>
      </c>
      <c r="E726">
        <v>-2658730</v>
      </c>
      <c r="F726">
        <v>6.9210000000000003</v>
      </c>
      <c r="G726">
        <v>11.7</v>
      </c>
      <c r="H726">
        <v>-10.669600000000001</v>
      </c>
      <c r="I726">
        <v>-9.7720599999999997</v>
      </c>
    </row>
    <row r="727" spans="1:9" x14ac:dyDescent="0.55000000000000004">
      <c r="A727">
        <v>7.1751699999999996</v>
      </c>
      <c r="B727">
        <v>21.866</v>
      </c>
      <c r="C727">
        <v>144.95599999999999</v>
      </c>
      <c r="D727">
        <v>-3846640</v>
      </c>
      <c r="E727">
        <v>-2653670</v>
      </c>
      <c r="F727">
        <v>6.93</v>
      </c>
      <c r="G727">
        <v>11.71</v>
      </c>
      <c r="H727">
        <v>-10.6629</v>
      </c>
      <c r="I727">
        <v>-9.7720599999999997</v>
      </c>
    </row>
    <row r="728" spans="1:9" x14ac:dyDescent="0.55000000000000004">
      <c r="A728">
        <v>7.1851700000000003</v>
      </c>
      <c r="B728">
        <v>21.866</v>
      </c>
      <c r="C728">
        <v>145.14099999999999</v>
      </c>
      <c r="D728">
        <v>-3843030</v>
      </c>
      <c r="E728">
        <v>-2647790</v>
      </c>
      <c r="F728">
        <v>6.9390000000000001</v>
      </c>
      <c r="G728">
        <v>11.72</v>
      </c>
      <c r="H728">
        <v>-10.652900000000001</v>
      </c>
      <c r="I728">
        <v>-9.7720599999999997</v>
      </c>
    </row>
    <row r="729" spans="1:9" x14ac:dyDescent="0.55000000000000004">
      <c r="A729">
        <v>7.1951700000000001</v>
      </c>
      <c r="B729">
        <v>21.864999999999998</v>
      </c>
      <c r="C729">
        <v>145.43</v>
      </c>
      <c r="D729">
        <v>-3840220</v>
      </c>
      <c r="E729">
        <v>-2640590</v>
      </c>
      <c r="F729">
        <v>6.9530000000000003</v>
      </c>
      <c r="G729">
        <v>11.73</v>
      </c>
      <c r="H729">
        <v>-10.645099999999999</v>
      </c>
      <c r="I729">
        <v>-9.6906599999999994</v>
      </c>
    </row>
    <row r="730" spans="1:9" x14ac:dyDescent="0.55000000000000004">
      <c r="A730">
        <v>7.2051699999999999</v>
      </c>
      <c r="B730">
        <v>21.864999999999998</v>
      </c>
      <c r="C730">
        <v>145.578</v>
      </c>
      <c r="D730">
        <v>-3838390</v>
      </c>
      <c r="E730">
        <v>-2636650</v>
      </c>
      <c r="F730">
        <v>6.96</v>
      </c>
      <c r="G730">
        <v>11.74</v>
      </c>
      <c r="H730">
        <v>-10.64</v>
      </c>
      <c r="I730">
        <v>-9.6906599999999994</v>
      </c>
    </row>
    <row r="731" spans="1:9" x14ac:dyDescent="0.55000000000000004">
      <c r="A731">
        <v>7.2151699999999996</v>
      </c>
      <c r="B731">
        <v>21.864999999999998</v>
      </c>
      <c r="C731">
        <v>145.75200000000001</v>
      </c>
      <c r="D731">
        <v>-3836370</v>
      </c>
      <c r="E731">
        <v>-2632120</v>
      </c>
      <c r="F731">
        <v>6.968</v>
      </c>
      <c r="G731">
        <v>11.75</v>
      </c>
      <c r="H731">
        <v>-10.634399999999999</v>
      </c>
      <c r="I731">
        <v>-9.6906599999999994</v>
      </c>
    </row>
    <row r="732" spans="1:9" x14ac:dyDescent="0.55000000000000004">
      <c r="A732">
        <v>7.2251700000000003</v>
      </c>
      <c r="B732">
        <v>21.864999999999998</v>
      </c>
      <c r="C732">
        <v>145.96799999999999</v>
      </c>
      <c r="D732">
        <v>-3835640</v>
      </c>
      <c r="E732">
        <v>-2627720</v>
      </c>
      <c r="F732">
        <v>6.9779999999999998</v>
      </c>
      <c r="G732">
        <v>11.76</v>
      </c>
      <c r="H732">
        <v>-10.632400000000001</v>
      </c>
      <c r="I732">
        <v>-9.6906599999999994</v>
      </c>
    </row>
    <row r="733" spans="1:9" x14ac:dyDescent="0.55000000000000004">
      <c r="A733">
        <v>7.2351700000000001</v>
      </c>
      <c r="B733">
        <v>21.864999999999998</v>
      </c>
      <c r="C733">
        <v>146.161</v>
      </c>
      <c r="D733">
        <v>-3836150</v>
      </c>
      <c r="E733">
        <v>-2624610</v>
      </c>
      <c r="F733">
        <v>6.9880000000000004</v>
      </c>
      <c r="G733">
        <v>11.77</v>
      </c>
      <c r="H733">
        <v>-10.633800000000001</v>
      </c>
      <c r="I733">
        <v>-9.6906599999999994</v>
      </c>
    </row>
    <row r="734" spans="1:9" x14ac:dyDescent="0.55000000000000004">
      <c r="A734">
        <v>7.2451699999999999</v>
      </c>
      <c r="B734">
        <v>21.864999999999998</v>
      </c>
      <c r="C734">
        <v>146.4</v>
      </c>
      <c r="D734">
        <v>-3836260</v>
      </c>
      <c r="E734">
        <v>-2620400</v>
      </c>
      <c r="F734">
        <v>6.9989999999999997</v>
      </c>
      <c r="G734">
        <v>11.78</v>
      </c>
      <c r="H734">
        <v>-10.6341</v>
      </c>
      <c r="I734">
        <v>-9.6906599999999994</v>
      </c>
    </row>
    <row r="735" spans="1:9" x14ac:dyDescent="0.55000000000000004">
      <c r="A735">
        <v>7.2551699999999997</v>
      </c>
      <c r="B735">
        <v>21.864999999999998</v>
      </c>
      <c r="C735">
        <v>146.69200000000001</v>
      </c>
      <c r="D735">
        <v>-3835980</v>
      </c>
      <c r="E735">
        <v>-2614980</v>
      </c>
      <c r="F735">
        <v>7.0129999999999999</v>
      </c>
      <c r="G735">
        <v>11.79</v>
      </c>
      <c r="H735">
        <v>-10.6333</v>
      </c>
      <c r="I735">
        <v>-9.6906599999999994</v>
      </c>
    </row>
    <row r="736" spans="1:9" x14ac:dyDescent="0.55000000000000004">
      <c r="A736">
        <v>7.2651700000000003</v>
      </c>
      <c r="B736">
        <v>21.864999999999998</v>
      </c>
      <c r="C736">
        <v>146.87899999999999</v>
      </c>
      <c r="D736">
        <v>-3836410</v>
      </c>
      <c r="E736">
        <v>-2611960</v>
      </c>
      <c r="F736">
        <v>7.0220000000000002</v>
      </c>
      <c r="G736">
        <v>11.8</v>
      </c>
      <c r="H736">
        <v>-10.634499999999999</v>
      </c>
      <c r="I736">
        <v>-9.6906599999999994</v>
      </c>
    </row>
    <row r="737" spans="1:9" x14ac:dyDescent="0.55000000000000004">
      <c r="A737">
        <v>7.2751700000000001</v>
      </c>
      <c r="B737">
        <v>21.864999999999998</v>
      </c>
      <c r="C737">
        <v>147.102</v>
      </c>
      <c r="D737">
        <v>-3837950</v>
      </c>
      <c r="E737">
        <v>-2609050</v>
      </c>
      <c r="F737">
        <v>7.0330000000000004</v>
      </c>
      <c r="G737">
        <v>11.81</v>
      </c>
      <c r="H737">
        <v>-10.6388</v>
      </c>
      <c r="I737">
        <v>-9.6906599999999994</v>
      </c>
    </row>
    <row r="738" spans="1:9" x14ac:dyDescent="0.55000000000000004">
      <c r="A738">
        <v>7.2851699999999999</v>
      </c>
      <c r="B738">
        <v>21.864999999999998</v>
      </c>
      <c r="C738">
        <v>147.28800000000001</v>
      </c>
      <c r="D738">
        <v>-3838980</v>
      </c>
      <c r="E738">
        <v>-2606450</v>
      </c>
      <c r="F738">
        <v>7.0419999999999998</v>
      </c>
      <c r="G738">
        <v>11.82</v>
      </c>
      <c r="H738">
        <v>-10.6417</v>
      </c>
      <c r="I738">
        <v>-9.6906599999999994</v>
      </c>
    </row>
    <row r="739" spans="1:9" x14ac:dyDescent="0.55000000000000004">
      <c r="A739">
        <v>7.2951699999999997</v>
      </c>
      <c r="B739">
        <v>21.861999999999998</v>
      </c>
      <c r="C739">
        <v>147.47300000000001</v>
      </c>
      <c r="D739">
        <v>-3840220</v>
      </c>
      <c r="E739">
        <v>-2604010</v>
      </c>
      <c r="F739">
        <v>7.05</v>
      </c>
      <c r="G739">
        <v>11.83</v>
      </c>
      <c r="H739">
        <v>-10.645099999999999</v>
      </c>
      <c r="I739">
        <v>-9.6663700000000006</v>
      </c>
    </row>
    <row r="740" spans="1:9" x14ac:dyDescent="0.55000000000000004">
      <c r="A740">
        <v>7.3051700000000004</v>
      </c>
      <c r="B740">
        <v>21.861999999999998</v>
      </c>
      <c r="C740">
        <v>147.65899999999999</v>
      </c>
      <c r="D740">
        <v>-3841280</v>
      </c>
      <c r="E740">
        <v>-2601460</v>
      </c>
      <c r="F740">
        <v>7.0590000000000002</v>
      </c>
      <c r="G740">
        <v>11.84</v>
      </c>
      <c r="H740">
        <v>-10.648</v>
      </c>
      <c r="I740">
        <v>-9.6663700000000006</v>
      </c>
    </row>
    <row r="741" spans="1:9" x14ac:dyDescent="0.55000000000000004">
      <c r="A741">
        <v>7.3151700000000002</v>
      </c>
      <c r="B741">
        <v>21.861999999999998</v>
      </c>
      <c r="C741">
        <v>147.95500000000001</v>
      </c>
      <c r="D741">
        <v>-3843440</v>
      </c>
      <c r="E741">
        <v>-2597710</v>
      </c>
      <c r="F741">
        <v>7.0730000000000004</v>
      </c>
      <c r="G741">
        <v>11.85</v>
      </c>
      <c r="H741">
        <v>-10.654</v>
      </c>
      <c r="I741">
        <v>-9.6663700000000006</v>
      </c>
    </row>
    <row r="742" spans="1:9" x14ac:dyDescent="0.55000000000000004">
      <c r="A742">
        <v>7.32517</v>
      </c>
      <c r="B742">
        <v>21.861999999999998</v>
      </c>
      <c r="C742">
        <v>148.14099999999999</v>
      </c>
      <c r="D742">
        <v>-3844220</v>
      </c>
      <c r="E742">
        <v>-2594970</v>
      </c>
      <c r="F742">
        <v>7.0819999999999999</v>
      </c>
      <c r="G742">
        <v>11.86</v>
      </c>
      <c r="H742">
        <v>-10.6562</v>
      </c>
      <c r="I742">
        <v>-9.6663700000000006</v>
      </c>
    </row>
    <row r="743" spans="1:9" x14ac:dyDescent="0.55000000000000004">
      <c r="A743">
        <v>7.3351699999999997</v>
      </c>
      <c r="B743">
        <v>21.861999999999998</v>
      </c>
      <c r="C743">
        <v>148.364</v>
      </c>
      <c r="D743">
        <v>-3845150</v>
      </c>
      <c r="E743">
        <v>-2591710</v>
      </c>
      <c r="F743">
        <v>7.093</v>
      </c>
      <c r="G743">
        <v>11.87</v>
      </c>
      <c r="H743">
        <v>-10.658799999999999</v>
      </c>
      <c r="I743">
        <v>-9.6663700000000006</v>
      </c>
    </row>
    <row r="744" spans="1:9" x14ac:dyDescent="0.55000000000000004">
      <c r="A744">
        <v>7.3451700000000004</v>
      </c>
      <c r="B744">
        <v>21.861999999999998</v>
      </c>
      <c r="C744">
        <v>148.55000000000001</v>
      </c>
      <c r="D744">
        <v>-3847020</v>
      </c>
      <c r="E744">
        <v>-2589720</v>
      </c>
      <c r="F744">
        <v>7.1020000000000003</v>
      </c>
      <c r="G744">
        <v>11.88</v>
      </c>
      <c r="H744">
        <v>-10.6639</v>
      </c>
      <c r="I744">
        <v>-9.6663700000000006</v>
      </c>
    </row>
    <row r="745" spans="1:9" x14ac:dyDescent="0.55000000000000004">
      <c r="A745">
        <v>7.3551700000000002</v>
      </c>
      <c r="B745">
        <v>21.861999999999998</v>
      </c>
      <c r="C745">
        <v>148.73500000000001</v>
      </c>
      <c r="D745">
        <v>-3848800</v>
      </c>
      <c r="E745">
        <v>-2587690</v>
      </c>
      <c r="F745">
        <v>7.1109999999999998</v>
      </c>
      <c r="G745">
        <v>11.89</v>
      </c>
      <c r="H745">
        <v>-10.668900000000001</v>
      </c>
      <c r="I745">
        <v>-9.6663700000000006</v>
      </c>
    </row>
    <row r="746" spans="1:9" x14ac:dyDescent="0.55000000000000004">
      <c r="A746">
        <v>7.36517</v>
      </c>
      <c r="B746">
        <v>21.861999999999998</v>
      </c>
      <c r="C746">
        <v>148.91999999999999</v>
      </c>
      <c r="D746">
        <v>-3849330</v>
      </c>
      <c r="E746">
        <v>-2584820</v>
      </c>
      <c r="F746">
        <v>7.12</v>
      </c>
      <c r="G746">
        <v>11.9</v>
      </c>
      <c r="H746">
        <v>-10.670299999999999</v>
      </c>
      <c r="I746">
        <v>-9.6663700000000006</v>
      </c>
    </row>
    <row r="747" spans="1:9" x14ac:dyDescent="0.55000000000000004">
      <c r="A747">
        <v>7.3751699999999998</v>
      </c>
      <c r="B747">
        <v>21.861999999999998</v>
      </c>
      <c r="C747">
        <v>149.21700000000001</v>
      </c>
      <c r="D747">
        <v>-3852990</v>
      </c>
      <c r="E747">
        <v>-2582130</v>
      </c>
      <c r="F747">
        <v>7.1340000000000003</v>
      </c>
      <c r="G747">
        <v>11.91</v>
      </c>
      <c r="H747">
        <v>-10.6805</v>
      </c>
      <c r="I747">
        <v>-9.6663700000000006</v>
      </c>
    </row>
    <row r="748" spans="1:9" x14ac:dyDescent="0.55000000000000004">
      <c r="A748">
        <v>7.3851699999999996</v>
      </c>
      <c r="B748">
        <v>21.861999999999998</v>
      </c>
      <c r="C748">
        <v>149.40700000000001</v>
      </c>
      <c r="D748">
        <v>-3852940</v>
      </c>
      <c r="E748">
        <v>-2578830</v>
      </c>
      <c r="F748">
        <v>7.1429999999999998</v>
      </c>
      <c r="G748">
        <v>11.92</v>
      </c>
      <c r="H748">
        <v>-10.680300000000001</v>
      </c>
      <c r="I748">
        <v>-9.6663700000000006</v>
      </c>
    </row>
    <row r="749" spans="1:9" x14ac:dyDescent="0.55000000000000004">
      <c r="A749">
        <v>7.3951700000000002</v>
      </c>
      <c r="B749">
        <v>21.861999999999998</v>
      </c>
      <c r="C749">
        <v>149.55099999999999</v>
      </c>
      <c r="D749">
        <v>-3849210</v>
      </c>
      <c r="E749">
        <v>-2573850</v>
      </c>
      <c r="F749">
        <v>7.15</v>
      </c>
      <c r="G749">
        <v>11.93</v>
      </c>
      <c r="H749">
        <v>-10.67</v>
      </c>
      <c r="I749">
        <v>-9.7095500000000001</v>
      </c>
    </row>
    <row r="750" spans="1:9" x14ac:dyDescent="0.55000000000000004">
      <c r="A750">
        <v>7.40517</v>
      </c>
      <c r="B750">
        <v>21.861999999999998</v>
      </c>
      <c r="C750">
        <v>149.72200000000001</v>
      </c>
      <c r="D750">
        <v>-3865810</v>
      </c>
      <c r="E750">
        <v>-2581990</v>
      </c>
      <c r="F750">
        <v>7.1580000000000004</v>
      </c>
      <c r="G750">
        <v>11.94</v>
      </c>
      <c r="H750">
        <v>-10.715999999999999</v>
      </c>
      <c r="I750">
        <v>-9.7095500000000001</v>
      </c>
    </row>
    <row r="751" spans="1:9" x14ac:dyDescent="0.55000000000000004">
      <c r="A751">
        <v>7.4151699999999998</v>
      </c>
      <c r="B751">
        <v>21.861999999999998</v>
      </c>
      <c r="C751">
        <v>149.92500000000001</v>
      </c>
      <c r="D751">
        <v>-3862620</v>
      </c>
      <c r="E751">
        <v>-2576360</v>
      </c>
      <c r="F751">
        <v>7.1680000000000001</v>
      </c>
      <c r="G751">
        <v>11.95</v>
      </c>
      <c r="H751">
        <v>-10.7072</v>
      </c>
      <c r="I751">
        <v>-9.7095500000000001</v>
      </c>
    </row>
    <row r="752" spans="1:9" x14ac:dyDescent="0.55000000000000004">
      <c r="A752">
        <v>7.4251699999999996</v>
      </c>
      <c r="B752">
        <v>21.861999999999998</v>
      </c>
      <c r="C752">
        <v>150.11000000000001</v>
      </c>
      <c r="D752">
        <v>-3851840</v>
      </c>
      <c r="E752">
        <v>-2566020</v>
      </c>
      <c r="F752">
        <v>7.1760000000000002</v>
      </c>
      <c r="G752">
        <v>11.96</v>
      </c>
      <c r="H752">
        <v>-10.677300000000001</v>
      </c>
      <c r="I752">
        <v>-9.7095500000000001</v>
      </c>
    </row>
    <row r="753" spans="1:9" x14ac:dyDescent="0.55000000000000004">
      <c r="A753">
        <v>7.4351700000000003</v>
      </c>
      <c r="B753">
        <v>21.861999999999998</v>
      </c>
      <c r="C753">
        <v>150.35</v>
      </c>
      <c r="D753">
        <v>-3859290</v>
      </c>
      <c r="E753">
        <v>-2566880</v>
      </c>
      <c r="F753">
        <v>7.1879999999999997</v>
      </c>
      <c r="G753">
        <v>11.97</v>
      </c>
      <c r="H753">
        <v>-10.698</v>
      </c>
      <c r="I753">
        <v>-9.7095500000000001</v>
      </c>
    </row>
    <row r="754" spans="1:9" x14ac:dyDescent="0.55000000000000004">
      <c r="A754">
        <v>7.4451700000000001</v>
      </c>
      <c r="B754">
        <v>21.861999999999998</v>
      </c>
      <c r="C754">
        <v>150.70099999999999</v>
      </c>
      <c r="D754">
        <v>-3858510</v>
      </c>
      <c r="E754">
        <v>-2560370</v>
      </c>
      <c r="F754">
        <v>7.2050000000000001</v>
      </c>
      <c r="G754">
        <v>11.99</v>
      </c>
      <c r="H754">
        <v>-10.6958</v>
      </c>
      <c r="I754">
        <v>-9.7095500000000001</v>
      </c>
    </row>
    <row r="755" spans="1:9" x14ac:dyDescent="0.55000000000000004">
      <c r="A755">
        <v>7.4551699999999999</v>
      </c>
      <c r="B755">
        <v>21.861999999999998</v>
      </c>
      <c r="C755">
        <v>150.886</v>
      </c>
      <c r="D755">
        <v>-3855650</v>
      </c>
      <c r="E755">
        <v>-2555340</v>
      </c>
      <c r="F755">
        <v>7.2140000000000004</v>
      </c>
      <c r="G755">
        <v>11.99</v>
      </c>
      <c r="H755">
        <v>-10.687900000000001</v>
      </c>
      <c r="I755">
        <v>-9.7095500000000001</v>
      </c>
    </row>
    <row r="756" spans="1:9" x14ac:dyDescent="0.55000000000000004">
      <c r="A756">
        <v>7.4651699999999996</v>
      </c>
      <c r="B756">
        <v>21.861999999999998</v>
      </c>
      <c r="C756">
        <v>151.107</v>
      </c>
      <c r="D756">
        <v>-3857520</v>
      </c>
      <c r="E756">
        <v>-2552830</v>
      </c>
      <c r="F756">
        <v>7.2240000000000002</v>
      </c>
      <c r="G756">
        <v>12</v>
      </c>
      <c r="H756">
        <v>-10.693</v>
      </c>
      <c r="I756">
        <v>-9.7095500000000001</v>
      </c>
    </row>
    <row r="757" spans="1:9" x14ac:dyDescent="0.55000000000000004">
      <c r="A757">
        <v>7.4751700000000003</v>
      </c>
      <c r="B757">
        <v>21.861999999999998</v>
      </c>
      <c r="C757">
        <v>151.29300000000001</v>
      </c>
      <c r="D757">
        <v>-3858510</v>
      </c>
      <c r="E757">
        <v>-2550360</v>
      </c>
      <c r="F757">
        <v>7.2329999999999997</v>
      </c>
      <c r="G757">
        <v>12.01</v>
      </c>
      <c r="H757">
        <v>-10.6958</v>
      </c>
      <c r="I757">
        <v>-9.7095500000000001</v>
      </c>
    </row>
    <row r="758" spans="1:9" x14ac:dyDescent="0.55000000000000004">
      <c r="A758">
        <v>7.4851700000000001</v>
      </c>
      <c r="B758">
        <v>21.861999999999998</v>
      </c>
      <c r="C758">
        <v>151.477</v>
      </c>
      <c r="D758">
        <v>-3859110</v>
      </c>
      <c r="E758">
        <v>-2547650</v>
      </c>
      <c r="F758">
        <v>7.242</v>
      </c>
      <c r="G758">
        <v>12.02</v>
      </c>
      <c r="H758">
        <v>-10.6974</v>
      </c>
      <c r="I758">
        <v>-9.7095500000000001</v>
      </c>
    </row>
    <row r="759" spans="1:9" x14ac:dyDescent="0.55000000000000004">
      <c r="A759">
        <v>7.4951699999999999</v>
      </c>
      <c r="B759">
        <v>21.861999999999998</v>
      </c>
      <c r="C759">
        <v>151.62</v>
      </c>
      <c r="D759">
        <v>-3859880</v>
      </c>
      <c r="E759">
        <v>-2545750</v>
      </c>
      <c r="F759">
        <v>7.2489999999999997</v>
      </c>
      <c r="G759">
        <v>12.03</v>
      </c>
      <c r="H759">
        <v>-10.6996</v>
      </c>
      <c r="I759">
        <v>-9.7095500000000001</v>
      </c>
    </row>
    <row r="760" spans="1:9" x14ac:dyDescent="0.55000000000000004">
      <c r="A760">
        <v>7.5051699999999997</v>
      </c>
      <c r="B760">
        <v>21.861999999999998</v>
      </c>
      <c r="C760">
        <v>151.82900000000001</v>
      </c>
      <c r="D760">
        <v>-3856090</v>
      </c>
      <c r="E760">
        <v>-2539760</v>
      </c>
      <c r="F760">
        <v>7.2590000000000003</v>
      </c>
      <c r="G760">
        <v>12.04</v>
      </c>
      <c r="H760">
        <v>-10.6891</v>
      </c>
      <c r="I760">
        <v>-9.7095500000000001</v>
      </c>
    </row>
    <row r="761" spans="1:9" x14ac:dyDescent="0.55000000000000004">
      <c r="A761">
        <v>7.5151700000000003</v>
      </c>
      <c r="B761">
        <v>21.861999999999998</v>
      </c>
      <c r="C761">
        <v>152.07</v>
      </c>
      <c r="D761">
        <v>-3857550</v>
      </c>
      <c r="E761">
        <v>-2536690</v>
      </c>
      <c r="F761">
        <v>7.27</v>
      </c>
      <c r="G761">
        <v>12.05</v>
      </c>
      <c r="H761">
        <v>-10.693099999999999</v>
      </c>
      <c r="I761">
        <v>-9.7095500000000001</v>
      </c>
    </row>
    <row r="762" spans="1:9" x14ac:dyDescent="0.55000000000000004">
      <c r="A762">
        <v>7.5251700000000001</v>
      </c>
      <c r="B762">
        <v>21.861999999999998</v>
      </c>
      <c r="C762">
        <v>152.28</v>
      </c>
      <c r="D762">
        <v>-3855640</v>
      </c>
      <c r="E762">
        <v>-2531940</v>
      </c>
      <c r="F762">
        <v>7.28</v>
      </c>
      <c r="G762">
        <v>12.06</v>
      </c>
      <c r="H762">
        <v>-10.687799999999999</v>
      </c>
      <c r="I762">
        <v>-9.7095500000000001</v>
      </c>
    </row>
    <row r="763" spans="1:9" x14ac:dyDescent="0.55000000000000004">
      <c r="A763">
        <v>7.5351699999999999</v>
      </c>
      <c r="B763">
        <v>21.861999999999998</v>
      </c>
      <c r="C763">
        <v>152.47</v>
      </c>
      <c r="D763">
        <v>-3851400</v>
      </c>
      <c r="E763">
        <v>-2526000</v>
      </c>
      <c r="F763">
        <v>7.2889999999999997</v>
      </c>
      <c r="G763">
        <v>12.07</v>
      </c>
      <c r="H763">
        <v>-10.6761</v>
      </c>
      <c r="I763">
        <v>-9.7095500000000001</v>
      </c>
    </row>
    <row r="764" spans="1:9" x14ac:dyDescent="0.55000000000000004">
      <c r="A764">
        <v>7.5451699999999997</v>
      </c>
      <c r="B764">
        <v>21.861999999999998</v>
      </c>
      <c r="C764">
        <v>152.72</v>
      </c>
      <c r="D764">
        <v>-3854350</v>
      </c>
      <c r="E764">
        <v>-2523800</v>
      </c>
      <c r="F764">
        <v>7.3010000000000002</v>
      </c>
      <c r="G764">
        <v>12.08</v>
      </c>
      <c r="H764">
        <v>-10.6843</v>
      </c>
      <c r="I764">
        <v>-9.7095500000000001</v>
      </c>
    </row>
    <row r="765" spans="1:9" x14ac:dyDescent="0.55000000000000004">
      <c r="A765">
        <v>7.5551700000000004</v>
      </c>
      <c r="B765">
        <v>21.861999999999998</v>
      </c>
      <c r="C765">
        <v>152.988</v>
      </c>
      <c r="D765">
        <v>-3855840</v>
      </c>
      <c r="E765">
        <v>-2520350</v>
      </c>
      <c r="F765">
        <v>7.3140000000000001</v>
      </c>
      <c r="G765">
        <v>12.09</v>
      </c>
      <c r="H765">
        <v>-10.6884</v>
      </c>
      <c r="I765">
        <v>-9.7095500000000001</v>
      </c>
    </row>
    <row r="766" spans="1:9" x14ac:dyDescent="0.55000000000000004">
      <c r="A766">
        <v>7.5651700000000002</v>
      </c>
      <c r="B766">
        <v>21.861999999999998</v>
      </c>
      <c r="C766">
        <v>153.17400000000001</v>
      </c>
      <c r="D766">
        <v>-3850480</v>
      </c>
      <c r="E766">
        <v>-2513800</v>
      </c>
      <c r="F766">
        <v>7.3230000000000004</v>
      </c>
      <c r="G766">
        <v>12.1</v>
      </c>
      <c r="H766">
        <v>-10.673500000000001</v>
      </c>
      <c r="I766">
        <v>-9.7095500000000001</v>
      </c>
    </row>
    <row r="767" spans="1:9" x14ac:dyDescent="0.55000000000000004">
      <c r="A767">
        <v>7.57517</v>
      </c>
      <c r="B767">
        <v>21.861999999999998</v>
      </c>
      <c r="C767">
        <v>153.35900000000001</v>
      </c>
      <c r="D767">
        <v>-3848850</v>
      </c>
      <c r="E767">
        <v>-2509690</v>
      </c>
      <c r="F767">
        <v>7.3319999999999999</v>
      </c>
      <c r="G767">
        <v>12.11</v>
      </c>
      <c r="H767">
        <v>-10.669</v>
      </c>
      <c r="I767">
        <v>-9.7095500000000001</v>
      </c>
    </row>
    <row r="768" spans="1:9" x14ac:dyDescent="0.55000000000000004">
      <c r="A768">
        <v>7.5851699999999997</v>
      </c>
      <c r="B768">
        <v>21.861999999999998</v>
      </c>
      <c r="C768">
        <v>153.54499999999999</v>
      </c>
      <c r="D768">
        <v>-3851540</v>
      </c>
      <c r="E768">
        <v>-2508420</v>
      </c>
      <c r="F768">
        <v>7.3410000000000002</v>
      </c>
      <c r="G768">
        <v>12.12</v>
      </c>
      <c r="H768">
        <v>-10.676500000000001</v>
      </c>
      <c r="I768">
        <v>-9.7095500000000001</v>
      </c>
    </row>
    <row r="769" spans="1:9" x14ac:dyDescent="0.55000000000000004">
      <c r="A769">
        <v>7.5951700000000004</v>
      </c>
      <c r="B769">
        <v>21.861999999999998</v>
      </c>
      <c r="C769">
        <v>153.76</v>
      </c>
      <c r="D769">
        <v>-3848530</v>
      </c>
      <c r="E769">
        <v>-2502940</v>
      </c>
      <c r="F769">
        <v>7.351</v>
      </c>
      <c r="G769">
        <v>12.13</v>
      </c>
      <c r="H769">
        <v>-10.668100000000001</v>
      </c>
      <c r="I769">
        <v>-9.6767400000000006</v>
      </c>
    </row>
    <row r="770" spans="1:9" x14ac:dyDescent="0.55000000000000004">
      <c r="A770">
        <v>7.6051700000000002</v>
      </c>
      <c r="B770">
        <v>21.861999999999998</v>
      </c>
      <c r="C770">
        <v>153.95099999999999</v>
      </c>
      <c r="D770">
        <v>-3844430</v>
      </c>
      <c r="E770">
        <v>-2497180</v>
      </c>
      <c r="F770">
        <v>7.36</v>
      </c>
      <c r="G770">
        <v>12.14</v>
      </c>
      <c r="H770">
        <v>-10.6568</v>
      </c>
      <c r="I770">
        <v>-9.6767400000000006</v>
      </c>
    </row>
    <row r="771" spans="1:9" x14ac:dyDescent="0.55000000000000004">
      <c r="A771">
        <v>7.61517</v>
      </c>
      <c r="B771">
        <v>21.861999999999998</v>
      </c>
      <c r="C771">
        <v>154.24799999999999</v>
      </c>
      <c r="D771">
        <v>-3845660</v>
      </c>
      <c r="E771">
        <v>-2493170</v>
      </c>
      <c r="F771">
        <v>7.3739999999999997</v>
      </c>
      <c r="G771">
        <v>12.16</v>
      </c>
      <c r="H771">
        <v>-10.6602</v>
      </c>
      <c r="I771">
        <v>-9.6767400000000006</v>
      </c>
    </row>
    <row r="772" spans="1:9" x14ac:dyDescent="0.55000000000000004">
      <c r="A772">
        <v>7.6251699999999998</v>
      </c>
      <c r="B772">
        <v>21.861999999999998</v>
      </c>
      <c r="C772">
        <v>154.434</v>
      </c>
      <c r="D772">
        <v>-3843380</v>
      </c>
      <c r="E772">
        <v>-2488680</v>
      </c>
      <c r="F772">
        <v>7.383</v>
      </c>
      <c r="G772">
        <v>12.16</v>
      </c>
      <c r="H772">
        <v>-10.6539</v>
      </c>
      <c r="I772">
        <v>-9.6767400000000006</v>
      </c>
    </row>
    <row r="773" spans="1:9" x14ac:dyDescent="0.55000000000000004">
      <c r="A773">
        <v>7.6351699999999996</v>
      </c>
      <c r="B773">
        <v>21.861999999999998</v>
      </c>
      <c r="C773">
        <v>154.62</v>
      </c>
      <c r="D773">
        <v>-3842080</v>
      </c>
      <c r="E773">
        <v>-2484860</v>
      </c>
      <c r="F773">
        <v>7.3920000000000003</v>
      </c>
      <c r="G773">
        <v>12.17</v>
      </c>
      <c r="H773">
        <v>-10.6502</v>
      </c>
      <c r="I773">
        <v>-9.6767400000000006</v>
      </c>
    </row>
    <row r="774" spans="1:9" x14ac:dyDescent="0.55000000000000004">
      <c r="A774">
        <v>7.6451700000000002</v>
      </c>
      <c r="B774">
        <v>21.861999999999998</v>
      </c>
      <c r="C774">
        <v>154.84200000000001</v>
      </c>
      <c r="D774">
        <v>-3840890</v>
      </c>
      <c r="E774">
        <v>-2480520</v>
      </c>
      <c r="F774">
        <v>7.4029999999999996</v>
      </c>
      <c r="G774">
        <v>12.18</v>
      </c>
      <c r="H774">
        <v>-10.6469</v>
      </c>
      <c r="I774">
        <v>-9.6767400000000006</v>
      </c>
    </row>
    <row r="775" spans="1:9" x14ac:dyDescent="0.55000000000000004">
      <c r="A775">
        <v>7.65517</v>
      </c>
      <c r="B775">
        <v>21.861999999999998</v>
      </c>
      <c r="C775">
        <v>155.02799999999999</v>
      </c>
      <c r="D775">
        <v>-3838730</v>
      </c>
      <c r="E775">
        <v>-2476160</v>
      </c>
      <c r="F775">
        <v>7.4119999999999999</v>
      </c>
      <c r="G775">
        <v>12.19</v>
      </c>
      <c r="H775">
        <v>-10.641</v>
      </c>
      <c r="I775">
        <v>-9.6767400000000006</v>
      </c>
    </row>
    <row r="776" spans="1:9" x14ac:dyDescent="0.55000000000000004">
      <c r="A776">
        <v>7.6651699999999998</v>
      </c>
      <c r="B776">
        <v>21.861999999999998</v>
      </c>
      <c r="C776">
        <v>155.214</v>
      </c>
      <c r="D776">
        <v>-3837050</v>
      </c>
      <c r="E776">
        <v>-2472110</v>
      </c>
      <c r="F776">
        <v>7.42</v>
      </c>
      <c r="G776">
        <v>12.2</v>
      </c>
      <c r="H776">
        <v>-10.6363</v>
      </c>
      <c r="I776">
        <v>-9.6767400000000006</v>
      </c>
    </row>
    <row r="777" spans="1:9" x14ac:dyDescent="0.55000000000000004">
      <c r="A777">
        <v>7.6751699999999996</v>
      </c>
      <c r="B777">
        <v>21.861999999999998</v>
      </c>
      <c r="C777">
        <v>155.517</v>
      </c>
      <c r="D777">
        <v>-3836540</v>
      </c>
      <c r="E777">
        <v>-2466950</v>
      </c>
      <c r="F777">
        <v>7.4349999999999996</v>
      </c>
      <c r="G777">
        <v>12.22</v>
      </c>
      <c r="H777">
        <v>-10.6349</v>
      </c>
      <c r="I777">
        <v>-9.6767400000000006</v>
      </c>
    </row>
    <row r="778" spans="1:9" x14ac:dyDescent="0.55000000000000004">
      <c r="A778">
        <v>7.6851700000000003</v>
      </c>
      <c r="B778">
        <v>21.861999999999998</v>
      </c>
      <c r="C778">
        <v>155.70400000000001</v>
      </c>
      <c r="D778">
        <v>-3834690</v>
      </c>
      <c r="E778">
        <v>-2462810</v>
      </c>
      <c r="F778">
        <v>7.444</v>
      </c>
      <c r="G778">
        <v>12.22</v>
      </c>
      <c r="H778">
        <v>-10.629799999999999</v>
      </c>
      <c r="I778">
        <v>-9.6767400000000006</v>
      </c>
    </row>
    <row r="779" spans="1:9" x14ac:dyDescent="0.55000000000000004">
      <c r="A779">
        <v>7.6951700000000001</v>
      </c>
      <c r="B779">
        <v>21.863</v>
      </c>
      <c r="C779">
        <v>155.84700000000001</v>
      </c>
      <c r="D779">
        <v>-3836380</v>
      </c>
      <c r="E779">
        <v>-2461630</v>
      </c>
      <c r="F779">
        <v>7.4509999999999996</v>
      </c>
      <c r="G779">
        <v>12.23</v>
      </c>
      <c r="H779">
        <v>-10.634499999999999</v>
      </c>
      <c r="I779">
        <v>-9.6484299999999994</v>
      </c>
    </row>
    <row r="780" spans="1:9" x14ac:dyDescent="0.55000000000000004">
      <c r="A780">
        <v>7.7051699999999999</v>
      </c>
      <c r="B780">
        <v>21.863</v>
      </c>
      <c r="C780">
        <v>156.01900000000001</v>
      </c>
      <c r="D780">
        <v>-3835970</v>
      </c>
      <c r="E780">
        <v>-2458660</v>
      </c>
      <c r="F780">
        <v>7.4589999999999996</v>
      </c>
      <c r="G780">
        <v>12.24</v>
      </c>
      <c r="H780">
        <v>-10.6333</v>
      </c>
      <c r="I780">
        <v>-9.6484299999999994</v>
      </c>
    </row>
    <row r="781" spans="1:9" x14ac:dyDescent="0.55000000000000004">
      <c r="A781">
        <v>7.7151699999999996</v>
      </c>
      <c r="B781">
        <v>21.863</v>
      </c>
      <c r="C781">
        <v>156.22300000000001</v>
      </c>
      <c r="D781">
        <v>-3832400</v>
      </c>
      <c r="E781">
        <v>-2453160</v>
      </c>
      <c r="F781">
        <v>7.4690000000000003</v>
      </c>
      <c r="G781">
        <v>12.25</v>
      </c>
      <c r="H781">
        <v>-10.6234</v>
      </c>
      <c r="I781">
        <v>-9.6484299999999994</v>
      </c>
    </row>
    <row r="782" spans="1:9" x14ac:dyDescent="0.55000000000000004">
      <c r="A782">
        <v>7.7251700000000003</v>
      </c>
      <c r="B782">
        <v>21.863</v>
      </c>
      <c r="C782">
        <v>156.40899999999999</v>
      </c>
      <c r="D782">
        <v>-3836680</v>
      </c>
      <c r="E782">
        <v>-2452990</v>
      </c>
      <c r="F782">
        <v>7.4779999999999998</v>
      </c>
      <c r="G782">
        <v>12.26</v>
      </c>
      <c r="H782">
        <v>-10.635300000000001</v>
      </c>
      <c r="I782">
        <v>-9.6484299999999994</v>
      </c>
    </row>
    <row r="783" spans="1:9" x14ac:dyDescent="0.55000000000000004">
      <c r="A783">
        <v>7.7351700000000001</v>
      </c>
      <c r="B783">
        <v>21.863</v>
      </c>
      <c r="C783">
        <v>156.62299999999999</v>
      </c>
      <c r="D783">
        <v>-3835990</v>
      </c>
      <c r="E783">
        <v>-2449190</v>
      </c>
      <c r="F783">
        <v>7.4880000000000004</v>
      </c>
      <c r="G783">
        <v>12.27</v>
      </c>
      <c r="H783">
        <v>-10.6334</v>
      </c>
      <c r="I783">
        <v>-9.6484299999999994</v>
      </c>
    </row>
    <row r="784" spans="1:9" x14ac:dyDescent="0.55000000000000004">
      <c r="A784">
        <v>7.7451699999999999</v>
      </c>
      <c r="B784">
        <v>21.863</v>
      </c>
      <c r="C784">
        <v>156.94900000000001</v>
      </c>
      <c r="D784">
        <v>-3834010</v>
      </c>
      <c r="E784">
        <v>-2442840</v>
      </c>
      <c r="F784">
        <v>7.5030000000000001</v>
      </c>
      <c r="G784">
        <v>12.28</v>
      </c>
      <c r="H784">
        <v>-10.6279</v>
      </c>
      <c r="I784">
        <v>-9.6484299999999994</v>
      </c>
    </row>
    <row r="785" spans="1:9" x14ac:dyDescent="0.55000000000000004">
      <c r="A785">
        <v>7.7551699999999997</v>
      </c>
      <c r="B785">
        <v>21.863</v>
      </c>
      <c r="C785">
        <v>157.09700000000001</v>
      </c>
      <c r="D785">
        <v>-3837000</v>
      </c>
      <c r="E785">
        <v>-2442430</v>
      </c>
      <c r="F785">
        <v>7.5110000000000001</v>
      </c>
      <c r="G785">
        <v>12.29</v>
      </c>
      <c r="H785">
        <v>-10.636200000000001</v>
      </c>
      <c r="I785">
        <v>-9.6484299999999994</v>
      </c>
    </row>
    <row r="786" spans="1:9" x14ac:dyDescent="0.55000000000000004">
      <c r="A786">
        <v>7.7651700000000003</v>
      </c>
      <c r="B786">
        <v>21.863</v>
      </c>
      <c r="C786">
        <v>157.376</v>
      </c>
      <c r="D786">
        <v>-3836320</v>
      </c>
      <c r="E786">
        <v>-2437670</v>
      </c>
      <c r="F786">
        <v>7.524</v>
      </c>
      <c r="G786">
        <v>12.3</v>
      </c>
      <c r="H786">
        <v>-10.6343</v>
      </c>
      <c r="I786">
        <v>-9.6484299999999994</v>
      </c>
    </row>
    <row r="787" spans="1:9" x14ac:dyDescent="0.55000000000000004">
      <c r="A787">
        <v>7.7751700000000001</v>
      </c>
      <c r="B787">
        <v>21.863</v>
      </c>
      <c r="C787">
        <v>157.56299999999999</v>
      </c>
      <c r="D787">
        <v>-3836510</v>
      </c>
      <c r="E787">
        <v>-2434910</v>
      </c>
      <c r="F787">
        <v>7.5330000000000004</v>
      </c>
      <c r="G787">
        <v>12.31</v>
      </c>
      <c r="H787">
        <v>-10.6348</v>
      </c>
      <c r="I787">
        <v>-9.6484299999999994</v>
      </c>
    </row>
    <row r="788" spans="1:9" x14ac:dyDescent="0.55000000000000004">
      <c r="A788">
        <v>7.7851699999999999</v>
      </c>
      <c r="B788">
        <v>21.863</v>
      </c>
      <c r="C788">
        <v>157.749</v>
      </c>
      <c r="D788">
        <v>-3838080</v>
      </c>
      <c r="E788">
        <v>-2433030</v>
      </c>
      <c r="F788">
        <v>7.5419999999999998</v>
      </c>
      <c r="G788">
        <v>12.32</v>
      </c>
      <c r="H788">
        <v>-10.639200000000001</v>
      </c>
      <c r="I788">
        <v>-9.6484299999999994</v>
      </c>
    </row>
    <row r="789" spans="1:9" x14ac:dyDescent="0.55000000000000004">
      <c r="A789">
        <v>7.7951699999999997</v>
      </c>
      <c r="B789">
        <v>21.863</v>
      </c>
      <c r="C789">
        <v>157.917</v>
      </c>
      <c r="D789">
        <v>-3840120</v>
      </c>
      <c r="E789">
        <v>-2431740</v>
      </c>
      <c r="F789">
        <v>7.55</v>
      </c>
      <c r="G789">
        <v>12.33</v>
      </c>
      <c r="H789">
        <v>-10.6448</v>
      </c>
      <c r="I789">
        <v>-9.6484299999999994</v>
      </c>
    </row>
    <row r="790" spans="1:9" x14ac:dyDescent="0.55000000000000004">
      <c r="A790">
        <v>7.8051700000000004</v>
      </c>
      <c r="B790">
        <v>21.863</v>
      </c>
      <c r="C790">
        <v>158.13900000000001</v>
      </c>
      <c r="D790">
        <v>-3839310</v>
      </c>
      <c r="E790">
        <v>-2427800</v>
      </c>
      <c r="F790">
        <v>7.56</v>
      </c>
      <c r="G790">
        <v>12.34</v>
      </c>
      <c r="H790">
        <v>-10.6426</v>
      </c>
      <c r="I790">
        <v>-9.6484299999999994</v>
      </c>
    </row>
    <row r="791" spans="1:9" x14ac:dyDescent="0.55000000000000004">
      <c r="A791">
        <v>7.8151700000000002</v>
      </c>
      <c r="B791">
        <v>21.863</v>
      </c>
      <c r="C791">
        <v>158.38200000000001</v>
      </c>
      <c r="D791">
        <v>-3840250</v>
      </c>
      <c r="E791">
        <v>-2424680</v>
      </c>
      <c r="F791">
        <v>7.5720000000000001</v>
      </c>
      <c r="G791">
        <v>12.35</v>
      </c>
      <c r="H791">
        <v>-10.645200000000001</v>
      </c>
      <c r="I791">
        <v>-9.6484299999999994</v>
      </c>
    </row>
    <row r="792" spans="1:9" x14ac:dyDescent="0.55000000000000004">
      <c r="A792">
        <v>7.82517</v>
      </c>
      <c r="B792">
        <v>21.863</v>
      </c>
      <c r="C792">
        <v>158.59899999999999</v>
      </c>
      <c r="D792">
        <v>-3840860</v>
      </c>
      <c r="E792">
        <v>-2421750</v>
      </c>
      <c r="F792">
        <v>7.5819999999999999</v>
      </c>
      <c r="G792">
        <v>12.36</v>
      </c>
      <c r="H792">
        <v>-10.6469</v>
      </c>
      <c r="I792">
        <v>-9.6484299999999994</v>
      </c>
    </row>
    <row r="793" spans="1:9" x14ac:dyDescent="0.55000000000000004">
      <c r="A793">
        <v>7.8351699999999997</v>
      </c>
      <c r="B793">
        <v>21.863</v>
      </c>
      <c r="C793">
        <v>158.79</v>
      </c>
      <c r="D793">
        <v>-3841490</v>
      </c>
      <c r="E793">
        <v>-2419220</v>
      </c>
      <c r="F793">
        <v>7.5910000000000002</v>
      </c>
      <c r="G793">
        <v>12.37</v>
      </c>
      <c r="H793">
        <v>-10.6486</v>
      </c>
      <c r="I793">
        <v>-9.6484299999999994</v>
      </c>
    </row>
    <row r="794" spans="1:9" x14ac:dyDescent="0.55000000000000004">
      <c r="A794">
        <v>7.8451700000000004</v>
      </c>
      <c r="B794">
        <v>21.863</v>
      </c>
      <c r="C794">
        <v>159.02000000000001</v>
      </c>
      <c r="D794">
        <v>-3841790</v>
      </c>
      <c r="E794">
        <v>-2415920</v>
      </c>
      <c r="F794">
        <v>7.6020000000000003</v>
      </c>
      <c r="G794">
        <v>12.38</v>
      </c>
      <c r="H794">
        <v>-10.6494</v>
      </c>
      <c r="I794">
        <v>-9.6484299999999994</v>
      </c>
    </row>
    <row r="795" spans="1:9" x14ac:dyDescent="0.55000000000000004">
      <c r="A795">
        <v>7.8551700000000002</v>
      </c>
      <c r="B795">
        <v>21.863</v>
      </c>
      <c r="C795">
        <v>159.21700000000001</v>
      </c>
      <c r="D795">
        <v>-3842650</v>
      </c>
      <c r="E795">
        <v>-2413460</v>
      </c>
      <c r="F795">
        <v>7.6120000000000001</v>
      </c>
      <c r="G795">
        <v>12.39</v>
      </c>
      <c r="H795">
        <v>-10.6518</v>
      </c>
      <c r="I795">
        <v>-9.6484299999999994</v>
      </c>
    </row>
    <row r="796" spans="1:9" x14ac:dyDescent="0.55000000000000004">
      <c r="A796">
        <v>7.86517</v>
      </c>
      <c r="B796">
        <v>21.863</v>
      </c>
      <c r="C796">
        <v>159.40299999999999</v>
      </c>
      <c r="D796">
        <v>-3841510</v>
      </c>
      <c r="E796">
        <v>-2409930</v>
      </c>
      <c r="F796">
        <v>7.6210000000000004</v>
      </c>
      <c r="G796">
        <v>12.4</v>
      </c>
      <c r="H796">
        <v>-10.6487</v>
      </c>
      <c r="I796">
        <v>-9.6484299999999994</v>
      </c>
    </row>
    <row r="797" spans="1:9" x14ac:dyDescent="0.55000000000000004">
      <c r="A797">
        <v>7.8751699999999998</v>
      </c>
      <c r="B797">
        <v>21.863</v>
      </c>
      <c r="C797">
        <v>159.614</v>
      </c>
      <c r="D797">
        <v>-3839650</v>
      </c>
      <c r="E797">
        <v>-2405580</v>
      </c>
      <c r="F797">
        <v>7.6310000000000002</v>
      </c>
      <c r="G797">
        <v>12.41</v>
      </c>
      <c r="H797">
        <v>-10.6435</v>
      </c>
      <c r="I797">
        <v>-9.6484299999999994</v>
      </c>
    </row>
    <row r="798" spans="1:9" x14ac:dyDescent="0.55000000000000004">
      <c r="A798">
        <v>7.8851699999999996</v>
      </c>
      <c r="B798">
        <v>21.863</v>
      </c>
      <c r="C798">
        <v>159.92400000000001</v>
      </c>
      <c r="D798">
        <v>-3839190</v>
      </c>
      <c r="E798">
        <v>-2400630</v>
      </c>
      <c r="F798">
        <v>7.6459999999999999</v>
      </c>
      <c r="G798">
        <v>12.43</v>
      </c>
      <c r="H798">
        <v>-10.642200000000001</v>
      </c>
      <c r="I798">
        <v>-9.6484299999999994</v>
      </c>
    </row>
    <row r="799" spans="1:9" x14ac:dyDescent="0.55000000000000004">
      <c r="A799">
        <v>7.8951700000000002</v>
      </c>
      <c r="B799">
        <v>21.863</v>
      </c>
      <c r="C799">
        <v>160.11000000000001</v>
      </c>
      <c r="D799">
        <v>-3839310</v>
      </c>
      <c r="E799">
        <v>-2397920</v>
      </c>
      <c r="F799">
        <v>7.6550000000000002</v>
      </c>
      <c r="G799">
        <v>12.44</v>
      </c>
      <c r="H799">
        <v>-10.6426</v>
      </c>
      <c r="I799">
        <v>-9.6547300000000007</v>
      </c>
    </row>
    <row r="800" spans="1:9" x14ac:dyDescent="0.55000000000000004">
      <c r="A800">
        <v>7.90517</v>
      </c>
      <c r="B800">
        <v>21.863</v>
      </c>
      <c r="C800">
        <v>160.28299999999999</v>
      </c>
      <c r="D800">
        <v>-3837980</v>
      </c>
      <c r="E800">
        <v>-2394510</v>
      </c>
      <c r="F800">
        <v>7.6630000000000003</v>
      </c>
      <c r="G800">
        <v>12.44</v>
      </c>
      <c r="H800">
        <v>-10.6389</v>
      </c>
      <c r="I800">
        <v>-9.6547300000000007</v>
      </c>
    </row>
    <row r="801" spans="1:9" x14ac:dyDescent="0.55000000000000004">
      <c r="A801">
        <v>7.9151699999999998</v>
      </c>
      <c r="B801">
        <v>21.863</v>
      </c>
      <c r="C801">
        <v>160.464</v>
      </c>
      <c r="D801">
        <v>-3836760</v>
      </c>
      <c r="E801">
        <v>-2391040</v>
      </c>
      <c r="F801">
        <v>7.6710000000000003</v>
      </c>
      <c r="G801">
        <v>12.45</v>
      </c>
      <c r="H801">
        <v>-10.6355</v>
      </c>
      <c r="I801">
        <v>-9.6547300000000007</v>
      </c>
    </row>
    <row r="802" spans="1:9" x14ac:dyDescent="0.55000000000000004">
      <c r="A802">
        <v>7.9251699999999996</v>
      </c>
      <c r="B802">
        <v>21.863</v>
      </c>
      <c r="C802">
        <v>160.649</v>
      </c>
      <c r="D802">
        <v>-3836090</v>
      </c>
      <c r="E802">
        <v>-2387870</v>
      </c>
      <c r="F802">
        <v>7.68</v>
      </c>
      <c r="G802">
        <v>12.46</v>
      </c>
      <c r="H802">
        <v>-10.633599999999999</v>
      </c>
      <c r="I802">
        <v>-9.6547300000000007</v>
      </c>
    </row>
    <row r="803" spans="1:9" x14ac:dyDescent="0.55000000000000004">
      <c r="A803">
        <v>7.9351700000000003</v>
      </c>
      <c r="B803">
        <v>21.863</v>
      </c>
      <c r="C803">
        <v>160.85300000000001</v>
      </c>
      <c r="D803">
        <v>-3833840</v>
      </c>
      <c r="E803">
        <v>-2383450</v>
      </c>
      <c r="F803">
        <v>7.69</v>
      </c>
      <c r="G803">
        <v>12.47</v>
      </c>
      <c r="H803">
        <v>-10.6274</v>
      </c>
      <c r="I803">
        <v>-9.6547300000000007</v>
      </c>
    </row>
    <row r="804" spans="1:9" x14ac:dyDescent="0.55000000000000004">
      <c r="A804">
        <v>7.9451700000000001</v>
      </c>
      <c r="B804">
        <v>21.863</v>
      </c>
      <c r="C804">
        <v>161.06899999999999</v>
      </c>
      <c r="D804">
        <v>-3833200</v>
      </c>
      <c r="E804">
        <v>-2379850</v>
      </c>
      <c r="F804">
        <v>7.7</v>
      </c>
      <c r="G804">
        <v>12.48</v>
      </c>
      <c r="H804">
        <v>-10.6256</v>
      </c>
      <c r="I804">
        <v>-9.6547300000000007</v>
      </c>
    </row>
    <row r="805" spans="1:9" x14ac:dyDescent="0.55000000000000004">
      <c r="A805">
        <v>7.9551699999999999</v>
      </c>
      <c r="B805">
        <v>21.863</v>
      </c>
      <c r="C805">
        <v>161.37299999999999</v>
      </c>
      <c r="D805">
        <v>-3832930</v>
      </c>
      <c r="E805">
        <v>-2375190</v>
      </c>
      <c r="F805">
        <v>7.7149999999999999</v>
      </c>
      <c r="G805">
        <v>12.5</v>
      </c>
      <c r="H805">
        <v>-10.6249</v>
      </c>
      <c r="I805">
        <v>-9.6547300000000007</v>
      </c>
    </row>
    <row r="806" spans="1:9" x14ac:dyDescent="0.55000000000000004">
      <c r="A806">
        <v>7.9651699999999996</v>
      </c>
      <c r="B806">
        <v>21.863</v>
      </c>
      <c r="C806">
        <v>161.55799999999999</v>
      </c>
      <c r="D806">
        <v>-3831260</v>
      </c>
      <c r="E806">
        <v>-2371440</v>
      </c>
      <c r="F806">
        <v>7.7240000000000002</v>
      </c>
      <c r="G806">
        <v>12.5</v>
      </c>
      <c r="H806">
        <v>-10.6203</v>
      </c>
      <c r="I806">
        <v>-9.6547300000000007</v>
      </c>
    </row>
    <row r="807" spans="1:9" x14ac:dyDescent="0.55000000000000004">
      <c r="A807">
        <v>7.9751700000000003</v>
      </c>
      <c r="B807">
        <v>21.863</v>
      </c>
      <c r="C807">
        <v>161.744</v>
      </c>
      <c r="D807">
        <v>-3830320</v>
      </c>
      <c r="E807">
        <v>-2368140</v>
      </c>
      <c r="F807">
        <v>7.7329999999999997</v>
      </c>
      <c r="G807">
        <v>12.51</v>
      </c>
      <c r="H807">
        <v>-10.617599999999999</v>
      </c>
      <c r="I807">
        <v>-9.6547300000000007</v>
      </c>
    </row>
    <row r="808" spans="1:9" x14ac:dyDescent="0.55000000000000004">
      <c r="A808">
        <v>7.9851700000000001</v>
      </c>
      <c r="B808">
        <v>21.863</v>
      </c>
      <c r="C808">
        <v>161.96700000000001</v>
      </c>
      <c r="D808">
        <v>-3829580</v>
      </c>
      <c r="E808">
        <v>-2364420</v>
      </c>
      <c r="F808">
        <v>7.7430000000000003</v>
      </c>
      <c r="G808">
        <v>12.52</v>
      </c>
      <c r="H808">
        <v>-10.615600000000001</v>
      </c>
      <c r="I808">
        <v>-9.6547300000000007</v>
      </c>
    </row>
    <row r="809" spans="1:9" x14ac:dyDescent="0.55000000000000004">
      <c r="A809">
        <v>7.9951699999999999</v>
      </c>
      <c r="B809">
        <v>21.86</v>
      </c>
      <c r="C809">
        <v>162.15299999999999</v>
      </c>
      <c r="D809">
        <v>-3827810</v>
      </c>
      <c r="E809">
        <v>-2360620</v>
      </c>
      <c r="F809">
        <v>7.7519999999999998</v>
      </c>
      <c r="G809">
        <v>12.53</v>
      </c>
      <c r="H809">
        <v>-10.6107</v>
      </c>
      <c r="I809">
        <v>-9.6228700000000007</v>
      </c>
    </row>
    <row r="810" spans="1:9" x14ac:dyDescent="0.55000000000000004">
      <c r="A810">
        <v>8.0051699999999997</v>
      </c>
      <c r="B810">
        <v>21.86</v>
      </c>
      <c r="C810">
        <v>162.34</v>
      </c>
      <c r="D810">
        <v>-3826580</v>
      </c>
      <c r="E810">
        <v>-2357150</v>
      </c>
      <c r="F810">
        <v>7.7610000000000001</v>
      </c>
      <c r="G810">
        <v>12.54</v>
      </c>
      <c r="H810">
        <v>-10.6073</v>
      </c>
      <c r="I810">
        <v>-9.6228700000000007</v>
      </c>
    </row>
    <row r="811" spans="1:9" x14ac:dyDescent="0.55000000000000004">
      <c r="A811">
        <v>8.0151699999999995</v>
      </c>
      <c r="B811">
        <v>21.86</v>
      </c>
      <c r="C811">
        <v>162.637</v>
      </c>
      <c r="D811">
        <v>-3826050</v>
      </c>
      <c r="E811">
        <v>-2352510</v>
      </c>
      <c r="F811">
        <v>7.7750000000000004</v>
      </c>
      <c r="G811">
        <v>12.56</v>
      </c>
      <c r="H811">
        <v>-10.6058</v>
      </c>
      <c r="I811">
        <v>-9.6228700000000007</v>
      </c>
    </row>
    <row r="812" spans="1:9" x14ac:dyDescent="0.55000000000000004">
      <c r="A812">
        <v>8.0251699999999992</v>
      </c>
      <c r="B812">
        <v>21.86</v>
      </c>
      <c r="C812">
        <v>162.822</v>
      </c>
      <c r="D812">
        <v>-3826020</v>
      </c>
      <c r="E812">
        <v>-2349820</v>
      </c>
      <c r="F812">
        <v>7.7839999999999998</v>
      </c>
      <c r="G812">
        <v>12.57</v>
      </c>
      <c r="H812">
        <v>-10.605700000000001</v>
      </c>
      <c r="I812">
        <v>-9.6228700000000007</v>
      </c>
    </row>
    <row r="813" spans="1:9" x14ac:dyDescent="0.55000000000000004">
      <c r="A813">
        <v>8.0351700000000008</v>
      </c>
      <c r="B813">
        <v>21.86</v>
      </c>
      <c r="C813">
        <v>163.00700000000001</v>
      </c>
      <c r="D813">
        <v>-3825850</v>
      </c>
      <c r="E813">
        <v>-2347050</v>
      </c>
      <c r="F813">
        <v>7.7930000000000001</v>
      </c>
      <c r="G813">
        <v>12.57</v>
      </c>
      <c r="H813">
        <v>-10.6053</v>
      </c>
      <c r="I813">
        <v>-9.6228700000000007</v>
      </c>
    </row>
    <row r="814" spans="1:9" x14ac:dyDescent="0.55000000000000004">
      <c r="A814">
        <v>8.0451700000000006</v>
      </c>
      <c r="B814">
        <v>21.86</v>
      </c>
      <c r="C814">
        <v>163.22800000000001</v>
      </c>
      <c r="D814">
        <v>-3826370</v>
      </c>
      <c r="E814">
        <v>-2344190</v>
      </c>
      <c r="F814">
        <v>7.8040000000000003</v>
      </c>
      <c r="G814">
        <v>12.58</v>
      </c>
      <c r="H814">
        <v>-10.6067</v>
      </c>
      <c r="I814">
        <v>-9.6228700000000007</v>
      </c>
    </row>
    <row r="815" spans="1:9" x14ac:dyDescent="0.55000000000000004">
      <c r="A815">
        <v>8.0551700000000004</v>
      </c>
      <c r="B815">
        <v>21.86</v>
      </c>
      <c r="C815">
        <v>163.41300000000001</v>
      </c>
      <c r="D815">
        <v>-3826590</v>
      </c>
      <c r="E815">
        <v>-2341660</v>
      </c>
      <c r="F815">
        <v>7.8129999999999997</v>
      </c>
      <c r="G815">
        <v>12.59</v>
      </c>
      <c r="H815">
        <v>-10.6073</v>
      </c>
      <c r="I815">
        <v>-9.6228700000000007</v>
      </c>
    </row>
    <row r="816" spans="1:9" x14ac:dyDescent="0.55000000000000004">
      <c r="A816">
        <v>8.0651700000000002</v>
      </c>
      <c r="B816">
        <v>21.86</v>
      </c>
      <c r="C816">
        <v>163.6</v>
      </c>
      <c r="D816">
        <v>-3826420</v>
      </c>
      <c r="E816">
        <v>-2338900</v>
      </c>
      <c r="F816">
        <v>7.8209999999999997</v>
      </c>
      <c r="G816">
        <v>12.6</v>
      </c>
      <c r="H816">
        <v>-10.6068</v>
      </c>
      <c r="I816">
        <v>-9.6228700000000007</v>
      </c>
    </row>
    <row r="817" spans="1:9" x14ac:dyDescent="0.55000000000000004">
      <c r="A817">
        <v>8.07517</v>
      </c>
      <c r="B817">
        <v>21.86</v>
      </c>
      <c r="C817">
        <v>163.89699999999999</v>
      </c>
      <c r="D817">
        <v>-3826400</v>
      </c>
      <c r="E817">
        <v>-2334640</v>
      </c>
      <c r="F817">
        <v>7.8360000000000003</v>
      </c>
      <c r="G817">
        <v>12.62</v>
      </c>
      <c r="H817">
        <v>-10.6068</v>
      </c>
      <c r="I817">
        <v>-9.6228700000000007</v>
      </c>
    </row>
    <row r="818" spans="1:9" x14ac:dyDescent="0.55000000000000004">
      <c r="A818">
        <v>8.0851699999999997</v>
      </c>
      <c r="B818">
        <v>21.86</v>
      </c>
      <c r="C818">
        <v>164.08199999999999</v>
      </c>
      <c r="D818">
        <v>-3826980</v>
      </c>
      <c r="E818">
        <v>-2332360</v>
      </c>
      <c r="F818">
        <v>7.8440000000000003</v>
      </c>
      <c r="G818">
        <v>12.63</v>
      </c>
      <c r="H818">
        <v>-10.6084</v>
      </c>
      <c r="I818">
        <v>-9.6228700000000007</v>
      </c>
    </row>
    <row r="819" spans="1:9" x14ac:dyDescent="0.55000000000000004">
      <c r="A819">
        <v>8.0951699999999995</v>
      </c>
      <c r="B819">
        <v>21.86</v>
      </c>
      <c r="C819">
        <v>164.23699999999999</v>
      </c>
      <c r="D819">
        <v>-3828840</v>
      </c>
      <c r="E819">
        <v>-2331290</v>
      </c>
      <c r="F819">
        <v>7.8520000000000003</v>
      </c>
      <c r="G819">
        <v>12.63</v>
      </c>
      <c r="H819">
        <v>-10.6135</v>
      </c>
      <c r="I819">
        <v>-9.6228700000000007</v>
      </c>
    </row>
    <row r="820" spans="1:9" x14ac:dyDescent="0.55000000000000004">
      <c r="A820">
        <v>8.1051699999999993</v>
      </c>
      <c r="B820">
        <v>21.86</v>
      </c>
      <c r="C820">
        <v>164.417</v>
      </c>
      <c r="D820">
        <v>-3831350</v>
      </c>
      <c r="E820">
        <v>-2330260</v>
      </c>
      <c r="F820">
        <v>7.86</v>
      </c>
      <c r="G820">
        <v>12.64</v>
      </c>
      <c r="H820">
        <v>-10.6205</v>
      </c>
      <c r="I820">
        <v>-9.6228700000000007</v>
      </c>
    </row>
    <row r="821" spans="1:9" x14ac:dyDescent="0.55000000000000004">
      <c r="A821">
        <v>8.1151700000000009</v>
      </c>
      <c r="B821">
        <v>21.86</v>
      </c>
      <c r="C821">
        <v>164.624</v>
      </c>
      <c r="D821">
        <v>-3833040</v>
      </c>
      <c r="E821">
        <v>-2328350</v>
      </c>
      <c r="F821">
        <v>7.87</v>
      </c>
      <c r="G821">
        <v>12.65</v>
      </c>
      <c r="H821">
        <v>-10.6252</v>
      </c>
      <c r="I821">
        <v>-9.6228700000000007</v>
      </c>
    </row>
    <row r="822" spans="1:9" x14ac:dyDescent="0.55000000000000004">
      <c r="A822">
        <v>8.1251700000000007</v>
      </c>
      <c r="B822">
        <v>21.86</v>
      </c>
      <c r="C822">
        <v>164.78</v>
      </c>
      <c r="D822">
        <v>-3835280</v>
      </c>
      <c r="E822">
        <v>-2327520</v>
      </c>
      <c r="F822">
        <v>7.8780000000000001</v>
      </c>
      <c r="G822">
        <v>12.66</v>
      </c>
      <c r="H822">
        <v>-10.631399999999999</v>
      </c>
      <c r="I822">
        <v>-9.6228700000000007</v>
      </c>
    </row>
    <row r="823" spans="1:9" x14ac:dyDescent="0.55000000000000004">
      <c r="A823">
        <v>8.1351700000000005</v>
      </c>
      <c r="B823">
        <v>21.86</v>
      </c>
      <c r="C823">
        <v>164.90299999999999</v>
      </c>
      <c r="D823">
        <v>-3835560</v>
      </c>
      <c r="E823">
        <v>-2325950</v>
      </c>
      <c r="F823">
        <v>7.8840000000000003</v>
      </c>
      <c r="G823">
        <v>12.66</v>
      </c>
      <c r="H823">
        <v>-10.632199999999999</v>
      </c>
      <c r="I823">
        <v>-9.6228700000000007</v>
      </c>
    </row>
    <row r="824" spans="1:9" x14ac:dyDescent="0.55000000000000004">
      <c r="A824">
        <v>8.1451700000000002</v>
      </c>
      <c r="B824">
        <v>21.86</v>
      </c>
      <c r="C824">
        <v>165.28200000000001</v>
      </c>
      <c r="D824">
        <v>-3837150</v>
      </c>
      <c r="E824">
        <v>-2321580</v>
      </c>
      <c r="F824">
        <v>7.9020000000000001</v>
      </c>
      <c r="G824">
        <v>12.68</v>
      </c>
      <c r="H824">
        <v>-10.6366</v>
      </c>
      <c r="I824">
        <v>-9.6228700000000007</v>
      </c>
    </row>
    <row r="825" spans="1:9" x14ac:dyDescent="0.55000000000000004">
      <c r="A825">
        <v>8.15517</v>
      </c>
      <c r="B825">
        <v>21.86</v>
      </c>
      <c r="C825">
        <v>165.483</v>
      </c>
      <c r="D825">
        <v>-3840650</v>
      </c>
      <c r="E825">
        <v>-2320870</v>
      </c>
      <c r="F825">
        <v>7.9109999999999996</v>
      </c>
      <c r="G825">
        <v>12.69</v>
      </c>
      <c r="H825">
        <v>-10.6463</v>
      </c>
      <c r="I825">
        <v>-9.6228700000000007</v>
      </c>
    </row>
    <row r="826" spans="1:9" x14ac:dyDescent="0.55000000000000004">
      <c r="A826">
        <v>8.1651699999999998</v>
      </c>
      <c r="B826">
        <v>21.86</v>
      </c>
      <c r="C826">
        <v>165.68100000000001</v>
      </c>
      <c r="D826">
        <v>-3843820</v>
      </c>
      <c r="E826">
        <v>-2320010</v>
      </c>
      <c r="F826">
        <v>7.9210000000000003</v>
      </c>
      <c r="G826">
        <v>12.7</v>
      </c>
      <c r="H826">
        <v>-10.655099999999999</v>
      </c>
      <c r="I826">
        <v>-9.6228700000000007</v>
      </c>
    </row>
    <row r="827" spans="1:9" x14ac:dyDescent="0.55000000000000004">
      <c r="A827">
        <v>8.1751699999999996</v>
      </c>
      <c r="B827">
        <v>21.86</v>
      </c>
      <c r="C827">
        <v>165.98</v>
      </c>
      <c r="D827">
        <v>-3845950</v>
      </c>
      <c r="E827">
        <v>-2317110</v>
      </c>
      <c r="F827">
        <v>7.9349999999999996</v>
      </c>
      <c r="G827">
        <v>12.72</v>
      </c>
      <c r="H827">
        <v>-10.661</v>
      </c>
      <c r="I827">
        <v>-9.6228700000000007</v>
      </c>
    </row>
    <row r="828" spans="1:9" x14ac:dyDescent="0.55000000000000004">
      <c r="A828">
        <v>8.1851699999999994</v>
      </c>
      <c r="B828">
        <v>21.86</v>
      </c>
      <c r="C828">
        <v>166.167</v>
      </c>
      <c r="D828">
        <v>-3849660</v>
      </c>
      <c r="E828">
        <v>-2316740</v>
      </c>
      <c r="F828">
        <v>7.944</v>
      </c>
      <c r="G828">
        <v>12.72</v>
      </c>
      <c r="H828">
        <v>-10.6713</v>
      </c>
      <c r="I828">
        <v>-9.6228700000000007</v>
      </c>
    </row>
    <row r="829" spans="1:9" x14ac:dyDescent="0.55000000000000004">
      <c r="A829">
        <v>8.1951699999999992</v>
      </c>
      <c r="B829">
        <v>21.861000000000001</v>
      </c>
      <c r="C829">
        <v>166.32400000000001</v>
      </c>
      <c r="D829">
        <v>-3851560</v>
      </c>
      <c r="E829">
        <v>-2315700</v>
      </c>
      <c r="F829">
        <v>7.952</v>
      </c>
      <c r="G829">
        <v>12.73</v>
      </c>
      <c r="H829">
        <v>-10.676500000000001</v>
      </c>
      <c r="I829">
        <v>-9.6798900000000003</v>
      </c>
    </row>
    <row r="830" spans="1:9" x14ac:dyDescent="0.55000000000000004">
      <c r="A830">
        <v>8.2051700000000007</v>
      </c>
      <c r="B830">
        <v>21.861000000000001</v>
      </c>
      <c r="C830">
        <v>166.50200000000001</v>
      </c>
      <c r="D830">
        <v>-3853150</v>
      </c>
      <c r="E830">
        <v>-2314170</v>
      </c>
      <c r="F830">
        <v>7.96</v>
      </c>
      <c r="G830">
        <v>12.74</v>
      </c>
      <c r="H830">
        <v>-10.680899999999999</v>
      </c>
      <c r="I830">
        <v>-9.6798900000000003</v>
      </c>
    </row>
    <row r="831" spans="1:9" x14ac:dyDescent="0.55000000000000004">
      <c r="A831">
        <v>8.2151700000000005</v>
      </c>
      <c r="B831">
        <v>21.861000000000001</v>
      </c>
      <c r="C831">
        <v>166.70699999999999</v>
      </c>
      <c r="D831">
        <v>-3857130</v>
      </c>
      <c r="E831">
        <v>-2313720</v>
      </c>
      <c r="F831">
        <v>7.97</v>
      </c>
      <c r="G831">
        <v>12.75</v>
      </c>
      <c r="H831">
        <v>-10.692</v>
      </c>
      <c r="I831">
        <v>-9.6798900000000003</v>
      </c>
    </row>
    <row r="832" spans="1:9" x14ac:dyDescent="0.55000000000000004">
      <c r="A832">
        <v>8.2251700000000003</v>
      </c>
      <c r="B832">
        <v>21.861000000000001</v>
      </c>
      <c r="C832">
        <v>166.893</v>
      </c>
      <c r="D832">
        <v>-3860030</v>
      </c>
      <c r="E832">
        <v>-2312880</v>
      </c>
      <c r="F832">
        <v>7.9790000000000001</v>
      </c>
      <c r="G832">
        <v>12.76</v>
      </c>
      <c r="H832">
        <v>-10.7</v>
      </c>
      <c r="I832">
        <v>-9.6798900000000003</v>
      </c>
    </row>
    <row r="833" spans="1:9" x14ac:dyDescent="0.55000000000000004">
      <c r="A833">
        <v>8.2351700000000001</v>
      </c>
      <c r="B833">
        <v>21.861000000000001</v>
      </c>
      <c r="C833">
        <v>167.13399999999999</v>
      </c>
      <c r="D833">
        <v>-3862480</v>
      </c>
      <c r="E833">
        <v>-2311000</v>
      </c>
      <c r="F833">
        <v>7.99</v>
      </c>
      <c r="G833">
        <v>12.77</v>
      </c>
      <c r="H833">
        <v>-10.706799999999999</v>
      </c>
      <c r="I833">
        <v>-9.6798900000000003</v>
      </c>
    </row>
    <row r="834" spans="1:9" x14ac:dyDescent="0.55000000000000004">
      <c r="A834">
        <v>8.2451699999999999</v>
      </c>
      <c r="B834">
        <v>21.861000000000001</v>
      </c>
      <c r="C834">
        <v>167.417</v>
      </c>
      <c r="D834">
        <v>-3866690</v>
      </c>
      <c r="E834">
        <v>-2309610</v>
      </c>
      <c r="F834">
        <v>8.0039999999999996</v>
      </c>
      <c r="G834">
        <v>12.78</v>
      </c>
      <c r="H834">
        <v>-10.718500000000001</v>
      </c>
      <c r="I834">
        <v>-9.6798900000000003</v>
      </c>
    </row>
    <row r="835" spans="1:9" x14ac:dyDescent="0.55000000000000004">
      <c r="A835">
        <v>8.2551699999999997</v>
      </c>
      <c r="B835">
        <v>21.861000000000001</v>
      </c>
      <c r="C835">
        <v>167.608</v>
      </c>
      <c r="D835">
        <v>-3869160</v>
      </c>
      <c r="E835">
        <v>-2308460</v>
      </c>
      <c r="F835">
        <v>8.0129999999999999</v>
      </c>
      <c r="G835">
        <v>12.79</v>
      </c>
      <c r="H835">
        <v>-10.725300000000001</v>
      </c>
      <c r="I835">
        <v>-9.6798900000000003</v>
      </c>
    </row>
    <row r="836" spans="1:9" x14ac:dyDescent="0.55000000000000004">
      <c r="A836">
        <v>8.2651699999999995</v>
      </c>
      <c r="B836">
        <v>21.861000000000001</v>
      </c>
      <c r="C836">
        <v>167.82599999999999</v>
      </c>
      <c r="D836">
        <v>-3870000</v>
      </c>
      <c r="E836">
        <v>-2305960</v>
      </c>
      <c r="F836">
        <v>8.0229999999999997</v>
      </c>
      <c r="G836">
        <v>12.8</v>
      </c>
      <c r="H836">
        <v>-10.727600000000001</v>
      </c>
      <c r="I836">
        <v>-9.6798900000000003</v>
      </c>
    </row>
    <row r="837" spans="1:9" x14ac:dyDescent="0.55000000000000004">
      <c r="A837">
        <v>8.2751699999999992</v>
      </c>
      <c r="B837">
        <v>21.861000000000001</v>
      </c>
      <c r="C837">
        <v>168.011</v>
      </c>
      <c r="D837">
        <v>-3872040</v>
      </c>
      <c r="E837">
        <v>-2304630</v>
      </c>
      <c r="F837">
        <v>8.032</v>
      </c>
      <c r="G837">
        <v>12.81</v>
      </c>
      <c r="H837">
        <v>-10.7333</v>
      </c>
      <c r="I837">
        <v>-9.6798900000000003</v>
      </c>
    </row>
    <row r="838" spans="1:9" x14ac:dyDescent="0.55000000000000004">
      <c r="A838">
        <v>8.2851700000000008</v>
      </c>
      <c r="B838">
        <v>21.861000000000001</v>
      </c>
      <c r="C838">
        <v>168.197</v>
      </c>
      <c r="D838">
        <v>-3873870</v>
      </c>
      <c r="E838">
        <v>-2303170</v>
      </c>
      <c r="F838">
        <v>8.0410000000000004</v>
      </c>
      <c r="G838">
        <v>12.82</v>
      </c>
      <c r="H838">
        <v>-10.7384</v>
      </c>
      <c r="I838">
        <v>-9.6798900000000003</v>
      </c>
    </row>
    <row r="839" spans="1:9" x14ac:dyDescent="0.55000000000000004">
      <c r="A839">
        <v>8.2951700000000006</v>
      </c>
      <c r="B839">
        <v>21.86</v>
      </c>
      <c r="C839">
        <v>168.49299999999999</v>
      </c>
      <c r="D839">
        <v>-3875300</v>
      </c>
      <c r="E839">
        <v>-2299970</v>
      </c>
      <c r="F839">
        <v>8.0549999999999997</v>
      </c>
      <c r="G839">
        <v>12.84</v>
      </c>
      <c r="H839">
        <v>-10.7423</v>
      </c>
      <c r="I839">
        <v>-9.7547999999999995</v>
      </c>
    </row>
    <row r="840" spans="1:9" x14ac:dyDescent="0.55000000000000004">
      <c r="A840">
        <v>8.3051700000000004</v>
      </c>
      <c r="B840">
        <v>21.86</v>
      </c>
      <c r="C840">
        <v>168.66399999999999</v>
      </c>
      <c r="D840">
        <v>-3877150</v>
      </c>
      <c r="E840">
        <v>-2298740</v>
      </c>
      <c r="F840">
        <v>8.0640000000000001</v>
      </c>
      <c r="G840">
        <v>12.84</v>
      </c>
      <c r="H840">
        <v>-10.7475</v>
      </c>
      <c r="I840">
        <v>-9.7547999999999995</v>
      </c>
    </row>
    <row r="841" spans="1:9" x14ac:dyDescent="0.55000000000000004">
      <c r="A841">
        <v>8.3151700000000002</v>
      </c>
      <c r="B841">
        <v>21.86</v>
      </c>
      <c r="C841">
        <v>168.84399999999999</v>
      </c>
      <c r="D841">
        <v>-3878010</v>
      </c>
      <c r="E841">
        <v>-2296790</v>
      </c>
      <c r="F841">
        <v>8.0719999999999992</v>
      </c>
      <c r="G841">
        <v>12.85</v>
      </c>
      <c r="H841">
        <v>-10.7498</v>
      </c>
      <c r="I841">
        <v>-9.7547999999999995</v>
      </c>
    </row>
    <row r="842" spans="1:9" x14ac:dyDescent="0.55000000000000004">
      <c r="A842">
        <v>8.32517</v>
      </c>
      <c r="B842">
        <v>21.86</v>
      </c>
      <c r="C842">
        <v>169.06100000000001</v>
      </c>
      <c r="D842">
        <v>-3877590</v>
      </c>
      <c r="E842">
        <v>-2293610</v>
      </c>
      <c r="F842">
        <v>8.0820000000000007</v>
      </c>
      <c r="G842">
        <v>12.86</v>
      </c>
      <c r="H842">
        <v>-10.748699999999999</v>
      </c>
      <c r="I842">
        <v>-9.7547999999999995</v>
      </c>
    </row>
    <row r="843" spans="1:9" x14ac:dyDescent="0.55000000000000004">
      <c r="A843">
        <v>8.3351699999999997</v>
      </c>
      <c r="B843">
        <v>21.86</v>
      </c>
      <c r="C843">
        <v>169.25399999999999</v>
      </c>
      <c r="D843">
        <v>-3876550</v>
      </c>
      <c r="E843">
        <v>-2290380</v>
      </c>
      <c r="F843">
        <v>8.0920000000000005</v>
      </c>
      <c r="G843">
        <v>12.87</v>
      </c>
      <c r="H843">
        <v>-10.745799999999999</v>
      </c>
      <c r="I843">
        <v>-9.7547999999999995</v>
      </c>
    </row>
    <row r="844" spans="1:9" x14ac:dyDescent="0.55000000000000004">
      <c r="A844">
        <v>8.3451699999999995</v>
      </c>
      <c r="B844">
        <v>21.86</v>
      </c>
      <c r="C844">
        <v>169.45099999999999</v>
      </c>
      <c r="D844">
        <v>-3875970</v>
      </c>
      <c r="E844">
        <v>-2287360</v>
      </c>
      <c r="F844">
        <v>8.1010000000000009</v>
      </c>
      <c r="G844">
        <v>12.88</v>
      </c>
      <c r="H844">
        <v>-10.744199999999999</v>
      </c>
      <c r="I844">
        <v>-9.7547999999999995</v>
      </c>
    </row>
    <row r="845" spans="1:9" x14ac:dyDescent="0.55000000000000004">
      <c r="A845">
        <v>8.3551699999999993</v>
      </c>
      <c r="B845">
        <v>21.86</v>
      </c>
      <c r="C845">
        <v>169.64400000000001</v>
      </c>
      <c r="D845">
        <v>-3875990</v>
      </c>
      <c r="E845">
        <v>-2284780</v>
      </c>
      <c r="F845">
        <v>8.11</v>
      </c>
      <c r="G845">
        <v>12.89</v>
      </c>
      <c r="H845">
        <v>-10.744199999999999</v>
      </c>
      <c r="I845">
        <v>-9.7547999999999995</v>
      </c>
    </row>
    <row r="846" spans="1:9" x14ac:dyDescent="0.55000000000000004">
      <c r="A846">
        <v>8.3651700000000009</v>
      </c>
      <c r="B846">
        <v>21.86</v>
      </c>
      <c r="C846">
        <v>169.904</v>
      </c>
      <c r="D846">
        <v>-3875050</v>
      </c>
      <c r="E846">
        <v>-2280740</v>
      </c>
      <c r="F846">
        <v>8.1229999999999993</v>
      </c>
      <c r="G846">
        <v>12.9</v>
      </c>
      <c r="H846">
        <v>-10.7416</v>
      </c>
      <c r="I846">
        <v>-9.7547999999999995</v>
      </c>
    </row>
    <row r="847" spans="1:9" x14ac:dyDescent="0.55000000000000004">
      <c r="A847">
        <v>8.3751700000000007</v>
      </c>
      <c r="B847">
        <v>21.86</v>
      </c>
      <c r="C847">
        <v>170.077</v>
      </c>
      <c r="D847">
        <v>-3873730</v>
      </c>
      <c r="E847">
        <v>-2277630</v>
      </c>
      <c r="F847">
        <v>8.1310000000000002</v>
      </c>
      <c r="G847">
        <v>12.91</v>
      </c>
      <c r="H847">
        <v>-10.738</v>
      </c>
      <c r="I847">
        <v>-9.7547999999999995</v>
      </c>
    </row>
    <row r="848" spans="1:9" x14ac:dyDescent="0.55000000000000004">
      <c r="A848">
        <v>8.3851700000000005</v>
      </c>
      <c r="B848">
        <v>21.86</v>
      </c>
      <c r="C848">
        <v>170.351</v>
      </c>
      <c r="D848">
        <v>-3872540</v>
      </c>
      <c r="E848">
        <v>-2273270</v>
      </c>
      <c r="F848">
        <v>8.1440000000000001</v>
      </c>
      <c r="G848">
        <v>12.93</v>
      </c>
      <c r="H848">
        <v>-10.7347</v>
      </c>
      <c r="I848">
        <v>-9.7547999999999995</v>
      </c>
    </row>
    <row r="849" spans="1:9" x14ac:dyDescent="0.55000000000000004">
      <c r="A849">
        <v>8.3951700000000002</v>
      </c>
      <c r="B849">
        <v>21.86</v>
      </c>
      <c r="C849">
        <v>170.52699999999999</v>
      </c>
      <c r="D849">
        <v>-3870900</v>
      </c>
      <c r="E849">
        <v>-2269960</v>
      </c>
      <c r="F849">
        <v>8.1530000000000005</v>
      </c>
      <c r="G849">
        <v>12.93</v>
      </c>
      <c r="H849">
        <v>-10.7301</v>
      </c>
      <c r="I849">
        <v>-9.7547999999999995</v>
      </c>
    </row>
    <row r="850" spans="1:9" x14ac:dyDescent="0.55000000000000004">
      <c r="A850">
        <v>8.40517</v>
      </c>
      <c r="B850">
        <v>21.86</v>
      </c>
      <c r="C850">
        <v>170.71100000000001</v>
      </c>
      <c r="D850">
        <v>-3869180</v>
      </c>
      <c r="E850">
        <v>-2266500</v>
      </c>
      <c r="F850">
        <v>8.1609999999999996</v>
      </c>
      <c r="G850">
        <v>12.94</v>
      </c>
      <c r="H850">
        <v>-10.7254</v>
      </c>
      <c r="I850">
        <v>-9.7547999999999995</v>
      </c>
    </row>
    <row r="851" spans="1:9" x14ac:dyDescent="0.55000000000000004">
      <c r="A851">
        <v>8.4151699999999998</v>
      </c>
      <c r="B851">
        <v>21.86</v>
      </c>
      <c r="C851">
        <v>170.89699999999999</v>
      </c>
      <c r="D851">
        <v>-3868000</v>
      </c>
      <c r="E851">
        <v>-2263350</v>
      </c>
      <c r="F851">
        <v>8.17</v>
      </c>
      <c r="G851">
        <v>12.95</v>
      </c>
      <c r="H851">
        <v>-10.722099999999999</v>
      </c>
      <c r="I851">
        <v>-9.7547999999999995</v>
      </c>
    </row>
    <row r="852" spans="1:9" x14ac:dyDescent="0.55000000000000004">
      <c r="A852">
        <v>8.4251699999999996</v>
      </c>
      <c r="B852">
        <v>21.86</v>
      </c>
      <c r="C852">
        <v>171.107</v>
      </c>
      <c r="D852">
        <v>-3867360</v>
      </c>
      <c r="E852">
        <v>-2260200</v>
      </c>
      <c r="F852">
        <v>8.18</v>
      </c>
      <c r="G852">
        <v>12.96</v>
      </c>
      <c r="H852">
        <v>-10.7203</v>
      </c>
      <c r="I852">
        <v>-9.7547999999999995</v>
      </c>
    </row>
    <row r="853" spans="1:9" x14ac:dyDescent="0.55000000000000004">
      <c r="A853">
        <v>8.4351699999999994</v>
      </c>
      <c r="B853">
        <v>21.86</v>
      </c>
      <c r="C853">
        <v>171.30500000000001</v>
      </c>
      <c r="D853">
        <v>-3865780</v>
      </c>
      <c r="E853">
        <v>-2256660</v>
      </c>
      <c r="F853">
        <v>8.19</v>
      </c>
      <c r="G853">
        <v>12.97</v>
      </c>
      <c r="H853">
        <v>-10.7159</v>
      </c>
      <c r="I853">
        <v>-9.7547999999999995</v>
      </c>
    </row>
    <row r="854" spans="1:9" x14ac:dyDescent="0.55000000000000004">
      <c r="A854">
        <v>8.4451699999999992</v>
      </c>
      <c r="B854">
        <v>21.86</v>
      </c>
      <c r="C854">
        <v>171.458</v>
      </c>
      <c r="D854">
        <v>-3863710</v>
      </c>
      <c r="E854">
        <v>-2253450</v>
      </c>
      <c r="F854">
        <v>8.1969999999999992</v>
      </c>
      <c r="G854">
        <v>12.98</v>
      </c>
      <c r="H854">
        <v>-10.7102</v>
      </c>
      <c r="I854">
        <v>-9.7547999999999995</v>
      </c>
    </row>
    <row r="855" spans="1:9" x14ac:dyDescent="0.55000000000000004">
      <c r="A855">
        <v>8.4551700000000007</v>
      </c>
      <c r="B855">
        <v>21.86</v>
      </c>
      <c r="C855">
        <v>171.589</v>
      </c>
      <c r="D855">
        <v>-3862110</v>
      </c>
      <c r="E855">
        <v>-2250790</v>
      </c>
      <c r="F855">
        <v>8.2029999999999994</v>
      </c>
      <c r="G855">
        <v>12.98</v>
      </c>
      <c r="H855">
        <v>-10.7058</v>
      </c>
      <c r="I855">
        <v>-9.7547999999999995</v>
      </c>
    </row>
    <row r="856" spans="1:9" x14ac:dyDescent="0.55000000000000004">
      <c r="A856">
        <v>8.4651700000000005</v>
      </c>
      <c r="B856">
        <v>21.86</v>
      </c>
      <c r="C856">
        <v>171.99100000000001</v>
      </c>
      <c r="D856">
        <v>-3860050</v>
      </c>
      <c r="E856">
        <v>-2244330</v>
      </c>
      <c r="F856">
        <v>8.2230000000000008</v>
      </c>
      <c r="G856">
        <v>13</v>
      </c>
      <c r="H856">
        <v>-10.7</v>
      </c>
      <c r="I856">
        <v>-9.7547999999999995</v>
      </c>
    </row>
    <row r="857" spans="1:9" x14ac:dyDescent="0.55000000000000004">
      <c r="A857">
        <v>8.4751700000000003</v>
      </c>
      <c r="B857">
        <v>21.86</v>
      </c>
      <c r="C857">
        <v>172.214</v>
      </c>
      <c r="D857">
        <v>-3858010</v>
      </c>
      <c r="E857">
        <v>-2240250</v>
      </c>
      <c r="F857">
        <v>8.2330000000000005</v>
      </c>
      <c r="G857">
        <v>13.01</v>
      </c>
      <c r="H857">
        <v>-10.6944</v>
      </c>
      <c r="I857">
        <v>-9.7547999999999995</v>
      </c>
    </row>
    <row r="858" spans="1:9" x14ac:dyDescent="0.55000000000000004">
      <c r="A858">
        <v>8.4851700000000001</v>
      </c>
      <c r="B858">
        <v>21.86</v>
      </c>
      <c r="C858">
        <v>172.399</v>
      </c>
      <c r="D858">
        <v>-3857250</v>
      </c>
      <c r="E858">
        <v>-2237390</v>
      </c>
      <c r="F858">
        <v>8.2420000000000009</v>
      </c>
      <c r="G858">
        <v>13.02</v>
      </c>
      <c r="H858">
        <v>-10.692299999999999</v>
      </c>
      <c r="I858">
        <v>-9.7547999999999995</v>
      </c>
    </row>
    <row r="859" spans="1:9" x14ac:dyDescent="0.55000000000000004">
      <c r="A859">
        <v>8.4951699999999999</v>
      </c>
      <c r="B859">
        <v>21.863</v>
      </c>
      <c r="C859">
        <v>172.54400000000001</v>
      </c>
      <c r="D859">
        <v>-3856310</v>
      </c>
      <c r="E859">
        <v>-2234980</v>
      </c>
      <c r="F859">
        <v>8.2490000000000006</v>
      </c>
      <c r="G859">
        <v>13.03</v>
      </c>
      <c r="H859">
        <v>-10.6897</v>
      </c>
      <c r="I859">
        <v>-9.7141800000000007</v>
      </c>
    </row>
    <row r="860" spans="1:9" x14ac:dyDescent="0.55000000000000004">
      <c r="A860">
        <v>8.5051699999999997</v>
      </c>
      <c r="B860">
        <v>21.863</v>
      </c>
      <c r="C860">
        <v>172.697</v>
      </c>
      <c r="D860">
        <v>-3854400</v>
      </c>
      <c r="E860">
        <v>-2231880</v>
      </c>
      <c r="F860">
        <v>8.2560000000000002</v>
      </c>
      <c r="G860">
        <v>13.04</v>
      </c>
      <c r="H860">
        <v>-10.6844</v>
      </c>
      <c r="I860">
        <v>-9.7141800000000007</v>
      </c>
    </row>
    <row r="861" spans="1:9" x14ac:dyDescent="0.55000000000000004">
      <c r="A861">
        <v>8.5151699999999995</v>
      </c>
      <c r="B861">
        <v>21.863</v>
      </c>
      <c r="C861">
        <v>172.90199999999999</v>
      </c>
      <c r="D861">
        <v>-3853420</v>
      </c>
      <c r="E861">
        <v>-2228680</v>
      </c>
      <c r="F861">
        <v>8.266</v>
      </c>
      <c r="G861">
        <v>13.05</v>
      </c>
      <c r="H861">
        <v>-10.681699999999999</v>
      </c>
      <c r="I861">
        <v>-9.7141800000000007</v>
      </c>
    </row>
    <row r="862" spans="1:9" x14ac:dyDescent="0.55000000000000004">
      <c r="A862">
        <v>8.5251699999999992</v>
      </c>
      <c r="B862">
        <v>21.863</v>
      </c>
      <c r="C862">
        <v>173.178</v>
      </c>
      <c r="D862">
        <v>-3853070</v>
      </c>
      <c r="E862">
        <v>-2224920</v>
      </c>
      <c r="F862">
        <v>8.2789999999999999</v>
      </c>
      <c r="G862">
        <v>13.06</v>
      </c>
      <c r="H862">
        <v>-10.6807</v>
      </c>
      <c r="I862">
        <v>-9.7141800000000007</v>
      </c>
    </row>
    <row r="863" spans="1:9" x14ac:dyDescent="0.55000000000000004">
      <c r="A863">
        <v>8.5351700000000008</v>
      </c>
      <c r="B863">
        <v>21.863</v>
      </c>
      <c r="C863">
        <v>173.381</v>
      </c>
      <c r="D863">
        <v>-3851180</v>
      </c>
      <c r="E863">
        <v>-2221230</v>
      </c>
      <c r="F863">
        <v>8.2889999999999997</v>
      </c>
      <c r="G863">
        <v>13.07</v>
      </c>
      <c r="H863">
        <v>-10.6755</v>
      </c>
      <c r="I863">
        <v>-9.7141800000000007</v>
      </c>
    </row>
    <row r="864" spans="1:9" x14ac:dyDescent="0.55000000000000004">
      <c r="A864">
        <v>8.5451700000000006</v>
      </c>
      <c r="B864">
        <v>21.863</v>
      </c>
      <c r="C864">
        <v>173.655</v>
      </c>
      <c r="D864">
        <v>-3851200</v>
      </c>
      <c r="E864">
        <v>-2217730</v>
      </c>
      <c r="F864">
        <v>8.3019999999999996</v>
      </c>
      <c r="G864">
        <v>13.08</v>
      </c>
      <c r="H864">
        <v>-10.6755</v>
      </c>
      <c r="I864">
        <v>-9.7141800000000007</v>
      </c>
    </row>
    <row r="865" spans="1:9" x14ac:dyDescent="0.55000000000000004">
      <c r="A865">
        <v>8.5551700000000004</v>
      </c>
      <c r="B865">
        <v>21.863</v>
      </c>
      <c r="C865">
        <v>173.84899999999999</v>
      </c>
      <c r="D865">
        <v>-3851160</v>
      </c>
      <c r="E865">
        <v>-2215230</v>
      </c>
      <c r="F865">
        <v>8.3109999999999999</v>
      </c>
      <c r="G865">
        <v>13.09</v>
      </c>
      <c r="H865">
        <v>-10.6754</v>
      </c>
      <c r="I865">
        <v>-9.7141800000000007</v>
      </c>
    </row>
    <row r="866" spans="1:9" x14ac:dyDescent="0.55000000000000004">
      <c r="A866">
        <v>8.5651700000000002</v>
      </c>
      <c r="B866">
        <v>21.863</v>
      </c>
      <c r="C866">
        <v>174.03299999999999</v>
      </c>
      <c r="D866">
        <v>-3851060</v>
      </c>
      <c r="E866">
        <v>-2212830</v>
      </c>
      <c r="F866">
        <v>8.32</v>
      </c>
      <c r="G866">
        <v>13.1</v>
      </c>
      <c r="H866">
        <v>-10.6751</v>
      </c>
      <c r="I866">
        <v>-9.7141800000000007</v>
      </c>
    </row>
    <row r="867" spans="1:9" x14ac:dyDescent="0.55000000000000004">
      <c r="A867">
        <v>8.57517</v>
      </c>
      <c r="B867">
        <v>21.863</v>
      </c>
      <c r="C867">
        <v>174.309</v>
      </c>
      <c r="D867">
        <v>-3850800</v>
      </c>
      <c r="E867">
        <v>-2209180</v>
      </c>
      <c r="F867">
        <v>8.3330000000000002</v>
      </c>
      <c r="G867">
        <v>13.11</v>
      </c>
      <c r="H867">
        <v>-10.6744</v>
      </c>
      <c r="I867">
        <v>-9.7141800000000007</v>
      </c>
    </row>
    <row r="868" spans="1:9" x14ac:dyDescent="0.55000000000000004">
      <c r="A868">
        <v>8.5851699999999997</v>
      </c>
      <c r="B868">
        <v>21.863</v>
      </c>
      <c r="C868">
        <v>174.512</v>
      </c>
      <c r="D868">
        <v>-3851800</v>
      </c>
      <c r="E868">
        <v>-2207180</v>
      </c>
      <c r="F868">
        <v>8.343</v>
      </c>
      <c r="G868">
        <v>13.12</v>
      </c>
      <c r="H868">
        <v>-10.677199999999999</v>
      </c>
      <c r="I868">
        <v>-9.7141800000000007</v>
      </c>
    </row>
    <row r="869" spans="1:9" x14ac:dyDescent="0.55000000000000004">
      <c r="A869">
        <v>8.5951699999999995</v>
      </c>
      <c r="B869">
        <v>21.861999999999998</v>
      </c>
      <c r="C869">
        <v>174.73</v>
      </c>
      <c r="D869">
        <v>-3851770</v>
      </c>
      <c r="E869">
        <v>-2204410</v>
      </c>
      <c r="F869">
        <v>8.3539999999999992</v>
      </c>
      <c r="G869">
        <v>13.13</v>
      </c>
      <c r="H869">
        <v>-10.677099999999999</v>
      </c>
      <c r="I869">
        <v>-9.6997499999999999</v>
      </c>
    </row>
    <row r="870" spans="1:9" x14ac:dyDescent="0.55000000000000004">
      <c r="A870">
        <v>8.6051699999999993</v>
      </c>
      <c r="B870">
        <v>21.861999999999998</v>
      </c>
      <c r="C870">
        <v>174.88900000000001</v>
      </c>
      <c r="D870">
        <v>-3852670</v>
      </c>
      <c r="E870">
        <v>-2202930</v>
      </c>
      <c r="F870">
        <v>8.3610000000000007</v>
      </c>
      <c r="G870">
        <v>13.14</v>
      </c>
      <c r="H870">
        <v>-10.679600000000001</v>
      </c>
      <c r="I870">
        <v>-9.6997499999999999</v>
      </c>
    </row>
    <row r="871" spans="1:9" x14ac:dyDescent="0.55000000000000004">
      <c r="A871">
        <v>8.6151700000000009</v>
      </c>
      <c r="B871">
        <v>21.861999999999998</v>
      </c>
      <c r="C871">
        <v>175.066</v>
      </c>
      <c r="D871">
        <v>-3853270</v>
      </c>
      <c r="E871">
        <v>-2201040</v>
      </c>
      <c r="F871">
        <v>8.3699999999999992</v>
      </c>
      <c r="G871">
        <v>13.15</v>
      </c>
      <c r="H871">
        <v>-10.6813</v>
      </c>
      <c r="I871">
        <v>-9.6997499999999999</v>
      </c>
    </row>
    <row r="872" spans="1:9" x14ac:dyDescent="0.55000000000000004">
      <c r="A872">
        <v>8.6251700000000007</v>
      </c>
      <c r="B872">
        <v>21.861999999999998</v>
      </c>
      <c r="C872">
        <v>175.251</v>
      </c>
      <c r="D872">
        <v>-3854540</v>
      </c>
      <c r="E872">
        <v>-2199440</v>
      </c>
      <c r="F872">
        <v>8.3780000000000001</v>
      </c>
      <c r="G872">
        <v>13.16</v>
      </c>
      <c r="H872">
        <v>-10.684799999999999</v>
      </c>
      <c r="I872">
        <v>-9.6997499999999999</v>
      </c>
    </row>
    <row r="873" spans="1:9" x14ac:dyDescent="0.55000000000000004">
      <c r="A873">
        <v>8.6351700000000005</v>
      </c>
      <c r="B873">
        <v>21.861999999999998</v>
      </c>
      <c r="C873">
        <v>175.49199999999999</v>
      </c>
      <c r="D873">
        <v>-3856050</v>
      </c>
      <c r="E873">
        <v>-2197280</v>
      </c>
      <c r="F873">
        <v>8.39</v>
      </c>
      <c r="G873">
        <v>13.17</v>
      </c>
      <c r="H873">
        <v>-10.689</v>
      </c>
      <c r="I873">
        <v>-9.6997499999999999</v>
      </c>
    </row>
    <row r="874" spans="1:9" x14ac:dyDescent="0.55000000000000004">
      <c r="A874">
        <v>8.6451700000000002</v>
      </c>
      <c r="B874">
        <v>21.861999999999998</v>
      </c>
      <c r="C874">
        <v>175.75700000000001</v>
      </c>
      <c r="D874">
        <v>-3857870</v>
      </c>
      <c r="E874">
        <v>-2195000</v>
      </c>
      <c r="F874">
        <v>8.4030000000000005</v>
      </c>
      <c r="G874">
        <v>13.18</v>
      </c>
      <c r="H874">
        <v>-10.694000000000001</v>
      </c>
      <c r="I874">
        <v>-9.6997499999999999</v>
      </c>
    </row>
    <row r="875" spans="1:9" x14ac:dyDescent="0.55000000000000004">
      <c r="A875">
        <v>8.65517</v>
      </c>
      <c r="B875">
        <v>21.861999999999998</v>
      </c>
      <c r="C875">
        <v>175.988</v>
      </c>
      <c r="D875">
        <v>-3858660</v>
      </c>
      <c r="E875">
        <v>-2192570</v>
      </c>
      <c r="F875">
        <v>8.4139999999999997</v>
      </c>
      <c r="G875">
        <v>13.19</v>
      </c>
      <c r="H875">
        <v>-10.696199999999999</v>
      </c>
      <c r="I875">
        <v>-9.6997499999999999</v>
      </c>
    </row>
    <row r="876" spans="1:9" x14ac:dyDescent="0.55000000000000004">
      <c r="A876">
        <v>8.6651699999999998</v>
      </c>
      <c r="B876">
        <v>21.861999999999998</v>
      </c>
      <c r="C876">
        <v>176.173</v>
      </c>
      <c r="D876">
        <v>-3860750</v>
      </c>
      <c r="E876">
        <v>-2191460</v>
      </c>
      <c r="F876">
        <v>8.423</v>
      </c>
      <c r="G876">
        <v>13.2</v>
      </c>
      <c r="H876">
        <v>-10.702</v>
      </c>
      <c r="I876">
        <v>-9.6997499999999999</v>
      </c>
    </row>
    <row r="877" spans="1:9" x14ac:dyDescent="0.55000000000000004">
      <c r="A877">
        <v>8.6751699999999996</v>
      </c>
      <c r="B877">
        <v>21.861999999999998</v>
      </c>
      <c r="C877">
        <v>176.357</v>
      </c>
      <c r="D877">
        <v>-3861530</v>
      </c>
      <c r="E877">
        <v>-2189610</v>
      </c>
      <c r="F877">
        <v>8.4309999999999992</v>
      </c>
      <c r="G877">
        <v>13.21</v>
      </c>
      <c r="H877">
        <v>-10.7042</v>
      </c>
      <c r="I877">
        <v>-9.6997499999999999</v>
      </c>
    </row>
    <row r="878" spans="1:9" x14ac:dyDescent="0.55000000000000004">
      <c r="A878">
        <v>8.6851699999999994</v>
      </c>
      <c r="B878">
        <v>21.861999999999998</v>
      </c>
      <c r="C878">
        <v>176.54400000000001</v>
      </c>
      <c r="D878">
        <v>-3862560</v>
      </c>
      <c r="E878">
        <v>-2187880</v>
      </c>
      <c r="F878">
        <v>8.44</v>
      </c>
      <c r="G878">
        <v>13.22</v>
      </c>
      <c r="H878">
        <v>-10.707000000000001</v>
      </c>
      <c r="I878">
        <v>-9.6997499999999999</v>
      </c>
    </row>
    <row r="879" spans="1:9" x14ac:dyDescent="0.55000000000000004">
      <c r="A879">
        <v>8.6951699999999992</v>
      </c>
      <c r="B879">
        <v>21.861999999999998</v>
      </c>
      <c r="C879">
        <v>176.821</v>
      </c>
      <c r="D879">
        <v>-3863860</v>
      </c>
      <c r="E879">
        <v>-2185180</v>
      </c>
      <c r="F879">
        <v>8.4540000000000006</v>
      </c>
      <c r="G879">
        <v>13.23</v>
      </c>
      <c r="H879">
        <v>-10.710599999999999</v>
      </c>
      <c r="I879">
        <v>-9.7425200000000007</v>
      </c>
    </row>
    <row r="880" spans="1:9" x14ac:dyDescent="0.55000000000000004">
      <c r="A880">
        <v>8.7051700000000007</v>
      </c>
      <c r="B880">
        <v>21.861999999999998</v>
      </c>
      <c r="C880">
        <v>177.024</v>
      </c>
      <c r="D880">
        <v>-3866150</v>
      </c>
      <c r="E880">
        <v>-2183970</v>
      </c>
      <c r="F880">
        <v>8.4629999999999992</v>
      </c>
      <c r="G880">
        <v>13.24</v>
      </c>
      <c r="H880">
        <v>-10.717000000000001</v>
      </c>
      <c r="I880">
        <v>-9.7425200000000007</v>
      </c>
    </row>
    <row r="881" spans="1:9" x14ac:dyDescent="0.55000000000000004">
      <c r="A881">
        <v>8.7151700000000005</v>
      </c>
      <c r="B881">
        <v>21.861999999999998</v>
      </c>
      <c r="C881">
        <v>177.166</v>
      </c>
      <c r="D881">
        <v>-3866330</v>
      </c>
      <c r="E881">
        <v>-2182320</v>
      </c>
      <c r="F881">
        <v>8.4700000000000006</v>
      </c>
      <c r="G881">
        <v>13.25</v>
      </c>
      <c r="H881">
        <v>-10.717499999999999</v>
      </c>
      <c r="I881">
        <v>-9.7425200000000007</v>
      </c>
    </row>
    <row r="882" spans="1:9" x14ac:dyDescent="0.55000000000000004">
      <c r="A882">
        <v>8.7251700000000003</v>
      </c>
      <c r="B882">
        <v>21.861999999999998</v>
      </c>
      <c r="C882">
        <v>177.41300000000001</v>
      </c>
      <c r="D882">
        <v>-3868360</v>
      </c>
      <c r="E882">
        <v>-2180430</v>
      </c>
      <c r="F882">
        <v>8.4819999999999993</v>
      </c>
      <c r="G882">
        <v>13.26</v>
      </c>
      <c r="H882">
        <v>-10.723100000000001</v>
      </c>
      <c r="I882">
        <v>-9.7425200000000007</v>
      </c>
    </row>
    <row r="883" spans="1:9" x14ac:dyDescent="0.55000000000000004">
      <c r="A883">
        <v>8.7351700000000001</v>
      </c>
      <c r="B883">
        <v>21.861999999999998</v>
      </c>
      <c r="C883">
        <v>177.61600000000001</v>
      </c>
      <c r="D883">
        <v>-3869810</v>
      </c>
      <c r="E883">
        <v>-2178750</v>
      </c>
      <c r="F883">
        <v>8.4920000000000009</v>
      </c>
      <c r="G883">
        <v>13.27</v>
      </c>
      <c r="H883">
        <v>-10.7271</v>
      </c>
      <c r="I883">
        <v>-9.7425200000000007</v>
      </c>
    </row>
    <row r="884" spans="1:9" x14ac:dyDescent="0.55000000000000004">
      <c r="A884">
        <v>8.7451699999999999</v>
      </c>
      <c r="B884">
        <v>21.861999999999998</v>
      </c>
      <c r="C884">
        <v>177.792</v>
      </c>
      <c r="D884">
        <v>-3870500</v>
      </c>
      <c r="E884">
        <v>-2176990</v>
      </c>
      <c r="F884">
        <v>8.5</v>
      </c>
      <c r="G884">
        <v>13.28</v>
      </c>
      <c r="H884">
        <v>-10.728999999999999</v>
      </c>
      <c r="I884">
        <v>-9.7425200000000007</v>
      </c>
    </row>
    <row r="885" spans="1:9" x14ac:dyDescent="0.55000000000000004">
      <c r="A885">
        <v>8.7551699999999997</v>
      </c>
      <c r="B885">
        <v>21.861999999999998</v>
      </c>
      <c r="C885">
        <v>178.04300000000001</v>
      </c>
      <c r="D885">
        <v>-3871070</v>
      </c>
      <c r="E885">
        <v>-2174240</v>
      </c>
      <c r="F885">
        <v>8.5120000000000005</v>
      </c>
      <c r="G885">
        <v>13.29</v>
      </c>
      <c r="H885">
        <v>-10.730600000000001</v>
      </c>
      <c r="I885">
        <v>-9.7425200000000007</v>
      </c>
    </row>
    <row r="886" spans="1:9" x14ac:dyDescent="0.55000000000000004">
      <c r="A886">
        <v>8.7651699999999995</v>
      </c>
      <c r="B886">
        <v>21.861999999999998</v>
      </c>
      <c r="C886">
        <v>178.21600000000001</v>
      </c>
      <c r="D886">
        <v>-3872230</v>
      </c>
      <c r="E886">
        <v>-2172780</v>
      </c>
      <c r="F886">
        <v>8.52</v>
      </c>
      <c r="G886">
        <v>13.3</v>
      </c>
      <c r="H886">
        <v>-10.7338</v>
      </c>
      <c r="I886">
        <v>-9.7425200000000007</v>
      </c>
    </row>
    <row r="887" spans="1:9" x14ac:dyDescent="0.55000000000000004">
      <c r="A887">
        <v>8.7751699999999992</v>
      </c>
      <c r="B887">
        <v>21.861999999999998</v>
      </c>
      <c r="C887">
        <v>178.489</v>
      </c>
      <c r="D887">
        <v>-3872750</v>
      </c>
      <c r="E887">
        <v>-2169740</v>
      </c>
      <c r="F887">
        <v>8.5329999999999995</v>
      </c>
      <c r="G887">
        <v>13.31</v>
      </c>
      <c r="H887">
        <v>-10.735200000000001</v>
      </c>
      <c r="I887">
        <v>-9.7425200000000007</v>
      </c>
    </row>
    <row r="888" spans="1:9" x14ac:dyDescent="0.55000000000000004">
      <c r="A888">
        <v>8.7851700000000008</v>
      </c>
      <c r="B888">
        <v>21.861999999999998</v>
      </c>
      <c r="C888">
        <v>178.67599999999999</v>
      </c>
      <c r="D888">
        <v>-3873030</v>
      </c>
      <c r="E888">
        <v>-2167630</v>
      </c>
      <c r="F888">
        <v>8.5419999999999998</v>
      </c>
      <c r="G888">
        <v>13.32</v>
      </c>
      <c r="H888">
        <v>-10.736000000000001</v>
      </c>
      <c r="I888">
        <v>-9.7425200000000007</v>
      </c>
    </row>
    <row r="889" spans="1:9" x14ac:dyDescent="0.55000000000000004">
      <c r="A889">
        <v>8.7951700000000006</v>
      </c>
      <c r="B889">
        <v>21.861000000000001</v>
      </c>
      <c r="C889">
        <v>178.83199999999999</v>
      </c>
      <c r="D889">
        <v>-3873060</v>
      </c>
      <c r="E889">
        <v>-2165760</v>
      </c>
      <c r="F889">
        <v>8.5500000000000007</v>
      </c>
      <c r="G889">
        <v>13.33</v>
      </c>
      <c r="H889">
        <v>-10.7361</v>
      </c>
      <c r="I889">
        <v>-9.7425200000000007</v>
      </c>
    </row>
    <row r="890" spans="1:9" x14ac:dyDescent="0.55000000000000004">
      <c r="A890">
        <v>8.8051700000000004</v>
      </c>
      <c r="B890">
        <v>21.861000000000001</v>
      </c>
      <c r="C890">
        <v>178.99100000000001</v>
      </c>
      <c r="D890">
        <v>-3872380</v>
      </c>
      <c r="E890">
        <v>-2163450</v>
      </c>
      <c r="F890">
        <v>8.5570000000000004</v>
      </c>
      <c r="G890">
        <v>13.34</v>
      </c>
      <c r="H890">
        <v>-10.7342</v>
      </c>
      <c r="I890">
        <v>-9.7425200000000007</v>
      </c>
    </row>
    <row r="891" spans="1:9" x14ac:dyDescent="0.55000000000000004">
      <c r="A891">
        <v>8.8151700000000002</v>
      </c>
      <c r="B891">
        <v>21.861000000000001</v>
      </c>
      <c r="C891">
        <v>179.19399999999999</v>
      </c>
      <c r="D891">
        <v>-3871260</v>
      </c>
      <c r="E891">
        <v>-2160370</v>
      </c>
      <c r="F891">
        <v>8.5670000000000002</v>
      </c>
      <c r="G891">
        <v>13.35</v>
      </c>
      <c r="H891">
        <v>-10.7311</v>
      </c>
      <c r="I891">
        <v>-9.7425200000000007</v>
      </c>
    </row>
    <row r="892" spans="1:9" x14ac:dyDescent="0.55000000000000004">
      <c r="A892">
        <v>8.82517</v>
      </c>
      <c r="B892">
        <v>21.861000000000001</v>
      </c>
      <c r="C892">
        <v>179.44</v>
      </c>
      <c r="D892">
        <v>-3871580</v>
      </c>
      <c r="E892">
        <v>-2157590</v>
      </c>
      <c r="F892">
        <v>8.5790000000000006</v>
      </c>
      <c r="G892">
        <v>13.36</v>
      </c>
      <c r="H892">
        <v>-10.731999999999999</v>
      </c>
      <c r="I892">
        <v>-9.7425200000000007</v>
      </c>
    </row>
    <row r="893" spans="1:9" x14ac:dyDescent="0.55000000000000004">
      <c r="A893">
        <v>8.8351699999999997</v>
      </c>
      <c r="B893">
        <v>21.861000000000001</v>
      </c>
      <c r="C893">
        <v>179.63399999999999</v>
      </c>
      <c r="D893">
        <v>-3870940</v>
      </c>
      <c r="E893">
        <v>-2154900</v>
      </c>
      <c r="F893">
        <v>8.5879999999999992</v>
      </c>
      <c r="G893">
        <v>13.37</v>
      </c>
      <c r="H893">
        <v>-10.7302</v>
      </c>
      <c r="I893">
        <v>-9.7425200000000007</v>
      </c>
    </row>
    <row r="894" spans="1:9" x14ac:dyDescent="0.55000000000000004">
      <c r="A894">
        <v>8.8451699999999995</v>
      </c>
      <c r="B894">
        <v>21.861000000000001</v>
      </c>
      <c r="C894">
        <v>179.91499999999999</v>
      </c>
      <c r="D894">
        <v>-3870870</v>
      </c>
      <c r="E894">
        <v>-2151500</v>
      </c>
      <c r="F894">
        <v>8.6010000000000009</v>
      </c>
      <c r="G894">
        <v>13.38</v>
      </c>
      <c r="H894">
        <v>-10.73</v>
      </c>
      <c r="I894">
        <v>-9.7425200000000007</v>
      </c>
    </row>
    <row r="895" spans="1:9" x14ac:dyDescent="0.55000000000000004">
      <c r="A895">
        <v>8.8551699999999993</v>
      </c>
      <c r="B895">
        <v>21.861000000000001</v>
      </c>
      <c r="C895">
        <v>180.11099999999999</v>
      </c>
      <c r="D895">
        <v>-3870410</v>
      </c>
      <c r="E895">
        <v>-2148900</v>
      </c>
      <c r="F895">
        <v>8.6110000000000007</v>
      </c>
      <c r="G895">
        <v>13.39</v>
      </c>
      <c r="H895">
        <v>-10.7288</v>
      </c>
      <c r="I895">
        <v>-9.7425200000000007</v>
      </c>
    </row>
    <row r="896" spans="1:9" x14ac:dyDescent="0.55000000000000004">
      <c r="A896">
        <v>8.8651700000000009</v>
      </c>
      <c r="B896">
        <v>21.861000000000001</v>
      </c>
      <c r="C896">
        <v>180.29599999999999</v>
      </c>
      <c r="D896">
        <v>-3869700</v>
      </c>
      <c r="E896">
        <v>-2146300</v>
      </c>
      <c r="F896">
        <v>8.6199999999999992</v>
      </c>
      <c r="G896">
        <v>13.4</v>
      </c>
      <c r="H896">
        <v>-10.726800000000001</v>
      </c>
      <c r="I896">
        <v>-9.7425200000000007</v>
      </c>
    </row>
    <row r="897" spans="1:9" x14ac:dyDescent="0.55000000000000004">
      <c r="A897">
        <v>8.8751700000000007</v>
      </c>
      <c r="B897">
        <v>21.861000000000001</v>
      </c>
      <c r="C897">
        <v>180.554</v>
      </c>
      <c r="D897">
        <v>-3868510</v>
      </c>
      <c r="E897">
        <v>-2142570</v>
      </c>
      <c r="F897">
        <v>8.6319999999999997</v>
      </c>
      <c r="G897">
        <v>13.41</v>
      </c>
      <c r="H897">
        <v>-10.7235</v>
      </c>
      <c r="I897">
        <v>-9.7425200000000007</v>
      </c>
    </row>
    <row r="898" spans="1:9" x14ac:dyDescent="0.55000000000000004">
      <c r="A898">
        <v>8.8851700000000005</v>
      </c>
      <c r="B898">
        <v>21.861000000000001</v>
      </c>
      <c r="C898">
        <v>180.727</v>
      </c>
      <c r="D898">
        <v>-3868490</v>
      </c>
      <c r="E898">
        <v>-2140520</v>
      </c>
      <c r="F898">
        <v>8.64</v>
      </c>
      <c r="G898">
        <v>13.42</v>
      </c>
      <c r="H898">
        <v>-10.7235</v>
      </c>
      <c r="I898">
        <v>-9.7425200000000007</v>
      </c>
    </row>
    <row r="899" spans="1:9" x14ac:dyDescent="0.55000000000000004">
      <c r="A899">
        <v>8.8951700000000002</v>
      </c>
      <c r="B899">
        <v>21.863</v>
      </c>
      <c r="C899">
        <v>180.99799999999999</v>
      </c>
      <c r="D899">
        <v>-3868830</v>
      </c>
      <c r="E899">
        <v>-2137500</v>
      </c>
      <c r="F899">
        <v>8.6530000000000005</v>
      </c>
      <c r="G899">
        <v>13.43</v>
      </c>
      <c r="H899">
        <v>-10.724399999999999</v>
      </c>
      <c r="I899">
        <v>-9.7407800000000009</v>
      </c>
    </row>
    <row r="900" spans="1:9" x14ac:dyDescent="0.55000000000000004">
      <c r="A900">
        <v>8.90517</v>
      </c>
      <c r="B900">
        <v>21.863</v>
      </c>
      <c r="C900">
        <v>181.16900000000001</v>
      </c>
      <c r="D900">
        <v>-3868890</v>
      </c>
      <c r="E900">
        <v>-2135510</v>
      </c>
      <c r="F900">
        <v>8.6609999999999996</v>
      </c>
      <c r="G900">
        <v>13.44</v>
      </c>
      <c r="H900">
        <v>-10.724600000000001</v>
      </c>
      <c r="I900">
        <v>-9.7407800000000009</v>
      </c>
    </row>
    <row r="901" spans="1:9" x14ac:dyDescent="0.55000000000000004">
      <c r="A901">
        <v>8.9151699999999998</v>
      </c>
      <c r="B901">
        <v>21.863</v>
      </c>
      <c r="C901">
        <v>181.35</v>
      </c>
      <c r="D901">
        <v>-3868760</v>
      </c>
      <c r="E901">
        <v>-2133310</v>
      </c>
      <c r="F901">
        <v>8.67</v>
      </c>
      <c r="G901">
        <v>13.45</v>
      </c>
      <c r="H901">
        <v>-10.7242</v>
      </c>
      <c r="I901">
        <v>-9.7407800000000009</v>
      </c>
    </row>
    <row r="902" spans="1:9" x14ac:dyDescent="0.55000000000000004">
      <c r="A902">
        <v>8.9251699999999996</v>
      </c>
      <c r="B902">
        <v>21.863</v>
      </c>
      <c r="C902">
        <v>181.535</v>
      </c>
      <c r="D902">
        <v>-3869130</v>
      </c>
      <c r="E902">
        <v>-2131340</v>
      </c>
      <c r="F902">
        <v>8.6790000000000003</v>
      </c>
      <c r="G902">
        <v>13.46</v>
      </c>
      <c r="H902">
        <v>-10.725199999999999</v>
      </c>
      <c r="I902">
        <v>-9.7407800000000009</v>
      </c>
    </row>
    <row r="903" spans="1:9" x14ac:dyDescent="0.55000000000000004">
      <c r="A903">
        <v>8.9351699999999994</v>
      </c>
      <c r="B903">
        <v>21.863</v>
      </c>
      <c r="C903">
        <v>181.74</v>
      </c>
      <c r="D903">
        <v>-3869780</v>
      </c>
      <c r="E903">
        <v>-2129300</v>
      </c>
      <c r="F903">
        <v>8.6890000000000001</v>
      </c>
      <c r="G903">
        <v>13.47</v>
      </c>
      <c r="H903">
        <v>-10.727</v>
      </c>
      <c r="I903">
        <v>-9.7407800000000009</v>
      </c>
    </row>
    <row r="904" spans="1:9" x14ac:dyDescent="0.55000000000000004">
      <c r="A904">
        <v>8.9451699999999992</v>
      </c>
      <c r="B904">
        <v>21.863</v>
      </c>
      <c r="C904">
        <v>181.95599999999999</v>
      </c>
      <c r="D904">
        <v>-3870120</v>
      </c>
      <c r="E904">
        <v>-2126960</v>
      </c>
      <c r="F904">
        <v>8.6989999999999998</v>
      </c>
      <c r="G904">
        <v>13.48</v>
      </c>
      <c r="H904">
        <v>-10.728</v>
      </c>
      <c r="I904">
        <v>-9.7407800000000009</v>
      </c>
    </row>
    <row r="905" spans="1:9" x14ac:dyDescent="0.55000000000000004">
      <c r="A905">
        <v>8.9551700000000007</v>
      </c>
      <c r="B905">
        <v>21.863</v>
      </c>
      <c r="C905">
        <v>182.149</v>
      </c>
      <c r="D905">
        <v>-3870620</v>
      </c>
      <c r="E905">
        <v>-2124980</v>
      </c>
      <c r="F905">
        <v>8.7080000000000002</v>
      </c>
      <c r="G905">
        <v>13.49</v>
      </c>
      <c r="H905">
        <v>-10.7293</v>
      </c>
      <c r="I905">
        <v>-9.7407800000000009</v>
      </c>
    </row>
    <row r="906" spans="1:9" x14ac:dyDescent="0.55000000000000004">
      <c r="A906">
        <v>8.9651700000000005</v>
      </c>
      <c r="B906">
        <v>21.863</v>
      </c>
      <c r="C906">
        <v>182.40899999999999</v>
      </c>
      <c r="D906">
        <v>-3871980</v>
      </c>
      <c r="E906">
        <v>-2122700</v>
      </c>
      <c r="F906">
        <v>8.7210000000000001</v>
      </c>
      <c r="G906">
        <v>13.5</v>
      </c>
      <c r="H906">
        <v>-10.7331</v>
      </c>
      <c r="I906">
        <v>-9.7407800000000009</v>
      </c>
    </row>
    <row r="907" spans="1:9" x14ac:dyDescent="0.55000000000000004">
      <c r="A907">
        <v>8.9751700000000003</v>
      </c>
      <c r="B907">
        <v>21.863</v>
      </c>
      <c r="C907">
        <v>182.63200000000001</v>
      </c>
      <c r="D907">
        <v>-3873780</v>
      </c>
      <c r="E907">
        <v>-2121090</v>
      </c>
      <c r="F907">
        <v>8.7309999999999999</v>
      </c>
      <c r="G907">
        <v>13.51</v>
      </c>
      <c r="H907">
        <v>-10.738099999999999</v>
      </c>
      <c r="I907">
        <v>-9.7407800000000009</v>
      </c>
    </row>
    <row r="908" spans="1:9" x14ac:dyDescent="0.55000000000000004">
      <c r="A908">
        <v>8.9851700000000001</v>
      </c>
      <c r="B908">
        <v>21.863</v>
      </c>
      <c r="C908">
        <v>182.85499999999999</v>
      </c>
      <c r="D908">
        <v>-3875840</v>
      </c>
      <c r="E908">
        <v>-2119620</v>
      </c>
      <c r="F908">
        <v>8.7420000000000009</v>
      </c>
      <c r="G908">
        <v>13.52</v>
      </c>
      <c r="H908">
        <v>-10.7438</v>
      </c>
      <c r="I908">
        <v>-9.7407800000000009</v>
      </c>
    </row>
    <row r="909" spans="1:9" x14ac:dyDescent="0.55000000000000004">
      <c r="A909">
        <v>8.9951699999999999</v>
      </c>
      <c r="B909">
        <v>21.863</v>
      </c>
      <c r="C909">
        <v>183.042</v>
      </c>
      <c r="D909">
        <v>-3877310</v>
      </c>
      <c r="E909">
        <v>-2118260</v>
      </c>
      <c r="F909">
        <v>8.7509999999999994</v>
      </c>
      <c r="G909">
        <v>13.53</v>
      </c>
      <c r="H909">
        <v>-10.7479</v>
      </c>
      <c r="I909">
        <v>-9.8073200000000007</v>
      </c>
    </row>
    <row r="910" spans="1:9" x14ac:dyDescent="0.55000000000000004">
      <c r="A910">
        <v>9.0051699999999997</v>
      </c>
      <c r="B910">
        <v>21.863</v>
      </c>
      <c r="C910">
        <v>183.22800000000001</v>
      </c>
      <c r="D910">
        <v>-3879360</v>
      </c>
      <c r="E910">
        <v>-2117240</v>
      </c>
      <c r="F910">
        <v>8.76</v>
      </c>
      <c r="G910">
        <v>13.54</v>
      </c>
      <c r="H910">
        <v>-10.7536</v>
      </c>
      <c r="I910">
        <v>-9.8073200000000007</v>
      </c>
    </row>
    <row r="911" spans="1:9" x14ac:dyDescent="0.55000000000000004">
      <c r="A911">
        <v>9.0151699999999995</v>
      </c>
      <c r="B911">
        <v>21.863</v>
      </c>
      <c r="C911">
        <v>183.41300000000001</v>
      </c>
      <c r="D911">
        <v>-3881120</v>
      </c>
      <c r="E911">
        <v>-2116060</v>
      </c>
      <c r="F911">
        <v>8.7690000000000001</v>
      </c>
      <c r="G911">
        <v>13.55</v>
      </c>
      <c r="H911">
        <v>-10.7585</v>
      </c>
      <c r="I911">
        <v>-9.8073200000000007</v>
      </c>
    </row>
    <row r="912" spans="1:9" x14ac:dyDescent="0.55000000000000004">
      <c r="A912">
        <v>9.0251699999999992</v>
      </c>
      <c r="B912">
        <v>21.863</v>
      </c>
      <c r="C912">
        <v>183.672</v>
      </c>
      <c r="D912">
        <v>-3883850</v>
      </c>
      <c r="E912">
        <v>-2114560</v>
      </c>
      <c r="F912">
        <v>8.7810000000000006</v>
      </c>
      <c r="G912">
        <v>13.56</v>
      </c>
      <c r="H912">
        <v>-10.766</v>
      </c>
      <c r="I912">
        <v>-9.8073200000000007</v>
      </c>
    </row>
    <row r="913" spans="1:9" x14ac:dyDescent="0.55000000000000004">
      <c r="A913">
        <v>9.0351700000000008</v>
      </c>
      <c r="B913">
        <v>21.863</v>
      </c>
      <c r="C913">
        <v>183.89400000000001</v>
      </c>
      <c r="D913">
        <v>-3887660</v>
      </c>
      <c r="E913">
        <v>-2114080</v>
      </c>
      <c r="F913">
        <v>8.7919999999999998</v>
      </c>
      <c r="G913">
        <v>13.57</v>
      </c>
      <c r="H913">
        <v>-10.7766</v>
      </c>
      <c r="I913">
        <v>-9.8073200000000007</v>
      </c>
    </row>
    <row r="914" spans="1:9" x14ac:dyDescent="0.55000000000000004">
      <c r="A914">
        <v>9.0451700000000006</v>
      </c>
      <c r="B914">
        <v>21.863</v>
      </c>
      <c r="C914">
        <v>184.11600000000001</v>
      </c>
      <c r="D914">
        <v>-3891590</v>
      </c>
      <c r="E914">
        <v>-2113660</v>
      </c>
      <c r="F914">
        <v>8.8019999999999996</v>
      </c>
      <c r="G914">
        <v>13.58</v>
      </c>
      <c r="H914">
        <v>-10.7875</v>
      </c>
      <c r="I914">
        <v>-9.8073200000000007</v>
      </c>
    </row>
    <row r="915" spans="1:9" x14ac:dyDescent="0.55000000000000004">
      <c r="A915">
        <v>9.0551700000000004</v>
      </c>
      <c r="B915">
        <v>21.863</v>
      </c>
      <c r="C915">
        <v>184.30099999999999</v>
      </c>
      <c r="D915">
        <v>-3893880</v>
      </c>
      <c r="E915">
        <v>-2112780</v>
      </c>
      <c r="F915">
        <v>8.8109999999999999</v>
      </c>
      <c r="G915">
        <v>13.59</v>
      </c>
      <c r="H915">
        <v>-10.793799999999999</v>
      </c>
      <c r="I915">
        <v>-9.8073200000000007</v>
      </c>
    </row>
    <row r="916" spans="1:9" x14ac:dyDescent="0.55000000000000004">
      <c r="A916">
        <v>9.0651700000000002</v>
      </c>
      <c r="B916">
        <v>21.863</v>
      </c>
      <c r="C916">
        <v>184.48699999999999</v>
      </c>
      <c r="D916">
        <v>-3898260</v>
      </c>
      <c r="E916">
        <v>-2113030</v>
      </c>
      <c r="F916">
        <v>8.82</v>
      </c>
      <c r="G916">
        <v>13.6</v>
      </c>
      <c r="H916">
        <v>-10.805999999999999</v>
      </c>
      <c r="I916">
        <v>-9.8073200000000007</v>
      </c>
    </row>
    <row r="917" spans="1:9" x14ac:dyDescent="0.55000000000000004">
      <c r="A917">
        <v>9.07517</v>
      </c>
      <c r="B917">
        <v>21.863</v>
      </c>
      <c r="C917">
        <v>184.673</v>
      </c>
      <c r="D917">
        <v>-3901970</v>
      </c>
      <c r="E917">
        <v>-2112910</v>
      </c>
      <c r="F917">
        <v>8.8290000000000006</v>
      </c>
      <c r="G917">
        <v>13.61</v>
      </c>
      <c r="H917">
        <v>-10.8163</v>
      </c>
      <c r="I917">
        <v>-9.8073200000000007</v>
      </c>
    </row>
    <row r="918" spans="1:9" x14ac:dyDescent="0.55000000000000004">
      <c r="A918">
        <v>9.0851699999999997</v>
      </c>
      <c r="B918">
        <v>21.863</v>
      </c>
      <c r="C918">
        <v>184.93299999999999</v>
      </c>
      <c r="D918">
        <v>-3905740</v>
      </c>
      <c r="E918">
        <v>-2111970</v>
      </c>
      <c r="F918">
        <v>8.8409999999999993</v>
      </c>
      <c r="G918">
        <v>13.62</v>
      </c>
      <c r="H918">
        <v>-10.826700000000001</v>
      </c>
      <c r="I918">
        <v>-9.8073200000000007</v>
      </c>
    </row>
    <row r="919" spans="1:9" x14ac:dyDescent="0.55000000000000004">
      <c r="A919">
        <v>9.0951699999999995</v>
      </c>
      <c r="B919">
        <v>21.863</v>
      </c>
      <c r="C919">
        <v>185.126</v>
      </c>
      <c r="D919">
        <v>-3910340</v>
      </c>
      <c r="E919">
        <v>-2112260</v>
      </c>
      <c r="F919">
        <v>8.8510000000000009</v>
      </c>
      <c r="G919">
        <v>13.63</v>
      </c>
      <c r="H919">
        <v>-10.839499999999999</v>
      </c>
      <c r="I919">
        <v>-9.8073200000000007</v>
      </c>
    </row>
    <row r="920" spans="1:9" x14ac:dyDescent="0.55000000000000004">
      <c r="A920">
        <v>9.1051699999999993</v>
      </c>
      <c r="B920">
        <v>21.863</v>
      </c>
      <c r="C920">
        <v>185.30500000000001</v>
      </c>
      <c r="D920">
        <v>-3915340</v>
      </c>
      <c r="E920">
        <v>-2112920</v>
      </c>
      <c r="F920">
        <v>8.859</v>
      </c>
      <c r="G920">
        <v>13.64</v>
      </c>
      <c r="H920">
        <v>-10.853300000000001</v>
      </c>
      <c r="I920">
        <v>-9.8073200000000007</v>
      </c>
    </row>
    <row r="921" spans="1:9" x14ac:dyDescent="0.55000000000000004">
      <c r="A921">
        <v>9.1151700000000009</v>
      </c>
      <c r="B921">
        <v>21.863</v>
      </c>
      <c r="C921">
        <v>185.50299999999999</v>
      </c>
      <c r="D921">
        <v>-3919530</v>
      </c>
      <c r="E921">
        <v>-2112920</v>
      </c>
      <c r="F921">
        <v>8.8689999999999998</v>
      </c>
      <c r="G921">
        <v>13.65</v>
      </c>
      <c r="H921">
        <v>-10.8649</v>
      </c>
      <c r="I921">
        <v>-9.8073200000000007</v>
      </c>
    </row>
    <row r="922" spans="1:9" x14ac:dyDescent="0.55000000000000004">
      <c r="A922">
        <v>9.1251700000000007</v>
      </c>
      <c r="B922">
        <v>21.863</v>
      </c>
      <c r="C922">
        <v>185.685</v>
      </c>
      <c r="D922">
        <v>-3924460</v>
      </c>
      <c r="E922">
        <v>-2113510</v>
      </c>
      <c r="F922">
        <v>8.8770000000000007</v>
      </c>
      <c r="G922">
        <v>13.66</v>
      </c>
      <c r="H922">
        <v>-10.8786</v>
      </c>
      <c r="I922">
        <v>-9.8073200000000007</v>
      </c>
    </row>
    <row r="923" spans="1:9" x14ac:dyDescent="0.55000000000000004">
      <c r="A923">
        <v>9.1351700000000005</v>
      </c>
      <c r="B923">
        <v>21.863</v>
      </c>
      <c r="C923">
        <v>185.88800000000001</v>
      </c>
      <c r="D923">
        <v>-3929230</v>
      </c>
      <c r="E923">
        <v>-2113760</v>
      </c>
      <c r="F923">
        <v>8.8870000000000005</v>
      </c>
      <c r="G923">
        <v>13.67</v>
      </c>
      <c r="H923">
        <v>-10.8918</v>
      </c>
      <c r="I923">
        <v>-9.8073200000000007</v>
      </c>
    </row>
    <row r="924" spans="1:9" x14ac:dyDescent="0.55000000000000004">
      <c r="A924">
        <v>9.1451700000000002</v>
      </c>
      <c r="B924">
        <v>21.863</v>
      </c>
      <c r="C924">
        <v>186.18299999999999</v>
      </c>
      <c r="D924">
        <v>-3933140</v>
      </c>
      <c r="E924">
        <v>-2112510</v>
      </c>
      <c r="F924">
        <v>8.9009999999999998</v>
      </c>
      <c r="G924">
        <v>13.68</v>
      </c>
      <c r="H924">
        <v>-10.902699999999999</v>
      </c>
      <c r="I924">
        <v>-9.8073200000000007</v>
      </c>
    </row>
    <row r="925" spans="1:9" x14ac:dyDescent="0.55000000000000004">
      <c r="A925">
        <v>9.15517</v>
      </c>
      <c r="B925">
        <v>21.863</v>
      </c>
      <c r="C925">
        <v>186.405</v>
      </c>
      <c r="D925">
        <v>-3937000</v>
      </c>
      <c r="E925">
        <v>-2112070</v>
      </c>
      <c r="F925">
        <v>8.9120000000000008</v>
      </c>
      <c r="G925">
        <v>13.69</v>
      </c>
      <c r="H925">
        <v>-10.913399999999999</v>
      </c>
      <c r="I925">
        <v>-9.8073200000000007</v>
      </c>
    </row>
    <row r="926" spans="1:9" x14ac:dyDescent="0.55000000000000004">
      <c r="A926">
        <v>9.1651699999999998</v>
      </c>
      <c r="B926">
        <v>21.863</v>
      </c>
      <c r="C926">
        <v>186.62700000000001</v>
      </c>
      <c r="D926">
        <v>-3942840</v>
      </c>
      <c r="E926">
        <v>-2112680</v>
      </c>
      <c r="F926">
        <v>8.9220000000000006</v>
      </c>
      <c r="G926">
        <v>13.7</v>
      </c>
      <c r="H926">
        <v>-10.929600000000001</v>
      </c>
      <c r="I926">
        <v>-9.8073200000000007</v>
      </c>
    </row>
    <row r="927" spans="1:9" x14ac:dyDescent="0.55000000000000004">
      <c r="A927">
        <v>9.1751699999999996</v>
      </c>
      <c r="B927">
        <v>21.863</v>
      </c>
      <c r="C927">
        <v>186.81299999999999</v>
      </c>
      <c r="D927">
        <v>-3947100</v>
      </c>
      <c r="E927">
        <v>-2112860</v>
      </c>
      <c r="F927">
        <v>8.9309999999999992</v>
      </c>
      <c r="G927">
        <v>13.71</v>
      </c>
      <c r="H927">
        <v>-10.9414</v>
      </c>
      <c r="I927">
        <v>-9.8073200000000007</v>
      </c>
    </row>
    <row r="928" spans="1:9" x14ac:dyDescent="0.55000000000000004">
      <c r="A928">
        <v>9.1851699999999994</v>
      </c>
      <c r="B928">
        <v>21.863</v>
      </c>
      <c r="C928">
        <v>187</v>
      </c>
      <c r="D928">
        <v>-3951840</v>
      </c>
      <c r="E928">
        <v>-2113280</v>
      </c>
      <c r="F928">
        <v>8.94</v>
      </c>
      <c r="G928">
        <v>13.72</v>
      </c>
      <c r="H928">
        <v>-10.954499999999999</v>
      </c>
      <c r="I928">
        <v>-9.8073200000000007</v>
      </c>
    </row>
    <row r="929" spans="1:9" x14ac:dyDescent="0.55000000000000004">
      <c r="A929">
        <v>9.1951699999999992</v>
      </c>
      <c r="B929">
        <v>21.864000000000001</v>
      </c>
      <c r="C929">
        <v>187.17699999999999</v>
      </c>
      <c r="D929">
        <v>-3956610</v>
      </c>
      <c r="E929">
        <v>-2113830</v>
      </c>
      <c r="F929">
        <v>8.9489999999999998</v>
      </c>
      <c r="G929">
        <v>13.73</v>
      </c>
      <c r="H929">
        <v>-10.967700000000001</v>
      </c>
      <c r="I929">
        <v>-9.9743200000000005</v>
      </c>
    </row>
    <row r="930" spans="1:9" x14ac:dyDescent="0.55000000000000004">
      <c r="A930">
        <v>9.2051700000000007</v>
      </c>
      <c r="B930">
        <v>21.864000000000001</v>
      </c>
      <c r="C930">
        <v>187.35300000000001</v>
      </c>
      <c r="D930">
        <v>-3960210</v>
      </c>
      <c r="E930">
        <v>-2113770</v>
      </c>
      <c r="F930">
        <v>8.9570000000000007</v>
      </c>
      <c r="G930">
        <v>13.74</v>
      </c>
      <c r="H930">
        <v>-10.9777</v>
      </c>
      <c r="I930">
        <v>-9.9743200000000005</v>
      </c>
    </row>
    <row r="931" spans="1:9" x14ac:dyDescent="0.55000000000000004">
      <c r="A931">
        <v>9.2151700000000005</v>
      </c>
      <c r="B931">
        <v>21.864000000000001</v>
      </c>
      <c r="C931">
        <v>187.54499999999999</v>
      </c>
      <c r="D931">
        <v>-3962830</v>
      </c>
      <c r="E931">
        <v>-2113000</v>
      </c>
      <c r="F931">
        <v>8.9659999999999993</v>
      </c>
      <c r="G931">
        <v>13.75</v>
      </c>
      <c r="H931">
        <v>-10.984999999999999</v>
      </c>
      <c r="I931">
        <v>-9.9743200000000005</v>
      </c>
    </row>
    <row r="932" spans="1:9" x14ac:dyDescent="0.55000000000000004">
      <c r="A932">
        <v>9.2251700000000003</v>
      </c>
      <c r="B932">
        <v>21.864000000000001</v>
      </c>
      <c r="C932">
        <v>187.76300000000001</v>
      </c>
      <c r="D932">
        <v>-3967380</v>
      </c>
      <c r="E932">
        <v>-2112970</v>
      </c>
      <c r="F932">
        <v>8.9770000000000003</v>
      </c>
      <c r="G932">
        <v>13.76</v>
      </c>
      <c r="H932">
        <v>-10.9976</v>
      </c>
      <c r="I932">
        <v>-9.9743200000000005</v>
      </c>
    </row>
    <row r="933" spans="1:9" x14ac:dyDescent="0.55000000000000004">
      <c r="A933">
        <v>9.2351700000000001</v>
      </c>
      <c r="B933">
        <v>21.864000000000001</v>
      </c>
      <c r="C933">
        <v>188.005</v>
      </c>
      <c r="D933">
        <v>-3971330</v>
      </c>
      <c r="E933">
        <v>-2112360</v>
      </c>
      <c r="F933">
        <v>8.9879999999999995</v>
      </c>
      <c r="G933">
        <v>13.77</v>
      </c>
      <c r="H933">
        <v>-11.0085</v>
      </c>
      <c r="I933">
        <v>-9.9743200000000005</v>
      </c>
    </row>
    <row r="934" spans="1:9" x14ac:dyDescent="0.55000000000000004">
      <c r="A934">
        <v>9.2451699999999999</v>
      </c>
      <c r="B934">
        <v>21.864000000000001</v>
      </c>
      <c r="C934">
        <v>188.25800000000001</v>
      </c>
      <c r="D934">
        <v>-3974540</v>
      </c>
      <c r="E934">
        <v>-2111220</v>
      </c>
      <c r="F934">
        <v>9</v>
      </c>
      <c r="G934">
        <v>13.78</v>
      </c>
      <c r="H934">
        <v>-11.0174</v>
      </c>
      <c r="I934">
        <v>-9.9743200000000005</v>
      </c>
    </row>
    <row r="935" spans="1:9" x14ac:dyDescent="0.55000000000000004">
      <c r="A935">
        <v>9.2551699999999997</v>
      </c>
      <c r="B935">
        <v>21.864000000000001</v>
      </c>
      <c r="C935">
        <v>188.45</v>
      </c>
      <c r="D935">
        <v>-3977290</v>
      </c>
      <c r="E935">
        <v>-2110520</v>
      </c>
      <c r="F935">
        <v>9.0090000000000003</v>
      </c>
      <c r="G935">
        <v>13.79</v>
      </c>
      <c r="H935">
        <v>-11.025</v>
      </c>
      <c r="I935">
        <v>-9.9743200000000005</v>
      </c>
    </row>
    <row r="936" spans="1:9" x14ac:dyDescent="0.55000000000000004">
      <c r="A936">
        <v>9.2651699999999995</v>
      </c>
      <c r="B936">
        <v>21.864000000000001</v>
      </c>
      <c r="C936">
        <v>188.64400000000001</v>
      </c>
      <c r="D936">
        <v>-3980490</v>
      </c>
      <c r="E936">
        <v>-2110060</v>
      </c>
      <c r="F936">
        <v>9.0190000000000001</v>
      </c>
      <c r="G936">
        <v>13.8</v>
      </c>
      <c r="H936">
        <v>-11.033899999999999</v>
      </c>
      <c r="I936">
        <v>-9.9743200000000005</v>
      </c>
    </row>
    <row r="937" spans="1:9" x14ac:dyDescent="0.55000000000000004">
      <c r="A937">
        <v>9.2751699999999992</v>
      </c>
      <c r="B937">
        <v>21.864000000000001</v>
      </c>
      <c r="C937">
        <v>188.833</v>
      </c>
      <c r="D937">
        <v>-3982190</v>
      </c>
      <c r="E937">
        <v>-2108840</v>
      </c>
      <c r="F937">
        <v>9.0280000000000005</v>
      </c>
      <c r="G937">
        <v>13.81</v>
      </c>
      <c r="H937">
        <v>-11.038600000000001</v>
      </c>
      <c r="I937">
        <v>-9.9743200000000005</v>
      </c>
    </row>
    <row r="938" spans="1:9" x14ac:dyDescent="0.55000000000000004">
      <c r="A938">
        <v>9.2851700000000008</v>
      </c>
      <c r="B938">
        <v>21.864000000000001</v>
      </c>
      <c r="C938">
        <v>189.01900000000001</v>
      </c>
      <c r="D938">
        <v>-3983360</v>
      </c>
      <c r="E938">
        <v>-2107380</v>
      </c>
      <c r="F938">
        <v>9.0370000000000008</v>
      </c>
      <c r="G938">
        <v>13.82</v>
      </c>
      <c r="H938">
        <v>-11.0419</v>
      </c>
      <c r="I938">
        <v>-9.9743200000000005</v>
      </c>
    </row>
    <row r="939" spans="1:9" x14ac:dyDescent="0.55000000000000004">
      <c r="A939">
        <v>9.2951700000000006</v>
      </c>
      <c r="B939">
        <v>21.864000000000001</v>
      </c>
      <c r="C939">
        <v>189.279</v>
      </c>
      <c r="D939">
        <v>-3984320</v>
      </c>
      <c r="E939">
        <v>-2105000</v>
      </c>
      <c r="F939">
        <v>9.0489999999999995</v>
      </c>
      <c r="G939">
        <v>13.83</v>
      </c>
      <c r="H939">
        <v>-11.044499999999999</v>
      </c>
      <c r="I939">
        <v>-10.0466</v>
      </c>
    </row>
    <row r="940" spans="1:9" x14ac:dyDescent="0.55000000000000004">
      <c r="A940">
        <v>9.3051700000000004</v>
      </c>
      <c r="B940">
        <v>21.864000000000001</v>
      </c>
      <c r="C940">
        <v>189.50200000000001</v>
      </c>
      <c r="D940">
        <v>-3983890</v>
      </c>
      <c r="E940">
        <v>-2102300</v>
      </c>
      <c r="F940">
        <v>9.06</v>
      </c>
      <c r="G940">
        <v>13.84</v>
      </c>
      <c r="H940">
        <v>-11.0433</v>
      </c>
      <c r="I940">
        <v>-10.0466</v>
      </c>
    </row>
    <row r="941" spans="1:9" x14ac:dyDescent="0.55000000000000004">
      <c r="A941">
        <v>9.3151700000000002</v>
      </c>
      <c r="B941">
        <v>21.864000000000001</v>
      </c>
      <c r="C941">
        <v>189.68799999999999</v>
      </c>
      <c r="D941">
        <v>-3982750</v>
      </c>
      <c r="E941">
        <v>-2099630</v>
      </c>
      <c r="F941">
        <v>9.0690000000000008</v>
      </c>
      <c r="G941">
        <v>13.85</v>
      </c>
      <c r="H941">
        <v>-11.0402</v>
      </c>
      <c r="I941">
        <v>-10.0466</v>
      </c>
    </row>
    <row r="942" spans="1:9" x14ac:dyDescent="0.55000000000000004">
      <c r="A942">
        <v>9.32517</v>
      </c>
      <c r="B942">
        <v>21.864000000000001</v>
      </c>
      <c r="C942">
        <v>189.899</v>
      </c>
      <c r="D942">
        <v>-3982140</v>
      </c>
      <c r="E942">
        <v>-2096980</v>
      </c>
      <c r="F942">
        <v>9.0790000000000006</v>
      </c>
      <c r="G942">
        <v>13.86</v>
      </c>
      <c r="H942">
        <v>-11.038500000000001</v>
      </c>
      <c r="I942">
        <v>-10.0466</v>
      </c>
    </row>
    <row r="943" spans="1:9" x14ac:dyDescent="0.55000000000000004">
      <c r="A943">
        <v>9.3351699999999997</v>
      </c>
      <c r="B943">
        <v>21.864000000000001</v>
      </c>
      <c r="C943">
        <v>190.09700000000001</v>
      </c>
      <c r="D943">
        <v>-3980480</v>
      </c>
      <c r="E943">
        <v>-2093920</v>
      </c>
      <c r="F943">
        <v>9.0879999999999992</v>
      </c>
      <c r="G943">
        <v>13.87</v>
      </c>
      <c r="H943">
        <v>-11.033899999999999</v>
      </c>
      <c r="I943">
        <v>-10.0466</v>
      </c>
    </row>
    <row r="944" spans="1:9" x14ac:dyDescent="0.55000000000000004">
      <c r="A944">
        <v>9.3451699999999995</v>
      </c>
      <c r="B944">
        <v>21.864000000000001</v>
      </c>
      <c r="C944">
        <v>190.292</v>
      </c>
      <c r="D944">
        <v>-3979390</v>
      </c>
      <c r="E944">
        <v>-2091200</v>
      </c>
      <c r="F944">
        <v>9.0980000000000008</v>
      </c>
      <c r="G944">
        <v>13.88</v>
      </c>
      <c r="H944">
        <v>-11.030900000000001</v>
      </c>
      <c r="I944">
        <v>-10.0466</v>
      </c>
    </row>
    <row r="945" spans="1:9" x14ac:dyDescent="0.55000000000000004">
      <c r="A945">
        <v>9.3551699999999993</v>
      </c>
      <c r="B945">
        <v>21.864000000000001</v>
      </c>
      <c r="C945">
        <v>190.578</v>
      </c>
      <c r="D945">
        <v>-3978770</v>
      </c>
      <c r="E945">
        <v>-2087740</v>
      </c>
      <c r="F945">
        <v>9.1110000000000007</v>
      </c>
      <c r="G945">
        <v>13.89</v>
      </c>
      <c r="H945">
        <v>-11.029199999999999</v>
      </c>
      <c r="I945">
        <v>-10.0466</v>
      </c>
    </row>
    <row r="946" spans="1:9" x14ac:dyDescent="0.55000000000000004">
      <c r="A946">
        <v>9.3651700000000009</v>
      </c>
      <c r="B946">
        <v>21.864000000000001</v>
      </c>
      <c r="C946">
        <v>190.78200000000001</v>
      </c>
      <c r="D946">
        <v>-3977600</v>
      </c>
      <c r="E946">
        <v>-2084890</v>
      </c>
      <c r="F946">
        <v>9.1210000000000004</v>
      </c>
      <c r="G946">
        <v>13.9</v>
      </c>
      <c r="H946">
        <v>-11.0259</v>
      </c>
      <c r="I946">
        <v>-10.0466</v>
      </c>
    </row>
    <row r="947" spans="1:9" x14ac:dyDescent="0.55000000000000004">
      <c r="A947">
        <v>9.3751700000000007</v>
      </c>
      <c r="B947">
        <v>21.864000000000001</v>
      </c>
      <c r="C947">
        <v>190.96700000000001</v>
      </c>
      <c r="D947">
        <v>-3976640</v>
      </c>
      <c r="E947">
        <v>-2082370</v>
      </c>
      <c r="F947">
        <v>9.1300000000000008</v>
      </c>
      <c r="G947">
        <v>13.91</v>
      </c>
      <c r="H947">
        <v>-11.023199999999999</v>
      </c>
      <c r="I947">
        <v>-10.0466</v>
      </c>
    </row>
    <row r="948" spans="1:9" x14ac:dyDescent="0.55000000000000004">
      <c r="A948">
        <v>9.3851700000000005</v>
      </c>
      <c r="B948">
        <v>21.864000000000001</v>
      </c>
      <c r="C948">
        <v>191.185</v>
      </c>
      <c r="D948">
        <v>-3975960</v>
      </c>
      <c r="E948">
        <v>-2079640</v>
      </c>
      <c r="F948">
        <v>9.14</v>
      </c>
      <c r="G948">
        <v>13.92</v>
      </c>
      <c r="H948">
        <v>-11.0214</v>
      </c>
      <c r="I948">
        <v>-10.0466</v>
      </c>
    </row>
    <row r="949" spans="1:9" x14ac:dyDescent="0.55000000000000004">
      <c r="A949">
        <v>9.3951700000000002</v>
      </c>
      <c r="B949">
        <v>21.864000000000001</v>
      </c>
      <c r="C949">
        <v>191.33600000000001</v>
      </c>
      <c r="D949">
        <v>-3975030</v>
      </c>
      <c r="E949">
        <v>-2077510</v>
      </c>
      <c r="F949">
        <v>9.1470000000000002</v>
      </c>
      <c r="G949">
        <v>13.93</v>
      </c>
      <c r="H949">
        <v>-11.018800000000001</v>
      </c>
      <c r="I949">
        <v>-10.0466</v>
      </c>
    </row>
    <row r="950" spans="1:9" x14ac:dyDescent="0.55000000000000004">
      <c r="A950">
        <v>9.40517</v>
      </c>
      <c r="B950">
        <v>21.864000000000001</v>
      </c>
      <c r="C950">
        <v>191.48599999999999</v>
      </c>
      <c r="D950">
        <v>-3974540</v>
      </c>
      <c r="E950">
        <v>-2075630</v>
      </c>
      <c r="F950">
        <v>9.1549999999999994</v>
      </c>
      <c r="G950">
        <v>13.94</v>
      </c>
      <c r="H950">
        <v>-11.0174</v>
      </c>
      <c r="I950">
        <v>-10.0466</v>
      </c>
    </row>
    <row r="951" spans="1:9" x14ac:dyDescent="0.55000000000000004">
      <c r="A951">
        <v>9.4151699999999998</v>
      </c>
      <c r="B951">
        <v>21.864000000000001</v>
      </c>
      <c r="C951">
        <v>191.66399999999999</v>
      </c>
      <c r="D951">
        <v>-3973990</v>
      </c>
      <c r="E951">
        <v>-2073420</v>
      </c>
      <c r="F951">
        <v>9.1630000000000003</v>
      </c>
      <c r="G951">
        <v>13.94</v>
      </c>
      <c r="H951">
        <v>-11.0159</v>
      </c>
      <c r="I951">
        <v>-10.0466</v>
      </c>
    </row>
    <row r="952" spans="1:9" x14ac:dyDescent="0.55000000000000004">
      <c r="A952">
        <v>9.4251699999999996</v>
      </c>
      <c r="B952">
        <v>21.864000000000001</v>
      </c>
      <c r="C952">
        <v>191.84899999999999</v>
      </c>
      <c r="D952">
        <v>-3973490</v>
      </c>
      <c r="E952">
        <v>-2071160</v>
      </c>
      <c r="F952">
        <v>9.1720000000000006</v>
      </c>
      <c r="G952">
        <v>13.95</v>
      </c>
      <c r="H952">
        <v>-11.0145</v>
      </c>
      <c r="I952">
        <v>-10.0466</v>
      </c>
    </row>
    <row r="953" spans="1:9" x14ac:dyDescent="0.55000000000000004">
      <c r="A953">
        <v>9.4351699999999994</v>
      </c>
      <c r="B953">
        <v>21.864000000000001</v>
      </c>
      <c r="C953">
        <v>192.17400000000001</v>
      </c>
      <c r="D953">
        <v>-3973960</v>
      </c>
      <c r="E953">
        <v>-2067890</v>
      </c>
      <c r="F953">
        <v>9.1880000000000006</v>
      </c>
      <c r="G953">
        <v>13.97</v>
      </c>
      <c r="H953">
        <v>-11.0158</v>
      </c>
      <c r="I953">
        <v>-10.0466</v>
      </c>
    </row>
    <row r="954" spans="1:9" x14ac:dyDescent="0.55000000000000004">
      <c r="A954">
        <v>9.4451699999999992</v>
      </c>
      <c r="B954">
        <v>21.864000000000001</v>
      </c>
      <c r="C954">
        <v>192.43799999999999</v>
      </c>
      <c r="D954">
        <v>-3974830</v>
      </c>
      <c r="E954">
        <v>-2065520</v>
      </c>
      <c r="F954">
        <v>9.1999999999999993</v>
      </c>
      <c r="G954">
        <v>13.98</v>
      </c>
      <c r="H954">
        <v>-11.0182</v>
      </c>
      <c r="I954">
        <v>-10.0466</v>
      </c>
    </row>
    <row r="955" spans="1:9" x14ac:dyDescent="0.55000000000000004">
      <c r="A955">
        <v>9.4551700000000007</v>
      </c>
      <c r="B955">
        <v>21.864000000000001</v>
      </c>
      <c r="C955">
        <v>192.63</v>
      </c>
      <c r="D955">
        <v>-3973900</v>
      </c>
      <c r="E955">
        <v>-2062970</v>
      </c>
      <c r="F955">
        <v>9.2089999999999996</v>
      </c>
      <c r="G955">
        <v>13.99</v>
      </c>
      <c r="H955">
        <v>-11.015599999999999</v>
      </c>
      <c r="I955">
        <v>-10.0466</v>
      </c>
    </row>
    <row r="956" spans="1:9" x14ac:dyDescent="0.55000000000000004">
      <c r="A956">
        <v>9.4651700000000005</v>
      </c>
      <c r="B956">
        <v>21.864000000000001</v>
      </c>
      <c r="C956">
        <v>192.816</v>
      </c>
      <c r="D956">
        <v>-3975160</v>
      </c>
      <c r="E956">
        <v>-2061640</v>
      </c>
      <c r="F956">
        <v>9.218</v>
      </c>
      <c r="G956">
        <v>14</v>
      </c>
      <c r="H956">
        <v>-11.0192</v>
      </c>
      <c r="I956">
        <v>-10.0466</v>
      </c>
    </row>
    <row r="957" spans="1:9" x14ac:dyDescent="0.55000000000000004">
      <c r="A957">
        <v>9.4751700000000003</v>
      </c>
      <c r="B957">
        <v>21.864000000000001</v>
      </c>
      <c r="C957">
        <v>193.001</v>
      </c>
      <c r="D957">
        <v>-3976290</v>
      </c>
      <c r="E957">
        <v>-2060240</v>
      </c>
      <c r="F957">
        <v>9.2270000000000003</v>
      </c>
      <c r="G957">
        <v>14.01</v>
      </c>
      <c r="H957">
        <v>-11.0223</v>
      </c>
      <c r="I957">
        <v>-10.0466</v>
      </c>
    </row>
    <row r="958" spans="1:9" x14ac:dyDescent="0.55000000000000004">
      <c r="A958">
        <v>9.4851700000000001</v>
      </c>
      <c r="B958">
        <v>21.864000000000001</v>
      </c>
      <c r="C958">
        <v>193.24199999999999</v>
      </c>
      <c r="D958">
        <v>-3976870</v>
      </c>
      <c r="E958">
        <v>-2057980</v>
      </c>
      <c r="F958">
        <v>9.2390000000000008</v>
      </c>
      <c r="G958">
        <v>14.02</v>
      </c>
      <c r="H958">
        <v>-11.023899999999999</v>
      </c>
      <c r="I958">
        <v>-10.0466</v>
      </c>
    </row>
    <row r="959" spans="1:9" x14ac:dyDescent="0.55000000000000004">
      <c r="A959">
        <v>9.4951699999999999</v>
      </c>
      <c r="B959">
        <v>21.86</v>
      </c>
      <c r="C959">
        <v>193.464</v>
      </c>
      <c r="D959">
        <v>-3978570</v>
      </c>
      <c r="E959">
        <v>-2056490</v>
      </c>
      <c r="F959">
        <v>9.2490000000000006</v>
      </c>
      <c r="G959">
        <v>14.03</v>
      </c>
      <c r="H959">
        <v>-11.028600000000001</v>
      </c>
      <c r="I959">
        <v>-10.0427</v>
      </c>
    </row>
    <row r="960" spans="1:9" x14ac:dyDescent="0.55000000000000004">
      <c r="A960">
        <v>9.5051699999999997</v>
      </c>
      <c r="B960">
        <v>21.86</v>
      </c>
      <c r="C960">
        <v>193.649</v>
      </c>
      <c r="D960">
        <v>-3981650</v>
      </c>
      <c r="E960">
        <v>-2056120</v>
      </c>
      <c r="F960">
        <v>9.2579999999999991</v>
      </c>
      <c r="G960">
        <v>14.04</v>
      </c>
      <c r="H960">
        <v>-11.037100000000001</v>
      </c>
      <c r="I960">
        <v>-10.0427</v>
      </c>
    </row>
    <row r="961" spans="1:9" x14ac:dyDescent="0.55000000000000004">
      <c r="A961">
        <v>9.5151699999999995</v>
      </c>
      <c r="B961">
        <v>21.86</v>
      </c>
      <c r="C961">
        <v>193.852</v>
      </c>
      <c r="D961">
        <v>-3982490</v>
      </c>
      <c r="E961">
        <v>-2054390</v>
      </c>
      <c r="F961">
        <v>9.2680000000000007</v>
      </c>
      <c r="G961">
        <v>14.05</v>
      </c>
      <c r="H961">
        <v>-11.0395</v>
      </c>
      <c r="I961">
        <v>-10.0427</v>
      </c>
    </row>
    <row r="962" spans="1:9" x14ac:dyDescent="0.55000000000000004">
      <c r="A962">
        <v>9.5251699999999992</v>
      </c>
      <c r="B962">
        <v>21.86</v>
      </c>
      <c r="C962">
        <v>194.03800000000001</v>
      </c>
      <c r="D962">
        <v>-3983910</v>
      </c>
      <c r="E962">
        <v>-2053170</v>
      </c>
      <c r="F962">
        <v>9.2769999999999992</v>
      </c>
      <c r="G962">
        <v>14.06</v>
      </c>
      <c r="H962">
        <v>-11.0434</v>
      </c>
      <c r="I962">
        <v>-10.0427</v>
      </c>
    </row>
    <row r="963" spans="1:9" x14ac:dyDescent="0.55000000000000004">
      <c r="A963">
        <v>9.5351700000000008</v>
      </c>
      <c r="B963">
        <v>21.86</v>
      </c>
      <c r="C963">
        <v>194.23400000000001</v>
      </c>
      <c r="D963">
        <v>-3985340</v>
      </c>
      <c r="E963">
        <v>-2051820</v>
      </c>
      <c r="F963">
        <v>9.2859999999999996</v>
      </c>
      <c r="G963">
        <v>14.07</v>
      </c>
      <c r="H963">
        <v>-11.0474</v>
      </c>
      <c r="I963">
        <v>-10.0427</v>
      </c>
    </row>
    <row r="964" spans="1:9" x14ac:dyDescent="0.55000000000000004">
      <c r="A964">
        <v>9.5451700000000006</v>
      </c>
      <c r="B964">
        <v>21.86</v>
      </c>
      <c r="C964">
        <v>194.50200000000001</v>
      </c>
      <c r="D964">
        <v>-3986500</v>
      </c>
      <c r="E964">
        <v>-2049590</v>
      </c>
      <c r="F964">
        <v>9.2989999999999995</v>
      </c>
      <c r="G964">
        <v>14.08</v>
      </c>
      <c r="H964">
        <v>-11.050599999999999</v>
      </c>
      <c r="I964">
        <v>-10.0427</v>
      </c>
    </row>
    <row r="965" spans="1:9" x14ac:dyDescent="0.55000000000000004">
      <c r="A965">
        <v>9.5551700000000004</v>
      </c>
      <c r="B965">
        <v>21.86</v>
      </c>
      <c r="C965">
        <v>194.70099999999999</v>
      </c>
      <c r="D965">
        <v>-3988160</v>
      </c>
      <c r="E965">
        <v>-2048350</v>
      </c>
      <c r="F965">
        <v>9.3079999999999998</v>
      </c>
      <c r="G965">
        <v>14.09</v>
      </c>
      <c r="H965">
        <v>-11.055199999999999</v>
      </c>
      <c r="I965">
        <v>-10.0427</v>
      </c>
    </row>
    <row r="966" spans="1:9" x14ac:dyDescent="0.55000000000000004">
      <c r="A966">
        <v>9.5651700000000002</v>
      </c>
      <c r="B966">
        <v>21.86</v>
      </c>
      <c r="C966">
        <v>194.95</v>
      </c>
      <c r="D966">
        <v>-3990530</v>
      </c>
      <c r="E966">
        <v>-2046950</v>
      </c>
      <c r="F966">
        <v>9.32</v>
      </c>
      <c r="G966">
        <v>14.1</v>
      </c>
      <c r="H966">
        <v>-11.0618</v>
      </c>
      <c r="I966">
        <v>-10.0427</v>
      </c>
    </row>
    <row r="967" spans="1:9" x14ac:dyDescent="0.55000000000000004">
      <c r="A967">
        <v>9.57517</v>
      </c>
      <c r="B967">
        <v>21.86</v>
      </c>
      <c r="C967">
        <v>195.15600000000001</v>
      </c>
      <c r="D967">
        <v>-3991850</v>
      </c>
      <c r="E967">
        <v>-2045470</v>
      </c>
      <c r="F967">
        <v>9.33</v>
      </c>
      <c r="G967">
        <v>14.11</v>
      </c>
      <c r="H967">
        <v>-11.0654</v>
      </c>
      <c r="I967">
        <v>-10.0427</v>
      </c>
    </row>
    <row r="968" spans="1:9" x14ac:dyDescent="0.55000000000000004">
      <c r="A968">
        <v>9.5851699999999997</v>
      </c>
      <c r="B968">
        <v>21.86</v>
      </c>
      <c r="C968">
        <v>195.34299999999999</v>
      </c>
      <c r="D968">
        <v>-3994510</v>
      </c>
      <c r="E968">
        <v>-2044870</v>
      </c>
      <c r="F968">
        <v>9.3390000000000004</v>
      </c>
      <c r="G968">
        <v>14.12</v>
      </c>
      <c r="H968">
        <v>-11.072800000000001</v>
      </c>
      <c r="I968">
        <v>-10.0427</v>
      </c>
    </row>
    <row r="969" spans="1:9" x14ac:dyDescent="0.55000000000000004">
      <c r="A969">
        <v>9.5951699999999995</v>
      </c>
      <c r="B969">
        <v>21.86</v>
      </c>
      <c r="C969">
        <v>195.529</v>
      </c>
      <c r="D969">
        <v>-3995880</v>
      </c>
      <c r="E969">
        <v>-2043620</v>
      </c>
      <c r="F969">
        <v>9.3480000000000008</v>
      </c>
      <c r="G969">
        <v>14.13</v>
      </c>
      <c r="H969">
        <v>-11.076599999999999</v>
      </c>
      <c r="I969">
        <v>-10.1076</v>
      </c>
    </row>
    <row r="970" spans="1:9" x14ac:dyDescent="0.55000000000000004">
      <c r="A970">
        <v>9.6051699999999993</v>
      </c>
      <c r="B970">
        <v>21.86</v>
      </c>
      <c r="C970">
        <v>195.71600000000001</v>
      </c>
      <c r="D970">
        <v>-3997310</v>
      </c>
      <c r="E970">
        <v>-2042410</v>
      </c>
      <c r="F970">
        <v>9.3569999999999993</v>
      </c>
      <c r="G970">
        <v>14.14</v>
      </c>
      <c r="H970">
        <v>-11.080500000000001</v>
      </c>
      <c r="I970">
        <v>-10.1076</v>
      </c>
    </row>
    <row r="971" spans="1:9" x14ac:dyDescent="0.55000000000000004">
      <c r="A971">
        <v>9.6151700000000009</v>
      </c>
      <c r="B971">
        <v>21.86</v>
      </c>
      <c r="C971">
        <v>195.90799999999999</v>
      </c>
      <c r="D971">
        <v>-3998870</v>
      </c>
      <c r="E971">
        <v>-2041190</v>
      </c>
      <c r="F971">
        <v>9.3659999999999997</v>
      </c>
      <c r="G971">
        <v>14.15</v>
      </c>
      <c r="H971">
        <v>-11.084899999999999</v>
      </c>
      <c r="I971">
        <v>-10.1076</v>
      </c>
    </row>
    <row r="972" spans="1:9" x14ac:dyDescent="0.55000000000000004">
      <c r="A972">
        <v>9.6251700000000007</v>
      </c>
      <c r="B972">
        <v>21.86</v>
      </c>
      <c r="C972">
        <v>196.21799999999999</v>
      </c>
      <c r="D972">
        <v>-4001460</v>
      </c>
      <c r="E972">
        <v>-2039300</v>
      </c>
      <c r="F972">
        <v>9.3810000000000002</v>
      </c>
      <c r="G972">
        <v>14.16</v>
      </c>
      <c r="H972">
        <v>-11.0921</v>
      </c>
      <c r="I972">
        <v>-10.1076</v>
      </c>
    </row>
    <row r="973" spans="1:9" x14ac:dyDescent="0.55000000000000004">
      <c r="A973">
        <v>9.6351700000000005</v>
      </c>
      <c r="B973">
        <v>21.86</v>
      </c>
      <c r="C973">
        <v>196.422</v>
      </c>
      <c r="D973">
        <v>-4002720</v>
      </c>
      <c r="E973">
        <v>-2037820</v>
      </c>
      <c r="F973">
        <v>9.391</v>
      </c>
      <c r="G973">
        <v>14.17</v>
      </c>
      <c r="H973">
        <v>-11.095499999999999</v>
      </c>
      <c r="I973">
        <v>-10.1076</v>
      </c>
    </row>
    <row r="974" spans="1:9" x14ac:dyDescent="0.55000000000000004">
      <c r="A974">
        <v>9.6451700000000002</v>
      </c>
      <c r="B974">
        <v>21.86</v>
      </c>
      <c r="C974">
        <v>196.59800000000001</v>
      </c>
      <c r="D974">
        <v>-4005240</v>
      </c>
      <c r="E974">
        <v>-2037280</v>
      </c>
      <c r="F974">
        <v>9.3989999999999991</v>
      </c>
      <c r="G974">
        <v>14.18</v>
      </c>
      <c r="H974">
        <v>-11.102499999999999</v>
      </c>
      <c r="I974">
        <v>-10.1076</v>
      </c>
    </row>
    <row r="975" spans="1:9" x14ac:dyDescent="0.55000000000000004">
      <c r="A975">
        <v>9.65517</v>
      </c>
      <c r="B975">
        <v>21.86</v>
      </c>
      <c r="C975">
        <v>196.77500000000001</v>
      </c>
      <c r="D975">
        <v>-4007540</v>
      </c>
      <c r="E975">
        <v>-2036620</v>
      </c>
      <c r="F975">
        <v>9.407</v>
      </c>
      <c r="G975">
        <v>14.19</v>
      </c>
      <c r="H975">
        <v>-11.1089</v>
      </c>
      <c r="I975">
        <v>-10.1076</v>
      </c>
    </row>
    <row r="976" spans="1:9" x14ac:dyDescent="0.55000000000000004">
      <c r="A976">
        <v>9.6651699999999998</v>
      </c>
      <c r="B976">
        <v>21.86</v>
      </c>
      <c r="C976">
        <v>196.97300000000001</v>
      </c>
      <c r="D976">
        <v>-4009510</v>
      </c>
      <c r="E976">
        <v>-2035570</v>
      </c>
      <c r="F976">
        <v>9.4169999999999998</v>
      </c>
      <c r="G976">
        <v>14.2</v>
      </c>
      <c r="H976">
        <v>-11.1144</v>
      </c>
      <c r="I976">
        <v>-10.1076</v>
      </c>
    </row>
    <row r="977" spans="1:9" x14ac:dyDescent="0.55000000000000004">
      <c r="A977">
        <v>9.6751699999999996</v>
      </c>
      <c r="B977">
        <v>21.86</v>
      </c>
      <c r="C977">
        <v>197.185</v>
      </c>
      <c r="D977">
        <v>-4011420</v>
      </c>
      <c r="E977">
        <v>-2034350</v>
      </c>
      <c r="F977">
        <v>9.4269999999999996</v>
      </c>
      <c r="G977">
        <v>14.21</v>
      </c>
      <c r="H977">
        <v>-11.1196</v>
      </c>
      <c r="I977">
        <v>-10.1076</v>
      </c>
    </row>
    <row r="978" spans="1:9" x14ac:dyDescent="0.55000000000000004">
      <c r="A978">
        <v>9.6851699999999994</v>
      </c>
      <c r="B978">
        <v>21.86</v>
      </c>
      <c r="C978">
        <v>197.44499999999999</v>
      </c>
      <c r="D978">
        <v>-4013250</v>
      </c>
      <c r="E978">
        <v>-2032590</v>
      </c>
      <c r="F978">
        <v>9.4390000000000001</v>
      </c>
      <c r="G978">
        <v>14.22</v>
      </c>
      <c r="H978">
        <v>-11.124700000000001</v>
      </c>
      <c r="I978">
        <v>-10.1076</v>
      </c>
    </row>
    <row r="979" spans="1:9" x14ac:dyDescent="0.55000000000000004">
      <c r="A979">
        <v>9.6951699999999992</v>
      </c>
      <c r="B979">
        <v>21.861000000000001</v>
      </c>
      <c r="C979">
        <v>197.63200000000001</v>
      </c>
      <c r="D979">
        <v>-4015510</v>
      </c>
      <c r="E979">
        <v>-2031810</v>
      </c>
      <c r="F979">
        <v>9.4480000000000004</v>
      </c>
      <c r="G979">
        <v>14.23</v>
      </c>
      <c r="H979">
        <v>-11.131</v>
      </c>
      <c r="I979">
        <v>-10.1076</v>
      </c>
    </row>
    <row r="980" spans="1:9" x14ac:dyDescent="0.55000000000000004">
      <c r="A980">
        <v>9.7051700000000007</v>
      </c>
      <c r="B980">
        <v>21.861000000000001</v>
      </c>
      <c r="C980">
        <v>197.84200000000001</v>
      </c>
      <c r="D980">
        <v>-4018720</v>
      </c>
      <c r="E980">
        <v>-2031270</v>
      </c>
      <c r="F980">
        <v>9.4580000000000002</v>
      </c>
      <c r="G980">
        <v>14.24</v>
      </c>
      <c r="H980">
        <v>-11.139900000000001</v>
      </c>
      <c r="I980">
        <v>-10.1076</v>
      </c>
    </row>
    <row r="981" spans="1:9" x14ac:dyDescent="0.55000000000000004">
      <c r="A981">
        <v>9.7151700000000005</v>
      </c>
      <c r="B981">
        <v>21.861000000000001</v>
      </c>
      <c r="C981">
        <v>198.084</v>
      </c>
      <c r="D981">
        <v>-4020900</v>
      </c>
      <c r="E981">
        <v>-2029890</v>
      </c>
      <c r="F981">
        <v>9.4700000000000006</v>
      </c>
      <c r="G981">
        <v>14.25</v>
      </c>
      <c r="H981">
        <v>-11.145899999999999</v>
      </c>
      <c r="I981">
        <v>-10.1076</v>
      </c>
    </row>
    <row r="982" spans="1:9" x14ac:dyDescent="0.55000000000000004">
      <c r="A982">
        <v>9.7251700000000003</v>
      </c>
      <c r="B982">
        <v>21.861000000000001</v>
      </c>
      <c r="C982">
        <v>198.27</v>
      </c>
      <c r="D982">
        <v>-4022930</v>
      </c>
      <c r="E982">
        <v>-2029020</v>
      </c>
      <c r="F982">
        <v>9.4789999999999992</v>
      </c>
      <c r="G982">
        <v>14.26</v>
      </c>
      <c r="H982">
        <v>-11.1516</v>
      </c>
      <c r="I982">
        <v>-10.1076</v>
      </c>
    </row>
    <row r="983" spans="1:9" x14ac:dyDescent="0.55000000000000004">
      <c r="A983">
        <v>9.7351700000000001</v>
      </c>
      <c r="B983">
        <v>21.861000000000001</v>
      </c>
      <c r="C983">
        <v>198.47399999999999</v>
      </c>
      <c r="D983">
        <v>-4026310</v>
      </c>
      <c r="E983">
        <v>-2028630</v>
      </c>
      <c r="F983">
        <v>9.4890000000000008</v>
      </c>
      <c r="G983">
        <v>14.27</v>
      </c>
      <c r="H983">
        <v>-11.1609</v>
      </c>
      <c r="I983">
        <v>-10.1076</v>
      </c>
    </row>
    <row r="984" spans="1:9" x14ac:dyDescent="0.55000000000000004">
      <c r="A984">
        <v>9.7451699999999999</v>
      </c>
      <c r="B984">
        <v>21.861000000000001</v>
      </c>
      <c r="C984">
        <v>198.68</v>
      </c>
      <c r="D984">
        <v>-4029440</v>
      </c>
      <c r="E984">
        <v>-2028110</v>
      </c>
      <c r="F984">
        <v>9.4990000000000006</v>
      </c>
      <c r="G984">
        <v>14.28</v>
      </c>
      <c r="H984">
        <v>-11.169600000000001</v>
      </c>
      <c r="I984">
        <v>-10.1076</v>
      </c>
    </row>
    <row r="985" spans="1:9" x14ac:dyDescent="0.55000000000000004">
      <c r="A985">
        <v>9.7551699999999997</v>
      </c>
      <c r="B985">
        <v>21.861000000000001</v>
      </c>
      <c r="C985">
        <v>198.86699999999999</v>
      </c>
      <c r="D985">
        <v>-4031840</v>
      </c>
      <c r="E985">
        <v>-2027410</v>
      </c>
      <c r="F985">
        <v>9.5069999999999997</v>
      </c>
      <c r="G985">
        <v>14.29</v>
      </c>
      <c r="H985">
        <v>-11.1762</v>
      </c>
      <c r="I985">
        <v>-10.1076</v>
      </c>
    </row>
    <row r="986" spans="1:9" x14ac:dyDescent="0.55000000000000004">
      <c r="A986">
        <v>9.7651699999999995</v>
      </c>
      <c r="B986">
        <v>21.861000000000001</v>
      </c>
      <c r="C986">
        <v>199.053</v>
      </c>
      <c r="D986">
        <v>-4035570</v>
      </c>
      <c r="E986">
        <v>-2027380</v>
      </c>
      <c r="F986">
        <v>9.516</v>
      </c>
      <c r="G986">
        <v>14.3</v>
      </c>
      <c r="H986">
        <v>-11.1866</v>
      </c>
      <c r="I986">
        <v>-10.1076</v>
      </c>
    </row>
    <row r="987" spans="1:9" x14ac:dyDescent="0.55000000000000004">
      <c r="A987">
        <v>9.7751699999999992</v>
      </c>
      <c r="B987">
        <v>21.861000000000001</v>
      </c>
      <c r="C987">
        <v>199.24700000000001</v>
      </c>
      <c r="D987">
        <v>-4039000</v>
      </c>
      <c r="E987">
        <v>-2027130</v>
      </c>
      <c r="F987">
        <v>9.5259999999999998</v>
      </c>
      <c r="G987">
        <v>14.31</v>
      </c>
      <c r="H987">
        <v>-11.196099999999999</v>
      </c>
      <c r="I987">
        <v>-10.1076</v>
      </c>
    </row>
    <row r="988" spans="1:9" x14ac:dyDescent="0.55000000000000004">
      <c r="A988">
        <v>9.7851700000000008</v>
      </c>
      <c r="B988">
        <v>21.861000000000001</v>
      </c>
      <c r="C988">
        <v>199.46700000000001</v>
      </c>
      <c r="D988">
        <v>-4043060</v>
      </c>
      <c r="E988">
        <v>-2026930</v>
      </c>
      <c r="F988">
        <v>9.5359999999999996</v>
      </c>
      <c r="G988">
        <v>14.32</v>
      </c>
      <c r="H988">
        <v>-11.2073</v>
      </c>
      <c r="I988">
        <v>-10.1076</v>
      </c>
    </row>
    <row r="989" spans="1:9" x14ac:dyDescent="0.55000000000000004">
      <c r="A989">
        <v>9.7951700000000006</v>
      </c>
      <c r="B989">
        <v>21.863</v>
      </c>
      <c r="C989">
        <v>199.66499999999999</v>
      </c>
      <c r="D989">
        <v>-4047910</v>
      </c>
      <c r="E989">
        <v>-2027350</v>
      </c>
      <c r="F989">
        <v>9.5459999999999994</v>
      </c>
      <c r="G989">
        <v>14.33</v>
      </c>
      <c r="H989">
        <v>-11.220800000000001</v>
      </c>
      <c r="I989">
        <v>-10.212400000000001</v>
      </c>
    </row>
    <row r="990" spans="1:9" x14ac:dyDescent="0.55000000000000004">
      <c r="A990">
        <v>9.8051700000000004</v>
      </c>
      <c r="B990">
        <v>21.863</v>
      </c>
      <c r="C990">
        <v>199.87799999999999</v>
      </c>
      <c r="D990">
        <v>-4052080</v>
      </c>
      <c r="E990">
        <v>-2027270</v>
      </c>
      <c r="F990">
        <v>9.5559999999999992</v>
      </c>
      <c r="G990">
        <v>14.34</v>
      </c>
      <c r="H990">
        <v>-11.2324</v>
      </c>
      <c r="I990">
        <v>-10.212400000000001</v>
      </c>
    </row>
    <row r="991" spans="1:9" x14ac:dyDescent="0.55000000000000004">
      <c r="A991">
        <v>9.8151700000000002</v>
      </c>
      <c r="B991">
        <v>21.863</v>
      </c>
      <c r="C991">
        <v>200.065</v>
      </c>
      <c r="D991">
        <v>-4055840</v>
      </c>
      <c r="E991">
        <v>-2027260</v>
      </c>
      <c r="F991">
        <v>9.5649999999999995</v>
      </c>
      <c r="G991">
        <v>14.35</v>
      </c>
      <c r="H991">
        <v>-11.242800000000001</v>
      </c>
      <c r="I991">
        <v>-10.212400000000001</v>
      </c>
    </row>
    <row r="992" spans="1:9" x14ac:dyDescent="0.55000000000000004">
      <c r="A992">
        <v>9.82517</v>
      </c>
      <c r="B992">
        <v>21.863</v>
      </c>
      <c r="C992">
        <v>200.25200000000001</v>
      </c>
      <c r="D992">
        <v>-4060690</v>
      </c>
      <c r="E992">
        <v>-2027790</v>
      </c>
      <c r="F992">
        <v>9.5739999999999998</v>
      </c>
      <c r="G992">
        <v>14.35</v>
      </c>
      <c r="H992">
        <v>-11.2562</v>
      </c>
      <c r="I992">
        <v>-10.212400000000001</v>
      </c>
    </row>
    <row r="993" spans="1:9" x14ac:dyDescent="0.55000000000000004">
      <c r="A993">
        <v>9.8351699999999997</v>
      </c>
      <c r="B993">
        <v>21.863</v>
      </c>
      <c r="C993">
        <v>200.43799999999999</v>
      </c>
      <c r="D993">
        <v>-4064750</v>
      </c>
      <c r="E993">
        <v>-2027930</v>
      </c>
      <c r="F993">
        <v>9.5830000000000002</v>
      </c>
      <c r="G993">
        <v>14.36</v>
      </c>
      <c r="H993">
        <v>-11.2675</v>
      </c>
      <c r="I993">
        <v>-10.212400000000001</v>
      </c>
    </row>
    <row r="994" spans="1:9" x14ac:dyDescent="0.55000000000000004">
      <c r="A994">
        <v>9.8451699999999995</v>
      </c>
      <c r="B994">
        <v>21.863</v>
      </c>
      <c r="C994">
        <v>200.82300000000001</v>
      </c>
      <c r="D994">
        <v>-4070070</v>
      </c>
      <c r="E994">
        <v>-2026700</v>
      </c>
      <c r="F994">
        <v>9.6010000000000009</v>
      </c>
      <c r="G994">
        <v>14.38</v>
      </c>
      <c r="H994">
        <v>-11.2822</v>
      </c>
      <c r="I994">
        <v>-10.212400000000001</v>
      </c>
    </row>
    <row r="995" spans="1:9" x14ac:dyDescent="0.55000000000000004">
      <c r="A995">
        <v>9.8551699999999993</v>
      </c>
      <c r="B995">
        <v>21.863</v>
      </c>
      <c r="C995">
        <v>201.01400000000001</v>
      </c>
      <c r="D995">
        <v>-4076110</v>
      </c>
      <c r="E995">
        <v>-2027780</v>
      </c>
      <c r="F995">
        <v>9.61</v>
      </c>
      <c r="G995">
        <v>14.39</v>
      </c>
      <c r="H995">
        <v>-11.298999999999999</v>
      </c>
      <c r="I995">
        <v>-10.212400000000001</v>
      </c>
    </row>
    <row r="996" spans="1:9" x14ac:dyDescent="0.55000000000000004">
      <c r="A996">
        <v>9.8651700000000009</v>
      </c>
      <c r="B996">
        <v>21.863</v>
      </c>
      <c r="C996">
        <v>201.19900000000001</v>
      </c>
      <c r="D996">
        <v>-4081590</v>
      </c>
      <c r="E996">
        <v>-2028630</v>
      </c>
      <c r="F996">
        <v>9.6189999999999998</v>
      </c>
      <c r="G996">
        <v>14.4</v>
      </c>
      <c r="H996">
        <v>-11.3142</v>
      </c>
      <c r="I996">
        <v>-10.212400000000001</v>
      </c>
    </row>
    <row r="997" spans="1:9" x14ac:dyDescent="0.55000000000000004">
      <c r="A997">
        <v>9.8751700000000007</v>
      </c>
      <c r="B997">
        <v>21.863</v>
      </c>
      <c r="C997">
        <v>201.38399999999999</v>
      </c>
      <c r="D997">
        <v>-4086790</v>
      </c>
      <c r="E997">
        <v>-2029350</v>
      </c>
      <c r="F997">
        <v>9.6280000000000001</v>
      </c>
      <c r="G997">
        <v>14.41</v>
      </c>
      <c r="H997">
        <v>-11.3286</v>
      </c>
      <c r="I997">
        <v>-10.212400000000001</v>
      </c>
    </row>
    <row r="998" spans="1:9" x14ac:dyDescent="0.55000000000000004">
      <c r="A998">
        <v>9.8851700000000005</v>
      </c>
      <c r="B998">
        <v>21.863</v>
      </c>
      <c r="C998">
        <v>201.56899999999999</v>
      </c>
      <c r="D998">
        <v>-4092800</v>
      </c>
      <c r="E998">
        <v>-2030470</v>
      </c>
      <c r="F998">
        <v>9.6370000000000005</v>
      </c>
      <c r="G998">
        <v>14.42</v>
      </c>
      <c r="H998">
        <v>-11.3452</v>
      </c>
      <c r="I998">
        <v>-10.212400000000001</v>
      </c>
    </row>
    <row r="999" spans="1:9" x14ac:dyDescent="0.55000000000000004">
      <c r="A999">
        <v>9.8951700000000002</v>
      </c>
      <c r="B999">
        <v>21.863</v>
      </c>
      <c r="C999">
        <v>201.76400000000001</v>
      </c>
      <c r="D999">
        <v>-4098730</v>
      </c>
      <c r="E999">
        <v>-2031450</v>
      </c>
      <c r="F999">
        <v>9.6460000000000008</v>
      </c>
      <c r="G999">
        <v>14.43</v>
      </c>
      <c r="H999">
        <v>-11.361700000000001</v>
      </c>
      <c r="I999">
        <v>-10.4139</v>
      </c>
    </row>
    <row r="1000" spans="1:9" x14ac:dyDescent="0.55000000000000004">
      <c r="A1000">
        <v>9.90517</v>
      </c>
      <c r="B1000">
        <v>21.863</v>
      </c>
      <c r="C1000">
        <v>202.03100000000001</v>
      </c>
      <c r="D1000">
        <v>-4105270</v>
      </c>
      <c r="E1000">
        <v>-2032000</v>
      </c>
      <c r="F1000">
        <v>9.6590000000000007</v>
      </c>
      <c r="G1000">
        <v>14.44</v>
      </c>
      <c r="H1000">
        <v>-11.379799999999999</v>
      </c>
      <c r="I1000">
        <v>-10.4139</v>
      </c>
    </row>
    <row r="1001" spans="1:9" x14ac:dyDescent="0.55000000000000004">
      <c r="A1001">
        <v>9.9151699999999998</v>
      </c>
      <c r="B1001">
        <v>21.863</v>
      </c>
      <c r="C1001">
        <v>202.23500000000001</v>
      </c>
      <c r="D1001">
        <v>-4112140</v>
      </c>
      <c r="E1001">
        <v>-2033340</v>
      </c>
      <c r="F1001">
        <v>9.6690000000000005</v>
      </c>
      <c r="G1001">
        <v>14.45</v>
      </c>
      <c r="H1001">
        <v>-11.398899999999999</v>
      </c>
      <c r="I1001">
        <v>-10.4139</v>
      </c>
    </row>
    <row r="1002" spans="1:9" x14ac:dyDescent="0.55000000000000004">
      <c r="A1002">
        <v>9.9251699999999996</v>
      </c>
      <c r="B1002">
        <v>21.863</v>
      </c>
      <c r="C1002">
        <v>202.42</v>
      </c>
      <c r="D1002">
        <v>-4118430</v>
      </c>
      <c r="E1002">
        <v>-2034590</v>
      </c>
      <c r="F1002">
        <v>9.6769999999999996</v>
      </c>
      <c r="G1002">
        <v>14.46</v>
      </c>
      <c r="H1002">
        <v>-11.4163</v>
      </c>
      <c r="I1002">
        <v>-10.4139</v>
      </c>
    </row>
    <row r="1003" spans="1:9" x14ac:dyDescent="0.55000000000000004">
      <c r="A1003">
        <v>9.9351699999999994</v>
      </c>
      <c r="B1003">
        <v>21.863</v>
      </c>
      <c r="C1003">
        <v>202.61600000000001</v>
      </c>
      <c r="D1003">
        <v>-4123970</v>
      </c>
      <c r="E1003">
        <v>-2035360</v>
      </c>
      <c r="F1003">
        <v>9.6869999999999994</v>
      </c>
      <c r="G1003">
        <v>14.47</v>
      </c>
      <c r="H1003">
        <v>-11.431699999999999</v>
      </c>
      <c r="I1003">
        <v>-10.4139</v>
      </c>
    </row>
    <row r="1004" spans="1:9" x14ac:dyDescent="0.55000000000000004">
      <c r="A1004">
        <v>9.9451699999999992</v>
      </c>
      <c r="B1004">
        <v>21.863</v>
      </c>
      <c r="C1004">
        <v>202.83099999999999</v>
      </c>
      <c r="D1004">
        <v>-4130230</v>
      </c>
      <c r="E1004">
        <v>-2036290</v>
      </c>
      <c r="F1004">
        <v>9.6969999999999992</v>
      </c>
      <c r="G1004">
        <v>14.48</v>
      </c>
      <c r="H1004">
        <v>-11.449</v>
      </c>
      <c r="I1004">
        <v>-10.4139</v>
      </c>
    </row>
    <row r="1005" spans="1:9" x14ac:dyDescent="0.55000000000000004">
      <c r="A1005">
        <v>9.9551700000000007</v>
      </c>
      <c r="B1005">
        <v>21.863</v>
      </c>
      <c r="C1005">
        <v>203.029</v>
      </c>
      <c r="D1005">
        <v>-4136360</v>
      </c>
      <c r="E1005">
        <v>-2037320</v>
      </c>
      <c r="F1005">
        <v>9.7059999999999995</v>
      </c>
      <c r="G1005">
        <v>14.49</v>
      </c>
      <c r="H1005">
        <v>-11.465999999999999</v>
      </c>
      <c r="I1005">
        <v>-10.4139</v>
      </c>
    </row>
    <row r="1006" spans="1:9" x14ac:dyDescent="0.55000000000000004">
      <c r="A1006">
        <v>9.9651700000000005</v>
      </c>
      <c r="B1006">
        <v>21.863</v>
      </c>
      <c r="C1006">
        <v>203.214</v>
      </c>
      <c r="D1006">
        <v>-4142320</v>
      </c>
      <c r="E1006">
        <v>-2038410</v>
      </c>
      <c r="F1006">
        <v>9.7149999999999999</v>
      </c>
      <c r="G1006">
        <v>14.5</v>
      </c>
      <c r="H1006">
        <v>-11.4825</v>
      </c>
      <c r="I1006">
        <v>-10.4139</v>
      </c>
    </row>
    <row r="1007" spans="1:9" x14ac:dyDescent="0.55000000000000004">
      <c r="A1007">
        <v>9.9751700000000003</v>
      </c>
      <c r="B1007">
        <v>21.863</v>
      </c>
      <c r="C1007">
        <v>203.43700000000001</v>
      </c>
      <c r="D1007">
        <v>-4147690</v>
      </c>
      <c r="E1007">
        <v>-2038800</v>
      </c>
      <c r="F1007">
        <v>9.7260000000000009</v>
      </c>
      <c r="G1007">
        <v>14.51</v>
      </c>
      <c r="H1007">
        <v>-11.497400000000001</v>
      </c>
      <c r="I1007">
        <v>-10.4139</v>
      </c>
    </row>
    <row r="1008" spans="1:9" x14ac:dyDescent="0.55000000000000004">
      <c r="A1008">
        <v>9.9851700000000001</v>
      </c>
      <c r="B1008">
        <v>21.863</v>
      </c>
      <c r="C1008">
        <v>203.65</v>
      </c>
      <c r="D1008">
        <v>-4154050</v>
      </c>
      <c r="E1008">
        <v>-2039800</v>
      </c>
      <c r="F1008">
        <v>9.7360000000000007</v>
      </c>
      <c r="G1008">
        <v>14.52</v>
      </c>
      <c r="H1008">
        <v>-11.515000000000001</v>
      </c>
      <c r="I1008">
        <v>-10.4139</v>
      </c>
    </row>
    <row r="1009" spans="1:9" x14ac:dyDescent="0.55000000000000004">
      <c r="A1009">
        <v>9.9951699999999999</v>
      </c>
      <c r="B1009">
        <v>21.861000000000001</v>
      </c>
      <c r="C1009">
        <v>203.881</v>
      </c>
      <c r="D1009">
        <v>-4160080</v>
      </c>
      <c r="E1009">
        <v>-2040440</v>
      </c>
      <c r="F1009">
        <v>9.7469999999999999</v>
      </c>
      <c r="G1009">
        <v>14.53</v>
      </c>
      <c r="H1009">
        <v>-11.531700000000001</v>
      </c>
      <c r="I1009">
        <v>-10.666600000000001</v>
      </c>
    </row>
    <row r="1010" spans="1:9" x14ac:dyDescent="0.55000000000000004">
      <c r="A1010">
        <v>10.0052</v>
      </c>
      <c r="B1010">
        <v>21.861000000000001</v>
      </c>
      <c r="C1010">
        <v>204.05699999999999</v>
      </c>
      <c r="D1010">
        <v>-4166440</v>
      </c>
      <c r="E1010">
        <v>-2041800</v>
      </c>
      <c r="F1010">
        <v>9.7560000000000002</v>
      </c>
      <c r="G1010">
        <v>14.54</v>
      </c>
      <c r="H1010">
        <v>-11.5494</v>
      </c>
      <c r="I1010">
        <v>-10.666600000000001</v>
      </c>
    </row>
    <row r="1011" spans="1:9" x14ac:dyDescent="0.55000000000000004">
      <c r="A1011">
        <v>10.0152</v>
      </c>
      <c r="B1011">
        <v>21.861000000000001</v>
      </c>
      <c r="C1011">
        <v>204.249</v>
      </c>
      <c r="D1011">
        <v>-4172970</v>
      </c>
      <c r="E1011">
        <v>-2043080</v>
      </c>
      <c r="F1011">
        <v>9.7650000000000006</v>
      </c>
      <c r="G1011">
        <v>14.55</v>
      </c>
      <c r="H1011">
        <v>-11.567500000000001</v>
      </c>
      <c r="I1011">
        <v>-10.666600000000001</v>
      </c>
    </row>
    <row r="1012" spans="1:9" x14ac:dyDescent="0.55000000000000004">
      <c r="A1012">
        <v>10.0252</v>
      </c>
      <c r="B1012">
        <v>21.861000000000001</v>
      </c>
      <c r="C1012">
        <v>204.46600000000001</v>
      </c>
      <c r="D1012">
        <v>-4178890</v>
      </c>
      <c r="E1012">
        <v>-2043800</v>
      </c>
      <c r="F1012">
        <v>9.7750000000000004</v>
      </c>
      <c r="G1012">
        <v>14.56</v>
      </c>
      <c r="H1012">
        <v>-11.5839</v>
      </c>
      <c r="I1012">
        <v>-10.666600000000001</v>
      </c>
    </row>
    <row r="1013" spans="1:9" x14ac:dyDescent="0.55000000000000004">
      <c r="A1013">
        <v>10.0352</v>
      </c>
      <c r="B1013">
        <v>21.861000000000001</v>
      </c>
      <c r="C1013">
        <v>204.65700000000001</v>
      </c>
      <c r="D1013">
        <v>-4184120</v>
      </c>
      <c r="E1013">
        <v>-2044450</v>
      </c>
      <c r="F1013">
        <v>9.7840000000000007</v>
      </c>
      <c r="G1013">
        <v>14.57</v>
      </c>
      <c r="H1013">
        <v>-11.5984</v>
      </c>
      <c r="I1013">
        <v>-10.666600000000001</v>
      </c>
    </row>
    <row r="1014" spans="1:9" x14ac:dyDescent="0.55000000000000004">
      <c r="A1014">
        <v>10.045199999999999</v>
      </c>
      <c r="B1014">
        <v>21.861000000000001</v>
      </c>
      <c r="C1014">
        <v>204.89400000000001</v>
      </c>
      <c r="D1014">
        <v>-4191870</v>
      </c>
      <c r="E1014">
        <v>-2045870</v>
      </c>
      <c r="F1014">
        <v>9.7959999999999994</v>
      </c>
      <c r="G1014">
        <v>14.58</v>
      </c>
      <c r="H1014">
        <v>-11.619899999999999</v>
      </c>
      <c r="I1014">
        <v>-10.666600000000001</v>
      </c>
    </row>
    <row r="1015" spans="1:9" x14ac:dyDescent="0.55000000000000004">
      <c r="A1015">
        <v>10.055199999999999</v>
      </c>
      <c r="B1015">
        <v>21.861000000000001</v>
      </c>
      <c r="C1015">
        <v>205.15299999999999</v>
      </c>
      <c r="D1015">
        <v>-4199520</v>
      </c>
      <c r="E1015">
        <v>-2047020</v>
      </c>
      <c r="F1015">
        <v>9.8079999999999998</v>
      </c>
      <c r="G1015">
        <v>14.59</v>
      </c>
      <c r="H1015">
        <v>-11.6411</v>
      </c>
      <c r="I1015">
        <v>-10.666600000000001</v>
      </c>
    </row>
    <row r="1016" spans="1:9" x14ac:dyDescent="0.55000000000000004">
      <c r="A1016">
        <v>10.065200000000001</v>
      </c>
      <c r="B1016">
        <v>21.861000000000001</v>
      </c>
      <c r="C1016">
        <v>205.33799999999999</v>
      </c>
      <c r="D1016">
        <v>-4205580</v>
      </c>
      <c r="E1016">
        <v>-2048120</v>
      </c>
      <c r="F1016">
        <v>9.8170000000000002</v>
      </c>
      <c r="G1016">
        <v>14.6</v>
      </c>
      <c r="H1016">
        <v>-11.6579</v>
      </c>
      <c r="I1016">
        <v>-10.666600000000001</v>
      </c>
    </row>
    <row r="1017" spans="1:9" x14ac:dyDescent="0.55000000000000004">
      <c r="A1017">
        <v>10.075200000000001</v>
      </c>
      <c r="B1017">
        <v>21.861000000000001</v>
      </c>
      <c r="C1017">
        <v>205.536</v>
      </c>
      <c r="D1017">
        <v>-4213140</v>
      </c>
      <c r="E1017">
        <v>-2049830</v>
      </c>
      <c r="F1017">
        <v>9.8260000000000005</v>
      </c>
      <c r="G1017">
        <v>14.61</v>
      </c>
      <c r="H1017">
        <v>-11.678800000000001</v>
      </c>
      <c r="I1017">
        <v>-10.666600000000001</v>
      </c>
    </row>
    <row r="1018" spans="1:9" x14ac:dyDescent="0.55000000000000004">
      <c r="A1018">
        <v>10.0852</v>
      </c>
      <c r="B1018">
        <v>21.861000000000001</v>
      </c>
      <c r="C1018">
        <v>205.74700000000001</v>
      </c>
      <c r="D1018">
        <v>-4220110</v>
      </c>
      <c r="E1018">
        <v>-2051120</v>
      </c>
      <c r="F1018">
        <v>9.8360000000000003</v>
      </c>
      <c r="G1018">
        <v>14.62</v>
      </c>
      <c r="H1018">
        <v>-11.6982</v>
      </c>
      <c r="I1018">
        <v>-10.666600000000001</v>
      </c>
    </row>
    <row r="1019" spans="1:9" x14ac:dyDescent="0.55000000000000004">
      <c r="A1019">
        <v>10.0952</v>
      </c>
      <c r="B1019">
        <v>21.864000000000001</v>
      </c>
      <c r="C1019">
        <v>205.93299999999999</v>
      </c>
      <c r="D1019">
        <v>-4226150</v>
      </c>
      <c r="E1019">
        <v>-2052200</v>
      </c>
      <c r="F1019">
        <v>9.8450000000000006</v>
      </c>
      <c r="G1019">
        <v>14.63</v>
      </c>
      <c r="H1019">
        <v>-11.7149</v>
      </c>
      <c r="I1019">
        <v>-10.666600000000001</v>
      </c>
    </row>
    <row r="1020" spans="1:9" x14ac:dyDescent="0.55000000000000004">
      <c r="A1020">
        <v>10.1052</v>
      </c>
      <c r="B1020">
        <v>21.864000000000001</v>
      </c>
      <c r="C1020">
        <v>206.15600000000001</v>
      </c>
      <c r="D1020">
        <v>-4234270</v>
      </c>
      <c r="E1020">
        <v>-2053920</v>
      </c>
      <c r="F1020">
        <v>9.8559999999999999</v>
      </c>
      <c r="G1020">
        <v>14.64</v>
      </c>
      <c r="H1020">
        <v>-11.737399999999999</v>
      </c>
      <c r="I1020">
        <v>-10.666600000000001</v>
      </c>
    </row>
    <row r="1021" spans="1:9" x14ac:dyDescent="0.55000000000000004">
      <c r="A1021">
        <v>10.1152</v>
      </c>
      <c r="B1021">
        <v>21.864000000000001</v>
      </c>
      <c r="C1021">
        <v>206.41499999999999</v>
      </c>
      <c r="D1021">
        <v>-4242530</v>
      </c>
      <c r="E1021">
        <v>-2055340</v>
      </c>
      <c r="F1021">
        <v>9.8680000000000003</v>
      </c>
      <c r="G1021">
        <v>14.65</v>
      </c>
      <c r="H1021">
        <v>-11.760300000000001</v>
      </c>
      <c r="I1021">
        <v>-10.666600000000001</v>
      </c>
    </row>
    <row r="1022" spans="1:9" x14ac:dyDescent="0.55000000000000004">
      <c r="A1022">
        <v>10.1252</v>
      </c>
      <c r="B1022">
        <v>21.864000000000001</v>
      </c>
      <c r="C1022">
        <v>206.58600000000001</v>
      </c>
      <c r="D1022">
        <v>-4250080</v>
      </c>
      <c r="E1022">
        <v>-2057300</v>
      </c>
      <c r="F1022">
        <v>9.8759999999999994</v>
      </c>
      <c r="G1022">
        <v>14.66</v>
      </c>
      <c r="H1022">
        <v>-11.7812</v>
      </c>
      <c r="I1022">
        <v>-10.666600000000001</v>
      </c>
    </row>
    <row r="1023" spans="1:9" x14ac:dyDescent="0.55000000000000004">
      <c r="A1023">
        <v>10.135199999999999</v>
      </c>
      <c r="B1023">
        <v>21.864000000000001</v>
      </c>
      <c r="C1023">
        <v>206.756</v>
      </c>
      <c r="D1023">
        <v>-4257330</v>
      </c>
      <c r="E1023">
        <v>-2059110</v>
      </c>
      <c r="F1023">
        <v>9.8849999999999998</v>
      </c>
      <c r="G1023">
        <v>14.67</v>
      </c>
      <c r="H1023">
        <v>-11.801299999999999</v>
      </c>
      <c r="I1023">
        <v>-10.666600000000001</v>
      </c>
    </row>
    <row r="1024" spans="1:9" x14ac:dyDescent="0.55000000000000004">
      <c r="A1024">
        <v>10.145200000000001</v>
      </c>
      <c r="B1024">
        <v>21.864000000000001</v>
      </c>
      <c r="C1024">
        <v>206.965</v>
      </c>
      <c r="D1024">
        <v>-4265370</v>
      </c>
      <c r="E1024">
        <v>-2060910</v>
      </c>
      <c r="F1024">
        <v>9.8949999999999996</v>
      </c>
      <c r="G1024">
        <v>14.68</v>
      </c>
      <c r="H1024">
        <v>-11.823600000000001</v>
      </c>
      <c r="I1024">
        <v>-10.666600000000001</v>
      </c>
    </row>
    <row r="1025" spans="1:9" x14ac:dyDescent="0.55000000000000004">
      <c r="A1025">
        <v>10.155200000000001</v>
      </c>
      <c r="B1025">
        <v>21.864000000000001</v>
      </c>
      <c r="C1025">
        <v>207.15</v>
      </c>
      <c r="D1025">
        <v>-4272880</v>
      </c>
      <c r="E1025">
        <v>-2062700</v>
      </c>
      <c r="F1025">
        <v>9.9030000000000005</v>
      </c>
      <c r="G1025">
        <v>14.68</v>
      </c>
      <c r="H1025">
        <v>-11.8444</v>
      </c>
      <c r="I1025">
        <v>-10.666600000000001</v>
      </c>
    </row>
    <row r="1026" spans="1:9" x14ac:dyDescent="0.55000000000000004">
      <c r="A1026">
        <v>10.1652</v>
      </c>
      <c r="B1026">
        <v>21.864000000000001</v>
      </c>
      <c r="C1026">
        <v>207.37200000000001</v>
      </c>
      <c r="D1026">
        <v>-4280750</v>
      </c>
      <c r="E1026">
        <v>-2064290</v>
      </c>
      <c r="F1026">
        <v>9.9139999999999997</v>
      </c>
      <c r="G1026">
        <v>14.69</v>
      </c>
      <c r="H1026">
        <v>-11.866199999999999</v>
      </c>
      <c r="I1026">
        <v>-10.666600000000001</v>
      </c>
    </row>
    <row r="1027" spans="1:9" x14ac:dyDescent="0.55000000000000004">
      <c r="A1027">
        <v>10.1752</v>
      </c>
      <c r="B1027">
        <v>21.864000000000001</v>
      </c>
      <c r="C1027">
        <v>207.631</v>
      </c>
      <c r="D1027">
        <v>-4289240</v>
      </c>
      <c r="E1027">
        <v>-2065800</v>
      </c>
      <c r="F1027">
        <v>9.9260000000000002</v>
      </c>
      <c r="G1027">
        <v>14.71</v>
      </c>
      <c r="H1027">
        <v>-11.889799999999999</v>
      </c>
      <c r="I1027">
        <v>-10.666600000000001</v>
      </c>
    </row>
    <row r="1028" spans="1:9" x14ac:dyDescent="0.55000000000000004">
      <c r="A1028">
        <v>10.1852</v>
      </c>
      <c r="B1028">
        <v>21.864000000000001</v>
      </c>
      <c r="C1028">
        <v>207.84100000000001</v>
      </c>
      <c r="D1028">
        <v>-4296990</v>
      </c>
      <c r="E1028">
        <v>-2067440</v>
      </c>
      <c r="F1028">
        <v>9.9369999999999994</v>
      </c>
      <c r="G1028">
        <v>14.72</v>
      </c>
      <c r="H1028">
        <v>-11.911199999999999</v>
      </c>
      <c r="I1028">
        <v>-10.666600000000001</v>
      </c>
    </row>
    <row r="1029" spans="1:9" x14ac:dyDescent="0.55000000000000004">
      <c r="A1029">
        <v>10.1952</v>
      </c>
      <c r="B1029">
        <v>21.864000000000001</v>
      </c>
      <c r="C1029">
        <v>208.00899999999999</v>
      </c>
      <c r="D1029">
        <v>-4305410</v>
      </c>
      <c r="E1029">
        <v>-2069810</v>
      </c>
      <c r="F1029">
        <v>9.9450000000000003</v>
      </c>
      <c r="G1029">
        <v>14.73</v>
      </c>
      <c r="H1029">
        <v>-11.9346</v>
      </c>
      <c r="I1029">
        <v>-10.9726</v>
      </c>
    </row>
    <row r="1030" spans="1:9" x14ac:dyDescent="0.55000000000000004">
      <c r="A1030">
        <v>10.2052</v>
      </c>
      <c r="B1030">
        <v>21.864000000000001</v>
      </c>
      <c r="C1030">
        <v>208.16900000000001</v>
      </c>
      <c r="D1030">
        <v>-4313910</v>
      </c>
      <c r="E1030">
        <v>-2072310</v>
      </c>
      <c r="F1030">
        <v>9.952</v>
      </c>
      <c r="G1030">
        <v>14.73</v>
      </c>
      <c r="H1030">
        <v>-11.9582</v>
      </c>
      <c r="I1030">
        <v>-10.9726</v>
      </c>
    </row>
    <row r="1031" spans="1:9" x14ac:dyDescent="0.55000000000000004">
      <c r="A1031">
        <v>10.215199999999999</v>
      </c>
      <c r="B1031">
        <v>21.864000000000001</v>
      </c>
      <c r="C1031">
        <v>208.35499999999999</v>
      </c>
      <c r="D1031">
        <v>-4322030</v>
      </c>
      <c r="E1031">
        <v>-2074350</v>
      </c>
      <c r="F1031">
        <v>9.9610000000000003</v>
      </c>
      <c r="G1031">
        <v>14.74</v>
      </c>
      <c r="H1031">
        <v>-11.980700000000001</v>
      </c>
      <c r="I1031">
        <v>-10.9726</v>
      </c>
    </row>
    <row r="1032" spans="1:9" x14ac:dyDescent="0.55000000000000004">
      <c r="A1032">
        <v>10.225199999999999</v>
      </c>
      <c r="B1032">
        <v>21.864000000000001</v>
      </c>
      <c r="C1032">
        <v>208.54</v>
      </c>
      <c r="D1032">
        <v>-4330180</v>
      </c>
      <c r="E1032">
        <v>-2076420</v>
      </c>
      <c r="F1032">
        <v>9.9700000000000006</v>
      </c>
      <c r="G1032">
        <v>14.75</v>
      </c>
      <c r="H1032">
        <v>-12.003299999999999</v>
      </c>
      <c r="I1032">
        <v>-10.9726</v>
      </c>
    </row>
    <row r="1033" spans="1:9" x14ac:dyDescent="0.55000000000000004">
      <c r="A1033">
        <v>10.235200000000001</v>
      </c>
      <c r="B1033">
        <v>21.864000000000001</v>
      </c>
      <c r="C1033">
        <v>208.85499999999999</v>
      </c>
      <c r="D1033">
        <v>-4338550</v>
      </c>
      <c r="E1033">
        <v>-2077310</v>
      </c>
      <c r="F1033">
        <v>9.9849999999999994</v>
      </c>
      <c r="G1033">
        <v>14.77</v>
      </c>
      <c r="H1033">
        <v>-12.0265</v>
      </c>
      <c r="I1033">
        <v>-10.9726</v>
      </c>
    </row>
    <row r="1034" spans="1:9" x14ac:dyDescent="0.55000000000000004">
      <c r="A1034">
        <v>10.245200000000001</v>
      </c>
      <c r="B1034">
        <v>21.864000000000001</v>
      </c>
      <c r="C1034">
        <v>209.102</v>
      </c>
      <c r="D1034">
        <v>-4346270</v>
      </c>
      <c r="E1034">
        <v>-2078540</v>
      </c>
      <c r="F1034">
        <v>9.9969999999999999</v>
      </c>
      <c r="G1034">
        <v>14.78</v>
      </c>
      <c r="H1034">
        <v>-12.0479</v>
      </c>
      <c r="I1034">
        <v>-10.9726</v>
      </c>
    </row>
    <row r="1035" spans="1:9" x14ac:dyDescent="0.55000000000000004">
      <c r="A1035">
        <v>10.2552</v>
      </c>
      <c r="B1035">
        <v>21.864000000000001</v>
      </c>
      <c r="C1035">
        <v>209.28800000000001</v>
      </c>
      <c r="D1035">
        <v>-4355290</v>
      </c>
      <c r="E1035">
        <v>-2081000</v>
      </c>
      <c r="F1035">
        <v>10.01</v>
      </c>
      <c r="G1035">
        <v>14.79</v>
      </c>
      <c r="H1035">
        <v>-12.072900000000001</v>
      </c>
      <c r="I1035">
        <v>-10.9726</v>
      </c>
    </row>
    <row r="1036" spans="1:9" x14ac:dyDescent="0.55000000000000004">
      <c r="A1036">
        <v>10.2652</v>
      </c>
      <c r="B1036">
        <v>21.864000000000001</v>
      </c>
      <c r="C1036">
        <v>209.46700000000001</v>
      </c>
      <c r="D1036">
        <v>-4363080</v>
      </c>
      <c r="E1036">
        <v>-2082940</v>
      </c>
      <c r="F1036">
        <v>10.01</v>
      </c>
      <c r="G1036">
        <v>14.8</v>
      </c>
      <c r="H1036">
        <v>-12.0945</v>
      </c>
      <c r="I1036">
        <v>-10.9726</v>
      </c>
    </row>
    <row r="1037" spans="1:9" x14ac:dyDescent="0.55000000000000004">
      <c r="A1037">
        <v>10.2752</v>
      </c>
      <c r="B1037">
        <v>21.864000000000001</v>
      </c>
      <c r="C1037">
        <v>209.64099999999999</v>
      </c>
      <c r="D1037">
        <v>-4371540</v>
      </c>
      <c r="E1037">
        <v>-2085250</v>
      </c>
      <c r="F1037">
        <v>10.02</v>
      </c>
      <c r="G1037">
        <v>14.8</v>
      </c>
      <c r="H1037">
        <v>-12.117900000000001</v>
      </c>
      <c r="I1037">
        <v>-10.9726</v>
      </c>
    </row>
    <row r="1038" spans="1:9" x14ac:dyDescent="0.55000000000000004">
      <c r="A1038">
        <v>10.2852</v>
      </c>
      <c r="B1038">
        <v>21.864000000000001</v>
      </c>
      <c r="C1038">
        <v>209.80799999999999</v>
      </c>
      <c r="D1038">
        <v>-4379100</v>
      </c>
      <c r="E1038">
        <v>-2087190</v>
      </c>
      <c r="F1038">
        <v>10.029999999999999</v>
      </c>
      <c r="G1038">
        <v>14.81</v>
      </c>
      <c r="H1038">
        <v>-12.1389</v>
      </c>
      <c r="I1038">
        <v>-10.9726</v>
      </c>
    </row>
    <row r="1039" spans="1:9" x14ac:dyDescent="0.55000000000000004">
      <c r="A1039">
        <v>10.295199999999999</v>
      </c>
      <c r="B1039">
        <v>21.861000000000001</v>
      </c>
      <c r="C1039">
        <v>210.05600000000001</v>
      </c>
      <c r="D1039">
        <v>-4386730</v>
      </c>
      <c r="E1039">
        <v>-2088370</v>
      </c>
      <c r="F1039">
        <v>10.039999999999999</v>
      </c>
      <c r="G1039">
        <v>14.82</v>
      </c>
      <c r="H1039">
        <v>-12.16</v>
      </c>
      <c r="I1039">
        <v>-11.2883</v>
      </c>
    </row>
    <row r="1040" spans="1:9" x14ac:dyDescent="0.55000000000000004">
      <c r="A1040">
        <v>10.305199999999999</v>
      </c>
      <c r="B1040">
        <v>21.861000000000001</v>
      </c>
      <c r="C1040">
        <v>210.255</v>
      </c>
      <c r="D1040">
        <v>-4394540</v>
      </c>
      <c r="E1040">
        <v>-2090100</v>
      </c>
      <c r="F1040">
        <v>10.050000000000001</v>
      </c>
      <c r="G1040">
        <v>14.83</v>
      </c>
      <c r="H1040">
        <v>-12.181699999999999</v>
      </c>
      <c r="I1040">
        <v>-11.2883</v>
      </c>
    </row>
    <row r="1041" spans="1:9" x14ac:dyDescent="0.55000000000000004">
      <c r="A1041">
        <v>10.315200000000001</v>
      </c>
      <c r="B1041">
        <v>21.861000000000001</v>
      </c>
      <c r="C1041">
        <v>210.49700000000001</v>
      </c>
      <c r="D1041">
        <v>-4402350</v>
      </c>
      <c r="E1041">
        <v>-2091410</v>
      </c>
      <c r="F1041">
        <v>10.06</v>
      </c>
      <c r="G1041">
        <v>14.84</v>
      </c>
      <c r="H1041">
        <v>-12.2033</v>
      </c>
      <c r="I1041">
        <v>-11.2883</v>
      </c>
    </row>
    <row r="1042" spans="1:9" x14ac:dyDescent="0.55000000000000004">
      <c r="A1042">
        <v>10.325200000000001</v>
      </c>
      <c r="B1042">
        <v>21.861000000000001</v>
      </c>
      <c r="C1042">
        <v>210.68299999999999</v>
      </c>
      <c r="D1042">
        <v>-4410460</v>
      </c>
      <c r="E1042">
        <v>-2093410</v>
      </c>
      <c r="F1042">
        <v>10.07</v>
      </c>
      <c r="G1042">
        <v>14.85</v>
      </c>
      <c r="H1042">
        <v>-12.2258</v>
      </c>
      <c r="I1042">
        <v>-11.2883</v>
      </c>
    </row>
    <row r="1043" spans="1:9" x14ac:dyDescent="0.55000000000000004">
      <c r="A1043">
        <v>10.3352</v>
      </c>
      <c r="B1043">
        <v>21.861000000000001</v>
      </c>
      <c r="C1043">
        <v>210.869</v>
      </c>
      <c r="D1043">
        <v>-4418530</v>
      </c>
      <c r="E1043">
        <v>-2095390</v>
      </c>
      <c r="F1043">
        <v>10.08</v>
      </c>
      <c r="G1043">
        <v>14.86</v>
      </c>
      <c r="H1043">
        <v>-12.248200000000001</v>
      </c>
      <c r="I1043">
        <v>-11.2883</v>
      </c>
    </row>
    <row r="1044" spans="1:9" x14ac:dyDescent="0.55000000000000004">
      <c r="A1044">
        <v>10.3452</v>
      </c>
      <c r="B1044">
        <v>21.861000000000001</v>
      </c>
      <c r="C1044">
        <v>211.072</v>
      </c>
      <c r="D1044">
        <v>-4424890</v>
      </c>
      <c r="E1044">
        <v>-2096390</v>
      </c>
      <c r="F1044">
        <v>10.09</v>
      </c>
      <c r="G1044">
        <v>14.87</v>
      </c>
      <c r="H1044">
        <v>-12.2658</v>
      </c>
      <c r="I1044">
        <v>-11.2883</v>
      </c>
    </row>
    <row r="1045" spans="1:9" x14ac:dyDescent="0.55000000000000004">
      <c r="A1045">
        <v>10.3552</v>
      </c>
      <c r="B1045">
        <v>21.861000000000001</v>
      </c>
      <c r="C1045">
        <v>211.31800000000001</v>
      </c>
      <c r="D1045">
        <v>-4432310</v>
      </c>
      <c r="E1045">
        <v>-2097460</v>
      </c>
      <c r="F1045">
        <v>10.1</v>
      </c>
      <c r="G1045">
        <v>14.88</v>
      </c>
      <c r="H1045">
        <v>-12.2864</v>
      </c>
      <c r="I1045">
        <v>-11.2883</v>
      </c>
    </row>
    <row r="1046" spans="1:9" x14ac:dyDescent="0.55000000000000004">
      <c r="A1046">
        <v>10.3652</v>
      </c>
      <c r="B1046">
        <v>21.861000000000001</v>
      </c>
      <c r="C1046">
        <v>211.51499999999999</v>
      </c>
      <c r="D1046">
        <v>-4440290</v>
      </c>
      <c r="E1046">
        <v>-2099270</v>
      </c>
      <c r="F1046">
        <v>10.11</v>
      </c>
      <c r="G1046">
        <v>14.89</v>
      </c>
      <c r="H1046">
        <v>-12.3085</v>
      </c>
      <c r="I1046">
        <v>-11.2883</v>
      </c>
    </row>
    <row r="1047" spans="1:9" x14ac:dyDescent="0.55000000000000004">
      <c r="A1047">
        <v>10.3752</v>
      </c>
      <c r="B1047">
        <v>21.861000000000001</v>
      </c>
      <c r="C1047">
        <v>211.756</v>
      </c>
      <c r="D1047">
        <v>-4447380</v>
      </c>
      <c r="E1047">
        <v>-2100230</v>
      </c>
      <c r="F1047">
        <v>10.119999999999999</v>
      </c>
      <c r="G1047">
        <v>14.9</v>
      </c>
      <c r="H1047">
        <v>-12.328099999999999</v>
      </c>
      <c r="I1047">
        <v>-11.2883</v>
      </c>
    </row>
    <row r="1048" spans="1:9" x14ac:dyDescent="0.55000000000000004">
      <c r="A1048">
        <v>10.385199999999999</v>
      </c>
      <c r="B1048">
        <v>21.861000000000001</v>
      </c>
      <c r="C1048">
        <v>211.94200000000001</v>
      </c>
      <c r="D1048">
        <v>-4453950</v>
      </c>
      <c r="E1048">
        <v>-2101490</v>
      </c>
      <c r="F1048">
        <v>10.130000000000001</v>
      </c>
      <c r="G1048">
        <v>14.91</v>
      </c>
      <c r="H1048">
        <v>-12.346399999999999</v>
      </c>
      <c r="I1048">
        <v>-11.2883</v>
      </c>
    </row>
    <row r="1049" spans="1:9" x14ac:dyDescent="0.55000000000000004">
      <c r="A1049">
        <v>10.395200000000001</v>
      </c>
      <c r="B1049">
        <v>21.858000000000001</v>
      </c>
      <c r="C1049">
        <v>212.114</v>
      </c>
      <c r="D1049">
        <v>-4461220</v>
      </c>
      <c r="E1049">
        <v>-2103220</v>
      </c>
      <c r="F1049">
        <v>10.14</v>
      </c>
      <c r="G1049">
        <v>14.92</v>
      </c>
      <c r="H1049">
        <v>-12.3665</v>
      </c>
      <c r="I1049">
        <v>-11.2883</v>
      </c>
    </row>
    <row r="1050" spans="1:9" x14ac:dyDescent="0.55000000000000004">
      <c r="A1050">
        <v>10.405200000000001</v>
      </c>
      <c r="B1050">
        <v>21.858000000000001</v>
      </c>
      <c r="C1050">
        <v>212.25200000000001</v>
      </c>
      <c r="D1050">
        <v>-4468030</v>
      </c>
      <c r="E1050">
        <v>-2105060</v>
      </c>
      <c r="F1050">
        <v>10.15</v>
      </c>
      <c r="G1050">
        <v>14.93</v>
      </c>
      <c r="H1050">
        <v>-12.385400000000001</v>
      </c>
      <c r="I1050">
        <v>-11.2883</v>
      </c>
    </row>
    <row r="1051" spans="1:9" x14ac:dyDescent="0.55000000000000004">
      <c r="A1051">
        <v>10.4152</v>
      </c>
      <c r="B1051">
        <v>21.858000000000001</v>
      </c>
      <c r="C1051">
        <v>212.45699999999999</v>
      </c>
      <c r="D1051">
        <v>-4474490</v>
      </c>
      <c r="E1051">
        <v>-2106070</v>
      </c>
      <c r="F1051">
        <v>10.16</v>
      </c>
      <c r="G1051">
        <v>14.94</v>
      </c>
      <c r="H1051">
        <v>-12.4033</v>
      </c>
      <c r="I1051">
        <v>-11.2883</v>
      </c>
    </row>
    <row r="1052" spans="1:9" x14ac:dyDescent="0.55000000000000004">
      <c r="A1052">
        <v>10.4252</v>
      </c>
      <c r="B1052">
        <v>21.858000000000001</v>
      </c>
      <c r="C1052">
        <v>212.6</v>
      </c>
      <c r="D1052">
        <v>-4481410</v>
      </c>
      <c r="E1052">
        <v>-2107900</v>
      </c>
      <c r="F1052">
        <v>10.16</v>
      </c>
      <c r="G1052">
        <v>14.94</v>
      </c>
      <c r="H1052">
        <v>-12.422499999999999</v>
      </c>
      <c r="I1052">
        <v>-11.2883</v>
      </c>
    </row>
    <row r="1053" spans="1:9" x14ac:dyDescent="0.55000000000000004">
      <c r="A1053">
        <v>10.4352</v>
      </c>
      <c r="B1053">
        <v>21.858000000000001</v>
      </c>
      <c r="C1053">
        <v>212.911</v>
      </c>
      <c r="D1053">
        <v>-4487460</v>
      </c>
      <c r="E1053">
        <v>-2107670</v>
      </c>
      <c r="F1053">
        <v>10.18</v>
      </c>
      <c r="G1053">
        <v>14.96</v>
      </c>
      <c r="H1053">
        <v>-12.4392</v>
      </c>
      <c r="I1053">
        <v>-11.2883</v>
      </c>
    </row>
    <row r="1054" spans="1:9" x14ac:dyDescent="0.55000000000000004">
      <c r="A1054">
        <v>10.4452</v>
      </c>
      <c r="B1054">
        <v>21.858000000000001</v>
      </c>
      <c r="C1054">
        <v>213.16900000000001</v>
      </c>
      <c r="D1054">
        <v>-4493400</v>
      </c>
      <c r="E1054">
        <v>-2107910</v>
      </c>
      <c r="F1054">
        <v>10.19</v>
      </c>
      <c r="G1054">
        <v>14.97</v>
      </c>
      <c r="H1054">
        <v>-12.4557</v>
      </c>
      <c r="I1054">
        <v>-11.2883</v>
      </c>
    </row>
    <row r="1055" spans="1:9" x14ac:dyDescent="0.55000000000000004">
      <c r="A1055">
        <v>10.4552</v>
      </c>
      <c r="B1055">
        <v>21.858000000000001</v>
      </c>
      <c r="C1055">
        <v>213.35300000000001</v>
      </c>
      <c r="D1055">
        <v>-4500130</v>
      </c>
      <c r="E1055">
        <v>-2109240</v>
      </c>
      <c r="F1055">
        <v>10.199999999999999</v>
      </c>
      <c r="G1055">
        <v>14.98</v>
      </c>
      <c r="H1055">
        <v>-12.474399999999999</v>
      </c>
      <c r="I1055">
        <v>-11.2883</v>
      </c>
    </row>
    <row r="1056" spans="1:9" x14ac:dyDescent="0.55000000000000004">
      <c r="A1056">
        <v>10.465199999999999</v>
      </c>
      <c r="B1056">
        <v>21.858000000000001</v>
      </c>
      <c r="C1056">
        <v>213.55</v>
      </c>
      <c r="D1056">
        <v>-4506460</v>
      </c>
      <c r="E1056">
        <v>-2110260</v>
      </c>
      <c r="F1056">
        <v>10.210000000000001</v>
      </c>
      <c r="G1056">
        <v>14.99</v>
      </c>
      <c r="H1056">
        <v>-12.491899999999999</v>
      </c>
      <c r="I1056">
        <v>-11.2883</v>
      </c>
    </row>
    <row r="1057" spans="1:9" x14ac:dyDescent="0.55000000000000004">
      <c r="A1057">
        <v>10.475199999999999</v>
      </c>
      <c r="B1057">
        <v>21.858000000000001</v>
      </c>
      <c r="C1057">
        <v>213.75899999999999</v>
      </c>
      <c r="D1057">
        <v>-4512090</v>
      </c>
      <c r="E1057">
        <v>-2110820</v>
      </c>
      <c r="F1057">
        <v>10.220000000000001</v>
      </c>
      <c r="G1057">
        <v>15</v>
      </c>
      <c r="H1057">
        <v>-12.5075</v>
      </c>
      <c r="I1057">
        <v>-11.2883</v>
      </c>
    </row>
    <row r="1058" spans="1:9" x14ac:dyDescent="0.55000000000000004">
      <c r="A1058">
        <v>10.485200000000001</v>
      </c>
      <c r="B1058">
        <v>21.858000000000001</v>
      </c>
      <c r="C1058">
        <v>213.94399999999999</v>
      </c>
      <c r="D1058">
        <v>-4518180</v>
      </c>
      <c r="E1058">
        <v>-2111850</v>
      </c>
      <c r="F1058">
        <v>10.23</v>
      </c>
      <c r="G1058">
        <v>15.01</v>
      </c>
      <c r="H1058">
        <v>-12.5244</v>
      </c>
      <c r="I1058">
        <v>-11.2883</v>
      </c>
    </row>
    <row r="1059" spans="1:9" x14ac:dyDescent="0.55000000000000004">
      <c r="A1059">
        <v>10.495200000000001</v>
      </c>
      <c r="B1059">
        <v>21.858000000000001</v>
      </c>
      <c r="C1059">
        <v>214.14099999999999</v>
      </c>
      <c r="D1059">
        <v>-4524250</v>
      </c>
      <c r="E1059">
        <v>-2112740</v>
      </c>
      <c r="F1059">
        <v>10.24</v>
      </c>
      <c r="G1059">
        <v>15.02</v>
      </c>
      <c r="H1059">
        <v>-12.5412</v>
      </c>
      <c r="I1059">
        <v>-11.550800000000001</v>
      </c>
    </row>
    <row r="1060" spans="1:9" x14ac:dyDescent="0.55000000000000004">
      <c r="A1060">
        <v>10.5052</v>
      </c>
      <c r="B1060">
        <v>21.858000000000001</v>
      </c>
      <c r="C1060">
        <v>214.36699999999999</v>
      </c>
      <c r="D1060">
        <v>-4530020</v>
      </c>
      <c r="E1060">
        <v>-2113200</v>
      </c>
      <c r="F1060">
        <v>10.25</v>
      </c>
      <c r="G1060">
        <v>15.03</v>
      </c>
      <c r="H1060">
        <v>-12.5572</v>
      </c>
      <c r="I1060">
        <v>-11.550800000000001</v>
      </c>
    </row>
    <row r="1061" spans="1:9" x14ac:dyDescent="0.55000000000000004">
      <c r="A1061">
        <v>10.5152</v>
      </c>
      <c r="B1061">
        <v>21.858000000000001</v>
      </c>
      <c r="C1061">
        <v>214.55099999999999</v>
      </c>
      <c r="D1061">
        <v>-4536130</v>
      </c>
      <c r="E1061">
        <v>-2114240</v>
      </c>
      <c r="F1061">
        <v>10.26</v>
      </c>
      <c r="G1061">
        <v>15.04</v>
      </c>
      <c r="H1061">
        <v>-12.574199999999999</v>
      </c>
      <c r="I1061">
        <v>-11.550800000000001</v>
      </c>
    </row>
    <row r="1062" spans="1:9" x14ac:dyDescent="0.55000000000000004">
      <c r="A1062">
        <v>10.5252</v>
      </c>
      <c r="B1062">
        <v>21.858000000000001</v>
      </c>
      <c r="C1062">
        <v>214.73500000000001</v>
      </c>
      <c r="D1062">
        <v>-4541780</v>
      </c>
      <c r="E1062">
        <v>-2115070</v>
      </c>
      <c r="F1062">
        <v>10.27</v>
      </c>
      <c r="G1062">
        <v>15.05</v>
      </c>
      <c r="H1062">
        <v>-12.5898</v>
      </c>
      <c r="I1062">
        <v>-11.550800000000001</v>
      </c>
    </row>
    <row r="1063" spans="1:9" x14ac:dyDescent="0.55000000000000004">
      <c r="A1063">
        <v>10.5352</v>
      </c>
      <c r="B1063">
        <v>21.858000000000001</v>
      </c>
      <c r="C1063">
        <v>214.97499999999999</v>
      </c>
      <c r="D1063">
        <v>-4547060</v>
      </c>
      <c r="E1063">
        <v>-2115160</v>
      </c>
      <c r="F1063">
        <v>10.28</v>
      </c>
      <c r="G1063">
        <v>15.06</v>
      </c>
      <c r="H1063">
        <v>-12.6045</v>
      </c>
      <c r="I1063">
        <v>-11.550800000000001</v>
      </c>
    </row>
    <row r="1064" spans="1:9" x14ac:dyDescent="0.55000000000000004">
      <c r="A1064">
        <v>10.545199999999999</v>
      </c>
      <c r="B1064">
        <v>21.858000000000001</v>
      </c>
      <c r="C1064">
        <v>215.19499999999999</v>
      </c>
      <c r="D1064">
        <v>-4552890</v>
      </c>
      <c r="E1064">
        <v>-2115700</v>
      </c>
      <c r="F1064">
        <v>10.29</v>
      </c>
      <c r="G1064">
        <v>15.07</v>
      </c>
      <c r="H1064">
        <v>-12.6206</v>
      </c>
      <c r="I1064">
        <v>-11.550800000000001</v>
      </c>
    </row>
    <row r="1065" spans="1:9" x14ac:dyDescent="0.55000000000000004">
      <c r="A1065">
        <v>10.555199999999999</v>
      </c>
      <c r="B1065">
        <v>21.858000000000001</v>
      </c>
      <c r="C1065">
        <v>215.405</v>
      </c>
      <c r="D1065">
        <v>-4558200</v>
      </c>
      <c r="E1065">
        <v>-2116110</v>
      </c>
      <c r="F1065">
        <v>10.3</v>
      </c>
      <c r="G1065">
        <v>15.08</v>
      </c>
      <c r="H1065">
        <v>-12.635300000000001</v>
      </c>
      <c r="I1065">
        <v>-11.550800000000001</v>
      </c>
    </row>
    <row r="1066" spans="1:9" x14ac:dyDescent="0.55000000000000004">
      <c r="A1066">
        <v>10.565200000000001</v>
      </c>
      <c r="B1066">
        <v>21.858000000000001</v>
      </c>
      <c r="C1066">
        <v>215.636</v>
      </c>
      <c r="D1066">
        <v>-4563760</v>
      </c>
      <c r="E1066">
        <v>-2116420</v>
      </c>
      <c r="F1066">
        <v>10.31</v>
      </c>
      <c r="G1066">
        <v>15.09</v>
      </c>
      <c r="H1066">
        <v>-12.6508</v>
      </c>
      <c r="I1066">
        <v>-11.550800000000001</v>
      </c>
    </row>
    <row r="1067" spans="1:9" x14ac:dyDescent="0.55000000000000004">
      <c r="A1067">
        <v>10.575200000000001</v>
      </c>
      <c r="B1067">
        <v>21.858000000000001</v>
      </c>
      <c r="C1067">
        <v>215.79499999999999</v>
      </c>
      <c r="D1067">
        <v>-4568940</v>
      </c>
      <c r="E1067">
        <v>-2117260</v>
      </c>
      <c r="F1067">
        <v>10.32</v>
      </c>
      <c r="G1067">
        <v>15.1</v>
      </c>
      <c r="H1067">
        <v>-12.665100000000001</v>
      </c>
      <c r="I1067">
        <v>-11.550800000000001</v>
      </c>
    </row>
    <row r="1068" spans="1:9" x14ac:dyDescent="0.55000000000000004">
      <c r="A1068">
        <v>10.5852</v>
      </c>
      <c r="B1068">
        <v>21.858000000000001</v>
      </c>
      <c r="C1068">
        <v>215.98500000000001</v>
      </c>
      <c r="D1068">
        <v>-4573360</v>
      </c>
      <c r="E1068">
        <v>-2117450</v>
      </c>
      <c r="F1068">
        <v>10.33</v>
      </c>
      <c r="G1068">
        <v>15.11</v>
      </c>
      <c r="H1068">
        <v>-12.6774</v>
      </c>
      <c r="I1068">
        <v>-11.550800000000001</v>
      </c>
    </row>
    <row r="1069" spans="1:9" x14ac:dyDescent="0.55000000000000004">
      <c r="A1069">
        <v>10.5952</v>
      </c>
      <c r="B1069">
        <v>21.863</v>
      </c>
      <c r="C1069">
        <v>216.20099999999999</v>
      </c>
      <c r="D1069">
        <v>-4577890</v>
      </c>
      <c r="E1069">
        <v>-2117430</v>
      </c>
      <c r="F1069">
        <v>10.34</v>
      </c>
      <c r="G1069">
        <v>15.12</v>
      </c>
      <c r="H1069">
        <v>-12.6899</v>
      </c>
      <c r="I1069">
        <v>-11.7559</v>
      </c>
    </row>
    <row r="1070" spans="1:9" x14ac:dyDescent="0.55000000000000004">
      <c r="A1070">
        <v>10.6052</v>
      </c>
      <c r="B1070">
        <v>21.863</v>
      </c>
      <c r="C1070">
        <v>216.44</v>
      </c>
      <c r="D1070">
        <v>-4582670</v>
      </c>
      <c r="E1070">
        <v>-2117290</v>
      </c>
      <c r="F1070">
        <v>10.35</v>
      </c>
      <c r="G1070">
        <v>15.13</v>
      </c>
      <c r="H1070">
        <v>-12.703200000000001</v>
      </c>
      <c r="I1070">
        <v>-11.7559</v>
      </c>
    </row>
    <row r="1071" spans="1:9" x14ac:dyDescent="0.55000000000000004">
      <c r="A1071">
        <v>10.6152</v>
      </c>
      <c r="B1071">
        <v>21.863</v>
      </c>
      <c r="C1071">
        <v>216.679</v>
      </c>
      <c r="D1071">
        <v>-4587110</v>
      </c>
      <c r="E1071">
        <v>-2117000</v>
      </c>
      <c r="F1071">
        <v>10.36</v>
      </c>
      <c r="G1071">
        <v>15.14</v>
      </c>
      <c r="H1071">
        <v>-12.7155</v>
      </c>
      <c r="I1071">
        <v>-11.7559</v>
      </c>
    </row>
    <row r="1072" spans="1:9" x14ac:dyDescent="0.55000000000000004">
      <c r="A1072">
        <v>10.6252</v>
      </c>
      <c r="B1072">
        <v>21.863</v>
      </c>
      <c r="C1072">
        <v>216.863</v>
      </c>
      <c r="D1072">
        <v>-4592220</v>
      </c>
      <c r="E1072">
        <v>-2117570</v>
      </c>
      <c r="F1072">
        <v>10.37</v>
      </c>
      <c r="G1072">
        <v>15.15</v>
      </c>
      <c r="H1072">
        <v>-12.7296</v>
      </c>
      <c r="I1072">
        <v>-11.7559</v>
      </c>
    </row>
    <row r="1073" spans="1:9" x14ac:dyDescent="0.55000000000000004">
      <c r="A1073">
        <v>10.635199999999999</v>
      </c>
      <c r="B1073">
        <v>21.863</v>
      </c>
      <c r="C1073">
        <v>217.047</v>
      </c>
      <c r="D1073">
        <v>-4596450</v>
      </c>
      <c r="E1073">
        <v>-2117720</v>
      </c>
      <c r="F1073">
        <v>10.38</v>
      </c>
      <c r="G1073">
        <v>15.16</v>
      </c>
      <c r="H1073">
        <v>-12.741400000000001</v>
      </c>
      <c r="I1073">
        <v>-11.7559</v>
      </c>
    </row>
    <row r="1074" spans="1:9" x14ac:dyDescent="0.55000000000000004">
      <c r="A1074">
        <v>10.645200000000001</v>
      </c>
      <c r="B1074">
        <v>21.863</v>
      </c>
      <c r="C1074">
        <v>217.24799999999999</v>
      </c>
      <c r="D1074">
        <v>-4600010</v>
      </c>
      <c r="E1074">
        <v>-2117390</v>
      </c>
      <c r="F1074">
        <v>10.39</v>
      </c>
      <c r="G1074">
        <v>15.17</v>
      </c>
      <c r="H1074">
        <v>-12.751200000000001</v>
      </c>
      <c r="I1074">
        <v>-11.7559</v>
      </c>
    </row>
    <row r="1075" spans="1:9" x14ac:dyDescent="0.55000000000000004">
      <c r="A1075">
        <v>10.655200000000001</v>
      </c>
      <c r="B1075">
        <v>21.863</v>
      </c>
      <c r="C1075">
        <v>217.49299999999999</v>
      </c>
      <c r="D1075">
        <v>-4604340</v>
      </c>
      <c r="E1075">
        <v>-2117000</v>
      </c>
      <c r="F1075">
        <v>10.4</v>
      </c>
      <c r="G1075">
        <v>15.18</v>
      </c>
      <c r="H1075">
        <v>-12.763199999999999</v>
      </c>
      <c r="I1075">
        <v>-11.7559</v>
      </c>
    </row>
    <row r="1076" spans="1:9" x14ac:dyDescent="0.55000000000000004">
      <c r="A1076">
        <v>10.6652</v>
      </c>
      <c r="B1076">
        <v>21.863</v>
      </c>
      <c r="C1076">
        <v>217.63499999999999</v>
      </c>
      <c r="D1076">
        <v>-4608970</v>
      </c>
      <c r="E1076">
        <v>-2117750</v>
      </c>
      <c r="F1076">
        <v>10.4</v>
      </c>
      <c r="G1076">
        <v>15.19</v>
      </c>
      <c r="H1076">
        <v>-12.7761</v>
      </c>
      <c r="I1076">
        <v>-11.7559</v>
      </c>
    </row>
    <row r="1077" spans="1:9" x14ac:dyDescent="0.55000000000000004">
      <c r="A1077">
        <v>10.6752</v>
      </c>
      <c r="B1077">
        <v>21.863</v>
      </c>
      <c r="C1077">
        <v>217.83799999999999</v>
      </c>
      <c r="D1077">
        <v>-4613780</v>
      </c>
      <c r="E1077">
        <v>-2117980</v>
      </c>
      <c r="F1077">
        <v>10.41</v>
      </c>
      <c r="G1077">
        <v>15.2</v>
      </c>
      <c r="H1077">
        <v>-12.789400000000001</v>
      </c>
      <c r="I1077">
        <v>-11.7559</v>
      </c>
    </row>
    <row r="1078" spans="1:9" x14ac:dyDescent="0.55000000000000004">
      <c r="A1078">
        <v>10.6852</v>
      </c>
      <c r="B1078">
        <v>21.863</v>
      </c>
      <c r="C1078">
        <v>218.114</v>
      </c>
      <c r="D1078">
        <v>-4617700</v>
      </c>
      <c r="E1078">
        <v>-2117100</v>
      </c>
      <c r="F1078">
        <v>10.43</v>
      </c>
      <c r="G1078">
        <v>15.21</v>
      </c>
      <c r="H1078">
        <v>-12.8003</v>
      </c>
      <c r="I1078">
        <v>-11.7559</v>
      </c>
    </row>
    <row r="1079" spans="1:9" x14ac:dyDescent="0.55000000000000004">
      <c r="A1079">
        <v>10.6952</v>
      </c>
      <c r="B1079">
        <v>21.861999999999998</v>
      </c>
      <c r="C1079">
        <v>218.285</v>
      </c>
      <c r="D1079">
        <v>-4620970</v>
      </c>
      <c r="E1079">
        <v>-2116950</v>
      </c>
      <c r="F1079">
        <v>10.44</v>
      </c>
      <c r="G1079">
        <v>15.22</v>
      </c>
      <c r="H1079">
        <v>-12.8093</v>
      </c>
      <c r="I1079">
        <v>-11.7559</v>
      </c>
    </row>
    <row r="1080" spans="1:9" x14ac:dyDescent="0.55000000000000004">
      <c r="A1080">
        <v>10.7052</v>
      </c>
      <c r="B1080">
        <v>21.861999999999998</v>
      </c>
      <c r="C1080">
        <v>218.423</v>
      </c>
      <c r="D1080">
        <v>-4624760</v>
      </c>
      <c r="E1080">
        <v>-2117340</v>
      </c>
      <c r="F1080">
        <v>10.44</v>
      </c>
      <c r="G1080">
        <v>15.22</v>
      </c>
      <c r="H1080">
        <v>-12.819800000000001</v>
      </c>
      <c r="I1080">
        <v>-11.7559</v>
      </c>
    </row>
    <row r="1081" spans="1:9" x14ac:dyDescent="0.55000000000000004">
      <c r="A1081">
        <v>10.715199999999999</v>
      </c>
      <c r="B1081">
        <v>21.861999999999998</v>
      </c>
      <c r="C1081">
        <v>218.59899999999999</v>
      </c>
      <c r="D1081">
        <v>-4628620</v>
      </c>
      <c r="E1081">
        <v>-2117400</v>
      </c>
      <c r="F1081">
        <v>10.45</v>
      </c>
      <c r="G1081">
        <v>15.23</v>
      </c>
      <c r="H1081">
        <v>-12.830500000000001</v>
      </c>
      <c r="I1081">
        <v>-11.7559</v>
      </c>
    </row>
    <row r="1082" spans="1:9" x14ac:dyDescent="0.55000000000000004">
      <c r="A1082">
        <v>10.725199999999999</v>
      </c>
      <c r="B1082">
        <v>21.861999999999998</v>
      </c>
      <c r="C1082">
        <v>218.78399999999999</v>
      </c>
      <c r="D1082">
        <v>-4632350</v>
      </c>
      <c r="E1082">
        <v>-2117320</v>
      </c>
      <c r="F1082">
        <v>10.46</v>
      </c>
      <c r="G1082">
        <v>15.24</v>
      </c>
      <c r="H1082">
        <v>-12.8409</v>
      </c>
      <c r="I1082">
        <v>-11.7559</v>
      </c>
    </row>
    <row r="1083" spans="1:9" x14ac:dyDescent="0.55000000000000004">
      <c r="A1083">
        <v>10.735200000000001</v>
      </c>
      <c r="B1083">
        <v>21.861999999999998</v>
      </c>
      <c r="C1083">
        <v>218.96899999999999</v>
      </c>
      <c r="D1083">
        <v>-4635200</v>
      </c>
      <c r="E1083">
        <v>-2116830</v>
      </c>
      <c r="F1083">
        <v>10.47</v>
      </c>
      <c r="G1083">
        <v>15.25</v>
      </c>
      <c r="H1083">
        <v>-12.848800000000001</v>
      </c>
      <c r="I1083">
        <v>-11.7559</v>
      </c>
    </row>
    <row r="1084" spans="1:9" x14ac:dyDescent="0.55000000000000004">
      <c r="A1084">
        <v>10.745200000000001</v>
      </c>
      <c r="B1084">
        <v>21.861999999999998</v>
      </c>
      <c r="C1084">
        <v>219.34</v>
      </c>
      <c r="D1084">
        <v>-4638100</v>
      </c>
      <c r="E1084">
        <v>-2114570</v>
      </c>
      <c r="F1084">
        <v>10.49</v>
      </c>
      <c r="G1084">
        <v>15.27</v>
      </c>
      <c r="H1084">
        <v>-12.8568</v>
      </c>
      <c r="I1084">
        <v>-11.7559</v>
      </c>
    </row>
    <row r="1085" spans="1:9" x14ac:dyDescent="0.55000000000000004">
      <c r="A1085">
        <v>10.7552</v>
      </c>
      <c r="B1085">
        <v>21.861999999999998</v>
      </c>
      <c r="C1085">
        <v>219.52500000000001</v>
      </c>
      <c r="D1085">
        <v>-4641180</v>
      </c>
      <c r="E1085">
        <v>-2114190</v>
      </c>
      <c r="F1085">
        <v>10.5</v>
      </c>
      <c r="G1085">
        <v>15.28</v>
      </c>
      <c r="H1085">
        <v>-12.865399999999999</v>
      </c>
      <c r="I1085">
        <v>-11.7559</v>
      </c>
    </row>
    <row r="1086" spans="1:9" x14ac:dyDescent="0.55000000000000004">
      <c r="A1086">
        <v>10.7652</v>
      </c>
      <c r="B1086">
        <v>21.861999999999998</v>
      </c>
      <c r="C1086">
        <v>219.71600000000001</v>
      </c>
      <c r="D1086">
        <v>-4643990</v>
      </c>
      <c r="E1086">
        <v>-2113630</v>
      </c>
      <c r="F1086">
        <v>10.5</v>
      </c>
      <c r="G1086">
        <v>15.29</v>
      </c>
      <c r="H1086">
        <v>-12.873200000000001</v>
      </c>
      <c r="I1086">
        <v>-11.7559</v>
      </c>
    </row>
    <row r="1087" spans="1:9" x14ac:dyDescent="0.55000000000000004">
      <c r="A1087">
        <v>10.7752</v>
      </c>
      <c r="B1087">
        <v>21.861999999999998</v>
      </c>
      <c r="C1087">
        <v>219.93299999999999</v>
      </c>
      <c r="D1087">
        <v>-4646760</v>
      </c>
      <c r="E1087">
        <v>-2112810</v>
      </c>
      <c r="F1087">
        <v>10.51</v>
      </c>
      <c r="G1087">
        <v>15.3</v>
      </c>
      <c r="H1087">
        <v>-12.880800000000001</v>
      </c>
      <c r="I1087">
        <v>-11.7559</v>
      </c>
    </row>
    <row r="1088" spans="1:9" x14ac:dyDescent="0.55000000000000004">
      <c r="A1088">
        <v>10.7852</v>
      </c>
      <c r="B1088">
        <v>21.861999999999998</v>
      </c>
      <c r="C1088">
        <v>220.11799999999999</v>
      </c>
      <c r="D1088">
        <v>-4649230</v>
      </c>
      <c r="E1088">
        <v>-2112150</v>
      </c>
      <c r="F1088">
        <v>10.52</v>
      </c>
      <c r="G1088">
        <v>15.3</v>
      </c>
      <c r="H1088">
        <v>-12.887700000000001</v>
      </c>
      <c r="I1088">
        <v>-11.7559</v>
      </c>
    </row>
    <row r="1089" spans="1:9" x14ac:dyDescent="0.55000000000000004">
      <c r="A1089">
        <v>10.795199999999999</v>
      </c>
      <c r="B1089">
        <v>21.864000000000001</v>
      </c>
      <c r="C1089">
        <v>220.31299999999999</v>
      </c>
      <c r="D1089">
        <v>-4651910</v>
      </c>
      <c r="E1089">
        <v>-2111500</v>
      </c>
      <c r="F1089">
        <v>10.53</v>
      </c>
      <c r="G1089">
        <v>15.31</v>
      </c>
      <c r="H1089">
        <v>-12.895099999999999</v>
      </c>
      <c r="I1089">
        <v>-11.895</v>
      </c>
    </row>
    <row r="1090" spans="1:9" x14ac:dyDescent="0.55000000000000004">
      <c r="A1090">
        <v>10.805199999999999</v>
      </c>
      <c r="B1090">
        <v>21.864000000000001</v>
      </c>
      <c r="C1090">
        <v>220.56200000000001</v>
      </c>
      <c r="D1090">
        <v>-4654940</v>
      </c>
      <c r="E1090">
        <v>-2110490</v>
      </c>
      <c r="F1090">
        <v>10.54</v>
      </c>
      <c r="G1090">
        <v>15.33</v>
      </c>
      <c r="H1090">
        <v>-12.903499999999999</v>
      </c>
      <c r="I1090">
        <v>-11.895</v>
      </c>
    </row>
    <row r="1091" spans="1:9" x14ac:dyDescent="0.55000000000000004">
      <c r="A1091">
        <v>10.815200000000001</v>
      </c>
      <c r="B1091">
        <v>21.864000000000001</v>
      </c>
      <c r="C1091">
        <v>220.75399999999999</v>
      </c>
      <c r="D1091">
        <v>-4656890</v>
      </c>
      <c r="E1091">
        <v>-2109540</v>
      </c>
      <c r="F1091">
        <v>10.55</v>
      </c>
      <c r="G1091">
        <v>15.33</v>
      </c>
      <c r="H1091">
        <v>-12.908899999999999</v>
      </c>
      <c r="I1091">
        <v>-11.895</v>
      </c>
    </row>
    <row r="1092" spans="1:9" x14ac:dyDescent="0.55000000000000004">
      <c r="A1092">
        <v>10.825200000000001</v>
      </c>
      <c r="B1092">
        <v>21.864000000000001</v>
      </c>
      <c r="C1092">
        <v>220.971</v>
      </c>
      <c r="D1092">
        <v>-4658990</v>
      </c>
      <c r="E1092">
        <v>-2108420</v>
      </c>
      <c r="F1092">
        <v>10.56</v>
      </c>
      <c r="G1092">
        <v>15.35</v>
      </c>
      <c r="H1092">
        <v>-12.9147</v>
      </c>
      <c r="I1092">
        <v>-11.895</v>
      </c>
    </row>
    <row r="1093" spans="1:9" x14ac:dyDescent="0.55000000000000004">
      <c r="A1093">
        <v>10.8352</v>
      </c>
      <c r="B1093">
        <v>21.864000000000001</v>
      </c>
      <c r="C1093">
        <v>221.16800000000001</v>
      </c>
      <c r="D1093">
        <v>-4660420</v>
      </c>
      <c r="E1093">
        <v>-2107190</v>
      </c>
      <c r="F1093">
        <v>10.57</v>
      </c>
      <c r="G1093">
        <v>15.35</v>
      </c>
      <c r="H1093">
        <v>-12.918699999999999</v>
      </c>
      <c r="I1093">
        <v>-11.895</v>
      </c>
    </row>
    <row r="1094" spans="1:9" x14ac:dyDescent="0.55000000000000004">
      <c r="A1094">
        <v>10.8452</v>
      </c>
      <c r="B1094">
        <v>21.864000000000001</v>
      </c>
      <c r="C1094">
        <v>221.37899999999999</v>
      </c>
      <c r="D1094">
        <v>-4661460</v>
      </c>
      <c r="E1094">
        <v>-2105650</v>
      </c>
      <c r="F1094">
        <v>10.58</v>
      </c>
      <c r="G1094">
        <v>15.36</v>
      </c>
      <c r="H1094">
        <v>-12.9216</v>
      </c>
      <c r="I1094">
        <v>-11.895</v>
      </c>
    </row>
    <row r="1095" spans="1:9" x14ac:dyDescent="0.55000000000000004">
      <c r="A1095">
        <v>10.8552</v>
      </c>
      <c r="B1095">
        <v>21.864000000000001</v>
      </c>
      <c r="C1095">
        <v>221.57900000000001</v>
      </c>
      <c r="D1095">
        <v>-4662550</v>
      </c>
      <c r="E1095">
        <v>-2104240</v>
      </c>
      <c r="F1095">
        <v>10.59</v>
      </c>
      <c r="G1095">
        <v>15.37</v>
      </c>
      <c r="H1095">
        <v>-12.9246</v>
      </c>
      <c r="I1095">
        <v>-11.895</v>
      </c>
    </row>
    <row r="1096" spans="1:9" x14ac:dyDescent="0.55000000000000004">
      <c r="A1096">
        <v>10.8652</v>
      </c>
      <c r="B1096">
        <v>21.864000000000001</v>
      </c>
      <c r="C1096">
        <v>221.83699999999999</v>
      </c>
      <c r="D1096">
        <v>-4664200</v>
      </c>
      <c r="E1096">
        <v>-2102540</v>
      </c>
      <c r="F1096">
        <v>10.61</v>
      </c>
      <c r="G1096">
        <v>15.39</v>
      </c>
      <c r="H1096">
        <v>-12.9292</v>
      </c>
      <c r="I1096">
        <v>-11.895</v>
      </c>
    </row>
    <row r="1097" spans="1:9" x14ac:dyDescent="0.55000000000000004">
      <c r="A1097">
        <v>10.8752</v>
      </c>
      <c r="B1097">
        <v>21.864000000000001</v>
      </c>
      <c r="C1097">
        <v>222.041</v>
      </c>
      <c r="D1097">
        <v>-4666500</v>
      </c>
      <c r="E1097">
        <v>-2101640</v>
      </c>
      <c r="F1097">
        <v>10.62</v>
      </c>
      <c r="G1097">
        <v>15.4</v>
      </c>
      <c r="H1097">
        <v>-12.935499999999999</v>
      </c>
      <c r="I1097">
        <v>-11.895</v>
      </c>
    </row>
    <row r="1098" spans="1:9" x14ac:dyDescent="0.55000000000000004">
      <c r="A1098">
        <v>10.885199999999999</v>
      </c>
      <c r="B1098">
        <v>21.864000000000001</v>
      </c>
      <c r="C1098">
        <v>222.245</v>
      </c>
      <c r="D1098">
        <v>-4668310</v>
      </c>
      <c r="E1098">
        <v>-2100520</v>
      </c>
      <c r="F1098">
        <v>10.63</v>
      </c>
      <c r="G1098">
        <v>15.41</v>
      </c>
      <c r="H1098">
        <v>-12.9406</v>
      </c>
      <c r="I1098">
        <v>-11.895</v>
      </c>
    </row>
    <row r="1099" spans="1:9" x14ac:dyDescent="0.55000000000000004">
      <c r="A1099">
        <v>10.895200000000001</v>
      </c>
      <c r="B1099">
        <v>21.864000000000001</v>
      </c>
      <c r="C1099">
        <v>222.43</v>
      </c>
      <c r="D1099">
        <v>-4669310</v>
      </c>
      <c r="E1099">
        <v>-2099220</v>
      </c>
      <c r="F1099">
        <v>10.63</v>
      </c>
      <c r="G1099">
        <v>15.41</v>
      </c>
      <c r="H1099">
        <v>-12.943300000000001</v>
      </c>
      <c r="I1099">
        <v>-11.9718</v>
      </c>
    </row>
    <row r="1100" spans="1:9" x14ac:dyDescent="0.55000000000000004">
      <c r="A1100">
        <v>10.905200000000001</v>
      </c>
      <c r="B1100">
        <v>21.864000000000001</v>
      </c>
      <c r="C1100">
        <v>222.61500000000001</v>
      </c>
      <c r="D1100">
        <v>-4670920</v>
      </c>
      <c r="E1100">
        <v>-2098200</v>
      </c>
      <c r="F1100">
        <v>10.64</v>
      </c>
      <c r="G1100">
        <v>15.42</v>
      </c>
      <c r="H1100">
        <v>-12.947800000000001</v>
      </c>
      <c r="I1100">
        <v>-11.9718</v>
      </c>
    </row>
    <row r="1101" spans="1:9" x14ac:dyDescent="0.55000000000000004">
      <c r="A1101">
        <v>10.9152</v>
      </c>
      <c r="B1101">
        <v>21.864000000000001</v>
      </c>
      <c r="C1101">
        <v>222.80099999999999</v>
      </c>
      <c r="D1101">
        <v>-4671990</v>
      </c>
      <c r="E1101">
        <v>-2096940</v>
      </c>
      <c r="F1101">
        <v>10.65</v>
      </c>
      <c r="G1101">
        <v>15.43</v>
      </c>
      <c r="H1101">
        <v>-12.950799999999999</v>
      </c>
      <c r="I1101">
        <v>-11.9718</v>
      </c>
    </row>
    <row r="1102" spans="1:9" x14ac:dyDescent="0.55000000000000004">
      <c r="A1102">
        <v>10.9252</v>
      </c>
      <c r="B1102">
        <v>21.864000000000001</v>
      </c>
      <c r="C1102">
        <v>222.98699999999999</v>
      </c>
      <c r="D1102">
        <v>-4674140</v>
      </c>
      <c r="E1102">
        <v>-2096150</v>
      </c>
      <c r="F1102">
        <v>10.66</v>
      </c>
      <c r="G1102">
        <v>15.44</v>
      </c>
      <c r="H1102">
        <v>-12.9567</v>
      </c>
      <c r="I1102">
        <v>-11.9718</v>
      </c>
    </row>
    <row r="1103" spans="1:9" x14ac:dyDescent="0.55000000000000004">
      <c r="A1103">
        <v>10.9352</v>
      </c>
      <c r="B1103">
        <v>21.864000000000001</v>
      </c>
      <c r="C1103">
        <v>223.21199999999999</v>
      </c>
      <c r="D1103">
        <v>-4676640</v>
      </c>
      <c r="E1103">
        <v>-2095160</v>
      </c>
      <c r="F1103">
        <v>10.67</v>
      </c>
      <c r="G1103">
        <v>15.45</v>
      </c>
      <c r="H1103">
        <v>-12.9636</v>
      </c>
      <c r="I1103">
        <v>-11.9718</v>
      </c>
    </row>
    <row r="1104" spans="1:9" x14ac:dyDescent="0.55000000000000004">
      <c r="A1104">
        <v>10.9452</v>
      </c>
      <c r="B1104">
        <v>21.864000000000001</v>
      </c>
      <c r="C1104">
        <v>223.416</v>
      </c>
      <c r="D1104">
        <v>-4678870</v>
      </c>
      <c r="E1104">
        <v>-2094240</v>
      </c>
      <c r="F1104">
        <v>10.68</v>
      </c>
      <c r="G1104">
        <v>15.46</v>
      </c>
      <c r="H1104">
        <v>-12.969799999999999</v>
      </c>
      <c r="I1104">
        <v>-11.9718</v>
      </c>
    </row>
    <row r="1105" spans="1:9" x14ac:dyDescent="0.55000000000000004">
      <c r="A1105">
        <v>10.9552</v>
      </c>
      <c r="B1105">
        <v>21.864000000000001</v>
      </c>
      <c r="C1105">
        <v>223.696</v>
      </c>
      <c r="D1105">
        <v>-4680850</v>
      </c>
      <c r="E1105">
        <v>-2092500</v>
      </c>
      <c r="F1105">
        <v>10.69</v>
      </c>
      <c r="G1105">
        <v>15.48</v>
      </c>
      <c r="H1105">
        <v>-12.975300000000001</v>
      </c>
      <c r="I1105">
        <v>-11.9718</v>
      </c>
    </row>
    <row r="1106" spans="1:9" x14ac:dyDescent="0.55000000000000004">
      <c r="A1106">
        <v>10.965199999999999</v>
      </c>
      <c r="B1106">
        <v>21.864000000000001</v>
      </c>
      <c r="C1106">
        <v>223.881</v>
      </c>
      <c r="D1106">
        <v>-4683400</v>
      </c>
      <c r="E1106">
        <v>-2091910</v>
      </c>
      <c r="F1106">
        <v>10.7</v>
      </c>
      <c r="G1106">
        <v>15.48</v>
      </c>
      <c r="H1106">
        <v>-12.9824</v>
      </c>
      <c r="I1106">
        <v>-11.9718</v>
      </c>
    </row>
    <row r="1107" spans="1:9" x14ac:dyDescent="0.55000000000000004">
      <c r="A1107">
        <v>10.975199999999999</v>
      </c>
      <c r="B1107">
        <v>21.864000000000001</v>
      </c>
      <c r="C1107">
        <v>224.07300000000001</v>
      </c>
      <c r="D1107">
        <v>-4686420</v>
      </c>
      <c r="E1107">
        <v>-2091470</v>
      </c>
      <c r="F1107">
        <v>10.71</v>
      </c>
      <c r="G1107">
        <v>15.49</v>
      </c>
      <c r="H1107">
        <v>-12.9908</v>
      </c>
      <c r="I1107">
        <v>-11.9718</v>
      </c>
    </row>
    <row r="1108" spans="1:9" x14ac:dyDescent="0.55000000000000004">
      <c r="A1108">
        <v>10.985200000000001</v>
      </c>
      <c r="B1108">
        <v>21.864000000000001</v>
      </c>
      <c r="C1108">
        <v>224.29</v>
      </c>
      <c r="D1108">
        <v>-4688640</v>
      </c>
      <c r="E1108">
        <v>-2090440</v>
      </c>
      <c r="F1108">
        <v>10.72</v>
      </c>
      <c r="G1108">
        <v>15.5</v>
      </c>
      <c r="H1108">
        <v>-12.9969</v>
      </c>
      <c r="I1108">
        <v>-11.9718</v>
      </c>
    </row>
    <row r="1109" spans="1:9" x14ac:dyDescent="0.55000000000000004">
      <c r="A1109">
        <v>10.995200000000001</v>
      </c>
      <c r="B1109">
        <v>21.864000000000001</v>
      </c>
      <c r="C1109">
        <v>224.459</v>
      </c>
      <c r="D1109">
        <v>-4689520</v>
      </c>
      <c r="E1109">
        <v>-2089250</v>
      </c>
      <c r="F1109">
        <v>10.73</v>
      </c>
      <c r="G1109">
        <v>15.51</v>
      </c>
      <c r="H1109">
        <v>-12.9993</v>
      </c>
      <c r="I1109">
        <v>-11.9718</v>
      </c>
    </row>
    <row r="1110" spans="1:9" x14ac:dyDescent="0.55000000000000004">
      <c r="A1110">
        <v>11.0052</v>
      </c>
      <c r="B1110">
        <v>21.864000000000001</v>
      </c>
      <c r="C1110">
        <v>224.59100000000001</v>
      </c>
      <c r="D1110">
        <v>-4690820</v>
      </c>
      <c r="E1110">
        <v>-2088610</v>
      </c>
      <c r="F1110">
        <v>10.74</v>
      </c>
      <c r="G1110">
        <v>15.52</v>
      </c>
      <c r="H1110">
        <v>-13.0029</v>
      </c>
      <c r="I1110">
        <v>-11.9718</v>
      </c>
    </row>
    <row r="1111" spans="1:9" x14ac:dyDescent="0.55000000000000004">
      <c r="A1111">
        <v>11.0152</v>
      </c>
      <c r="B1111">
        <v>21.864000000000001</v>
      </c>
      <c r="C1111">
        <v>224.87100000000001</v>
      </c>
      <c r="D1111">
        <v>-4692520</v>
      </c>
      <c r="E1111">
        <v>-2086760</v>
      </c>
      <c r="F1111">
        <v>10.75</v>
      </c>
      <c r="G1111">
        <v>15.53</v>
      </c>
      <c r="H1111">
        <v>-13.0077</v>
      </c>
      <c r="I1111">
        <v>-11.9718</v>
      </c>
    </row>
    <row r="1112" spans="1:9" x14ac:dyDescent="0.55000000000000004">
      <c r="A1112">
        <v>11.0252</v>
      </c>
      <c r="B1112">
        <v>21.864000000000001</v>
      </c>
      <c r="C1112">
        <v>225.05600000000001</v>
      </c>
      <c r="D1112">
        <v>-4694400</v>
      </c>
      <c r="E1112">
        <v>-2085880</v>
      </c>
      <c r="F1112">
        <v>10.76</v>
      </c>
      <c r="G1112">
        <v>15.54</v>
      </c>
      <c r="H1112">
        <v>-13.0129</v>
      </c>
      <c r="I1112">
        <v>-11.9718</v>
      </c>
    </row>
    <row r="1113" spans="1:9" x14ac:dyDescent="0.55000000000000004">
      <c r="A1113">
        <v>11.0352</v>
      </c>
      <c r="B1113">
        <v>21.864000000000001</v>
      </c>
      <c r="C1113">
        <v>225.24199999999999</v>
      </c>
      <c r="D1113">
        <v>-4695440</v>
      </c>
      <c r="E1113">
        <v>-2084620</v>
      </c>
      <c r="F1113">
        <v>10.77</v>
      </c>
      <c r="G1113">
        <v>15.55</v>
      </c>
      <c r="H1113">
        <v>-13.015700000000001</v>
      </c>
      <c r="I1113">
        <v>-11.9718</v>
      </c>
    </row>
    <row r="1114" spans="1:9" x14ac:dyDescent="0.55000000000000004">
      <c r="A1114">
        <v>11.045199999999999</v>
      </c>
      <c r="B1114">
        <v>21.864000000000001</v>
      </c>
      <c r="C1114">
        <v>225.53899999999999</v>
      </c>
      <c r="D1114">
        <v>-4695570</v>
      </c>
      <c r="E1114">
        <v>-2081930</v>
      </c>
      <c r="F1114">
        <v>10.78</v>
      </c>
      <c r="G1114">
        <v>15.56</v>
      </c>
      <c r="H1114">
        <v>-13.0161</v>
      </c>
      <c r="I1114">
        <v>-11.9718</v>
      </c>
    </row>
    <row r="1115" spans="1:9" x14ac:dyDescent="0.55000000000000004">
      <c r="A1115">
        <v>11.055199999999999</v>
      </c>
      <c r="B1115">
        <v>21.864000000000001</v>
      </c>
      <c r="C1115">
        <v>225.72499999999999</v>
      </c>
      <c r="D1115">
        <v>-4695660</v>
      </c>
      <c r="E1115">
        <v>-2080250</v>
      </c>
      <c r="F1115">
        <v>10.79</v>
      </c>
      <c r="G1115">
        <v>15.57</v>
      </c>
      <c r="H1115">
        <v>-13.016400000000001</v>
      </c>
      <c r="I1115">
        <v>-11.9718</v>
      </c>
    </row>
    <row r="1116" spans="1:9" x14ac:dyDescent="0.55000000000000004">
      <c r="A1116">
        <v>11.065200000000001</v>
      </c>
      <c r="B1116">
        <v>21.864000000000001</v>
      </c>
      <c r="C1116">
        <v>225.93</v>
      </c>
      <c r="D1116">
        <v>-4695560</v>
      </c>
      <c r="E1116">
        <v>-2078320</v>
      </c>
      <c r="F1116">
        <v>10.8</v>
      </c>
      <c r="G1116">
        <v>15.58</v>
      </c>
      <c r="H1116">
        <v>-13.0161</v>
      </c>
      <c r="I1116">
        <v>-11.9718</v>
      </c>
    </row>
    <row r="1117" spans="1:9" x14ac:dyDescent="0.55000000000000004">
      <c r="A1117">
        <v>11.075200000000001</v>
      </c>
      <c r="B1117">
        <v>21.864000000000001</v>
      </c>
      <c r="C1117">
        <v>226.208</v>
      </c>
      <c r="D1117">
        <v>-4694810</v>
      </c>
      <c r="E1117">
        <v>-2075430</v>
      </c>
      <c r="F1117">
        <v>10.81</v>
      </c>
      <c r="G1117">
        <v>15.6</v>
      </c>
      <c r="H1117">
        <v>-13.013999999999999</v>
      </c>
      <c r="I1117">
        <v>-11.9718</v>
      </c>
    </row>
    <row r="1118" spans="1:9" x14ac:dyDescent="0.55000000000000004">
      <c r="A1118">
        <v>11.0852</v>
      </c>
      <c r="B1118">
        <v>21.864000000000001</v>
      </c>
      <c r="C1118">
        <v>226.41300000000001</v>
      </c>
      <c r="D1118">
        <v>-4694190</v>
      </c>
      <c r="E1118">
        <v>-2073290</v>
      </c>
      <c r="F1118">
        <v>10.82</v>
      </c>
      <c r="G1118">
        <v>15.61</v>
      </c>
      <c r="H1118">
        <v>-13.0123</v>
      </c>
      <c r="I1118">
        <v>-11.9718</v>
      </c>
    </row>
    <row r="1119" spans="1:9" x14ac:dyDescent="0.55000000000000004">
      <c r="A1119">
        <v>11.0952</v>
      </c>
      <c r="B1119">
        <v>21.864000000000001</v>
      </c>
      <c r="C1119">
        <v>226.6</v>
      </c>
      <c r="D1119">
        <v>-4692140</v>
      </c>
      <c r="E1119">
        <v>-2070680</v>
      </c>
      <c r="F1119">
        <v>10.83</v>
      </c>
      <c r="G1119">
        <v>15.61</v>
      </c>
      <c r="H1119">
        <v>-13.006600000000001</v>
      </c>
      <c r="I1119">
        <v>-12.013199999999999</v>
      </c>
    </row>
    <row r="1120" spans="1:9" x14ac:dyDescent="0.55000000000000004">
      <c r="A1120">
        <v>11.1052</v>
      </c>
      <c r="B1120">
        <v>21.864000000000001</v>
      </c>
      <c r="C1120">
        <v>226.767</v>
      </c>
      <c r="D1120">
        <v>-4690030</v>
      </c>
      <c r="E1120">
        <v>-2068210</v>
      </c>
      <c r="F1120">
        <v>10.84</v>
      </c>
      <c r="G1120">
        <v>15.62</v>
      </c>
      <c r="H1120">
        <v>-13.0007</v>
      </c>
      <c r="I1120">
        <v>-12.013199999999999</v>
      </c>
    </row>
    <row r="1121" spans="1:9" x14ac:dyDescent="0.55000000000000004">
      <c r="A1121">
        <v>11.1152</v>
      </c>
      <c r="B1121">
        <v>21.864000000000001</v>
      </c>
      <c r="C1121">
        <v>226.953</v>
      </c>
      <c r="D1121">
        <v>-4687100</v>
      </c>
      <c r="E1121">
        <v>-2065230</v>
      </c>
      <c r="F1121">
        <v>10.85</v>
      </c>
      <c r="G1121">
        <v>15.63</v>
      </c>
      <c r="H1121">
        <v>-12.992599999999999</v>
      </c>
      <c r="I1121">
        <v>-12.013199999999999</v>
      </c>
    </row>
    <row r="1122" spans="1:9" x14ac:dyDescent="0.55000000000000004">
      <c r="A1122">
        <v>11.1252</v>
      </c>
      <c r="B1122">
        <v>21.864000000000001</v>
      </c>
      <c r="C1122">
        <v>227.137</v>
      </c>
      <c r="D1122">
        <v>-4683930</v>
      </c>
      <c r="E1122">
        <v>-2062160</v>
      </c>
      <c r="F1122">
        <v>10.86</v>
      </c>
      <c r="G1122">
        <v>15.64</v>
      </c>
      <c r="H1122">
        <v>-12.9839</v>
      </c>
      <c r="I1122">
        <v>-12.013199999999999</v>
      </c>
    </row>
    <row r="1123" spans="1:9" x14ac:dyDescent="0.55000000000000004">
      <c r="A1123">
        <v>11.135199999999999</v>
      </c>
      <c r="B1123">
        <v>21.864000000000001</v>
      </c>
      <c r="C1123">
        <v>227.44200000000001</v>
      </c>
      <c r="D1123">
        <v>-4681310</v>
      </c>
      <c r="E1123">
        <v>-2058240</v>
      </c>
      <c r="F1123">
        <v>10.87</v>
      </c>
      <c r="G1123">
        <v>15.65</v>
      </c>
      <c r="H1123">
        <v>-12.976599999999999</v>
      </c>
      <c r="I1123">
        <v>-12.013199999999999</v>
      </c>
    </row>
    <row r="1124" spans="1:9" x14ac:dyDescent="0.55000000000000004">
      <c r="A1124">
        <v>11.145200000000001</v>
      </c>
      <c r="B1124">
        <v>21.864000000000001</v>
      </c>
      <c r="C1124">
        <v>227.64699999999999</v>
      </c>
      <c r="D1124">
        <v>-4677950</v>
      </c>
      <c r="E1124">
        <v>-2054920</v>
      </c>
      <c r="F1124">
        <v>10.88</v>
      </c>
      <c r="G1124">
        <v>15.66</v>
      </c>
      <c r="H1124">
        <v>-12.9673</v>
      </c>
      <c r="I1124">
        <v>-12.013199999999999</v>
      </c>
    </row>
    <row r="1125" spans="1:9" x14ac:dyDescent="0.55000000000000004">
      <c r="A1125">
        <v>11.155200000000001</v>
      </c>
      <c r="B1125">
        <v>21.864000000000001</v>
      </c>
      <c r="C1125">
        <v>227.83799999999999</v>
      </c>
      <c r="D1125">
        <v>-4673800</v>
      </c>
      <c r="E1125">
        <v>-2051370</v>
      </c>
      <c r="F1125">
        <v>10.89</v>
      </c>
      <c r="G1125">
        <v>15.67</v>
      </c>
      <c r="H1125">
        <v>-12.9558</v>
      </c>
      <c r="I1125">
        <v>-12.013199999999999</v>
      </c>
    </row>
    <row r="1126" spans="1:9" x14ac:dyDescent="0.55000000000000004">
      <c r="A1126">
        <v>11.1652</v>
      </c>
      <c r="B1126">
        <v>21.864000000000001</v>
      </c>
      <c r="C1126">
        <v>228.054</v>
      </c>
      <c r="D1126">
        <v>-4669330</v>
      </c>
      <c r="E1126">
        <v>-2047470</v>
      </c>
      <c r="F1126">
        <v>10.9</v>
      </c>
      <c r="G1126">
        <v>15.68</v>
      </c>
      <c r="H1126">
        <v>-12.9434</v>
      </c>
      <c r="I1126">
        <v>-12.013199999999999</v>
      </c>
    </row>
    <row r="1127" spans="1:9" x14ac:dyDescent="0.55000000000000004">
      <c r="A1127">
        <v>11.1752</v>
      </c>
      <c r="B1127">
        <v>21.864000000000001</v>
      </c>
      <c r="C1127">
        <v>228.239</v>
      </c>
      <c r="D1127">
        <v>-4664410</v>
      </c>
      <c r="E1127">
        <v>-2043650</v>
      </c>
      <c r="F1127">
        <v>10.91</v>
      </c>
      <c r="G1127">
        <v>15.69</v>
      </c>
      <c r="H1127">
        <v>-12.9297</v>
      </c>
      <c r="I1127">
        <v>-12.013199999999999</v>
      </c>
    </row>
    <row r="1128" spans="1:9" x14ac:dyDescent="0.55000000000000004">
      <c r="A1128">
        <v>11.1852</v>
      </c>
      <c r="B1128">
        <v>21.864000000000001</v>
      </c>
      <c r="C1128">
        <v>228.44300000000001</v>
      </c>
      <c r="D1128">
        <v>-4658780</v>
      </c>
      <c r="E1128">
        <v>-2039370</v>
      </c>
      <c r="F1128">
        <v>10.92</v>
      </c>
      <c r="G1128">
        <v>15.7</v>
      </c>
      <c r="H1128">
        <v>-12.914099999999999</v>
      </c>
      <c r="I1128">
        <v>-12.013199999999999</v>
      </c>
    </row>
    <row r="1129" spans="1:9" x14ac:dyDescent="0.55000000000000004">
      <c r="A1129">
        <v>11.1952</v>
      </c>
      <c r="B1129">
        <v>21.864000000000001</v>
      </c>
      <c r="C1129">
        <v>228.71899999999999</v>
      </c>
      <c r="D1129">
        <v>-4652110</v>
      </c>
      <c r="E1129">
        <v>-2033980</v>
      </c>
      <c r="F1129">
        <v>10.93</v>
      </c>
      <c r="G1129">
        <v>15.72</v>
      </c>
      <c r="H1129">
        <v>-12.8957</v>
      </c>
      <c r="I1129">
        <v>-11.827199999999999</v>
      </c>
    </row>
    <row r="1130" spans="1:9" x14ac:dyDescent="0.55000000000000004">
      <c r="A1130">
        <v>11.2052</v>
      </c>
      <c r="B1130">
        <v>21.864000000000001</v>
      </c>
      <c r="C1130">
        <v>228.904</v>
      </c>
      <c r="D1130">
        <v>-4644810</v>
      </c>
      <c r="E1130">
        <v>-2029150</v>
      </c>
      <c r="F1130">
        <v>10.94</v>
      </c>
      <c r="G1130">
        <v>15.72</v>
      </c>
      <c r="H1130">
        <v>-12.875400000000001</v>
      </c>
      <c r="I1130">
        <v>-11.827199999999999</v>
      </c>
    </row>
    <row r="1131" spans="1:9" x14ac:dyDescent="0.55000000000000004">
      <c r="A1131">
        <v>11.215199999999999</v>
      </c>
      <c r="B1131">
        <v>21.864000000000001</v>
      </c>
      <c r="C1131">
        <v>229.095</v>
      </c>
      <c r="D1131">
        <v>-4636980</v>
      </c>
      <c r="E1131">
        <v>-2024050</v>
      </c>
      <c r="F1131">
        <v>10.95</v>
      </c>
      <c r="G1131">
        <v>15.73</v>
      </c>
      <c r="H1131">
        <v>-12.8537</v>
      </c>
      <c r="I1131">
        <v>-11.827199999999999</v>
      </c>
    </row>
    <row r="1132" spans="1:9" x14ac:dyDescent="0.55000000000000004">
      <c r="A1132">
        <v>11.225199999999999</v>
      </c>
      <c r="B1132">
        <v>21.864000000000001</v>
      </c>
      <c r="C1132">
        <v>229.31100000000001</v>
      </c>
      <c r="D1132">
        <v>-4626630</v>
      </c>
      <c r="E1132">
        <v>-2017630</v>
      </c>
      <c r="F1132">
        <v>10.96</v>
      </c>
      <c r="G1132">
        <v>15.74</v>
      </c>
      <c r="H1132">
        <v>-12.824999999999999</v>
      </c>
      <c r="I1132">
        <v>-11.827199999999999</v>
      </c>
    </row>
    <row r="1133" spans="1:9" x14ac:dyDescent="0.55000000000000004">
      <c r="A1133">
        <v>11.235200000000001</v>
      </c>
      <c r="B1133">
        <v>21.864000000000001</v>
      </c>
      <c r="C1133">
        <v>229.49600000000001</v>
      </c>
      <c r="D1133">
        <v>-4615170</v>
      </c>
      <c r="E1133">
        <v>-2011000</v>
      </c>
      <c r="F1133">
        <v>10.97</v>
      </c>
      <c r="G1133">
        <v>15.75</v>
      </c>
      <c r="H1133">
        <v>-12.7933</v>
      </c>
      <c r="I1133">
        <v>-11.827199999999999</v>
      </c>
    </row>
    <row r="1134" spans="1:9" x14ac:dyDescent="0.55000000000000004">
      <c r="A1134">
        <v>11.245200000000001</v>
      </c>
      <c r="B1134">
        <v>21.864000000000001</v>
      </c>
      <c r="C1134">
        <v>229.69900000000001</v>
      </c>
      <c r="D1134">
        <v>-4602830</v>
      </c>
      <c r="E1134">
        <v>-2003860</v>
      </c>
      <c r="F1134">
        <v>10.98</v>
      </c>
      <c r="G1134">
        <v>15.76</v>
      </c>
      <c r="H1134">
        <v>-12.7591</v>
      </c>
      <c r="I1134">
        <v>-11.827199999999999</v>
      </c>
    </row>
    <row r="1135" spans="1:9" x14ac:dyDescent="0.55000000000000004">
      <c r="A1135">
        <v>11.2552</v>
      </c>
      <c r="B1135">
        <v>21.864000000000001</v>
      </c>
      <c r="C1135">
        <v>229.97499999999999</v>
      </c>
      <c r="D1135">
        <v>-4590260</v>
      </c>
      <c r="E1135">
        <v>-1995980</v>
      </c>
      <c r="F1135">
        <v>10.99</v>
      </c>
      <c r="G1135">
        <v>15.78</v>
      </c>
      <c r="H1135">
        <v>-12.7242</v>
      </c>
      <c r="I1135">
        <v>-11.827199999999999</v>
      </c>
    </row>
    <row r="1136" spans="1:9" x14ac:dyDescent="0.55000000000000004">
      <c r="A1136">
        <v>11.2652</v>
      </c>
      <c r="B1136">
        <v>21.864000000000001</v>
      </c>
      <c r="C1136">
        <v>230.16</v>
      </c>
      <c r="D1136">
        <v>-4578190</v>
      </c>
      <c r="E1136">
        <v>-1989140</v>
      </c>
      <c r="F1136">
        <v>11</v>
      </c>
      <c r="G1136">
        <v>15.78</v>
      </c>
      <c r="H1136">
        <v>-12.690799999999999</v>
      </c>
      <c r="I1136">
        <v>-11.827199999999999</v>
      </c>
    </row>
    <row r="1137" spans="1:9" x14ac:dyDescent="0.55000000000000004">
      <c r="A1137">
        <v>11.2752</v>
      </c>
      <c r="B1137">
        <v>21.864000000000001</v>
      </c>
      <c r="C1137">
        <v>230.352</v>
      </c>
      <c r="D1137">
        <v>-4565490</v>
      </c>
      <c r="E1137">
        <v>-1981960</v>
      </c>
      <c r="F1137">
        <v>11.01</v>
      </c>
      <c r="G1137">
        <v>15.79</v>
      </c>
      <c r="H1137">
        <v>-12.6555</v>
      </c>
      <c r="I1137">
        <v>-11.827199999999999</v>
      </c>
    </row>
    <row r="1138" spans="1:9" x14ac:dyDescent="0.55000000000000004">
      <c r="A1138">
        <v>11.2852</v>
      </c>
      <c r="B1138">
        <v>21.864000000000001</v>
      </c>
      <c r="C1138">
        <v>230.58099999999999</v>
      </c>
      <c r="D1138">
        <v>-4552090</v>
      </c>
      <c r="E1138">
        <v>-1974180</v>
      </c>
      <c r="F1138">
        <v>11.02</v>
      </c>
      <c r="G1138">
        <v>15.8</v>
      </c>
      <c r="H1138">
        <v>-12.618399999999999</v>
      </c>
      <c r="I1138">
        <v>-11.827199999999999</v>
      </c>
    </row>
    <row r="1139" spans="1:9" x14ac:dyDescent="0.55000000000000004">
      <c r="A1139">
        <v>11.295199999999999</v>
      </c>
      <c r="B1139">
        <v>21.861999999999998</v>
      </c>
      <c r="C1139">
        <v>230.77099999999999</v>
      </c>
      <c r="D1139">
        <v>-4539570</v>
      </c>
      <c r="E1139">
        <v>-1967140</v>
      </c>
      <c r="F1139">
        <v>11.03</v>
      </c>
      <c r="G1139">
        <v>15.81</v>
      </c>
      <c r="H1139">
        <v>-12.5837</v>
      </c>
      <c r="I1139">
        <v>-11.403700000000001</v>
      </c>
    </row>
    <row r="1140" spans="1:9" x14ac:dyDescent="0.55000000000000004">
      <c r="A1140">
        <v>11.305199999999999</v>
      </c>
      <c r="B1140">
        <v>21.861999999999998</v>
      </c>
      <c r="C1140">
        <v>230.91</v>
      </c>
      <c r="D1140">
        <v>-4526880</v>
      </c>
      <c r="E1140">
        <v>-1960450</v>
      </c>
      <c r="F1140">
        <v>11.04</v>
      </c>
      <c r="G1140">
        <v>15.82</v>
      </c>
      <c r="H1140">
        <v>-12.548500000000001</v>
      </c>
      <c r="I1140">
        <v>-11.403700000000001</v>
      </c>
    </row>
    <row r="1141" spans="1:9" x14ac:dyDescent="0.55000000000000004">
      <c r="A1141">
        <v>11.315200000000001</v>
      </c>
      <c r="B1141">
        <v>21.861999999999998</v>
      </c>
      <c r="C1141">
        <v>231.08199999999999</v>
      </c>
      <c r="D1141">
        <v>-4514430</v>
      </c>
      <c r="E1141">
        <v>-1953610</v>
      </c>
      <c r="F1141">
        <v>11.05</v>
      </c>
      <c r="G1141">
        <v>15.83</v>
      </c>
      <c r="H1141">
        <v>-12.513999999999999</v>
      </c>
      <c r="I1141">
        <v>-11.403700000000001</v>
      </c>
    </row>
    <row r="1142" spans="1:9" x14ac:dyDescent="0.55000000000000004">
      <c r="A1142">
        <v>11.325200000000001</v>
      </c>
      <c r="B1142">
        <v>21.861999999999998</v>
      </c>
      <c r="C1142">
        <v>231.36099999999999</v>
      </c>
      <c r="D1142">
        <v>-4502930</v>
      </c>
      <c r="E1142">
        <v>-1946280</v>
      </c>
      <c r="F1142">
        <v>11.06</v>
      </c>
      <c r="G1142">
        <v>15.84</v>
      </c>
      <c r="H1142">
        <v>-12.482100000000001</v>
      </c>
      <c r="I1142">
        <v>-11.403700000000001</v>
      </c>
    </row>
    <row r="1143" spans="1:9" x14ac:dyDescent="0.55000000000000004">
      <c r="A1143">
        <v>11.3352</v>
      </c>
      <c r="B1143">
        <v>21.861999999999998</v>
      </c>
      <c r="C1143">
        <v>231.51</v>
      </c>
      <c r="D1143">
        <v>-4492410</v>
      </c>
      <c r="E1143">
        <v>-1940480</v>
      </c>
      <c r="F1143">
        <v>11.07</v>
      </c>
      <c r="G1143">
        <v>15.85</v>
      </c>
      <c r="H1143">
        <v>-12.452999999999999</v>
      </c>
      <c r="I1143">
        <v>-11.403700000000001</v>
      </c>
    </row>
    <row r="1144" spans="1:9" x14ac:dyDescent="0.55000000000000004">
      <c r="A1144">
        <v>11.3452</v>
      </c>
      <c r="B1144">
        <v>21.861999999999998</v>
      </c>
      <c r="C1144">
        <v>231.864</v>
      </c>
      <c r="D1144">
        <v>-4482200</v>
      </c>
      <c r="E1144">
        <v>-1933110</v>
      </c>
      <c r="F1144">
        <v>11.09</v>
      </c>
      <c r="G1144">
        <v>15.87</v>
      </c>
      <c r="H1144">
        <v>-12.4247</v>
      </c>
      <c r="I1144">
        <v>-11.403700000000001</v>
      </c>
    </row>
    <row r="1145" spans="1:9" x14ac:dyDescent="0.55000000000000004">
      <c r="A1145">
        <v>11.3552</v>
      </c>
      <c r="B1145">
        <v>21.861999999999998</v>
      </c>
      <c r="C1145">
        <v>232.05</v>
      </c>
      <c r="D1145">
        <v>-4473200</v>
      </c>
      <c r="E1145">
        <v>-1927690</v>
      </c>
      <c r="F1145">
        <v>11.09</v>
      </c>
      <c r="G1145">
        <v>15.87</v>
      </c>
      <c r="H1145">
        <v>-12.399699999999999</v>
      </c>
      <c r="I1145">
        <v>-11.403700000000001</v>
      </c>
    </row>
    <row r="1146" spans="1:9" x14ac:dyDescent="0.55000000000000004">
      <c r="A1146">
        <v>11.3652</v>
      </c>
      <c r="B1146">
        <v>21.861999999999998</v>
      </c>
      <c r="C1146">
        <v>232.23400000000001</v>
      </c>
      <c r="D1146">
        <v>-4466310</v>
      </c>
      <c r="E1146">
        <v>-1923190</v>
      </c>
      <c r="F1146">
        <v>11.1</v>
      </c>
      <c r="G1146">
        <v>15.88</v>
      </c>
      <c r="H1146">
        <v>-12.380599999999999</v>
      </c>
      <c r="I1146">
        <v>-11.403700000000001</v>
      </c>
    </row>
    <row r="1147" spans="1:9" x14ac:dyDescent="0.55000000000000004">
      <c r="A1147">
        <v>11.3752</v>
      </c>
      <c r="B1147">
        <v>21.861999999999998</v>
      </c>
      <c r="C1147">
        <v>232.41900000000001</v>
      </c>
      <c r="D1147">
        <v>-4458680</v>
      </c>
      <c r="E1147">
        <v>-1918380</v>
      </c>
      <c r="F1147">
        <v>11.11</v>
      </c>
      <c r="G1147">
        <v>15.89</v>
      </c>
      <c r="H1147">
        <v>-12.359500000000001</v>
      </c>
      <c r="I1147">
        <v>-11.403700000000001</v>
      </c>
    </row>
    <row r="1148" spans="1:9" x14ac:dyDescent="0.55000000000000004">
      <c r="A1148">
        <v>11.385199999999999</v>
      </c>
      <c r="B1148">
        <v>21.861999999999998</v>
      </c>
      <c r="C1148">
        <v>232.697</v>
      </c>
      <c r="D1148">
        <v>-4452270</v>
      </c>
      <c r="E1148">
        <v>-1913330</v>
      </c>
      <c r="F1148">
        <v>11.12</v>
      </c>
      <c r="G1148">
        <v>15.91</v>
      </c>
      <c r="H1148">
        <v>-12.341699999999999</v>
      </c>
      <c r="I1148">
        <v>-11.403700000000001</v>
      </c>
    </row>
    <row r="1149" spans="1:9" x14ac:dyDescent="0.55000000000000004">
      <c r="A1149">
        <v>11.395200000000001</v>
      </c>
      <c r="B1149">
        <v>21.864000000000001</v>
      </c>
      <c r="C1149">
        <v>232.83699999999999</v>
      </c>
      <c r="D1149">
        <v>-4445800</v>
      </c>
      <c r="E1149">
        <v>-1909410</v>
      </c>
      <c r="F1149">
        <v>11.13</v>
      </c>
      <c r="G1149">
        <v>15.91</v>
      </c>
      <c r="H1149">
        <v>-12.323700000000001</v>
      </c>
      <c r="I1149">
        <v>-11.403700000000001</v>
      </c>
    </row>
    <row r="1150" spans="1:9" x14ac:dyDescent="0.55000000000000004">
      <c r="A1150">
        <v>11.405200000000001</v>
      </c>
      <c r="B1150">
        <v>21.864000000000001</v>
      </c>
      <c r="C1150">
        <v>233.08600000000001</v>
      </c>
      <c r="D1150">
        <v>-4439950</v>
      </c>
      <c r="E1150">
        <v>-1904850</v>
      </c>
      <c r="F1150">
        <v>11.14</v>
      </c>
      <c r="G1150">
        <v>15.92</v>
      </c>
      <c r="H1150">
        <v>-12.307499999999999</v>
      </c>
      <c r="I1150">
        <v>-11.403700000000001</v>
      </c>
    </row>
    <row r="1151" spans="1:9" x14ac:dyDescent="0.55000000000000004">
      <c r="A1151">
        <v>11.4152</v>
      </c>
      <c r="B1151">
        <v>21.864000000000001</v>
      </c>
      <c r="C1151">
        <v>233.27099999999999</v>
      </c>
      <c r="D1151">
        <v>-4434470</v>
      </c>
      <c r="E1151">
        <v>-1900990</v>
      </c>
      <c r="F1151">
        <v>11.15</v>
      </c>
      <c r="G1151">
        <v>15.93</v>
      </c>
      <c r="H1151">
        <v>-12.292400000000001</v>
      </c>
      <c r="I1151">
        <v>-11.403700000000001</v>
      </c>
    </row>
    <row r="1152" spans="1:9" x14ac:dyDescent="0.55000000000000004">
      <c r="A1152">
        <v>11.4252</v>
      </c>
      <c r="B1152">
        <v>21.864000000000001</v>
      </c>
      <c r="C1152">
        <v>233.45500000000001</v>
      </c>
      <c r="D1152">
        <v>-4429540</v>
      </c>
      <c r="E1152">
        <v>-1897390</v>
      </c>
      <c r="F1152">
        <v>11.16</v>
      </c>
      <c r="G1152">
        <v>15.94</v>
      </c>
      <c r="H1152">
        <v>-12.278700000000001</v>
      </c>
      <c r="I1152">
        <v>-11.403700000000001</v>
      </c>
    </row>
    <row r="1153" spans="1:9" x14ac:dyDescent="0.55000000000000004">
      <c r="A1153">
        <v>11.4352</v>
      </c>
      <c r="B1153">
        <v>21.864000000000001</v>
      </c>
      <c r="C1153">
        <v>233.816</v>
      </c>
      <c r="D1153">
        <v>-4424710</v>
      </c>
      <c r="E1153">
        <v>-1892390</v>
      </c>
      <c r="F1153">
        <v>11.18</v>
      </c>
      <c r="G1153">
        <v>15.96</v>
      </c>
      <c r="H1153">
        <v>-12.2653</v>
      </c>
      <c r="I1153">
        <v>-11.403700000000001</v>
      </c>
    </row>
    <row r="1154" spans="1:9" x14ac:dyDescent="0.55000000000000004">
      <c r="A1154">
        <v>11.4452</v>
      </c>
      <c r="B1154">
        <v>21.864000000000001</v>
      </c>
      <c r="C1154">
        <v>234</v>
      </c>
      <c r="D1154">
        <v>-4421320</v>
      </c>
      <c r="E1154">
        <v>-1889450</v>
      </c>
      <c r="F1154">
        <v>11.19</v>
      </c>
      <c r="G1154">
        <v>15.97</v>
      </c>
      <c r="H1154">
        <v>-12.2559</v>
      </c>
      <c r="I1154">
        <v>-11.403700000000001</v>
      </c>
    </row>
    <row r="1155" spans="1:9" x14ac:dyDescent="0.55000000000000004">
      <c r="A1155">
        <v>11.4552</v>
      </c>
      <c r="B1155">
        <v>21.864000000000001</v>
      </c>
      <c r="C1155">
        <v>234.185</v>
      </c>
      <c r="D1155">
        <v>-4416580</v>
      </c>
      <c r="E1155">
        <v>-1885940</v>
      </c>
      <c r="F1155">
        <v>11.2</v>
      </c>
      <c r="G1155">
        <v>15.98</v>
      </c>
      <c r="H1155">
        <v>-12.242800000000001</v>
      </c>
      <c r="I1155">
        <v>-11.403700000000001</v>
      </c>
    </row>
    <row r="1156" spans="1:9" x14ac:dyDescent="0.55000000000000004">
      <c r="A1156">
        <v>11.465199999999999</v>
      </c>
      <c r="B1156">
        <v>21.864000000000001</v>
      </c>
      <c r="C1156">
        <v>234.40700000000001</v>
      </c>
      <c r="D1156">
        <v>-4412870</v>
      </c>
      <c r="E1156">
        <v>-1882570</v>
      </c>
      <c r="F1156">
        <v>11.21</v>
      </c>
      <c r="G1156">
        <v>15.99</v>
      </c>
      <c r="H1156">
        <v>-12.2325</v>
      </c>
      <c r="I1156">
        <v>-11.403700000000001</v>
      </c>
    </row>
    <row r="1157" spans="1:9" x14ac:dyDescent="0.55000000000000004">
      <c r="A1157">
        <v>11.475199999999999</v>
      </c>
      <c r="B1157">
        <v>21.864000000000001</v>
      </c>
      <c r="C1157">
        <v>234.61</v>
      </c>
      <c r="D1157">
        <v>-4408190</v>
      </c>
      <c r="E1157">
        <v>-1878940</v>
      </c>
      <c r="F1157">
        <v>11.22</v>
      </c>
      <c r="G1157">
        <v>16</v>
      </c>
      <c r="H1157">
        <v>-12.2195</v>
      </c>
      <c r="I1157">
        <v>-11.403700000000001</v>
      </c>
    </row>
    <row r="1158" spans="1:9" x14ac:dyDescent="0.55000000000000004">
      <c r="A1158">
        <v>11.485200000000001</v>
      </c>
      <c r="B1158">
        <v>21.864000000000001</v>
      </c>
      <c r="C1158">
        <v>234.887</v>
      </c>
      <c r="D1158">
        <v>-4404340</v>
      </c>
      <c r="E1158">
        <v>-1875090</v>
      </c>
      <c r="F1158">
        <v>11.23</v>
      </c>
      <c r="G1158">
        <v>16.010000000000002</v>
      </c>
      <c r="H1158">
        <v>-12.2088</v>
      </c>
      <c r="I1158">
        <v>-11.403700000000001</v>
      </c>
    </row>
    <row r="1159" spans="1:9" x14ac:dyDescent="0.55000000000000004">
      <c r="A1159">
        <v>11.495200000000001</v>
      </c>
      <c r="B1159">
        <v>21.864000000000001</v>
      </c>
      <c r="C1159">
        <v>235.05799999999999</v>
      </c>
      <c r="D1159">
        <v>-4400270</v>
      </c>
      <c r="E1159">
        <v>-1871990</v>
      </c>
      <c r="F1159">
        <v>11.24</v>
      </c>
      <c r="G1159">
        <v>16.02</v>
      </c>
      <c r="H1159">
        <v>-12.1975</v>
      </c>
      <c r="I1159">
        <v>-11.196199999999999</v>
      </c>
    </row>
    <row r="1160" spans="1:9" x14ac:dyDescent="0.55000000000000004">
      <c r="A1160">
        <v>11.5052</v>
      </c>
      <c r="B1160">
        <v>21.864000000000001</v>
      </c>
      <c r="C1160">
        <v>235.196</v>
      </c>
      <c r="D1160">
        <v>-4395830</v>
      </c>
      <c r="E1160">
        <v>-1869000</v>
      </c>
      <c r="F1160">
        <v>11.24</v>
      </c>
      <c r="G1160">
        <v>16.03</v>
      </c>
      <c r="H1160">
        <v>-12.1852</v>
      </c>
      <c r="I1160">
        <v>-11.196199999999999</v>
      </c>
    </row>
    <row r="1161" spans="1:9" x14ac:dyDescent="0.55000000000000004">
      <c r="A1161">
        <v>11.5152</v>
      </c>
      <c r="B1161">
        <v>21.864000000000001</v>
      </c>
      <c r="C1161">
        <v>235.40600000000001</v>
      </c>
      <c r="D1161">
        <v>-4392630</v>
      </c>
      <c r="E1161">
        <v>-1865990</v>
      </c>
      <c r="F1161">
        <v>11.25</v>
      </c>
      <c r="G1161">
        <v>16.04</v>
      </c>
      <c r="H1161">
        <v>-12.176399999999999</v>
      </c>
      <c r="I1161">
        <v>-11.196199999999999</v>
      </c>
    </row>
    <row r="1162" spans="1:9" x14ac:dyDescent="0.55000000000000004">
      <c r="A1162">
        <v>11.5252</v>
      </c>
      <c r="B1162">
        <v>21.864000000000001</v>
      </c>
      <c r="C1162">
        <v>235.59100000000001</v>
      </c>
      <c r="D1162">
        <v>-4389790</v>
      </c>
      <c r="E1162">
        <v>-1863310</v>
      </c>
      <c r="F1162">
        <v>11.26</v>
      </c>
      <c r="G1162">
        <v>16.04</v>
      </c>
      <c r="H1162">
        <v>-12.1685</v>
      </c>
      <c r="I1162">
        <v>-11.196199999999999</v>
      </c>
    </row>
    <row r="1163" spans="1:9" x14ac:dyDescent="0.55000000000000004">
      <c r="A1163">
        <v>11.5352</v>
      </c>
      <c r="B1163">
        <v>21.864000000000001</v>
      </c>
      <c r="C1163">
        <v>235.77600000000001</v>
      </c>
      <c r="D1163">
        <v>-4385510</v>
      </c>
      <c r="E1163">
        <v>-1860030</v>
      </c>
      <c r="F1163">
        <v>11.27</v>
      </c>
      <c r="G1163">
        <v>16.05</v>
      </c>
      <c r="H1163">
        <v>-12.156599999999999</v>
      </c>
      <c r="I1163">
        <v>-11.196199999999999</v>
      </c>
    </row>
    <row r="1164" spans="1:9" x14ac:dyDescent="0.55000000000000004">
      <c r="A1164">
        <v>11.545199999999999</v>
      </c>
      <c r="B1164">
        <v>21.864000000000001</v>
      </c>
      <c r="C1164">
        <v>236.15199999999999</v>
      </c>
      <c r="D1164">
        <v>-4382990</v>
      </c>
      <c r="E1164">
        <v>-1856000</v>
      </c>
      <c r="F1164">
        <v>11.29</v>
      </c>
      <c r="G1164">
        <v>16.07</v>
      </c>
      <c r="H1164">
        <v>-12.1496</v>
      </c>
      <c r="I1164">
        <v>-11.196199999999999</v>
      </c>
    </row>
    <row r="1165" spans="1:9" x14ac:dyDescent="0.55000000000000004">
      <c r="A1165">
        <v>11.555199999999999</v>
      </c>
      <c r="B1165">
        <v>21.864000000000001</v>
      </c>
      <c r="C1165">
        <v>236.34700000000001</v>
      </c>
      <c r="D1165">
        <v>-4380040</v>
      </c>
      <c r="E1165">
        <v>-1853220</v>
      </c>
      <c r="F1165">
        <v>11.3</v>
      </c>
      <c r="G1165">
        <v>16.079999999999998</v>
      </c>
      <c r="H1165">
        <v>-12.141500000000001</v>
      </c>
      <c r="I1165">
        <v>-11.196199999999999</v>
      </c>
    </row>
    <row r="1166" spans="1:9" x14ac:dyDescent="0.55000000000000004">
      <c r="A1166">
        <v>11.565200000000001</v>
      </c>
      <c r="B1166">
        <v>21.864000000000001</v>
      </c>
      <c r="C1166">
        <v>236.54499999999999</v>
      </c>
      <c r="D1166">
        <v>-4377000</v>
      </c>
      <c r="E1166">
        <v>-1850380</v>
      </c>
      <c r="F1166">
        <v>11.31</v>
      </c>
      <c r="G1166">
        <v>16.09</v>
      </c>
      <c r="H1166">
        <v>-12.132999999999999</v>
      </c>
      <c r="I1166">
        <v>-11.196199999999999</v>
      </c>
    </row>
    <row r="1167" spans="1:9" x14ac:dyDescent="0.55000000000000004">
      <c r="A1167">
        <v>11.575200000000001</v>
      </c>
      <c r="B1167">
        <v>21.864000000000001</v>
      </c>
      <c r="C1167">
        <v>236.773</v>
      </c>
      <c r="D1167">
        <v>-4374310</v>
      </c>
      <c r="E1167">
        <v>-1847470</v>
      </c>
      <c r="F1167">
        <v>11.32</v>
      </c>
      <c r="G1167">
        <v>16.100000000000001</v>
      </c>
      <c r="H1167">
        <v>-12.1256</v>
      </c>
      <c r="I1167">
        <v>-11.196199999999999</v>
      </c>
    </row>
    <row r="1168" spans="1:9" x14ac:dyDescent="0.55000000000000004">
      <c r="A1168">
        <v>11.5852</v>
      </c>
      <c r="B1168">
        <v>21.864000000000001</v>
      </c>
      <c r="C1168">
        <v>236.977</v>
      </c>
      <c r="D1168">
        <v>-4371660</v>
      </c>
      <c r="E1168">
        <v>-1844760</v>
      </c>
      <c r="F1168">
        <v>11.33</v>
      </c>
      <c r="G1168">
        <v>16.11</v>
      </c>
      <c r="H1168">
        <v>-12.1182</v>
      </c>
      <c r="I1168">
        <v>-11.196199999999999</v>
      </c>
    </row>
    <row r="1169" spans="1:9" x14ac:dyDescent="0.55000000000000004">
      <c r="A1169">
        <v>11.5952</v>
      </c>
      <c r="B1169">
        <v>21.864999999999998</v>
      </c>
      <c r="C1169">
        <v>237.15700000000001</v>
      </c>
      <c r="D1169">
        <v>-4369070</v>
      </c>
      <c r="E1169">
        <v>-1842270</v>
      </c>
      <c r="F1169">
        <v>11.34</v>
      </c>
      <c r="G1169">
        <v>16.12</v>
      </c>
      <c r="H1169">
        <v>-12.1111</v>
      </c>
      <c r="I1169">
        <v>-11.089600000000001</v>
      </c>
    </row>
    <row r="1170" spans="1:9" x14ac:dyDescent="0.55000000000000004">
      <c r="A1170">
        <v>11.6052</v>
      </c>
      <c r="B1170">
        <v>21.864999999999998</v>
      </c>
      <c r="C1170">
        <v>237.30600000000001</v>
      </c>
      <c r="D1170">
        <v>-4367090</v>
      </c>
      <c r="E1170">
        <v>-1840280</v>
      </c>
      <c r="F1170">
        <v>11.35</v>
      </c>
      <c r="G1170">
        <v>16.13</v>
      </c>
      <c r="H1170">
        <v>-12.105600000000001</v>
      </c>
      <c r="I1170">
        <v>-11.089600000000001</v>
      </c>
    </row>
    <row r="1171" spans="1:9" x14ac:dyDescent="0.55000000000000004">
      <c r="A1171">
        <v>11.6152</v>
      </c>
      <c r="B1171">
        <v>21.864999999999998</v>
      </c>
      <c r="C1171">
        <v>237.482</v>
      </c>
      <c r="D1171">
        <v>-4364130</v>
      </c>
      <c r="E1171">
        <v>-1837670</v>
      </c>
      <c r="F1171">
        <v>11.35</v>
      </c>
      <c r="G1171">
        <v>16.13</v>
      </c>
      <c r="H1171">
        <v>-12.0974</v>
      </c>
      <c r="I1171">
        <v>-11.089600000000001</v>
      </c>
    </row>
    <row r="1172" spans="1:9" x14ac:dyDescent="0.55000000000000004">
      <c r="A1172">
        <v>11.6252</v>
      </c>
      <c r="B1172">
        <v>21.864999999999998</v>
      </c>
      <c r="C1172">
        <v>237.7</v>
      </c>
      <c r="D1172">
        <v>-4361840</v>
      </c>
      <c r="E1172">
        <v>-1835020</v>
      </c>
      <c r="F1172">
        <v>11.36</v>
      </c>
      <c r="G1172">
        <v>16.14</v>
      </c>
      <c r="H1172">
        <v>-12.090999999999999</v>
      </c>
      <c r="I1172">
        <v>-11.089600000000001</v>
      </c>
    </row>
    <row r="1173" spans="1:9" x14ac:dyDescent="0.55000000000000004">
      <c r="A1173">
        <v>11.635199999999999</v>
      </c>
      <c r="B1173">
        <v>21.864999999999998</v>
      </c>
      <c r="C1173">
        <v>238.023</v>
      </c>
      <c r="D1173">
        <v>-4360680</v>
      </c>
      <c r="E1173">
        <v>-1832040</v>
      </c>
      <c r="F1173">
        <v>11.38</v>
      </c>
      <c r="G1173">
        <v>16.16</v>
      </c>
      <c r="H1173">
        <v>-12.0878</v>
      </c>
      <c r="I1173">
        <v>-11.089600000000001</v>
      </c>
    </row>
    <row r="1174" spans="1:9" x14ac:dyDescent="0.55000000000000004">
      <c r="A1174">
        <v>11.645200000000001</v>
      </c>
      <c r="B1174">
        <v>21.864999999999998</v>
      </c>
      <c r="C1174">
        <v>238.245</v>
      </c>
      <c r="D1174">
        <v>-4358320</v>
      </c>
      <c r="E1174">
        <v>-1829340</v>
      </c>
      <c r="F1174">
        <v>11.39</v>
      </c>
      <c r="G1174">
        <v>16.170000000000002</v>
      </c>
      <c r="H1174">
        <v>-12.081300000000001</v>
      </c>
      <c r="I1174">
        <v>-11.089600000000001</v>
      </c>
    </row>
    <row r="1175" spans="1:9" x14ac:dyDescent="0.55000000000000004">
      <c r="A1175">
        <v>11.655200000000001</v>
      </c>
      <c r="B1175">
        <v>21.864999999999998</v>
      </c>
      <c r="C1175">
        <v>238.43100000000001</v>
      </c>
      <c r="D1175">
        <v>-4355500</v>
      </c>
      <c r="E1175">
        <v>-1826730</v>
      </c>
      <c r="F1175">
        <v>11.4</v>
      </c>
      <c r="G1175">
        <v>16.18</v>
      </c>
      <c r="H1175">
        <v>-12.073399999999999</v>
      </c>
      <c r="I1175">
        <v>-11.089600000000001</v>
      </c>
    </row>
    <row r="1176" spans="1:9" x14ac:dyDescent="0.55000000000000004">
      <c r="A1176">
        <v>11.6652</v>
      </c>
      <c r="B1176">
        <v>21.864999999999998</v>
      </c>
      <c r="C1176">
        <v>238.61699999999999</v>
      </c>
      <c r="D1176">
        <v>-4354420</v>
      </c>
      <c r="E1176">
        <v>-1824860</v>
      </c>
      <c r="F1176">
        <v>11.41</v>
      </c>
      <c r="G1176">
        <v>16.190000000000001</v>
      </c>
      <c r="H1176">
        <v>-12.070399999999999</v>
      </c>
      <c r="I1176">
        <v>-11.089600000000001</v>
      </c>
    </row>
    <row r="1177" spans="1:9" x14ac:dyDescent="0.55000000000000004">
      <c r="A1177">
        <v>11.6752</v>
      </c>
      <c r="B1177">
        <v>21.864999999999998</v>
      </c>
      <c r="C1177">
        <v>238.804</v>
      </c>
      <c r="D1177">
        <v>-4353230</v>
      </c>
      <c r="E1177">
        <v>-1822930</v>
      </c>
      <c r="F1177">
        <v>11.42</v>
      </c>
      <c r="G1177">
        <v>16.2</v>
      </c>
      <c r="H1177">
        <v>-12.0672</v>
      </c>
      <c r="I1177">
        <v>-11.089600000000001</v>
      </c>
    </row>
    <row r="1178" spans="1:9" x14ac:dyDescent="0.55000000000000004">
      <c r="A1178">
        <v>11.6852</v>
      </c>
      <c r="B1178">
        <v>21.864999999999998</v>
      </c>
      <c r="C1178">
        <v>239.114</v>
      </c>
      <c r="D1178">
        <v>-4351380</v>
      </c>
      <c r="E1178">
        <v>-1819800</v>
      </c>
      <c r="F1178">
        <v>11.43</v>
      </c>
      <c r="G1178">
        <v>16.21</v>
      </c>
      <c r="H1178">
        <v>-12.061999999999999</v>
      </c>
      <c r="I1178">
        <v>-11.089600000000001</v>
      </c>
    </row>
    <row r="1179" spans="1:9" x14ac:dyDescent="0.55000000000000004">
      <c r="A1179">
        <v>11.6952</v>
      </c>
      <c r="B1179">
        <v>21.858000000000001</v>
      </c>
      <c r="C1179">
        <v>239.315</v>
      </c>
      <c r="D1179">
        <v>-4350750</v>
      </c>
      <c r="E1179">
        <v>-1818000</v>
      </c>
      <c r="F1179">
        <v>11.44</v>
      </c>
      <c r="G1179">
        <v>16.22</v>
      </c>
      <c r="H1179">
        <v>-12.0603</v>
      </c>
      <c r="I1179">
        <v>-11.089600000000001</v>
      </c>
    </row>
    <row r="1180" spans="1:9" x14ac:dyDescent="0.55000000000000004">
      <c r="A1180">
        <v>11.7052</v>
      </c>
      <c r="B1180">
        <v>21.858000000000001</v>
      </c>
      <c r="C1180">
        <v>239.49</v>
      </c>
      <c r="D1180">
        <v>-4350080</v>
      </c>
      <c r="E1180">
        <v>-1816390</v>
      </c>
      <c r="F1180">
        <v>11.45</v>
      </c>
      <c r="G1180">
        <v>16.23</v>
      </c>
      <c r="H1180">
        <v>-12.058400000000001</v>
      </c>
      <c r="I1180">
        <v>-11.089600000000001</v>
      </c>
    </row>
    <row r="1181" spans="1:9" x14ac:dyDescent="0.55000000000000004">
      <c r="A1181">
        <v>11.715199999999999</v>
      </c>
      <c r="B1181">
        <v>21.858000000000001</v>
      </c>
      <c r="C1181">
        <v>239.67699999999999</v>
      </c>
      <c r="D1181">
        <v>-4348770</v>
      </c>
      <c r="E1181">
        <v>-1814430</v>
      </c>
      <c r="F1181">
        <v>11.46</v>
      </c>
      <c r="G1181">
        <v>16.239999999999998</v>
      </c>
      <c r="H1181">
        <v>-12.0548</v>
      </c>
      <c r="I1181">
        <v>-11.089600000000001</v>
      </c>
    </row>
    <row r="1182" spans="1:9" x14ac:dyDescent="0.55000000000000004">
      <c r="A1182">
        <v>11.725199999999999</v>
      </c>
      <c r="B1182">
        <v>21.858000000000001</v>
      </c>
      <c r="C1182">
        <v>239.87700000000001</v>
      </c>
      <c r="D1182">
        <v>-4348650</v>
      </c>
      <c r="E1182">
        <v>-1812870</v>
      </c>
      <c r="F1182">
        <v>11.47</v>
      </c>
      <c r="G1182">
        <v>16.25</v>
      </c>
      <c r="H1182">
        <v>-12.054500000000001</v>
      </c>
      <c r="I1182">
        <v>-11.089600000000001</v>
      </c>
    </row>
    <row r="1183" spans="1:9" x14ac:dyDescent="0.55000000000000004">
      <c r="A1183">
        <v>11.735200000000001</v>
      </c>
      <c r="B1183">
        <v>21.858000000000001</v>
      </c>
      <c r="C1183">
        <v>240.10300000000001</v>
      </c>
      <c r="D1183">
        <v>-4347990</v>
      </c>
      <c r="E1183">
        <v>-1810880</v>
      </c>
      <c r="F1183">
        <v>11.48</v>
      </c>
      <c r="G1183">
        <v>16.260000000000002</v>
      </c>
      <c r="H1183">
        <v>-12.0526</v>
      </c>
      <c r="I1183">
        <v>-11.089600000000001</v>
      </c>
    </row>
    <row r="1184" spans="1:9" x14ac:dyDescent="0.55000000000000004">
      <c r="A1184">
        <v>11.745200000000001</v>
      </c>
      <c r="B1184">
        <v>21.858000000000001</v>
      </c>
      <c r="C1184">
        <v>240.309</v>
      </c>
      <c r="D1184">
        <v>-4347240</v>
      </c>
      <c r="E1184">
        <v>-1809020</v>
      </c>
      <c r="F1184">
        <v>11.49</v>
      </c>
      <c r="G1184">
        <v>16.27</v>
      </c>
      <c r="H1184">
        <v>-12.050599999999999</v>
      </c>
      <c r="I1184">
        <v>-11.089600000000001</v>
      </c>
    </row>
    <row r="1185" spans="1:9" x14ac:dyDescent="0.55000000000000004">
      <c r="A1185">
        <v>11.7552</v>
      </c>
      <c r="B1185">
        <v>21.858000000000001</v>
      </c>
      <c r="C1185">
        <v>240.589</v>
      </c>
      <c r="D1185">
        <v>-4347210</v>
      </c>
      <c r="E1185">
        <v>-1806900</v>
      </c>
      <c r="F1185">
        <v>11.5</v>
      </c>
      <c r="G1185">
        <v>16.28</v>
      </c>
      <c r="H1185">
        <v>-12.0505</v>
      </c>
      <c r="I1185">
        <v>-11.089600000000001</v>
      </c>
    </row>
    <row r="1186" spans="1:9" x14ac:dyDescent="0.55000000000000004">
      <c r="A1186">
        <v>11.7652</v>
      </c>
      <c r="B1186">
        <v>21.858000000000001</v>
      </c>
      <c r="C1186">
        <v>240.77600000000001</v>
      </c>
      <c r="D1186">
        <v>-4347540</v>
      </c>
      <c r="E1186">
        <v>-1805630</v>
      </c>
      <c r="F1186">
        <v>11.51</v>
      </c>
      <c r="G1186">
        <v>16.29</v>
      </c>
      <c r="H1186">
        <v>-12.051399999999999</v>
      </c>
      <c r="I1186">
        <v>-11.089600000000001</v>
      </c>
    </row>
    <row r="1187" spans="1:9" x14ac:dyDescent="0.55000000000000004">
      <c r="A1187">
        <v>11.7752</v>
      </c>
      <c r="B1187">
        <v>21.858000000000001</v>
      </c>
      <c r="C1187">
        <v>240.97</v>
      </c>
      <c r="D1187">
        <v>-4347060</v>
      </c>
      <c r="E1187">
        <v>-1803980</v>
      </c>
      <c r="F1187">
        <v>11.52</v>
      </c>
      <c r="G1187">
        <v>16.3</v>
      </c>
      <c r="H1187">
        <v>-12.0501</v>
      </c>
      <c r="I1187">
        <v>-11.089600000000001</v>
      </c>
    </row>
    <row r="1188" spans="1:9" x14ac:dyDescent="0.55000000000000004">
      <c r="A1188">
        <v>11.7852</v>
      </c>
      <c r="B1188">
        <v>21.858000000000001</v>
      </c>
      <c r="C1188">
        <v>241.18799999999999</v>
      </c>
      <c r="D1188">
        <v>-4348050</v>
      </c>
      <c r="E1188">
        <v>-1802760</v>
      </c>
      <c r="F1188">
        <v>11.53</v>
      </c>
      <c r="G1188">
        <v>16.309999999999999</v>
      </c>
      <c r="H1188">
        <v>-12.0528</v>
      </c>
      <c r="I1188">
        <v>-11.089600000000001</v>
      </c>
    </row>
    <row r="1189" spans="1:9" x14ac:dyDescent="0.55000000000000004">
      <c r="A1189">
        <v>11.795199999999999</v>
      </c>
      <c r="B1189">
        <v>21.858000000000001</v>
      </c>
      <c r="C1189">
        <v>241.36099999999999</v>
      </c>
      <c r="D1189">
        <v>-4349180</v>
      </c>
      <c r="E1189">
        <v>-1801940</v>
      </c>
      <c r="F1189">
        <v>11.54</v>
      </c>
      <c r="G1189">
        <v>16.32</v>
      </c>
      <c r="H1189">
        <v>-12.055899999999999</v>
      </c>
      <c r="I1189">
        <v>-11.0693</v>
      </c>
    </row>
    <row r="1190" spans="1:9" x14ac:dyDescent="0.55000000000000004">
      <c r="A1190">
        <v>11.805199999999999</v>
      </c>
      <c r="B1190">
        <v>21.858000000000001</v>
      </c>
      <c r="C1190">
        <v>241.501</v>
      </c>
      <c r="D1190">
        <v>-4349550</v>
      </c>
      <c r="E1190">
        <v>-1801050</v>
      </c>
      <c r="F1190">
        <v>11.55</v>
      </c>
      <c r="G1190">
        <v>16.329999999999998</v>
      </c>
      <c r="H1190">
        <v>-12.057</v>
      </c>
      <c r="I1190">
        <v>-11.0693</v>
      </c>
    </row>
    <row r="1191" spans="1:9" x14ac:dyDescent="0.55000000000000004">
      <c r="A1191">
        <v>11.815200000000001</v>
      </c>
      <c r="B1191">
        <v>21.858000000000001</v>
      </c>
      <c r="C1191">
        <v>241.67400000000001</v>
      </c>
      <c r="D1191">
        <v>-4350050</v>
      </c>
      <c r="E1191">
        <v>-1799970</v>
      </c>
      <c r="F1191">
        <v>11.55</v>
      </c>
      <c r="G1191">
        <v>16.329999999999998</v>
      </c>
      <c r="H1191">
        <v>-12.058299999999999</v>
      </c>
      <c r="I1191">
        <v>-11.0693</v>
      </c>
    </row>
    <row r="1192" spans="1:9" x14ac:dyDescent="0.55000000000000004">
      <c r="A1192">
        <v>11.825200000000001</v>
      </c>
      <c r="B1192">
        <v>21.858000000000001</v>
      </c>
      <c r="C1192">
        <v>241.953</v>
      </c>
      <c r="D1192">
        <v>-4352180</v>
      </c>
      <c r="E1192">
        <v>-1798770</v>
      </c>
      <c r="F1192">
        <v>11.57</v>
      </c>
      <c r="G1192">
        <v>16.350000000000001</v>
      </c>
      <c r="H1192">
        <v>-12.0642</v>
      </c>
      <c r="I1192">
        <v>-11.0693</v>
      </c>
    </row>
    <row r="1193" spans="1:9" x14ac:dyDescent="0.55000000000000004">
      <c r="A1193">
        <v>11.8352</v>
      </c>
      <c r="B1193">
        <v>21.858000000000001</v>
      </c>
      <c r="C1193">
        <v>242.15899999999999</v>
      </c>
      <c r="D1193">
        <v>-4353240</v>
      </c>
      <c r="E1193">
        <v>-1797680</v>
      </c>
      <c r="F1193">
        <v>11.58</v>
      </c>
      <c r="G1193">
        <v>16.36</v>
      </c>
      <c r="H1193">
        <v>-12.0672</v>
      </c>
      <c r="I1193">
        <v>-11.0693</v>
      </c>
    </row>
    <row r="1194" spans="1:9" x14ac:dyDescent="0.55000000000000004">
      <c r="A1194">
        <v>11.8452</v>
      </c>
      <c r="B1194">
        <v>21.858000000000001</v>
      </c>
      <c r="C1194">
        <v>242.45599999999999</v>
      </c>
      <c r="D1194">
        <v>-4354480</v>
      </c>
      <c r="E1194">
        <v>-1795980</v>
      </c>
      <c r="F1194">
        <v>11.59</v>
      </c>
      <c r="G1194">
        <v>16.37</v>
      </c>
      <c r="H1194">
        <v>-12.070600000000001</v>
      </c>
      <c r="I1194">
        <v>-11.0693</v>
      </c>
    </row>
    <row r="1195" spans="1:9" x14ac:dyDescent="0.55000000000000004">
      <c r="A1195">
        <v>11.8552</v>
      </c>
      <c r="B1195">
        <v>21.858000000000001</v>
      </c>
      <c r="C1195">
        <v>242.64099999999999</v>
      </c>
      <c r="D1195">
        <v>-4356120</v>
      </c>
      <c r="E1195">
        <v>-1795290</v>
      </c>
      <c r="F1195">
        <v>11.6</v>
      </c>
      <c r="G1195">
        <v>16.38</v>
      </c>
      <c r="H1195">
        <v>-12.075200000000001</v>
      </c>
      <c r="I1195">
        <v>-11.0693</v>
      </c>
    </row>
    <row r="1196" spans="1:9" x14ac:dyDescent="0.55000000000000004">
      <c r="A1196">
        <v>11.8652</v>
      </c>
      <c r="B1196">
        <v>21.858000000000001</v>
      </c>
      <c r="C1196">
        <v>242.82599999999999</v>
      </c>
      <c r="D1196">
        <v>-4357780</v>
      </c>
      <c r="E1196">
        <v>-1794610</v>
      </c>
      <c r="F1196">
        <v>11.61</v>
      </c>
      <c r="G1196">
        <v>16.39</v>
      </c>
      <c r="H1196">
        <v>-12.079800000000001</v>
      </c>
      <c r="I1196">
        <v>-11.0693</v>
      </c>
    </row>
    <row r="1197" spans="1:9" x14ac:dyDescent="0.55000000000000004">
      <c r="A1197">
        <v>11.8752</v>
      </c>
      <c r="B1197">
        <v>21.858000000000001</v>
      </c>
      <c r="C1197">
        <v>243.01499999999999</v>
      </c>
      <c r="D1197">
        <v>-4358850</v>
      </c>
      <c r="E1197">
        <v>-1793650</v>
      </c>
      <c r="F1197">
        <v>11.62</v>
      </c>
      <c r="G1197">
        <v>16.399999999999999</v>
      </c>
      <c r="H1197">
        <v>-12.082700000000001</v>
      </c>
      <c r="I1197">
        <v>-11.0693</v>
      </c>
    </row>
    <row r="1198" spans="1:9" x14ac:dyDescent="0.55000000000000004">
      <c r="A1198">
        <v>11.885199999999999</v>
      </c>
      <c r="B1198">
        <v>21.858000000000001</v>
      </c>
      <c r="C1198">
        <v>243.31200000000001</v>
      </c>
      <c r="D1198">
        <v>-4361260</v>
      </c>
      <c r="E1198">
        <v>-1792450</v>
      </c>
      <c r="F1198">
        <v>11.63</v>
      </c>
      <c r="G1198">
        <v>16.41</v>
      </c>
      <c r="H1198">
        <v>-12.089399999999999</v>
      </c>
      <c r="I1198">
        <v>-11.0693</v>
      </c>
    </row>
    <row r="1199" spans="1:9" x14ac:dyDescent="0.55000000000000004">
      <c r="A1199">
        <v>11.895200000000001</v>
      </c>
      <c r="B1199">
        <v>21.86</v>
      </c>
      <c r="C1199">
        <v>243.49799999999999</v>
      </c>
      <c r="D1199">
        <v>-4363540</v>
      </c>
      <c r="E1199">
        <v>-1792020</v>
      </c>
      <c r="F1199">
        <v>11.64</v>
      </c>
      <c r="G1199">
        <v>16.420000000000002</v>
      </c>
      <c r="H1199">
        <v>-12.095700000000001</v>
      </c>
      <c r="I1199">
        <v>-11.1371</v>
      </c>
    </row>
    <row r="1200" spans="1:9" x14ac:dyDescent="0.55000000000000004">
      <c r="A1200">
        <v>11.905200000000001</v>
      </c>
      <c r="B1200">
        <v>21.86</v>
      </c>
      <c r="C1200">
        <v>243.68299999999999</v>
      </c>
      <c r="D1200">
        <v>-4366490</v>
      </c>
      <c r="E1200">
        <v>-1791870</v>
      </c>
      <c r="F1200">
        <v>11.65</v>
      </c>
      <c r="G1200">
        <v>16.43</v>
      </c>
      <c r="H1200">
        <v>-12.103899999999999</v>
      </c>
      <c r="I1200">
        <v>-11.1371</v>
      </c>
    </row>
    <row r="1201" spans="1:9" x14ac:dyDescent="0.55000000000000004">
      <c r="A1201">
        <v>11.9152</v>
      </c>
      <c r="B1201">
        <v>21.86</v>
      </c>
      <c r="C1201">
        <v>243.87</v>
      </c>
      <c r="D1201">
        <v>-4368640</v>
      </c>
      <c r="E1201">
        <v>-1791380</v>
      </c>
      <c r="F1201">
        <v>11.66</v>
      </c>
      <c r="G1201">
        <v>16.440000000000001</v>
      </c>
      <c r="H1201">
        <v>-12.1099</v>
      </c>
      <c r="I1201">
        <v>-11.1371</v>
      </c>
    </row>
    <row r="1202" spans="1:9" x14ac:dyDescent="0.55000000000000004">
      <c r="A1202">
        <v>11.9252</v>
      </c>
      <c r="B1202">
        <v>21.86</v>
      </c>
      <c r="C1202">
        <v>244.05600000000001</v>
      </c>
      <c r="D1202">
        <v>-4370960</v>
      </c>
      <c r="E1202">
        <v>-1790970</v>
      </c>
      <c r="F1202">
        <v>11.67</v>
      </c>
      <c r="G1202">
        <v>16.45</v>
      </c>
      <c r="H1202">
        <v>-12.116300000000001</v>
      </c>
      <c r="I1202">
        <v>-11.1371</v>
      </c>
    </row>
    <row r="1203" spans="1:9" x14ac:dyDescent="0.55000000000000004">
      <c r="A1203">
        <v>11.9352</v>
      </c>
      <c r="B1203">
        <v>21.86</v>
      </c>
      <c r="C1203">
        <v>244.24199999999999</v>
      </c>
      <c r="D1203">
        <v>-4372970</v>
      </c>
      <c r="E1203">
        <v>-1790420</v>
      </c>
      <c r="F1203">
        <v>11.68</v>
      </c>
      <c r="G1203">
        <v>16.46</v>
      </c>
      <c r="H1203">
        <v>-12.1219</v>
      </c>
      <c r="I1203">
        <v>-11.1371</v>
      </c>
    </row>
    <row r="1204" spans="1:9" x14ac:dyDescent="0.55000000000000004">
      <c r="A1204">
        <v>11.9452</v>
      </c>
      <c r="B1204">
        <v>21.86</v>
      </c>
      <c r="C1204">
        <v>244.578</v>
      </c>
      <c r="D1204">
        <v>-4375550</v>
      </c>
      <c r="E1204">
        <v>-1789020</v>
      </c>
      <c r="F1204">
        <v>11.69</v>
      </c>
      <c r="G1204">
        <v>16.47</v>
      </c>
      <c r="H1204">
        <v>-12.129</v>
      </c>
      <c r="I1204">
        <v>-11.1371</v>
      </c>
    </row>
    <row r="1205" spans="1:9" x14ac:dyDescent="0.55000000000000004">
      <c r="A1205">
        <v>11.9552</v>
      </c>
      <c r="B1205">
        <v>21.86</v>
      </c>
      <c r="C1205">
        <v>244.76400000000001</v>
      </c>
      <c r="D1205">
        <v>-4378120</v>
      </c>
      <c r="E1205">
        <v>-1788710</v>
      </c>
      <c r="F1205">
        <v>11.7</v>
      </c>
      <c r="G1205">
        <v>16.48</v>
      </c>
      <c r="H1205">
        <v>-12.136100000000001</v>
      </c>
      <c r="I1205">
        <v>-11.1371</v>
      </c>
    </row>
    <row r="1206" spans="1:9" x14ac:dyDescent="0.55000000000000004">
      <c r="A1206">
        <v>11.965199999999999</v>
      </c>
      <c r="B1206">
        <v>21.86</v>
      </c>
      <c r="C1206">
        <v>244.94900000000001</v>
      </c>
      <c r="D1206">
        <v>-4380430</v>
      </c>
      <c r="E1206">
        <v>-1788300</v>
      </c>
      <c r="F1206">
        <v>11.71</v>
      </c>
      <c r="G1206">
        <v>16.489999999999998</v>
      </c>
      <c r="H1206">
        <v>-12.1426</v>
      </c>
      <c r="I1206">
        <v>-11.1371</v>
      </c>
    </row>
    <row r="1207" spans="1:9" x14ac:dyDescent="0.55000000000000004">
      <c r="A1207">
        <v>11.975199999999999</v>
      </c>
      <c r="B1207">
        <v>21.86</v>
      </c>
      <c r="C1207">
        <v>245.17099999999999</v>
      </c>
      <c r="D1207">
        <v>-4381950</v>
      </c>
      <c r="E1207">
        <v>-1787300</v>
      </c>
      <c r="F1207">
        <v>11.72</v>
      </c>
      <c r="G1207">
        <v>16.5</v>
      </c>
      <c r="H1207">
        <v>-12.146800000000001</v>
      </c>
      <c r="I1207">
        <v>-11.1371</v>
      </c>
    </row>
    <row r="1208" spans="1:9" x14ac:dyDescent="0.55000000000000004">
      <c r="A1208">
        <v>11.985200000000001</v>
      </c>
      <c r="B1208">
        <v>21.86</v>
      </c>
      <c r="C1208">
        <v>245.357</v>
      </c>
      <c r="D1208">
        <v>-4384090</v>
      </c>
      <c r="E1208">
        <v>-1786820</v>
      </c>
      <c r="F1208">
        <v>11.73</v>
      </c>
      <c r="G1208">
        <v>16.510000000000002</v>
      </c>
      <c r="H1208">
        <v>-12.152699999999999</v>
      </c>
      <c r="I1208">
        <v>-11.1371</v>
      </c>
    </row>
    <row r="1209" spans="1:9" x14ac:dyDescent="0.55000000000000004">
      <c r="A1209">
        <v>11.995200000000001</v>
      </c>
      <c r="B1209">
        <v>21.864999999999998</v>
      </c>
      <c r="C1209">
        <v>245.54300000000001</v>
      </c>
      <c r="D1209">
        <v>-4385800</v>
      </c>
      <c r="E1209">
        <v>-1786160</v>
      </c>
      <c r="F1209">
        <v>11.74</v>
      </c>
      <c r="G1209">
        <v>16.52</v>
      </c>
      <c r="H1209">
        <v>-12.157400000000001</v>
      </c>
      <c r="I1209">
        <v>-11.1371</v>
      </c>
    </row>
    <row r="1210" spans="1:9" x14ac:dyDescent="0.55000000000000004">
      <c r="A1210">
        <v>12.0052</v>
      </c>
      <c r="B1210">
        <v>21.864999999999998</v>
      </c>
      <c r="C1210">
        <v>245.83799999999999</v>
      </c>
      <c r="D1210">
        <v>-4387200</v>
      </c>
      <c r="E1210">
        <v>-1784590</v>
      </c>
      <c r="F1210">
        <v>11.75</v>
      </c>
      <c r="G1210">
        <v>16.53</v>
      </c>
      <c r="H1210">
        <v>-12.161300000000001</v>
      </c>
      <c r="I1210">
        <v>-11.1371</v>
      </c>
    </row>
    <row r="1211" spans="1:9" x14ac:dyDescent="0.55000000000000004">
      <c r="A1211">
        <v>12.0152</v>
      </c>
      <c r="B1211">
        <v>21.864999999999998</v>
      </c>
      <c r="C1211">
        <v>246.01599999999999</v>
      </c>
      <c r="D1211">
        <v>-4388280</v>
      </c>
      <c r="E1211">
        <v>-1783740</v>
      </c>
      <c r="F1211">
        <v>11.76</v>
      </c>
      <c r="G1211">
        <v>16.54</v>
      </c>
      <c r="H1211">
        <v>-12.164300000000001</v>
      </c>
      <c r="I1211">
        <v>-11.1371</v>
      </c>
    </row>
    <row r="1212" spans="1:9" x14ac:dyDescent="0.55000000000000004">
      <c r="A1212">
        <v>12.0252</v>
      </c>
      <c r="B1212">
        <v>21.864999999999998</v>
      </c>
      <c r="C1212">
        <v>246.20099999999999</v>
      </c>
      <c r="D1212">
        <v>-4389900</v>
      </c>
      <c r="E1212">
        <v>-1783050</v>
      </c>
      <c r="F1212">
        <v>11.77</v>
      </c>
      <c r="G1212">
        <v>16.55</v>
      </c>
      <c r="H1212">
        <v>-12.168799999999999</v>
      </c>
      <c r="I1212">
        <v>-11.1371</v>
      </c>
    </row>
    <row r="1213" spans="1:9" x14ac:dyDescent="0.55000000000000004">
      <c r="A1213">
        <v>12.0352</v>
      </c>
      <c r="B1213">
        <v>21.864999999999998</v>
      </c>
      <c r="C1213">
        <v>246.423</v>
      </c>
      <c r="D1213">
        <v>-4391390</v>
      </c>
      <c r="E1213">
        <v>-1782050</v>
      </c>
      <c r="F1213">
        <v>11.78</v>
      </c>
      <c r="G1213">
        <v>16.559999999999999</v>
      </c>
      <c r="H1213">
        <v>-12.1729</v>
      </c>
      <c r="I1213">
        <v>-11.1371</v>
      </c>
    </row>
    <row r="1214" spans="1:9" x14ac:dyDescent="0.55000000000000004">
      <c r="A1214">
        <v>12.045199999999999</v>
      </c>
      <c r="B1214">
        <v>21.864999999999998</v>
      </c>
      <c r="C1214">
        <v>246.608</v>
      </c>
      <c r="D1214">
        <v>-4392930</v>
      </c>
      <c r="E1214">
        <v>-1781340</v>
      </c>
      <c r="F1214">
        <v>11.79</v>
      </c>
      <c r="G1214">
        <v>16.57</v>
      </c>
      <c r="H1214">
        <v>-12.177199999999999</v>
      </c>
      <c r="I1214">
        <v>-11.1371</v>
      </c>
    </row>
    <row r="1215" spans="1:9" x14ac:dyDescent="0.55000000000000004">
      <c r="A1215">
        <v>12.055199999999999</v>
      </c>
      <c r="B1215">
        <v>21.864999999999998</v>
      </c>
      <c r="C1215">
        <v>246.79400000000001</v>
      </c>
      <c r="D1215">
        <v>-4393860</v>
      </c>
      <c r="E1215">
        <v>-1780370</v>
      </c>
      <c r="F1215">
        <v>11.8</v>
      </c>
      <c r="G1215">
        <v>16.579999999999998</v>
      </c>
      <c r="H1215">
        <v>-12.1798</v>
      </c>
      <c r="I1215">
        <v>-11.1371</v>
      </c>
    </row>
    <row r="1216" spans="1:9" x14ac:dyDescent="0.55000000000000004">
      <c r="A1216">
        <v>12.065200000000001</v>
      </c>
      <c r="B1216">
        <v>21.864999999999998</v>
      </c>
      <c r="C1216">
        <v>247.09100000000001</v>
      </c>
      <c r="D1216">
        <v>-4394610</v>
      </c>
      <c r="E1216">
        <v>-1778540</v>
      </c>
      <c r="F1216">
        <v>11.81</v>
      </c>
      <c r="G1216">
        <v>16.59</v>
      </c>
      <c r="H1216">
        <v>-12.181900000000001</v>
      </c>
      <c r="I1216">
        <v>-11.1371</v>
      </c>
    </row>
    <row r="1217" spans="1:9" x14ac:dyDescent="0.55000000000000004">
      <c r="A1217">
        <v>12.075200000000001</v>
      </c>
      <c r="B1217">
        <v>21.864999999999998</v>
      </c>
      <c r="C1217">
        <v>247.28200000000001</v>
      </c>
      <c r="D1217">
        <v>-4395880</v>
      </c>
      <c r="E1217">
        <v>-1777680</v>
      </c>
      <c r="F1217">
        <v>11.82</v>
      </c>
      <c r="G1217">
        <v>16.600000000000001</v>
      </c>
      <c r="H1217">
        <v>-12.1854</v>
      </c>
      <c r="I1217">
        <v>-11.1371</v>
      </c>
    </row>
    <row r="1218" spans="1:9" x14ac:dyDescent="0.55000000000000004">
      <c r="A1218">
        <v>12.0852</v>
      </c>
      <c r="B1218">
        <v>21.864999999999998</v>
      </c>
      <c r="C1218">
        <v>247.49799999999999</v>
      </c>
      <c r="D1218">
        <v>-4397180</v>
      </c>
      <c r="E1218">
        <v>-1776660</v>
      </c>
      <c r="F1218">
        <v>11.83</v>
      </c>
      <c r="G1218">
        <v>16.61</v>
      </c>
      <c r="H1218">
        <v>-12.189</v>
      </c>
      <c r="I1218">
        <v>-11.1371</v>
      </c>
    </row>
    <row r="1219" spans="1:9" x14ac:dyDescent="0.55000000000000004">
      <c r="A1219">
        <v>12.0952</v>
      </c>
      <c r="B1219">
        <v>21.864999999999998</v>
      </c>
      <c r="C1219">
        <v>247.66800000000001</v>
      </c>
      <c r="D1219">
        <v>-4397610</v>
      </c>
      <c r="E1219">
        <v>-1775600</v>
      </c>
      <c r="F1219">
        <v>11.84</v>
      </c>
      <c r="G1219">
        <v>16.62</v>
      </c>
      <c r="H1219">
        <v>-12.190200000000001</v>
      </c>
      <c r="I1219">
        <v>-11.193</v>
      </c>
    </row>
    <row r="1220" spans="1:9" x14ac:dyDescent="0.55000000000000004">
      <c r="A1220">
        <v>12.1052</v>
      </c>
      <c r="B1220">
        <v>21.864999999999998</v>
      </c>
      <c r="C1220">
        <v>247.80699999999999</v>
      </c>
      <c r="D1220">
        <v>-4398820</v>
      </c>
      <c r="E1220">
        <v>-1775100</v>
      </c>
      <c r="F1220">
        <v>11.85</v>
      </c>
      <c r="G1220">
        <v>16.63</v>
      </c>
      <c r="H1220">
        <v>-12.1935</v>
      </c>
      <c r="I1220">
        <v>-11.193</v>
      </c>
    </row>
    <row r="1221" spans="1:9" x14ac:dyDescent="0.55000000000000004">
      <c r="A1221">
        <v>12.1152</v>
      </c>
      <c r="B1221">
        <v>21.864999999999998</v>
      </c>
      <c r="C1221">
        <v>247.97900000000001</v>
      </c>
      <c r="D1221">
        <v>-4398000</v>
      </c>
      <c r="E1221">
        <v>-1773540</v>
      </c>
      <c r="F1221">
        <v>11.86</v>
      </c>
      <c r="G1221">
        <v>16.64</v>
      </c>
      <c r="H1221">
        <v>-12.1913</v>
      </c>
      <c r="I1221">
        <v>-11.193</v>
      </c>
    </row>
    <row r="1222" spans="1:9" x14ac:dyDescent="0.55000000000000004">
      <c r="A1222">
        <v>12.1252</v>
      </c>
      <c r="B1222">
        <v>21.864999999999998</v>
      </c>
      <c r="C1222">
        <v>248.25700000000001</v>
      </c>
      <c r="D1222">
        <v>-4395830</v>
      </c>
      <c r="E1222">
        <v>-1770670</v>
      </c>
      <c r="F1222">
        <v>11.87</v>
      </c>
      <c r="G1222">
        <v>16.649999999999999</v>
      </c>
      <c r="H1222">
        <v>-12.1852</v>
      </c>
      <c r="I1222">
        <v>-11.193</v>
      </c>
    </row>
    <row r="1223" spans="1:9" x14ac:dyDescent="0.55000000000000004">
      <c r="A1223">
        <v>12.135199999999999</v>
      </c>
      <c r="B1223">
        <v>21.864999999999998</v>
      </c>
      <c r="C1223">
        <v>248.46100000000001</v>
      </c>
      <c r="D1223">
        <v>-4395380</v>
      </c>
      <c r="E1223">
        <v>-1769040</v>
      </c>
      <c r="F1223">
        <v>11.88</v>
      </c>
      <c r="G1223">
        <v>16.66</v>
      </c>
      <c r="H1223">
        <v>-12.183999999999999</v>
      </c>
      <c r="I1223">
        <v>-11.193</v>
      </c>
    </row>
    <row r="1224" spans="1:9" x14ac:dyDescent="0.55000000000000004">
      <c r="A1224">
        <v>12.145200000000001</v>
      </c>
      <c r="B1224">
        <v>21.864999999999998</v>
      </c>
      <c r="C1224">
        <v>248.749</v>
      </c>
      <c r="D1224">
        <v>-4394440</v>
      </c>
      <c r="E1224">
        <v>-1766620</v>
      </c>
      <c r="F1224">
        <v>11.89</v>
      </c>
      <c r="G1224">
        <v>16.670000000000002</v>
      </c>
      <c r="H1224">
        <v>-12.1814</v>
      </c>
      <c r="I1224">
        <v>-11.193</v>
      </c>
    </row>
    <row r="1225" spans="1:9" x14ac:dyDescent="0.55000000000000004">
      <c r="A1225">
        <v>12.155200000000001</v>
      </c>
      <c r="B1225">
        <v>21.864999999999998</v>
      </c>
      <c r="C1225">
        <v>248.87200000000001</v>
      </c>
      <c r="D1225">
        <v>-4391800</v>
      </c>
      <c r="E1225">
        <v>-1764690</v>
      </c>
      <c r="F1225">
        <v>11.9</v>
      </c>
      <c r="G1225">
        <v>16.68</v>
      </c>
      <c r="H1225">
        <v>-12.174099999999999</v>
      </c>
      <c r="I1225">
        <v>-11.193</v>
      </c>
    </row>
    <row r="1226" spans="1:9" x14ac:dyDescent="0.55000000000000004">
      <c r="A1226">
        <v>12.1652</v>
      </c>
      <c r="B1226">
        <v>21.864999999999998</v>
      </c>
      <c r="C1226">
        <v>249.15299999999999</v>
      </c>
      <c r="D1226">
        <v>-4390390</v>
      </c>
      <c r="E1226">
        <v>-1762130</v>
      </c>
      <c r="F1226">
        <v>11.91</v>
      </c>
      <c r="G1226">
        <v>16.690000000000001</v>
      </c>
      <c r="H1226">
        <v>-12.170199999999999</v>
      </c>
      <c r="I1226">
        <v>-11.193</v>
      </c>
    </row>
    <row r="1227" spans="1:9" x14ac:dyDescent="0.55000000000000004">
      <c r="A1227">
        <v>12.1752</v>
      </c>
      <c r="B1227">
        <v>21.864999999999998</v>
      </c>
      <c r="C1227">
        <v>249.339</v>
      </c>
      <c r="D1227">
        <v>-4389490</v>
      </c>
      <c r="E1227">
        <v>-1760450</v>
      </c>
      <c r="F1227">
        <v>11.92</v>
      </c>
      <c r="G1227">
        <v>16.7</v>
      </c>
      <c r="H1227">
        <v>-12.1677</v>
      </c>
      <c r="I1227">
        <v>-11.193</v>
      </c>
    </row>
    <row r="1228" spans="1:9" x14ac:dyDescent="0.55000000000000004">
      <c r="A1228">
        <v>12.1852</v>
      </c>
      <c r="B1228">
        <v>21.864999999999998</v>
      </c>
      <c r="C1228">
        <v>249.52500000000001</v>
      </c>
      <c r="D1228">
        <v>-4387290</v>
      </c>
      <c r="E1228">
        <v>-1758260</v>
      </c>
      <c r="F1228">
        <v>11.93</v>
      </c>
      <c r="G1228">
        <v>16.71</v>
      </c>
      <c r="H1228">
        <v>-12.1616</v>
      </c>
      <c r="I1228">
        <v>-11.193</v>
      </c>
    </row>
    <row r="1229" spans="1:9" x14ac:dyDescent="0.55000000000000004">
      <c r="A1229">
        <v>12.1952</v>
      </c>
      <c r="B1229">
        <v>21.864000000000001</v>
      </c>
      <c r="C1229">
        <v>249.66900000000001</v>
      </c>
      <c r="D1229">
        <v>-4385900</v>
      </c>
      <c r="E1229">
        <v>-1756690</v>
      </c>
      <c r="F1229">
        <v>11.94</v>
      </c>
      <c r="G1229">
        <v>16.72</v>
      </c>
      <c r="H1229">
        <v>-12.1577</v>
      </c>
      <c r="I1229">
        <v>-11.1418</v>
      </c>
    </row>
    <row r="1230" spans="1:9" x14ac:dyDescent="0.55000000000000004">
      <c r="A1230">
        <v>12.2052</v>
      </c>
      <c r="B1230">
        <v>21.864000000000001</v>
      </c>
      <c r="C1230">
        <v>249.84</v>
      </c>
      <c r="D1230">
        <v>-4384110</v>
      </c>
      <c r="E1230">
        <v>-1754770</v>
      </c>
      <c r="F1230">
        <v>11.94</v>
      </c>
      <c r="G1230">
        <v>16.73</v>
      </c>
      <c r="H1230">
        <v>-12.152799999999999</v>
      </c>
      <c r="I1230">
        <v>-11.1418</v>
      </c>
    </row>
    <row r="1231" spans="1:9" x14ac:dyDescent="0.55000000000000004">
      <c r="A1231">
        <v>12.215199999999999</v>
      </c>
      <c r="B1231">
        <v>21.864000000000001</v>
      </c>
      <c r="C1231">
        <v>250.04300000000001</v>
      </c>
      <c r="D1231">
        <v>-4381260</v>
      </c>
      <c r="E1231">
        <v>-1752200</v>
      </c>
      <c r="F1231">
        <v>11.95</v>
      </c>
      <c r="G1231">
        <v>16.73</v>
      </c>
      <c r="H1231">
        <v>-12.1449</v>
      </c>
      <c r="I1231">
        <v>-11.1418</v>
      </c>
    </row>
    <row r="1232" spans="1:9" x14ac:dyDescent="0.55000000000000004">
      <c r="A1232">
        <v>12.225199999999999</v>
      </c>
      <c r="B1232">
        <v>21.864000000000001</v>
      </c>
      <c r="C1232">
        <v>250.322</v>
      </c>
      <c r="D1232">
        <v>-4378630</v>
      </c>
      <c r="E1232">
        <v>-1749200</v>
      </c>
      <c r="F1232">
        <v>11.97</v>
      </c>
      <c r="G1232">
        <v>16.75</v>
      </c>
      <c r="H1232">
        <v>-12.137600000000001</v>
      </c>
      <c r="I1232">
        <v>-11.1418</v>
      </c>
    </row>
    <row r="1233" spans="1:9" x14ac:dyDescent="0.55000000000000004">
      <c r="A1233">
        <v>12.235200000000001</v>
      </c>
      <c r="B1233">
        <v>21.864000000000001</v>
      </c>
      <c r="C1233">
        <v>250.52699999999999</v>
      </c>
      <c r="D1233">
        <v>-4376490</v>
      </c>
      <c r="E1233">
        <v>-1746910</v>
      </c>
      <c r="F1233">
        <v>11.98</v>
      </c>
      <c r="G1233">
        <v>16.760000000000002</v>
      </c>
      <c r="H1233">
        <v>-12.131600000000001</v>
      </c>
      <c r="I1233">
        <v>-11.1418</v>
      </c>
    </row>
    <row r="1234" spans="1:9" x14ac:dyDescent="0.55000000000000004">
      <c r="A1234">
        <v>12.245200000000001</v>
      </c>
      <c r="B1234">
        <v>21.864000000000001</v>
      </c>
      <c r="C1234">
        <v>250.77699999999999</v>
      </c>
      <c r="D1234">
        <v>-4374020</v>
      </c>
      <c r="E1234">
        <v>-1744190</v>
      </c>
      <c r="F1234">
        <v>11.99</v>
      </c>
      <c r="G1234">
        <v>16.77</v>
      </c>
      <c r="H1234">
        <v>-12.1248</v>
      </c>
      <c r="I1234">
        <v>-11.1418</v>
      </c>
    </row>
    <row r="1235" spans="1:9" x14ac:dyDescent="0.55000000000000004">
      <c r="A1235">
        <v>12.2552</v>
      </c>
      <c r="B1235">
        <v>21.864000000000001</v>
      </c>
      <c r="C1235">
        <v>250.971</v>
      </c>
      <c r="D1235">
        <v>-4370620</v>
      </c>
      <c r="E1235">
        <v>-1741490</v>
      </c>
      <c r="F1235">
        <v>12</v>
      </c>
      <c r="G1235">
        <v>16.78</v>
      </c>
      <c r="H1235">
        <v>-12.115399999999999</v>
      </c>
      <c r="I1235">
        <v>-11.1418</v>
      </c>
    </row>
    <row r="1236" spans="1:9" x14ac:dyDescent="0.55000000000000004">
      <c r="A1236">
        <v>12.2652</v>
      </c>
      <c r="B1236">
        <v>21.864000000000001</v>
      </c>
      <c r="C1236">
        <v>251.191</v>
      </c>
      <c r="D1236">
        <v>-4368830</v>
      </c>
      <c r="E1236">
        <v>-1739250</v>
      </c>
      <c r="F1236">
        <v>12.01</v>
      </c>
      <c r="G1236">
        <v>16.79</v>
      </c>
      <c r="H1236">
        <v>-12.1104</v>
      </c>
      <c r="I1236">
        <v>-11.1418</v>
      </c>
    </row>
    <row r="1237" spans="1:9" x14ac:dyDescent="0.55000000000000004">
      <c r="A1237">
        <v>12.2752</v>
      </c>
      <c r="B1237">
        <v>21.864000000000001</v>
      </c>
      <c r="C1237">
        <v>251.376</v>
      </c>
      <c r="D1237">
        <v>-4365510</v>
      </c>
      <c r="E1237">
        <v>-1736650</v>
      </c>
      <c r="F1237">
        <v>12.02</v>
      </c>
      <c r="G1237">
        <v>16.8</v>
      </c>
      <c r="H1237">
        <v>-12.1012</v>
      </c>
      <c r="I1237">
        <v>-11.1418</v>
      </c>
    </row>
    <row r="1238" spans="1:9" x14ac:dyDescent="0.55000000000000004">
      <c r="A1238">
        <v>12.2852</v>
      </c>
      <c r="B1238">
        <v>21.864000000000001</v>
      </c>
      <c r="C1238">
        <v>251.67099999999999</v>
      </c>
      <c r="D1238">
        <v>-4362130</v>
      </c>
      <c r="E1238">
        <v>-1733270</v>
      </c>
      <c r="F1238">
        <v>12.03</v>
      </c>
      <c r="G1238">
        <v>16.809999999999999</v>
      </c>
      <c r="H1238">
        <v>-12.091799999999999</v>
      </c>
      <c r="I1238">
        <v>-11.1418</v>
      </c>
    </row>
    <row r="1239" spans="1:9" x14ac:dyDescent="0.55000000000000004">
      <c r="A1239">
        <v>12.295199999999999</v>
      </c>
      <c r="B1239">
        <v>21.861999999999998</v>
      </c>
      <c r="C1239">
        <v>251.85400000000001</v>
      </c>
      <c r="D1239">
        <v>-4360050</v>
      </c>
      <c r="E1239">
        <v>-1731180</v>
      </c>
      <c r="F1239">
        <v>12.04</v>
      </c>
      <c r="G1239">
        <v>16.82</v>
      </c>
      <c r="H1239">
        <v>-12.0861</v>
      </c>
      <c r="I1239">
        <v>-11.1418</v>
      </c>
    </row>
    <row r="1240" spans="1:9" x14ac:dyDescent="0.55000000000000004">
      <c r="A1240">
        <v>12.305199999999999</v>
      </c>
      <c r="B1240">
        <v>21.861999999999998</v>
      </c>
      <c r="C1240">
        <v>252.018</v>
      </c>
      <c r="D1240">
        <v>-4357260</v>
      </c>
      <c r="E1240">
        <v>-1728950</v>
      </c>
      <c r="F1240">
        <v>12.05</v>
      </c>
      <c r="G1240">
        <v>16.829999999999998</v>
      </c>
      <c r="H1240">
        <v>-12.0783</v>
      </c>
      <c r="I1240">
        <v>-11.1418</v>
      </c>
    </row>
    <row r="1241" spans="1:9" x14ac:dyDescent="0.55000000000000004">
      <c r="A1241">
        <v>12.315200000000001</v>
      </c>
      <c r="B1241">
        <v>21.861999999999998</v>
      </c>
      <c r="C1241">
        <v>252.196</v>
      </c>
      <c r="D1241">
        <v>-4352550</v>
      </c>
      <c r="E1241">
        <v>-1725860</v>
      </c>
      <c r="F1241">
        <v>12.06</v>
      </c>
      <c r="G1241">
        <v>16.84</v>
      </c>
      <c r="H1241">
        <v>-12.065300000000001</v>
      </c>
      <c r="I1241">
        <v>-11.1418</v>
      </c>
    </row>
    <row r="1242" spans="1:9" x14ac:dyDescent="0.55000000000000004">
      <c r="A1242">
        <v>12.325200000000001</v>
      </c>
      <c r="B1242">
        <v>21.861999999999998</v>
      </c>
      <c r="C1242">
        <v>252.41</v>
      </c>
      <c r="D1242">
        <v>-4349890</v>
      </c>
      <c r="E1242">
        <v>-1723340</v>
      </c>
      <c r="F1242">
        <v>12.07</v>
      </c>
      <c r="G1242">
        <v>16.850000000000001</v>
      </c>
      <c r="H1242">
        <v>-12.0579</v>
      </c>
      <c r="I1242">
        <v>-11.1418</v>
      </c>
    </row>
    <row r="1243" spans="1:9" x14ac:dyDescent="0.55000000000000004">
      <c r="A1243">
        <v>12.3352</v>
      </c>
      <c r="B1243">
        <v>21.861999999999998</v>
      </c>
      <c r="C1243">
        <v>252.601</v>
      </c>
      <c r="D1243">
        <v>-4346480</v>
      </c>
      <c r="E1243">
        <v>-1720690</v>
      </c>
      <c r="F1243">
        <v>12.08</v>
      </c>
      <c r="G1243">
        <v>16.86</v>
      </c>
      <c r="H1243">
        <v>-12.048400000000001</v>
      </c>
      <c r="I1243">
        <v>-11.1418</v>
      </c>
    </row>
    <row r="1244" spans="1:9" x14ac:dyDescent="0.55000000000000004">
      <c r="A1244">
        <v>12.3452</v>
      </c>
      <c r="B1244">
        <v>21.861999999999998</v>
      </c>
      <c r="C1244">
        <v>252.934</v>
      </c>
      <c r="D1244">
        <v>-4342180</v>
      </c>
      <c r="E1244">
        <v>-1716720</v>
      </c>
      <c r="F1244">
        <v>12.09</v>
      </c>
      <c r="G1244">
        <v>16.87</v>
      </c>
      <c r="H1244">
        <v>-12.0365</v>
      </c>
      <c r="I1244">
        <v>-11.1418</v>
      </c>
    </row>
    <row r="1245" spans="1:9" x14ac:dyDescent="0.55000000000000004">
      <c r="A1245">
        <v>12.3552</v>
      </c>
      <c r="B1245">
        <v>21.861999999999998</v>
      </c>
      <c r="C1245">
        <v>253.119</v>
      </c>
      <c r="D1245">
        <v>-4338390</v>
      </c>
      <c r="E1245">
        <v>-1713970</v>
      </c>
      <c r="F1245">
        <v>12.1</v>
      </c>
      <c r="G1245">
        <v>16.88</v>
      </c>
      <c r="H1245">
        <v>-12.026</v>
      </c>
      <c r="I1245">
        <v>-11.1418</v>
      </c>
    </row>
    <row r="1246" spans="1:9" x14ac:dyDescent="0.55000000000000004">
      <c r="A1246">
        <v>12.3652</v>
      </c>
      <c r="B1246">
        <v>21.861999999999998</v>
      </c>
      <c r="C1246">
        <v>253.303</v>
      </c>
      <c r="D1246">
        <v>-4335510</v>
      </c>
      <c r="E1246">
        <v>-1711590</v>
      </c>
      <c r="F1246">
        <v>12.11</v>
      </c>
      <c r="G1246">
        <v>16.89</v>
      </c>
      <c r="H1246">
        <v>-12.018000000000001</v>
      </c>
      <c r="I1246">
        <v>-11.1418</v>
      </c>
    </row>
    <row r="1247" spans="1:9" x14ac:dyDescent="0.55000000000000004">
      <c r="A1247">
        <v>12.3752</v>
      </c>
      <c r="B1247">
        <v>21.861999999999998</v>
      </c>
      <c r="C1247">
        <v>253.488</v>
      </c>
      <c r="D1247">
        <v>-4331210</v>
      </c>
      <c r="E1247">
        <v>-1708650</v>
      </c>
      <c r="F1247">
        <v>12.12</v>
      </c>
      <c r="G1247">
        <v>16.899999999999999</v>
      </c>
      <c r="H1247">
        <v>-12.0061</v>
      </c>
      <c r="I1247">
        <v>-11.1418</v>
      </c>
    </row>
    <row r="1248" spans="1:9" x14ac:dyDescent="0.55000000000000004">
      <c r="A1248">
        <v>12.385199999999999</v>
      </c>
      <c r="B1248">
        <v>21.861999999999998</v>
      </c>
      <c r="C1248">
        <v>253.709</v>
      </c>
      <c r="D1248">
        <v>-4327370</v>
      </c>
      <c r="E1248">
        <v>-1705650</v>
      </c>
      <c r="F1248">
        <v>12.13</v>
      </c>
      <c r="G1248">
        <v>16.91</v>
      </c>
      <c r="H1248">
        <v>-11.9955</v>
      </c>
      <c r="I1248">
        <v>-11.1418</v>
      </c>
    </row>
    <row r="1249" spans="1:9" x14ac:dyDescent="0.55000000000000004">
      <c r="A1249">
        <v>12.395200000000001</v>
      </c>
      <c r="B1249">
        <v>21.861999999999998</v>
      </c>
      <c r="C1249">
        <v>253.893</v>
      </c>
      <c r="D1249">
        <v>-4324020</v>
      </c>
      <c r="E1249">
        <v>-1703090</v>
      </c>
      <c r="F1249">
        <v>12.14</v>
      </c>
      <c r="G1249">
        <v>16.920000000000002</v>
      </c>
      <c r="H1249">
        <v>-11.9862</v>
      </c>
      <c r="I1249">
        <v>-11.0137</v>
      </c>
    </row>
    <row r="1250" spans="1:9" x14ac:dyDescent="0.55000000000000004">
      <c r="A1250">
        <v>12.405200000000001</v>
      </c>
      <c r="B1250">
        <v>21.861999999999998</v>
      </c>
      <c r="C1250">
        <v>254.191</v>
      </c>
      <c r="D1250">
        <v>-4319730</v>
      </c>
      <c r="E1250">
        <v>-1699400</v>
      </c>
      <c r="F1250">
        <v>12.15</v>
      </c>
      <c r="G1250">
        <v>16.93</v>
      </c>
      <c r="H1250">
        <v>-11.974299999999999</v>
      </c>
      <c r="I1250">
        <v>-11.0137</v>
      </c>
    </row>
    <row r="1251" spans="1:9" x14ac:dyDescent="0.55000000000000004">
      <c r="A1251">
        <v>12.4152</v>
      </c>
      <c r="B1251">
        <v>21.861999999999998</v>
      </c>
      <c r="C1251">
        <v>254.37700000000001</v>
      </c>
      <c r="D1251">
        <v>-4314950</v>
      </c>
      <c r="E1251">
        <v>-1696280</v>
      </c>
      <c r="F1251">
        <v>12.16</v>
      </c>
      <c r="G1251">
        <v>16.940000000000001</v>
      </c>
      <c r="H1251">
        <v>-11.961</v>
      </c>
      <c r="I1251">
        <v>-11.0137</v>
      </c>
    </row>
    <row r="1252" spans="1:9" x14ac:dyDescent="0.55000000000000004">
      <c r="A1252">
        <v>12.4252</v>
      </c>
      <c r="B1252">
        <v>21.861999999999998</v>
      </c>
      <c r="C1252">
        <v>254.56100000000001</v>
      </c>
      <c r="D1252">
        <v>-4313210</v>
      </c>
      <c r="E1252">
        <v>-1694370</v>
      </c>
      <c r="F1252">
        <v>12.17</v>
      </c>
      <c r="G1252">
        <v>16.95</v>
      </c>
      <c r="H1252">
        <v>-11.956200000000001</v>
      </c>
      <c r="I1252">
        <v>-11.0137</v>
      </c>
    </row>
    <row r="1253" spans="1:9" x14ac:dyDescent="0.55000000000000004">
      <c r="A1253">
        <v>12.4352</v>
      </c>
      <c r="B1253">
        <v>21.861999999999998</v>
      </c>
      <c r="C1253">
        <v>254.78200000000001</v>
      </c>
      <c r="D1253">
        <v>-4309240</v>
      </c>
      <c r="E1253">
        <v>-1691340</v>
      </c>
      <c r="F1253">
        <v>12.18</v>
      </c>
      <c r="G1253">
        <v>16.96</v>
      </c>
      <c r="H1253">
        <v>-11.9452</v>
      </c>
      <c r="I1253">
        <v>-11.0137</v>
      </c>
    </row>
    <row r="1254" spans="1:9" x14ac:dyDescent="0.55000000000000004">
      <c r="A1254">
        <v>12.4452</v>
      </c>
      <c r="B1254">
        <v>21.861999999999998</v>
      </c>
      <c r="C1254">
        <v>254.96799999999999</v>
      </c>
      <c r="D1254">
        <v>-4306100</v>
      </c>
      <c r="E1254">
        <v>-1688880</v>
      </c>
      <c r="F1254">
        <v>12.19</v>
      </c>
      <c r="G1254">
        <v>16.97</v>
      </c>
      <c r="H1254">
        <v>-11.936500000000001</v>
      </c>
      <c r="I1254">
        <v>-11.0137</v>
      </c>
    </row>
    <row r="1255" spans="1:9" x14ac:dyDescent="0.55000000000000004">
      <c r="A1255">
        <v>12.4552</v>
      </c>
      <c r="B1255">
        <v>21.861999999999998</v>
      </c>
      <c r="C1255">
        <v>255.17099999999999</v>
      </c>
      <c r="D1255">
        <v>-4303880</v>
      </c>
      <c r="E1255">
        <v>-1686670</v>
      </c>
      <c r="F1255">
        <v>12.2</v>
      </c>
      <c r="G1255">
        <v>16.98</v>
      </c>
      <c r="H1255">
        <v>-11.930400000000001</v>
      </c>
      <c r="I1255">
        <v>-11.0137</v>
      </c>
    </row>
    <row r="1256" spans="1:9" x14ac:dyDescent="0.55000000000000004">
      <c r="A1256">
        <v>12.465199999999999</v>
      </c>
      <c r="B1256">
        <v>21.861999999999998</v>
      </c>
      <c r="C1256">
        <v>255.46799999999999</v>
      </c>
      <c r="D1256">
        <v>-4301040</v>
      </c>
      <c r="E1256">
        <v>-1683590</v>
      </c>
      <c r="F1256">
        <v>12.21</v>
      </c>
      <c r="G1256">
        <v>16.989999999999998</v>
      </c>
      <c r="H1256">
        <v>-11.922499999999999</v>
      </c>
      <c r="I1256">
        <v>-11.0137</v>
      </c>
    </row>
    <row r="1257" spans="1:9" x14ac:dyDescent="0.55000000000000004">
      <c r="A1257">
        <v>12.475199999999999</v>
      </c>
      <c r="B1257">
        <v>21.861999999999998</v>
      </c>
      <c r="C1257">
        <v>255.65199999999999</v>
      </c>
      <c r="D1257">
        <v>-4298110</v>
      </c>
      <c r="E1257">
        <v>-1681230</v>
      </c>
      <c r="F1257">
        <v>12.22</v>
      </c>
      <c r="G1257">
        <v>17</v>
      </c>
      <c r="H1257">
        <v>-11.914300000000001</v>
      </c>
      <c r="I1257">
        <v>-11.0137</v>
      </c>
    </row>
    <row r="1258" spans="1:9" x14ac:dyDescent="0.55000000000000004">
      <c r="A1258">
        <v>12.485200000000001</v>
      </c>
      <c r="B1258">
        <v>21.861999999999998</v>
      </c>
      <c r="C1258">
        <v>255.83600000000001</v>
      </c>
      <c r="D1258">
        <v>-4296800</v>
      </c>
      <c r="E1258">
        <v>-1679510</v>
      </c>
      <c r="F1258">
        <v>12.23</v>
      </c>
      <c r="G1258">
        <v>17.010000000000002</v>
      </c>
      <c r="H1258">
        <v>-11.9107</v>
      </c>
      <c r="I1258">
        <v>-11.0137</v>
      </c>
    </row>
    <row r="1259" spans="1:9" x14ac:dyDescent="0.55000000000000004">
      <c r="A1259">
        <v>12.495200000000001</v>
      </c>
      <c r="B1259">
        <v>21.863</v>
      </c>
      <c r="C1259">
        <v>255.97800000000001</v>
      </c>
      <c r="D1259">
        <v>-4294830</v>
      </c>
      <c r="E1259">
        <v>-1677810</v>
      </c>
      <c r="F1259">
        <v>12.24</v>
      </c>
      <c r="G1259">
        <v>17.02</v>
      </c>
      <c r="H1259">
        <v>-11.9053</v>
      </c>
      <c r="I1259">
        <v>-10.9163</v>
      </c>
    </row>
    <row r="1260" spans="1:9" x14ac:dyDescent="0.55000000000000004">
      <c r="A1260">
        <v>12.5052</v>
      </c>
      <c r="B1260">
        <v>21.863</v>
      </c>
      <c r="C1260">
        <v>256.14699999999999</v>
      </c>
      <c r="D1260">
        <v>-4293670</v>
      </c>
      <c r="E1260">
        <v>-1676260</v>
      </c>
      <c r="F1260">
        <v>12.25</v>
      </c>
      <c r="G1260">
        <v>17.03</v>
      </c>
      <c r="H1260">
        <v>-11.902100000000001</v>
      </c>
      <c r="I1260">
        <v>-10.9163</v>
      </c>
    </row>
    <row r="1261" spans="1:9" x14ac:dyDescent="0.55000000000000004">
      <c r="A1261">
        <v>12.5152</v>
      </c>
      <c r="B1261">
        <v>21.863</v>
      </c>
      <c r="C1261">
        <v>256.34800000000001</v>
      </c>
      <c r="D1261">
        <v>-4293220</v>
      </c>
      <c r="E1261">
        <v>-1674760</v>
      </c>
      <c r="F1261">
        <v>12.26</v>
      </c>
      <c r="G1261">
        <v>17.04</v>
      </c>
      <c r="H1261">
        <v>-11.9008</v>
      </c>
      <c r="I1261">
        <v>-10.9163</v>
      </c>
    </row>
    <row r="1262" spans="1:9" x14ac:dyDescent="0.55000000000000004">
      <c r="A1262">
        <v>12.5252</v>
      </c>
      <c r="B1262">
        <v>21.863</v>
      </c>
      <c r="C1262">
        <v>256.62400000000002</v>
      </c>
      <c r="D1262">
        <v>-4293090</v>
      </c>
      <c r="E1262">
        <v>-1672910</v>
      </c>
      <c r="F1262">
        <v>12.27</v>
      </c>
      <c r="G1262">
        <v>17.05</v>
      </c>
      <c r="H1262">
        <v>-11.900399999999999</v>
      </c>
      <c r="I1262">
        <v>-10.9163</v>
      </c>
    </row>
    <row r="1263" spans="1:9" x14ac:dyDescent="0.55000000000000004">
      <c r="A1263">
        <v>12.5352</v>
      </c>
      <c r="B1263">
        <v>21.863</v>
      </c>
      <c r="C1263">
        <v>256.82600000000002</v>
      </c>
      <c r="D1263">
        <v>-4293280</v>
      </c>
      <c r="E1263">
        <v>-1671670</v>
      </c>
      <c r="F1263">
        <v>12.28</v>
      </c>
      <c r="G1263">
        <v>17.059999999999999</v>
      </c>
      <c r="H1263">
        <v>-11.901</v>
      </c>
      <c r="I1263">
        <v>-10.9163</v>
      </c>
    </row>
    <row r="1264" spans="1:9" x14ac:dyDescent="0.55000000000000004">
      <c r="A1264">
        <v>12.545199999999999</v>
      </c>
      <c r="B1264">
        <v>21.863</v>
      </c>
      <c r="C1264">
        <v>257.07499999999999</v>
      </c>
      <c r="D1264">
        <v>-4293810</v>
      </c>
      <c r="E1264">
        <v>-1670260</v>
      </c>
      <c r="F1264">
        <v>12.29</v>
      </c>
      <c r="G1264">
        <v>17.07</v>
      </c>
      <c r="H1264">
        <v>-11.9024</v>
      </c>
      <c r="I1264">
        <v>-10.9163</v>
      </c>
    </row>
    <row r="1265" spans="1:9" x14ac:dyDescent="0.55000000000000004">
      <c r="A1265">
        <v>12.555199999999999</v>
      </c>
      <c r="B1265">
        <v>21.863</v>
      </c>
      <c r="C1265">
        <v>257.26799999999997</v>
      </c>
      <c r="D1265">
        <v>-4292860</v>
      </c>
      <c r="E1265">
        <v>-1668640</v>
      </c>
      <c r="F1265">
        <v>12.3</v>
      </c>
      <c r="G1265">
        <v>17.079999999999998</v>
      </c>
      <c r="H1265">
        <v>-11.899800000000001</v>
      </c>
      <c r="I1265">
        <v>-10.9163</v>
      </c>
    </row>
    <row r="1266" spans="1:9" x14ac:dyDescent="0.55000000000000004">
      <c r="A1266">
        <v>12.565200000000001</v>
      </c>
      <c r="B1266">
        <v>21.863</v>
      </c>
      <c r="C1266">
        <v>257.55399999999997</v>
      </c>
      <c r="D1266">
        <v>-4293230</v>
      </c>
      <c r="E1266">
        <v>-1666920</v>
      </c>
      <c r="F1266">
        <v>12.31</v>
      </c>
      <c r="G1266">
        <v>17.09</v>
      </c>
      <c r="H1266">
        <v>-11.9008</v>
      </c>
      <c r="I1266">
        <v>-10.9163</v>
      </c>
    </row>
    <row r="1267" spans="1:9" x14ac:dyDescent="0.55000000000000004">
      <c r="A1267">
        <v>12.575200000000001</v>
      </c>
      <c r="B1267">
        <v>21.863</v>
      </c>
      <c r="C1267">
        <v>257.67700000000002</v>
      </c>
      <c r="D1267">
        <v>-4295190</v>
      </c>
      <c r="E1267">
        <v>-1666890</v>
      </c>
      <c r="F1267">
        <v>12.32</v>
      </c>
      <c r="G1267">
        <v>17.100000000000001</v>
      </c>
      <c r="H1267">
        <v>-11.9063</v>
      </c>
      <c r="I1267">
        <v>-10.9163</v>
      </c>
    </row>
    <row r="1268" spans="1:9" x14ac:dyDescent="0.55000000000000004">
      <c r="A1268">
        <v>12.5852</v>
      </c>
      <c r="B1268">
        <v>21.863</v>
      </c>
      <c r="C1268">
        <v>257.97000000000003</v>
      </c>
      <c r="D1268">
        <v>-4295950</v>
      </c>
      <c r="E1268">
        <v>-1665290</v>
      </c>
      <c r="F1268">
        <v>12.33</v>
      </c>
      <c r="G1268">
        <v>17.11</v>
      </c>
      <c r="H1268">
        <v>-11.9084</v>
      </c>
      <c r="I1268">
        <v>-10.9163</v>
      </c>
    </row>
    <row r="1269" spans="1:9" x14ac:dyDescent="0.55000000000000004">
      <c r="A1269">
        <v>12.5952</v>
      </c>
      <c r="B1269">
        <v>21.861000000000001</v>
      </c>
      <c r="C1269">
        <v>258.16399999999999</v>
      </c>
      <c r="D1269">
        <v>-4296730</v>
      </c>
      <c r="E1269">
        <v>-1664340</v>
      </c>
      <c r="F1269">
        <v>12.34</v>
      </c>
      <c r="G1269">
        <v>17.12</v>
      </c>
      <c r="H1269">
        <v>-11.910500000000001</v>
      </c>
      <c r="I1269">
        <v>-10.9438</v>
      </c>
    </row>
    <row r="1270" spans="1:9" x14ac:dyDescent="0.55000000000000004">
      <c r="A1270">
        <v>12.6052</v>
      </c>
      <c r="B1270">
        <v>21.861000000000001</v>
      </c>
      <c r="C1270">
        <v>258.322</v>
      </c>
      <c r="D1270">
        <v>-4299040</v>
      </c>
      <c r="E1270">
        <v>-1664220</v>
      </c>
      <c r="F1270">
        <v>12.35</v>
      </c>
      <c r="G1270">
        <v>17.13</v>
      </c>
      <c r="H1270">
        <v>-11.9169</v>
      </c>
      <c r="I1270">
        <v>-10.9438</v>
      </c>
    </row>
    <row r="1271" spans="1:9" x14ac:dyDescent="0.55000000000000004">
      <c r="A1271">
        <v>12.6152</v>
      </c>
      <c r="B1271">
        <v>21.861000000000001</v>
      </c>
      <c r="C1271">
        <v>258.49799999999999</v>
      </c>
      <c r="D1271">
        <v>-4299670</v>
      </c>
      <c r="E1271">
        <v>-1663320</v>
      </c>
      <c r="F1271">
        <v>12.36</v>
      </c>
      <c r="G1271">
        <v>17.14</v>
      </c>
      <c r="H1271">
        <v>-11.918699999999999</v>
      </c>
      <c r="I1271">
        <v>-10.9438</v>
      </c>
    </row>
    <row r="1272" spans="1:9" x14ac:dyDescent="0.55000000000000004">
      <c r="A1272">
        <v>12.6252</v>
      </c>
      <c r="B1272">
        <v>21.861000000000001</v>
      </c>
      <c r="C1272">
        <v>258.71300000000002</v>
      </c>
      <c r="D1272">
        <v>-4299940</v>
      </c>
      <c r="E1272">
        <v>-1662050</v>
      </c>
      <c r="F1272">
        <v>12.37</v>
      </c>
      <c r="G1272">
        <v>17.149999999999999</v>
      </c>
      <c r="H1272">
        <v>-11.9194</v>
      </c>
      <c r="I1272">
        <v>-10.9438</v>
      </c>
    </row>
    <row r="1273" spans="1:9" x14ac:dyDescent="0.55000000000000004">
      <c r="A1273">
        <v>12.635199999999999</v>
      </c>
      <c r="B1273">
        <v>21.861000000000001</v>
      </c>
      <c r="C1273">
        <v>258.904</v>
      </c>
      <c r="D1273">
        <v>-4301960</v>
      </c>
      <c r="E1273">
        <v>-1661600</v>
      </c>
      <c r="F1273">
        <v>12.38</v>
      </c>
      <c r="G1273">
        <v>17.16</v>
      </c>
      <c r="H1273">
        <v>-11.925000000000001</v>
      </c>
      <c r="I1273">
        <v>-10.9438</v>
      </c>
    </row>
    <row r="1274" spans="1:9" x14ac:dyDescent="0.55000000000000004">
      <c r="A1274">
        <v>12.645200000000001</v>
      </c>
      <c r="B1274">
        <v>21.861000000000001</v>
      </c>
      <c r="C1274">
        <v>259.23700000000002</v>
      </c>
      <c r="D1274">
        <v>-4303780</v>
      </c>
      <c r="E1274">
        <v>-1660170</v>
      </c>
      <c r="F1274">
        <v>12.39</v>
      </c>
      <c r="G1274">
        <v>17.170000000000002</v>
      </c>
      <c r="H1274">
        <v>-11.930099999999999</v>
      </c>
      <c r="I1274">
        <v>-10.9438</v>
      </c>
    </row>
    <row r="1275" spans="1:9" x14ac:dyDescent="0.55000000000000004">
      <c r="A1275">
        <v>12.655200000000001</v>
      </c>
      <c r="B1275">
        <v>21.861000000000001</v>
      </c>
      <c r="C1275">
        <v>259.42200000000003</v>
      </c>
      <c r="D1275">
        <v>-4304280</v>
      </c>
      <c r="E1275">
        <v>-1659180</v>
      </c>
      <c r="F1275">
        <v>12.4</v>
      </c>
      <c r="G1275">
        <v>17.18</v>
      </c>
      <c r="H1275">
        <v>-11.9315</v>
      </c>
      <c r="I1275">
        <v>-10.9438</v>
      </c>
    </row>
    <row r="1276" spans="1:9" x14ac:dyDescent="0.55000000000000004">
      <c r="A1276">
        <v>12.6652</v>
      </c>
      <c r="B1276">
        <v>21.861000000000001</v>
      </c>
      <c r="C1276">
        <v>259.60700000000003</v>
      </c>
      <c r="D1276">
        <v>-4305530</v>
      </c>
      <c r="E1276">
        <v>-1658480</v>
      </c>
      <c r="F1276">
        <v>12.41</v>
      </c>
      <c r="G1276">
        <v>17.190000000000001</v>
      </c>
      <c r="H1276">
        <v>-11.934900000000001</v>
      </c>
      <c r="I1276">
        <v>-10.9438</v>
      </c>
    </row>
    <row r="1277" spans="1:9" x14ac:dyDescent="0.55000000000000004">
      <c r="A1277">
        <v>12.6752</v>
      </c>
      <c r="B1277">
        <v>21.861000000000001</v>
      </c>
      <c r="C1277">
        <v>259.791</v>
      </c>
      <c r="D1277">
        <v>-4307310</v>
      </c>
      <c r="E1277">
        <v>-1657990</v>
      </c>
      <c r="F1277">
        <v>12.42</v>
      </c>
      <c r="G1277">
        <v>17.2</v>
      </c>
      <c r="H1277">
        <v>-11.9399</v>
      </c>
      <c r="I1277">
        <v>-10.9438</v>
      </c>
    </row>
    <row r="1278" spans="1:9" x14ac:dyDescent="0.55000000000000004">
      <c r="A1278">
        <v>12.6852</v>
      </c>
      <c r="B1278">
        <v>21.861000000000001</v>
      </c>
      <c r="C1278">
        <v>260.012</v>
      </c>
      <c r="D1278">
        <v>-4307290</v>
      </c>
      <c r="E1278">
        <v>-1656580</v>
      </c>
      <c r="F1278">
        <v>12.43</v>
      </c>
      <c r="G1278">
        <v>17.21</v>
      </c>
      <c r="H1278">
        <v>-11.9398</v>
      </c>
      <c r="I1278">
        <v>-10.9438</v>
      </c>
    </row>
    <row r="1279" spans="1:9" x14ac:dyDescent="0.55000000000000004">
      <c r="A1279">
        <v>12.6952</v>
      </c>
      <c r="B1279">
        <v>21.861000000000001</v>
      </c>
      <c r="C1279">
        <v>260.19600000000003</v>
      </c>
      <c r="D1279">
        <v>-4307610</v>
      </c>
      <c r="E1279">
        <v>-1655520</v>
      </c>
      <c r="F1279">
        <v>12.44</v>
      </c>
      <c r="G1279">
        <v>17.22</v>
      </c>
      <c r="H1279">
        <v>-11.9407</v>
      </c>
      <c r="I1279">
        <v>-10.9438</v>
      </c>
    </row>
    <row r="1280" spans="1:9" x14ac:dyDescent="0.55000000000000004">
      <c r="A1280">
        <v>12.7052</v>
      </c>
      <c r="B1280">
        <v>21.861000000000001</v>
      </c>
      <c r="C1280">
        <v>260.49200000000002</v>
      </c>
      <c r="D1280">
        <v>-4309300</v>
      </c>
      <c r="E1280">
        <v>-1654290</v>
      </c>
      <c r="F1280">
        <v>12.45</v>
      </c>
      <c r="G1280">
        <v>17.23</v>
      </c>
      <c r="H1280">
        <v>-11.945399999999999</v>
      </c>
      <c r="I1280">
        <v>-10.9438</v>
      </c>
    </row>
    <row r="1281" spans="1:9" x14ac:dyDescent="0.55000000000000004">
      <c r="A1281">
        <v>12.715199999999999</v>
      </c>
      <c r="B1281">
        <v>21.861000000000001</v>
      </c>
      <c r="C1281">
        <v>260.67700000000002</v>
      </c>
      <c r="D1281">
        <v>-4308800</v>
      </c>
      <c r="E1281">
        <v>-1652930</v>
      </c>
      <c r="F1281">
        <v>12.46</v>
      </c>
      <c r="G1281">
        <v>17.239999999999998</v>
      </c>
      <c r="H1281">
        <v>-11.944000000000001</v>
      </c>
      <c r="I1281">
        <v>-10.9438</v>
      </c>
    </row>
    <row r="1282" spans="1:9" x14ac:dyDescent="0.55000000000000004">
      <c r="A1282">
        <v>12.725199999999999</v>
      </c>
      <c r="B1282">
        <v>21.861000000000001</v>
      </c>
      <c r="C1282">
        <v>260.86099999999999</v>
      </c>
      <c r="D1282">
        <v>-4308070</v>
      </c>
      <c r="E1282">
        <v>-1651480</v>
      </c>
      <c r="F1282">
        <v>12.47</v>
      </c>
      <c r="G1282">
        <v>17.25</v>
      </c>
      <c r="H1282">
        <v>-11.942</v>
      </c>
      <c r="I1282">
        <v>-10.9438</v>
      </c>
    </row>
    <row r="1283" spans="1:9" x14ac:dyDescent="0.55000000000000004">
      <c r="A1283">
        <v>12.735200000000001</v>
      </c>
      <c r="B1283">
        <v>21.861000000000001</v>
      </c>
      <c r="C1283">
        <v>261.04199999999997</v>
      </c>
      <c r="D1283">
        <v>-4308060</v>
      </c>
      <c r="E1283">
        <v>-1650330</v>
      </c>
      <c r="F1283">
        <v>12.48</v>
      </c>
      <c r="G1283">
        <v>17.260000000000002</v>
      </c>
      <c r="H1283">
        <v>-11.9419</v>
      </c>
      <c r="I1283">
        <v>-10.9438</v>
      </c>
    </row>
    <row r="1284" spans="1:9" x14ac:dyDescent="0.55000000000000004">
      <c r="A1284">
        <v>12.745200000000001</v>
      </c>
      <c r="B1284">
        <v>21.861000000000001</v>
      </c>
      <c r="C1284">
        <v>261.262</v>
      </c>
      <c r="D1284">
        <v>-4307500</v>
      </c>
      <c r="E1284">
        <v>-1648720</v>
      </c>
      <c r="F1284">
        <v>12.49</v>
      </c>
      <c r="G1284">
        <v>17.27</v>
      </c>
      <c r="H1284">
        <v>-11.9404</v>
      </c>
      <c r="I1284">
        <v>-10.9438</v>
      </c>
    </row>
    <row r="1285" spans="1:9" x14ac:dyDescent="0.55000000000000004">
      <c r="A1285">
        <v>12.7552</v>
      </c>
      <c r="B1285">
        <v>21.861000000000001</v>
      </c>
      <c r="C1285">
        <v>261.44799999999998</v>
      </c>
      <c r="D1285">
        <v>-4305770</v>
      </c>
      <c r="E1285">
        <v>-1646890</v>
      </c>
      <c r="F1285">
        <v>12.5</v>
      </c>
      <c r="G1285">
        <v>17.28</v>
      </c>
      <c r="H1285">
        <v>-11.935600000000001</v>
      </c>
      <c r="I1285">
        <v>-10.9438</v>
      </c>
    </row>
    <row r="1286" spans="1:9" x14ac:dyDescent="0.55000000000000004">
      <c r="A1286">
        <v>12.7652</v>
      </c>
      <c r="B1286">
        <v>21.861000000000001</v>
      </c>
      <c r="C1286">
        <v>261.63400000000001</v>
      </c>
      <c r="D1286">
        <v>-4306040</v>
      </c>
      <c r="E1286">
        <v>-1645820</v>
      </c>
      <c r="F1286">
        <v>12.51</v>
      </c>
      <c r="G1286">
        <v>17.29</v>
      </c>
      <c r="H1286">
        <v>-11.936299999999999</v>
      </c>
      <c r="I1286">
        <v>-10.9438</v>
      </c>
    </row>
    <row r="1287" spans="1:9" x14ac:dyDescent="0.55000000000000004">
      <c r="A1287">
        <v>12.7752</v>
      </c>
      <c r="B1287">
        <v>21.861000000000001</v>
      </c>
      <c r="C1287">
        <v>261.93200000000002</v>
      </c>
      <c r="D1287">
        <v>-4306480</v>
      </c>
      <c r="E1287">
        <v>-1644120</v>
      </c>
      <c r="F1287">
        <v>12.52</v>
      </c>
      <c r="G1287">
        <v>17.3</v>
      </c>
      <c r="H1287">
        <v>-11.9376</v>
      </c>
      <c r="I1287">
        <v>-10.9438</v>
      </c>
    </row>
    <row r="1288" spans="1:9" x14ac:dyDescent="0.55000000000000004">
      <c r="A1288">
        <v>12.7852</v>
      </c>
      <c r="B1288">
        <v>21.861000000000001</v>
      </c>
      <c r="C1288">
        <v>262.11700000000002</v>
      </c>
      <c r="D1288">
        <v>-4304960</v>
      </c>
      <c r="E1288">
        <v>-1642380</v>
      </c>
      <c r="F1288">
        <v>12.53</v>
      </c>
      <c r="G1288">
        <v>17.309999999999999</v>
      </c>
      <c r="H1288">
        <v>-11.933400000000001</v>
      </c>
      <c r="I1288">
        <v>-10.9438</v>
      </c>
    </row>
    <row r="1289" spans="1:9" x14ac:dyDescent="0.55000000000000004">
      <c r="A1289">
        <v>12.795199999999999</v>
      </c>
      <c r="B1289">
        <v>21.864999999999998</v>
      </c>
      <c r="C1289">
        <v>262.32600000000002</v>
      </c>
      <c r="D1289">
        <v>-4304510</v>
      </c>
      <c r="E1289">
        <v>-1640900</v>
      </c>
      <c r="F1289">
        <v>12.54</v>
      </c>
      <c r="G1289">
        <v>17.32</v>
      </c>
      <c r="H1289">
        <v>-11.9321</v>
      </c>
      <c r="I1289">
        <v>-10.9437</v>
      </c>
    </row>
    <row r="1290" spans="1:9" x14ac:dyDescent="0.55000000000000004">
      <c r="A1290">
        <v>12.805199999999999</v>
      </c>
      <c r="B1290">
        <v>21.864999999999998</v>
      </c>
      <c r="C1290">
        <v>262.46499999999997</v>
      </c>
      <c r="D1290">
        <v>-4304480</v>
      </c>
      <c r="E1290">
        <v>-1640020</v>
      </c>
      <c r="F1290">
        <v>12.55</v>
      </c>
      <c r="G1290">
        <v>17.329999999999998</v>
      </c>
      <c r="H1290">
        <v>-11.932</v>
      </c>
      <c r="I1290">
        <v>-10.9437</v>
      </c>
    </row>
    <row r="1291" spans="1:9" x14ac:dyDescent="0.55000000000000004">
      <c r="A1291">
        <v>12.815200000000001</v>
      </c>
      <c r="B1291">
        <v>21.864999999999998</v>
      </c>
      <c r="C1291">
        <v>262.637</v>
      </c>
      <c r="D1291">
        <v>-4303500</v>
      </c>
      <c r="E1291">
        <v>-1638570</v>
      </c>
      <c r="F1291">
        <v>12.56</v>
      </c>
      <c r="G1291">
        <v>17.34</v>
      </c>
      <c r="H1291">
        <v>-11.9293</v>
      </c>
      <c r="I1291">
        <v>-10.9437</v>
      </c>
    </row>
    <row r="1292" spans="1:9" x14ac:dyDescent="0.55000000000000004">
      <c r="A1292">
        <v>12.825200000000001</v>
      </c>
      <c r="B1292">
        <v>21.864999999999998</v>
      </c>
      <c r="C1292">
        <v>262.82299999999998</v>
      </c>
      <c r="D1292">
        <v>-4302860</v>
      </c>
      <c r="E1292">
        <v>-1637170</v>
      </c>
      <c r="F1292">
        <v>12.57</v>
      </c>
      <c r="G1292">
        <v>17.350000000000001</v>
      </c>
      <c r="H1292">
        <v>-11.9275</v>
      </c>
      <c r="I1292">
        <v>-10.9437</v>
      </c>
    </row>
    <row r="1293" spans="1:9" x14ac:dyDescent="0.55000000000000004">
      <c r="A1293">
        <v>12.8352</v>
      </c>
      <c r="B1293">
        <v>21.864999999999998</v>
      </c>
      <c r="C1293">
        <v>263.06400000000002</v>
      </c>
      <c r="D1293">
        <v>-4303780</v>
      </c>
      <c r="E1293">
        <v>-1636020</v>
      </c>
      <c r="F1293">
        <v>12.58</v>
      </c>
      <c r="G1293">
        <v>17.36</v>
      </c>
      <c r="H1293">
        <v>-11.930099999999999</v>
      </c>
      <c r="I1293">
        <v>-10.9437</v>
      </c>
    </row>
    <row r="1294" spans="1:9" x14ac:dyDescent="0.55000000000000004">
      <c r="A1294">
        <v>12.8452</v>
      </c>
      <c r="B1294">
        <v>21.864999999999998</v>
      </c>
      <c r="C1294">
        <v>263.36799999999999</v>
      </c>
      <c r="D1294">
        <v>-4304150</v>
      </c>
      <c r="E1294">
        <v>-1634270</v>
      </c>
      <c r="F1294">
        <v>12.59</v>
      </c>
      <c r="G1294">
        <v>17.37</v>
      </c>
      <c r="H1294">
        <v>-11.931100000000001</v>
      </c>
      <c r="I1294">
        <v>-10.9437</v>
      </c>
    </row>
    <row r="1295" spans="1:9" x14ac:dyDescent="0.55000000000000004">
      <c r="A1295">
        <v>12.8552</v>
      </c>
      <c r="B1295">
        <v>21.864999999999998</v>
      </c>
      <c r="C1295">
        <v>263.59800000000001</v>
      </c>
      <c r="D1295">
        <v>-4303010</v>
      </c>
      <c r="E1295">
        <v>-1632410</v>
      </c>
      <c r="F1295">
        <v>12.6</v>
      </c>
      <c r="G1295">
        <v>17.38</v>
      </c>
      <c r="H1295">
        <v>-11.927899999999999</v>
      </c>
      <c r="I1295">
        <v>-10.9437</v>
      </c>
    </row>
    <row r="1296" spans="1:9" x14ac:dyDescent="0.55000000000000004">
      <c r="A1296">
        <v>12.8652</v>
      </c>
      <c r="B1296">
        <v>21.864999999999998</v>
      </c>
      <c r="C1296">
        <v>263.78300000000002</v>
      </c>
      <c r="D1296">
        <v>-4303300</v>
      </c>
      <c r="E1296">
        <v>-1631380</v>
      </c>
      <c r="F1296">
        <v>12.61</v>
      </c>
      <c r="G1296">
        <v>17.39</v>
      </c>
      <c r="H1296">
        <v>-11.928699999999999</v>
      </c>
      <c r="I1296">
        <v>-10.9437</v>
      </c>
    </row>
    <row r="1297" spans="1:9" x14ac:dyDescent="0.55000000000000004">
      <c r="A1297">
        <v>12.8752</v>
      </c>
      <c r="B1297">
        <v>21.864999999999998</v>
      </c>
      <c r="C1297">
        <v>263.96899999999999</v>
      </c>
      <c r="D1297">
        <v>-4302910</v>
      </c>
      <c r="E1297">
        <v>-1630080</v>
      </c>
      <c r="F1297">
        <v>12.62</v>
      </c>
      <c r="G1297">
        <v>17.399999999999999</v>
      </c>
      <c r="H1297">
        <v>-11.9277</v>
      </c>
      <c r="I1297">
        <v>-10.9437</v>
      </c>
    </row>
    <row r="1298" spans="1:9" x14ac:dyDescent="0.55000000000000004">
      <c r="A1298">
        <v>12.885199999999999</v>
      </c>
      <c r="B1298">
        <v>21.864999999999998</v>
      </c>
      <c r="C1298">
        <v>264.154</v>
      </c>
      <c r="D1298">
        <v>-4303290</v>
      </c>
      <c r="E1298">
        <v>-1629080</v>
      </c>
      <c r="F1298">
        <v>12.63</v>
      </c>
      <c r="G1298">
        <v>17.41</v>
      </c>
      <c r="H1298">
        <v>-11.928699999999999</v>
      </c>
      <c r="I1298">
        <v>-10.9437</v>
      </c>
    </row>
    <row r="1299" spans="1:9" x14ac:dyDescent="0.55000000000000004">
      <c r="A1299">
        <v>12.895200000000001</v>
      </c>
      <c r="B1299">
        <v>21.864000000000001</v>
      </c>
      <c r="C1299">
        <v>264.447</v>
      </c>
      <c r="D1299">
        <v>-4303500</v>
      </c>
      <c r="E1299">
        <v>-1627360</v>
      </c>
      <c r="F1299">
        <v>12.64</v>
      </c>
      <c r="G1299">
        <v>17.420000000000002</v>
      </c>
      <c r="H1299">
        <v>-11.9293</v>
      </c>
      <c r="I1299">
        <v>-10.9611</v>
      </c>
    </row>
    <row r="1300" spans="1:9" x14ac:dyDescent="0.55000000000000004">
      <c r="A1300">
        <v>12.905200000000001</v>
      </c>
      <c r="B1300">
        <v>21.864000000000001</v>
      </c>
      <c r="C1300">
        <v>264.60500000000002</v>
      </c>
      <c r="D1300">
        <v>-4304870</v>
      </c>
      <c r="E1300">
        <v>-1626910</v>
      </c>
      <c r="F1300">
        <v>12.65</v>
      </c>
      <c r="G1300">
        <v>17.43</v>
      </c>
      <c r="H1300">
        <v>-11.9331</v>
      </c>
      <c r="I1300">
        <v>-10.9611</v>
      </c>
    </row>
    <row r="1301" spans="1:9" x14ac:dyDescent="0.55000000000000004">
      <c r="A1301">
        <v>12.9152</v>
      </c>
      <c r="B1301">
        <v>21.864000000000001</v>
      </c>
      <c r="C1301">
        <v>264.81799999999998</v>
      </c>
      <c r="D1301">
        <v>-4305140</v>
      </c>
      <c r="E1301">
        <v>-1625700</v>
      </c>
      <c r="F1301">
        <v>12.66</v>
      </c>
      <c r="G1301">
        <v>17.440000000000001</v>
      </c>
      <c r="H1301">
        <v>-11.9338</v>
      </c>
      <c r="I1301">
        <v>-10.9611</v>
      </c>
    </row>
    <row r="1302" spans="1:9" x14ac:dyDescent="0.55000000000000004">
      <c r="A1302">
        <v>12.9252</v>
      </c>
      <c r="B1302">
        <v>21.864000000000001</v>
      </c>
      <c r="C1302">
        <v>265.00299999999999</v>
      </c>
      <c r="D1302">
        <v>-4305800</v>
      </c>
      <c r="E1302">
        <v>-1624810</v>
      </c>
      <c r="F1302">
        <v>12.67</v>
      </c>
      <c r="G1302">
        <v>17.45</v>
      </c>
      <c r="H1302">
        <v>-11.935700000000001</v>
      </c>
      <c r="I1302">
        <v>-10.9611</v>
      </c>
    </row>
    <row r="1303" spans="1:9" x14ac:dyDescent="0.55000000000000004">
      <c r="A1303">
        <v>12.9352</v>
      </c>
      <c r="B1303">
        <v>21.864000000000001</v>
      </c>
      <c r="C1303">
        <v>265.18900000000002</v>
      </c>
      <c r="D1303">
        <v>-4306250</v>
      </c>
      <c r="E1303">
        <v>-1623840</v>
      </c>
      <c r="F1303">
        <v>12.68</v>
      </c>
      <c r="G1303">
        <v>17.46</v>
      </c>
      <c r="H1303">
        <v>-11.9369</v>
      </c>
      <c r="I1303">
        <v>-10.9611</v>
      </c>
    </row>
    <row r="1304" spans="1:9" x14ac:dyDescent="0.55000000000000004">
      <c r="A1304">
        <v>12.9452</v>
      </c>
      <c r="B1304">
        <v>21.864000000000001</v>
      </c>
      <c r="C1304">
        <v>265.39999999999998</v>
      </c>
      <c r="D1304">
        <v>-4308650</v>
      </c>
      <c r="E1304">
        <v>-1623450</v>
      </c>
      <c r="F1304">
        <v>12.69</v>
      </c>
      <c r="G1304">
        <v>17.47</v>
      </c>
      <c r="H1304">
        <v>-11.9436</v>
      </c>
      <c r="I1304">
        <v>-10.9611</v>
      </c>
    </row>
    <row r="1305" spans="1:9" x14ac:dyDescent="0.55000000000000004">
      <c r="A1305">
        <v>12.9552</v>
      </c>
      <c r="B1305">
        <v>21.864000000000001</v>
      </c>
      <c r="C1305">
        <v>265.70100000000002</v>
      </c>
      <c r="D1305">
        <v>-4309350</v>
      </c>
      <c r="E1305">
        <v>-1621880</v>
      </c>
      <c r="F1305">
        <v>12.7</v>
      </c>
      <c r="G1305">
        <v>17.48</v>
      </c>
      <c r="H1305">
        <v>-11.945499999999999</v>
      </c>
      <c r="I1305">
        <v>-10.9611</v>
      </c>
    </row>
    <row r="1306" spans="1:9" x14ac:dyDescent="0.55000000000000004">
      <c r="A1306">
        <v>12.965199999999999</v>
      </c>
      <c r="B1306">
        <v>21.864000000000001</v>
      </c>
      <c r="C1306">
        <v>265.82299999999998</v>
      </c>
      <c r="D1306">
        <v>-4310520</v>
      </c>
      <c r="E1306">
        <v>-1621570</v>
      </c>
      <c r="F1306">
        <v>12.71</v>
      </c>
      <c r="G1306">
        <v>17.489999999999998</v>
      </c>
      <c r="H1306">
        <v>-11.9488</v>
      </c>
      <c r="I1306">
        <v>-10.9611</v>
      </c>
    </row>
    <row r="1307" spans="1:9" x14ac:dyDescent="0.55000000000000004">
      <c r="A1307">
        <v>12.975199999999999</v>
      </c>
      <c r="B1307">
        <v>21.864000000000001</v>
      </c>
      <c r="C1307">
        <v>266.11399999999998</v>
      </c>
      <c r="D1307">
        <v>-4312600</v>
      </c>
      <c r="E1307">
        <v>-1620580</v>
      </c>
      <c r="F1307">
        <v>12.72</v>
      </c>
      <c r="G1307">
        <v>17.5</v>
      </c>
      <c r="H1307">
        <v>-11.954499999999999</v>
      </c>
      <c r="I1307">
        <v>-10.9611</v>
      </c>
    </row>
    <row r="1308" spans="1:9" x14ac:dyDescent="0.55000000000000004">
      <c r="A1308">
        <v>12.985200000000001</v>
      </c>
      <c r="B1308">
        <v>21.864000000000001</v>
      </c>
      <c r="C1308">
        <v>266.3</v>
      </c>
      <c r="D1308">
        <v>-4315430</v>
      </c>
      <c r="E1308">
        <v>-1620510</v>
      </c>
      <c r="F1308">
        <v>12.73</v>
      </c>
      <c r="G1308">
        <v>17.510000000000002</v>
      </c>
      <c r="H1308">
        <v>-11.962400000000001</v>
      </c>
      <c r="I1308">
        <v>-10.9611</v>
      </c>
    </row>
    <row r="1309" spans="1:9" x14ac:dyDescent="0.55000000000000004">
      <c r="A1309">
        <v>12.995200000000001</v>
      </c>
      <c r="B1309">
        <v>21.864000000000001</v>
      </c>
      <c r="C1309">
        <v>266.48599999999999</v>
      </c>
      <c r="D1309">
        <v>-4316930</v>
      </c>
      <c r="E1309">
        <v>-1619940</v>
      </c>
      <c r="F1309">
        <v>12.74</v>
      </c>
      <c r="G1309">
        <v>17.52</v>
      </c>
      <c r="H1309">
        <v>-11.9665</v>
      </c>
      <c r="I1309">
        <v>-10.9611</v>
      </c>
    </row>
    <row r="1310" spans="1:9" x14ac:dyDescent="0.55000000000000004">
      <c r="A1310">
        <v>13.0052</v>
      </c>
      <c r="B1310">
        <v>21.864000000000001</v>
      </c>
      <c r="C1310">
        <v>266.67200000000003</v>
      </c>
      <c r="D1310">
        <v>-4319310</v>
      </c>
      <c r="E1310">
        <v>-1619710</v>
      </c>
      <c r="F1310">
        <v>12.75</v>
      </c>
      <c r="G1310">
        <v>17.53</v>
      </c>
      <c r="H1310">
        <v>-11.973100000000001</v>
      </c>
      <c r="I1310">
        <v>-10.9611</v>
      </c>
    </row>
    <row r="1311" spans="1:9" x14ac:dyDescent="0.55000000000000004">
      <c r="A1311">
        <v>13.0152</v>
      </c>
      <c r="B1311">
        <v>21.864000000000001</v>
      </c>
      <c r="C1311">
        <v>266.89499999999998</v>
      </c>
      <c r="D1311">
        <v>-4321980</v>
      </c>
      <c r="E1311">
        <v>-1619360</v>
      </c>
      <c r="F1311">
        <v>12.76</v>
      </c>
      <c r="G1311">
        <v>17.54</v>
      </c>
      <c r="H1311">
        <v>-11.980499999999999</v>
      </c>
      <c r="I1311">
        <v>-10.9611</v>
      </c>
    </row>
    <row r="1312" spans="1:9" x14ac:dyDescent="0.55000000000000004">
      <c r="A1312">
        <v>13.0252</v>
      </c>
      <c r="B1312">
        <v>21.864000000000001</v>
      </c>
      <c r="C1312">
        <v>267.07799999999997</v>
      </c>
      <c r="D1312">
        <v>-4322680</v>
      </c>
      <c r="E1312">
        <v>-1618510</v>
      </c>
      <c r="F1312">
        <v>12.77</v>
      </c>
      <c r="G1312">
        <v>17.55</v>
      </c>
      <c r="H1312">
        <v>-11.9825</v>
      </c>
      <c r="I1312">
        <v>-10.9611</v>
      </c>
    </row>
    <row r="1313" spans="1:9" x14ac:dyDescent="0.55000000000000004">
      <c r="A1313">
        <v>13.0352</v>
      </c>
      <c r="B1313">
        <v>21.864000000000001</v>
      </c>
      <c r="C1313">
        <v>267.26499999999999</v>
      </c>
      <c r="D1313">
        <v>-4323180</v>
      </c>
      <c r="E1313">
        <v>-1617560</v>
      </c>
      <c r="F1313">
        <v>12.78</v>
      </c>
      <c r="G1313">
        <v>17.559999999999999</v>
      </c>
      <c r="H1313">
        <v>-11.9839</v>
      </c>
      <c r="I1313">
        <v>-10.9611</v>
      </c>
    </row>
    <row r="1314" spans="1:9" x14ac:dyDescent="0.55000000000000004">
      <c r="A1314">
        <v>13.045199999999999</v>
      </c>
      <c r="B1314">
        <v>21.864000000000001</v>
      </c>
      <c r="C1314">
        <v>267.56200000000001</v>
      </c>
      <c r="D1314">
        <v>-4324480</v>
      </c>
      <c r="E1314">
        <v>-1616250</v>
      </c>
      <c r="F1314">
        <v>12.79</v>
      </c>
      <c r="G1314">
        <v>17.57</v>
      </c>
      <c r="H1314">
        <v>-11.987399999999999</v>
      </c>
      <c r="I1314">
        <v>-10.9611</v>
      </c>
    </row>
    <row r="1315" spans="1:9" x14ac:dyDescent="0.55000000000000004">
      <c r="A1315">
        <v>13.055199999999999</v>
      </c>
      <c r="B1315">
        <v>21.864000000000001</v>
      </c>
      <c r="C1315">
        <v>267.73399999999998</v>
      </c>
      <c r="D1315">
        <v>-4323140</v>
      </c>
      <c r="E1315">
        <v>-1614720</v>
      </c>
      <c r="F1315">
        <v>12.8</v>
      </c>
      <c r="G1315">
        <v>17.579999999999998</v>
      </c>
      <c r="H1315">
        <v>-11.9838</v>
      </c>
      <c r="I1315">
        <v>-10.9611</v>
      </c>
    </row>
    <row r="1316" spans="1:9" x14ac:dyDescent="0.55000000000000004">
      <c r="A1316">
        <v>13.065200000000001</v>
      </c>
      <c r="B1316">
        <v>21.864000000000001</v>
      </c>
      <c r="C1316">
        <v>267.91699999999997</v>
      </c>
      <c r="D1316">
        <v>-4321730</v>
      </c>
      <c r="E1316">
        <v>-1613080</v>
      </c>
      <c r="F1316">
        <v>12.81</v>
      </c>
      <c r="G1316">
        <v>17.59</v>
      </c>
      <c r="H1316">
        <v>-11.979799999999999</v>
      </c>
      <c r="I1316">
        <v>-10.9611</v>
      </c>
    </row>
    <row r="1317" spans="1:9" x14ac:dyDescent="0.55000000000000004">
      <c r="A1317">
        <v>13.075200000000001</v>
      </c>
      <c r="B1317">
        <v>21.864000000000001</v>
      </c>
      <c r="C1317">
        <v>268.14100000000002</v>
      </c>
      <c r="D1317">
        <v>-4321860</v>
      </c>
      <c r="E1317">
        <v>-1611790</v>
      </c>
      <c r="F1317">
        <v>12.82</v>
      </c>
      <c r="G1317">
        <v>17.600000000000001</v>
      </c>
      <c r="H1317">
        <v>-11.9802</v>
      </c>
      <c r="I1317">
        <v>-10.9611</v>
      </c>
    </row>
    <row r="1318" spans="1:9" x14ac:dyDescent="0.55000000000000004">
      <c r="A1318">
        <v>13.0852</v>
      </c>
      <c r="B1318">
        <v>21.864000000000001</v>
      </c>
      <c r="C1318">
        <v>268.32799999999997</v>
      </c>
      <c r="D1318">
        <v>-4320500</v>
      </c>
      <c r="E1318">
        <v>-1610160</v>
      </c>
      <c r="F1318">
        <v>12.83</v>
      </c>
      <c r="G1318">
        <v>17.61</v>
      </c>
      <c r="H1318">
        <v>-11.9764</v>
      </c>
      <c r="I1318">
        <v>-10.9611</v>
      </c>
    </row>
    <row r="1319" spans="1:9" x14ac:dyDescent="0.55000000000000004">
      <c r="A1319">
        <v>13.0952</v>
      </c>
      <c r="B1319">
        <v>21.864000000000001</v>
      </c>
      <c r="C1319">
        <v>268.61900000000003</v>
      </c>
      <c r="D1319">
        <v>-4317910</v>
      </c>
      <c r="E1319">
        <v>-1607450</v>
      </c>
      <c r="F1319">
        <v>12.84</v>
      </c>
      <c r="G1319">
        <v>17.62</v>
      </c>
      <c r="H1319">
        <v>-11.969200000000001</v>
      </c>
      <c r="I1319">
        <v>-10.976000000000001</v>
      </c>
    </row>
    <row r="1320" spans="1:9" x14ac:dyDescent="0.55000000000000004">
      <c r="A1320">
        <v>13.1052</v>
      </c>
      <c r="B1320">
        <v>21.864000000000001</v>
      </c>
      <c r="C1320">
        <v>268.76799999999997</v>
      </c>
      <c r="D1320">
        <v>-4317170</v>
      </c>
      <c r="E1320">
        <v>-1606280</v>
      </c>
      <c r="F1320">
        <v>12.85</v>
      </c>
      <c r="G1320">
        <v>17.63</v>
      </c>
      <c r="H1320">
        <v>-11.9672</v>
      </c>
      <c r="I1320">
        <v>-10.976000000000001</v>
      </c>
    </row>
    <row r="1321" spans="1:9" x14ac:dyDescent="0.55000000000000004">
      <c r="A1321">
        <v>13.1152</v>
      </c>
      <c r="B1321">
        <v>21.864000000000001</v>
      </c>
      <c r="C1321">
        <v>268.94200000000001</v>
      </c>
      <c r="D1321">
        <v>-4315720</v>
      </c>
      <c r="E1321">
        <v>-1604700</v>
      </c>
      <c r="F1321">
        <v>12.86</v>
      </c>
      <c r="G1321">
        <v>17.64</v>
      </c>
      <c r="H1321">
        <v>-11.963200000000001</v>
      </c>
      <c r="I1321">
        <v>-10.976000000000001</v>
      </c>
    </row>
    <row r="1322" spans="1:9" x14ac:dyDescent="0.55000000000000004">
      <c r="A1322">
        <v>13.1252</v>
      </c>
      <c r="B1322">
        <v>21.864000000000001</v>
      </c>
      <c r="C1322">
        <v>269.15899999999999</v>
      </c>
      <c r="D1322">
        <v>-4312710</v>
      </c>
      <c r="E1322">
        <v>-1602290</v>
      </c>
      <c r="F1322">
        <v>12.87</v>
      </c>
      <c r="G1322">
        <v>17.649999999999999</v>
      </c>
      <c r="H1322">
        <v>-11.954800000000001</v>
      </c>
      <c r="I1322">
        <v>-10.976000000000001</v>
      </c>
    </row>
    <row r="1323" spans="1:9" x14ac:dyDescent="0.55000000000000004">
      <c r="A1323">
        <v>13.135199999999999</v>
      </c>
      <c r="B1323">
        <v>21.864000000000001</v>
      </c>
      <c r="C1323">
        <v>269.351</v>
      </c>
      <c r="D1323">
        <v>-4310810</v>
      </c>
      <c r="E1323">
        <v>-1600440</v>
      </c>
      <c r="F1323">
        <v>12.88</v>
      </c>
      <c r="G1323">
        <v>17.66</v>
      </c>
      <c r="H1323">
        <v>-11.9496</v>
      </c>
      <c r="I1323">
        <v>-10.976000000000001</v>
      </c>
    </row>
    <row r="1324" spans="1:9" x14ac:dyDescent="0.55000000000000004">
      <c r="A1324">
        <v>13.145200000000001</v>
      </c>
      <c r="B1324">
        <v>21.864000000000001</v>
      </c>
      <c r="C1324">
        <v>269.649</v>
      </c>
      <c r="D1324">
        <v>-4310180</v>
      </c>
      <c r="E1324">
        <v>-1598440</v>
      </c>
      <c r="F1324">
        <v>12.89</v>
      </c>
      <c r="G1324">
        <v>17.670000000000002</v>
      </c>
      <c r="H1324">
        <v>-11.947800000000001</v>
      </c>
      <c r="I1324">
        <v>-10.976000000000001</v>
      </c>
    </row>
    <row r="1325" spans="1:9" x14ac:dyDescent="0.55000000000000004">
      <c r="A1325">
        <v>13.155200000000001</v>
      </c>
      <c r="B1325">
        <v>21.864000000000001</v>
      </c>
      <c r="C1325">
        <v>269.83600000000001</v>
      </c>
      <c r="D1325">
        <v>-4307730</v>
      </c>
      <c r="E1325">
        <v>-1596420</v>
      </c>
      <c r="F1325">
        <v>12.9</v>
      </c>
      <c r="G1325">
        <v>17.68</v>
      </c>
      <c r="H1325">
        <v>-11.941000000000001</v>
      </c>
      <c r="I1325">
        <v>-10.976000000000001</v>
      </c>
    </row>
    <row r="1326" spans="1:9" x14ac:dyDescent="0.55000000000000004">
      <c r="A1326">
        <v>13.1652</v>
      </c>
      <c r="B1326">
        <v>21.864000000000001</v>
      </c>
      <c r="C1326">
        <v>270.02199999999999</v>
      </c>
      <c r="D1326">
        <v>-4304280</v>
      </c>
      <c r="E1326">
        <v>-1594050</v>
      </c>
      <c r="F1326">
        <v>12.91</v>
      </c>
      <c r="G1326">
        <v>17.690000000000001</v>
      </c>
      <c r="H1326">
        <v>-11.9315</v>
      </c>
      <c r="I1326">
        <v>-10.976000000000001</v>
      </c>
    </row>
    <row r="1327" spans="1:9" x14ac:dyDescent="0.55000000000000004">
      <c r="A1327">
        <v>13.1752</v>
      </c>
      <c r="B1327">
        <v>21.864000000000001</v>
      </c>
      <c r="C1327">
        <v>270.24299999999999</v>
      </c>
      <c r="D1327">
        <v>-4302290</v>
      </c>
      <c r="E1327">
        <v>-1592010</v>
      </c>
      <c r="F1327">
        <v>12.92</v>
      </c>
      <c r="G1327">
        <v>17.7</v>
      </c>
      <c r="H1327">
        <v>-11.9259</v>
      </c>
      <c r="I1327">
        <v>-10.976000000000001</v>
      </c>
    </row>
    <row r="1328" spans="1:9" x14ac:dyDescent="0.55000000000000004">
      <c r="A1328">
        <v>13.1852</v>
      </c>
      <c r="B1328">
        <v>21.864000000000001</v>
      </c>
      <c r="C1328">
        <v>270.43</v>
      </c>
      <c r="D1328">
        <v>-4299610</v>
      </c>
      <c r="E1328">
        <v>-1589910</v>
      </c>
      <c r="F1328">
        <v>12.93</v>
      </c>
      <c r="G1328">
        <v>17.71</v>
      </c>
      <c r="H1328">
        <v>-11.9185</v>
      </c>
      <c r="I1328">
        <v>-10.976000000000001</v>
      </c>
    </row>
    <row r="1329" spans="1:9" x14ac:dyDescent="0.55000000000000004">
      <c r="A1329">
        <v>13.1952</v>
      </c>
      <c r="B1329">
        <v>21.864999999999998</v>
      </c>
      <c r="C1329">
        <v>270.57499999999999</v>
      </c>
      <c r="D1329">
        <v>-4296100</v>
      </c>
      <c r="E1329">
        <v>-1587770</v>
      </c>
      <c r="F1329">
        <v>12.94</v>
      </c>
      <c r="G1329">
        <v>17.72</v>
      </c>
      <c r="H1329">
        <v>-11.908799999999999</v>
      </c>
      <c r="I1329">
        <v>-10.884</v>
      </c>
    </row>
    <row r="1330" spans="1:9" x14ac:dyDescent="0.55000000000000004">
      <c r="A1330">
        <v>13.2052</v>
      </c>
      <c r="B1330">
        <v>21.864999999999998</v>
      </c>
      <c r="C1330">
        <v>270.78500000000003</v>
      </c>
      <c r="D1330">
        <v>-4294830</v>
      </c>
      <c r="E1330">
        <v>-1586070</v>
      </c>
      <c r="F1330">
        <v>12.95</v>
      </c>
      <c r="G1330">
        <v>17.73</v>
      </c>
      <c r="H1330">
        <v>-11.9053</v>
      </c>
      <c r="I1330">
        <v>-10.884</v>
      </c>
    </row>
    <row r="1331" spans="1:9" x14ac:dyDescent="0.55000000000000004">
      <c r="A1331">
        <v>13.215199999999999</v>
      </c>
      <c r="B1331">
        <v>21.864999999999998</v>
      </c>
      <c r="C1331">
        <v>271.02600000000001</v>
      </c>
      <c r="D1331">
        <v>-4293320</v>
      </c>
      <c r="E1331">
        <v>-1584100</v>
      </c>
      <c r="F1331">
        <v>12.96</v>
      </c>
      <c r="G1331">
        <v>17.739999999999998</v>
      </c>
      <c r="H1331">
        <v>-11.9011</v>
      </c>
      <c r="I1331">
        <v>-10.884</v>
      </c>
    </row>
    <row r="1332" spans="1:9" x14ac:dyDescent="0.55000000000000004">
      <c r="A1332">
        <v>13.225199999999999</v>
      </c>
      <c r="B1332">
        <v>21.864999999999998</v>
      </c>
      <c r="C1332">
        <v>271.21199999999999</v>
      </c>
      <c r="D1332">
        <v>-4290490</v>
      </c>
      <c r="E1332">
        <v>-1581970</v>
      </c>
      <c r="F1332">
        <v>12.97</v>
      </c>
      <c r="G1332">
        <v>17.75</v>
      </c>
      <c r="H1332">
        <v>-11.8933</v>
      </c>
      <c r="I1332">
        <v>-10.884</v>
      </c>
    </row>
    <row r="1333" spans="1:9" x14ac:dyDescent="0.55000000000000004">
      <c r="A1333">
        <v>13.235200000000001</v>
      </c>
      <c r="B1333">
        <v>21.864999999999998</v>
      </c>
      <c r="C1333">
        <v>271.416</v>
      </c>
      <c r="D1333">
        <v>-4287980</v>
      </c>
      <c r="E1333">
        <v>-1579850</v>
      </c>
      <c r="F1333">
        <v>12.98</v>
      </c>
      <c r="G1333">
        <v>17.760000000000002</v>
      </c>
      <c r="H1333">
        <v>-11.8863</v>
      </c>
      <c r="I1333">
        <v>-10.884</v>
      </c>
    </row>
    <row r="1334" spans="1:9" x14ac:dyDescent="0.55000000000000004">
      <c r="A1334">
        <v>13.245200000000001</v>
      </c>
      <c r="B1334">
        <v>21.864999999999998</v>
      </c>
      <c r="C1334">
        <v>271.685</v>
      </c>
      <c r="D1334">
        <v>-4284980</v>
      </c>
      <c r="E1334">
        <v>-1577180</v>
      </c>
      <c r="F1334">
        <v>12.99</v>
      </c>
      <c r="G1334">
        <v>17.77</v>
      </c>
      <c r="H1334">
        <v>-11.878</v>
      </c>
      <c r="I1334">
        <v>-10.884</v>
      </c>
    </row>
    <row r="1335" spans="1:9" x14ac:dyDescent="0.55000000000000004">
      <c r="A1335">
        <v>13.2552</v>
      </c>
      <c r="B1335">
        <v>21.864999999999998</v>
      </c>
      <c r="C1335">
        <v>271.88099999999997</v>
      </c>
      <c r="D1335">
        <v>-4280340</v>
      </c>
      <c r="E1335">
        <v>-1574340</v>
      </c>
      <c r="F1335">
        <v>13</v>
      </c>
      <c r="G1335">
        <v>17.78</v>
      </c>
      <c r="H1335">
        <v>-11.8651</v>
      </c>
      <c r="I1335">
        <v>-10.884</v>
      </c>
    </row>
    <row r="1336" spans="1:9" x14ac:dyDescent="0.55000000000000004">
      <c r="A1336">
        <v>13.2652</v>
      </c>
      <c r="B1336">
        <v>21.864999999999998</v>
      </c>
      <c r="C1336">
        <v>272.17899999999997</v>
      </c>
      <c r="D1336">
        <v>-4276590</v>
      </c>
      <c r="E1336">
        <v>-1571240</v>
      </c>
      <c r="F1336">
        <v>13.01</v>
      </c>
      <c r="G1336">
        <v>17.79</v>
      </c>
      <c r="H1336">
        <v>-11.854699999999999</v>
      </c>
      <c r="I1336">
        <v>-10.884</v>
      </c>
    </row>
    <row r="1337" spans="1:9" x14ac:dyDescent="0.55000000000000004">
      <c r="A1337">
        <v>13.2752</v>
      </c>
      <c r="B1337">
        <v>21.864999999999998</v>
      </c>
      <c r="C1337">
        <v>272.36399999999998</v>
      </c>
      <c r="D1337">
        <v>-4274050</v>
      </c>
      <c r="E1337">
        <v>-1569240</v>
      </c>
      <c r="F1337">
        <v>13.02</v>
      </c>
      <c r="G1337">
        <v>17.8</v>
      </c>
      <c r="H1337">
        <v>-11.8477</v>
      </c>
      <c r="I1337">
        <v>-10.884</v>
      </c>
    </row>
    <row r="1338" spans="1:9" x14ac:dyDescent="0.55000000000000004">
      <c r="A1338">
        <v>13.2852</v>
      </c>
      <c r="B1338">
        <v>21.864999999999998</v>
      </c>
      <c r="C1338">
        <v>272.58600000000001</v>
      </c>
      <c r="D1338">
        <v>-4271770</v>
      </c>
      <c r="E1338">
        <v>-1567120</v>
      </c>
      <c r="F1338">
        <v>13.03</v>
      </c>
      <c r="G1338">
        <v>17.809999999999999</v>
      </c>
      <c r="H1338">
        <v>-11.8413</v>
      </c>
      <c r="I1338">
        <v>-10.884</v>
      </c>
    </row>
    <row r="1339" spans="1:9" x14ac:dyDescent="0.55000000000000004">
      <c r="A1339">
        <v>13.295199999999999</v>
      </c>
      <c r="B1339">
        <v>21.864999999999998</v>
      </c>
      <c r="C1339">
        <v>272.76499999999999</v>
      </c>
      <c r="D1339">
        <v>-4268610</v>
      </c>
      <c r="E1339">
        <v>-1564940</v>
      </c>
      <c r="F1339">
        <v>13.04</v>
      </c>
      <c r="G1339">
        <v>17.82</v>
      </c>
      <c r="H1339">
        <v>-11.832599999999999</v>
      </c>
      <c r="I1339">
        <v>-10.884</v>
      </c>
    </row>
    <row r="1340" spans="1:9" x14ac:dyDescent="0.55000000000000004">
      <c r="A1340">
        <v>13.305199999999999</v>
      </c>
      <c r="B1340">
        <v>21.864999999999998</v>
      </c>
      <c r="C1340">
        <v>272.87099999999998</v>
      </c>
      <c r="D1340">
        <v>-4265590</v>
      </c>
      <c r="E1340">
        <v>-1563230</v>
      </c>
      <c r="F1340">
        <v>13.05</v>
      </c>
      <c r="G1340">
        <v>17.829999999999998</v>
      </c>
      <c r="H1340">
        <v>-11.824199999999999</v>
      </c>
      <c r="I1340">
        <v>-10.884</v>
      </c>
    </row>
    <row r="1341" spans="1:9" x14ac:dyDescent="0.55000000000000004">
      <c r="A1341">
        <v>13.315200000000001</v>
      </c>
      <c r="B1341">
        <v>21.864999999999998</v>
      </c>
      <c r="C1341">
        <v>273.214</v>
      </c>
      <c r="D1341">
        <v>-4262660</v>
      </c>
      <c r="E1341">
        <v>-1560190</v>
      </c>
      <c r="F1341">
        <v>13.06</v>
      </c>
      <c r="G1341">
        <v>17.84</v>
      </c>
      <c r="H1341">
        <v>-11.8161</v>
      </c>
      <c r="I1341">
        <v>-10.884</v>
      </c>
    </row>
    <row r="1342" spans="1:9" x14ac:dyDescent="0.55000000000000004">
      <c r="A1342">
        <v>13.325200000000001</v>
      </c>
      <c r="B1342">
        <v>21.864999999999998</v>
      </c>
      <c r="C1342">
        <v>273.399</v>
      </c>
      <c r="D1342">
        <v>-4261440</v>
      </c>
      <c r="E1342">
        <v>-1558690</v>
      </c>
      <c r="F1342">
        <v>13.07</v>
      </c>
      <c r="G1342">
        <v>17.850000000000001</v>
      </c>
      <c r="H1342">
        <v>-11.8127</v>
      </c>
      <c r="I1342">
        <v>-10.884</v>
      </c>
    </row>
    <row r="1343" spans="1:9" x14ac:dyDescent="0.55000000000000004">
      <c r="A1343">
        <v>13.3352</v>
      </c>
      <c r="B1343">
        <v>21.864999999999998</v>
      </c>
      <c r="C1343">
        <v>273.584</v>
      </c>
      <c r="D1343">
        <v>-4260470</v>
      </c>
      <c r="E1343">
        <v>-1557280</v>
      </c>
      <c r="F1343">
        <v>13.08</v>
      </c>
      <c r="G1343">
        <v>17.86</v>
      </c>
      <c r="H1343">
        <v>-11.81</v>
      </c>
      <c r="I1343">
        <v>-10.884</v>
      </c>
    </row>
    <row r="1344" spans="1:9" x14ac:dyDescent="0.55000000000000004">
      <c r="A1344">
        <v>13.3452</v>
      </c>
      <c r="B1344">
        <v>21.864999999999998</v>
      </c>
      <c r="C1344">
        <v>273.87799999999999</v>
      </c>
      <c r="D1344">
        <v>-4259720</v>
      </c>
      <c r="E1344">
        <v>-1555330</v>
      </c>
      <c r="F1344">
        <v>13.09</v>
      </c>
      <c r="G1344">
        <v>17.87</v>
      </c>
      <c r="H1344">
        <v>-11.8079</v>
      </c>
      <c r="I1344">
        <v>-10.884</v>
      </c>
    </row>
    <row r="1345" spans="1:9" x14ac:dyDescent="0.55000000000000004">
      <c r="A1345">
        <v>13.3552</v>
      </c>
      <c r="B1345">
        <v>21.864999999999998</v>
      </c>
      <c r="C1345">
        <v>274.00099999999998</v>
      </c>
      <c r="D1345">
        <v>-4258920</v>
      </c>
      <c r="E1345">
        <v>-1554340</v>
      </c>
      <c r="F1345">
        <v>13.1</v>
      </c>
      <c r="G1345">
        <v>17.88</v>
      </c>
      <c r="H1345">
        <v>-11.8057</v>
      </c>
      <c r="I1345">
        <v>-10.884</v>
      </c>
    </row>
    <row r="1346" spans="1:9" x14ac:dyDescent="0.55000000000000004">
      <c r="A1346">
        <v>13.3652</v>
      </c>
      <c r="B1346">
        <v>21.864999999999998</v>
      </c>
      <c r="C1346">
        <v>274.28699999999998</v>
      </c>
      <c r="D1346">
        <v>-4257930</v>
      </c>
      <c r="E1346">
        <v>-1552370</v>
      </c>
      <c r="F1346">
        <v>13.11</v>
      </c>
      <c r="G1346">
        <v>17.89</v>
      </c>
      <c r="H1346">
        <v>-11.803000000000001</v>
      </c>
      <c r="I1346">
        <v>-10.884</v>
      </c>
    </row>
    <row r="1347" spans="1:9" x14ac:dyDescent="0.55000000000000004">
      <c r="A1347">
        <v>13.3752</v>
      </c>
      <c r="B1347">
        <v>21.864999999999998</v>
      </c>
      <c r="C1347">
        <v>274.47300000000001</v>
      </c>
      <c r="D1347">
        <v>-4256390</v>
      </c>
      <c r="E1347">
        <v>-1550750</v>
      </c>
      <c r="F1347">
        <v>13.12</v>
      </c>
      <c r="G1347">
        <v>17.899999999999999</v>
      </c>
      <c r="H1347">
        <v>-11.7987</v>
      </c>
      <c r="I1347">
        <v>-10.884</v>
      </c>
    </row>
    <row r="1348" spans="1:9" x14ac:dyDescent="0.55000000000000004">
      <c r="A1348">
        <v>13.385199999999999</v>
      </c>
      <c r="B1348">
        <v>21.864999999999998</v>
      </c>
      <c r="C1348">
        <v>274.65899999999999</v>
      </c>
      <c r="D1348">
        <v>-4256900</v>
      </c>
      <c r="E1348">
        <v>-1549890</v>
      </c>
      <c r="F1348">
        <v>13.13</v>
      </c>
      <c r="G1348">
        <v>17.91</v>
      </c>
      <c r="H1348">
        <v>-11.8001</v>
      </c>
      <c r="I1348">
        <v>-10.884</v>
      </c>
    </row>
    <row r="1349" spans="1:9" x14ac:dyDescent="0.55000000000000004">
      <c r="A1349">
        <v>13.395200000000001</v>
      </c>
      <c r="B1349">
        <v>21.864000000000001</v>
      </c>
      <c r="C1349">
        <v>274.815</v>
      </c>
      <c r="D1349">
        <v>-4255330</v>
      </c>
      <c r="E1349">
        <v>-1548430</v>
      </c>
      <c r="F1349">
        <v>13.14</v>
      </c>
      <c r="G1349">
        <v>17.920000000000002</v>
      </c>
      <c r="H1349">
        <v>-11.7958</v>
      </c>
      <c r="I1349">
        <v>-10.808199999999999</v>
      </c>
    </row>
    <row r="1350" spans="1:9" x14ac:dyDescent="0.55000000000000004">
      <c r="A1350">
        <v>13.405200000000001</v>
      </c>
      <c r="B1350">
        <v>21.864000000000001</v>
      </c>
      <c r="C1350">
        <v>274.99400000000003</v>
      </c>
      <c r="D1350">
        <v>-4255000</v>
      </c>
      <c r="E1350">
        <v>-1547300</v>
      </c>
      <c r="F1350">
        <v>13.15</v>
      </c>
      <c r="G1350">
        <v>17.93</v>
      </c>
      <c r="H1350">
        <v>-11.7949</v>
      </c>
      <c r="I1350">
        <v>-10.808199999999999</v>
      </c>
    </row>
    <row r="1351" spans="1:9" x14ac:dyDescent="0.55000000000000004">
      <c r="A1351">
        <v>13.4152</v>
      </c>
      <c r="B1351">
        <v>21.864000000000001</v>
      </c>
      <c r="C1351">
        <v>275.19900000000001</v>
      </c>
      <c r="D1351">
        <v>-4254600</v>
      </c>
      <c r="E1351">
        <v>-1546010</v>
      </c>
      <c r="F1351">
        <v>13.16</v>
      </c>
      <c r="G1351">
        <v>17.940000000000001</v>
      </c>
      <c r="H1351">
        <v>-11.793699999999999</v>
      </c>
      <c r="I1351">
        <v>-10.808199999999999</v>
      </c>
    </row>
    <row r="1352" spans="1:9" x14ac:dyDescent="0.55000000000000004">
      <c r="A1352">
        <v>13.4252</v>
      </c>
      <c r="B1352">
        <v>21.864000000000001</v>
      </c>
      <c r="C1352">
        <v>275.47800000000001</v>
      </c>
      <c r="D1352">
        <v>-4253260</v>
      </c>
      <c r="E1352">
        <v>-1543960</v>
      </c>
      <c r="F1352">
        <v>13.17</v>
      </c>
      <c r="G1352">
        <v>17.95</v>
      </c>
      <c r="H1352">
        <v>-11.79</v>
      </c>
      <c r="I1352">
        <v>-10.808199999999999</v>
      </c>
    </row>
    <row r="1353" spans="1:9" x14ac:dyDescent="0.55000000000000004">
      <c r="A1353">
        <v>13.4352</v>
      </c>
      <c r="B1353">
        <v>21.864000000000001</v>
      </c>
      <c r="C1353">
        <v>275.68200000000002</v>
      </c>
      <c r="D1353">
        <v>-4250580</v>
      </c>
      <c r="E1353">
        <v>-1541840</v>
      </c>
      <c r="F1353">
        <v>13.18</v>
      </c>
      <c r="G1353">
        <v>17.96</v>
      </c>
      <c r="H1353">
        <v>-11.7826</v>
      </c>
      <c r="I1353">
        <v>-10.808199999999999</v>
      </c>
    </row>
    <row r="1354" spans="1:9" x14ac:dyDescent="0.55000000000000004">
      <c r="A1354">
        <v>13.4452</v>
      </c>
      <c r="B1354">
        <v>21.864000000000001</v>
      </c>
      <c r="C1354">
        <v>275.91000000000003</v>
      </c>
      <c r="D1354">
        <v>-4250500</v>
      </c>
      <c r="E1354">
        <v>-1540540</v>
      </c>
      <c r="F1354">
        <v>13.19</v>
      </c>
      <c r="G1354">
        <v>17.97</v>
      </c>
      <c r="H1354">
        <v>-11.782400000000001</v>
      </c>
      <c r="I1354">
        <v>-10.808199999999999</v>
      </c>
    </row>
    <row r="1355" spans="1:9" x14ac:dyDescent="0.55000000000000004">
      <c r="A1355">
        <v>13.4552</v>
      </c>
      <c r="B1355">
        <v>21.864000000000001</v>
      </c>
      <c r="C1355">
        <v>276.10700000000003</v>
      </c>
      <c r="D1355">
        <v>-4249490</v>
      </c>
      <c r="E1355">
        <v>-1539070</v>
      </c>
      <c r="F1355">
        <v>13.2</v>
      </c>
      <c r="G1355">
        <v>17.98</v>
      </c>
      <c r="H1355">
        <v>-11.7796</v>
      </c>
      <c r="I1355">
        <v>-10.808199999999999</v>
      </c>
    </row>
    <row r="1356" spans="1:9" x14ac:dyDescent="0.55000000000000004">
      <c r="A1356">
        <v>13.465199999999999</v>
      </c>
      <c r="B1356">
        <v>21.864000000000001</v>
      </c>
      <c r="C1356">
        <v>276.298</v>
      </c>
      <c r="D1356">
        <v>-4247280</v>
      </c>
      <c r="E1356">
        <v>-1537210</v>
      </c>
      <c r="F1356">
        <v>13.21</v>
      </c>
      <c r="G1356">
        <v>17.989999999999998</v>
      </c>
      <c r="H1356">
        <v>-11.7735</v>
      </c>
      <c r="I1356">
        <v>-10.808199999999999</v>
      </c>
    </row>
    <row r="1357" spans="1:9" x14ac:dyDescent="0.55000000000000004">
      <c r="A1357">
        <v>13.475199999999999</v>
      </c>
      <c r="B1357">
        <v>21.864000000000001</v>
      </c>
      <c r="C1357">
        <v>276.51400000000001</v>
      </c>
      <c r="D1357">
        <v>-4246610</v>
      </c>
      <c r="E1357">
        <v>-1535770</v>
      </c>
      <c r="F1357">
        <v>13.22</v>
      </c>
      <c r="G1357">
        <v>18</v>
      </c>
      <c r="H1357">
        <v>-11.771599999999999</v>
      </c>
      <c r="I1357">
        <v>-10.808199999999999</v>
      </c>
    </row>
    <row r="1358" spans="1:9" x14ac:dyDescent="0.55000000000000004">
      <c r="A1358">
        <v>13.485200000000001</v>
      </c>
      <c r="B1358">
        <v>21.864000000000001</v>
      </c>
      <c r="C1358">
        <v>276.82299999999998</v>
      </c>
      <c r="D1358">
        <v>-4246970</v>
      </c>
      <c r="E1358">
        <v>-1534180</v>
      </c>
      <c r="F1358">
        <v>13.23</v>
      </c>
      <c r="G1358">
        <v>18.02</v>
      </c>
      <c r="H1358">
        <v>-11.772600000000001</v>
      </c>
      <c r="I1358">
        <v>-10.808199999999999</v>
      </c>
    </row>
    <row r="1359" spans="1:9" x14ac:dyDescent="0.55000000000000004">
      <c r="A1359">
        <v>13.495200000000001</v>
      </c>
      <c r="B1359">
        <v>21.864999999999998</v>
      </c>
      <c r="C1359">
        <v>277.00700000000001</v>
      </c>
      <c r="D1359">
        <v>-4245240</v>
      </c>
      <c r="E1359">
        <v>-1532540</v>
      </c>
      <c r="F1359">
        <v>13.24</v>
      </c>
      <c r="G1359">
        <v>18.02</v>
      </c>
      <c r="H1359">
        <v>-11.767799999999999</v>
      </c>
      <c r="I1359">
        <v>-10.767200000000001</v>
      </c>
    </row>
    <row r="1360" spans="1:9" x14ac:dyDescent="0.55000000000000004">
      <c r="A1360">
        <v>13.5052</v>
      </c>
      <c r="B1360">
        <v>21.864999999999998</v>
      </c>
      <c r="C1360">
        <v>277.178</v>
      </c>
      <c r="D1360">
        <v>-4243220</v>
      </c>
      <c r="E1360">
        <v>-1530870</v>
      </c>
      <c r="F1360">
        <v>13.25</v>
      </c>
      <c r="G1360">
        <v>18.03</v>
      </c>
      <c r="H1360">
        <v>-11.7622</v>
      </c>
      <c r="I1360">
        <v>-10.767200000000001</v>
      </c>
    </row>
    <row r="1361" spans="1:9" x14ac:dyDescent="0.55000000000000004">
      <c r="A1361">
        <v>13.5152</v>
      </c>
      <c r="B1361">
        <v>21.864999999999998</v>
      </c>
      <c r="C1361">
        <v>277.35899999999998</v>
      </c>
      <c r="D1361">
        <v>-4242050</v>
      </c>
      <c r="E1361">
        <v>-1529450</v>
      </c>
      <c r="F1361">
        <v>13.26</v>
      </c>
      <c r="G1361">
        <v>18.04</v>
      </c>
      <c r="H1361">
        <v>-11.759</v>
      </c>
      <c r="I1361">
        <v>-10.767200000000001</v>
      </c>
    </row>
    <row r="1362" spans="1:9" x14ac:dyDescent="0.55000000000000004">
      <c r="A1362">
        <v>13.5252</v>
      </c>
      <c r="B1362">
        <v>21.864999999999998</v>
      </c>
      <c r="C1362">
        <v>277.54399999999998</v>
      </c>
      <c r="D1362">
        <v>-4242370</v>
      </c>
      <c r="E1362">
        <v>-1528540</v>
      </c>
      <c r="F1362">
        <v>13.27</v>
      </c>
      <c r="G1362">
        <v>18.05</v>
      </c>
      <c r="H1362">
        <v>-11.7599</v>
      </c>
      <c r="I1362">
        <v>-10.767200000000001</v>
      </c>
    </row>
    <row r="1363" spans="1:9" x14ac:dyDescent="0.55000000000000004">
      <c r="A1363">
        <v>13.5352</v>
      </c>
      <c r="B1363">
        <v>21.864999999999998</v>
      </c>
      <c r="C1363">
        <v>277.78399999999999</v>
      </c>
      <c r="D1363">
        <v>-4241030</v>
      </c>
      <c r="E1363">
        <v>-1526730</v>
      </c>
      <c r="F1363">
        <v>13.28</v>
      </c>
      <c r="G1363">
        <v>18.059999999999999</v>
      </c>
      <c r="H1363">
        <v>-11.7561</v>
      </c>
      <c r="I1363">
        <v>-10.767200000000001</v>
      </c>
    </row>
    <row r="1364" spans="1:9" x14ac:dyDescent="0.55000000000000004">
      <c r="A1364">
        <v>13.545199999999999</v>
      </c>
      <c r="B1364">
        <v>21.864999999999998</v>
      </c>
      <c r="C1364">
        <v>278.07900000000001</v>
      </c>
      <c r="D1364">
        <v>-4240290</v>
      </c>
      <c r="E1364">
        <v>-1524850</v>
      </c>
      <c r="F1364">
        <v>13.29</v>
      </c>
      <c r="G1364">
        <v>18.079999999999998</v>
      </c>
      <c r="H1364">
        <v>-11.754099999999999</v>
      </c>
      <c r="I1364">
        <v>-10.767200000000001</v>
      </c>
    </row>
    <row r="1365" spans="1:9" x14ac:dyDescent="0.55000000000000004">
      <c r="A1365">
        <v>13.555199999999999</v>
      </c>
      <c r="B1365">
        <v>21.864999999999998</v>
      </c>
      <c r="C1365">
        <v>278.26299999999998</v>
      </c>
      <c r="D1365">
        <v>-4239480</v>
      </c>
      <c r="E1365">
        <v>-1523550</v>
      </c>
      <c r="F1365">
        <v>13.3</v>
      </c>
      <c r="G1365">
        <v>18.079999999999998</v>
      </c>
      <c r="H1365">
        <v>-11.751899999999999</v>
      </c>
      <c r="I1365">
        <v>-10.767200000000001</v>
      </c>
    </row>
    <row r="1366" spans="1:9" x14ac:dyDescent="0.55000000000000004">
      <c r="A1366">
        <v>13.565200000000001</v>
      </c>
      <c r="B1366">
        <v>21.864999999999998</v>
      </c>
      <c r="C1366">
        <v>278.447</v>
      </c>
      <c r="D1366">
        <v>-4238450</v>
      </c>
      <c r="E1366">
        <v>-1522180</v>
      </c>
      <c r="F1366">
        <v>13.31</v>
      </c>
      <c r="G1366">
        <v>18.09</v>
      </c>
      <c r="H1366">
        <v>-11.749000000000001</v>
      </c>
      <c r="I1366">
        <v>-10.767200000000001</v>
      </c>
    </row>
    <row r="1367" spans="1:9" x14ac:dyDescent="0.55000000000000004">
      <c r="A1367">
        <v>13.575200000000001</v>
      </c>
      <c r="B1367">
        <v>21.864999999999998</v>
      </c>
      <c r="C1367">
        <v>278.63099999999997</v>
      </c>
      <c r="D1367">
        <v>-4236170</v>
      </c>
      <c r="E1367">
        <v>-1520350</v>
      </c>
      <c r="F1367">
        <v>13.32</v>
      </c>
      <c r="G1367">
        <v>18.100000000000001</v>
      </c>
      <c r="H1367">
        <v>-11.742699999999999</v>
      </c>
      <c r="I1367">
        <v>-10.767200000000001</v>
      </c>
    </row>
    <row r="1368" spans="1:9" x14ac:dyDescent="0.55000000000000004">
      <c r="A1368">
        <v>13.5852</v>
      </c>
      <c r="B1368">
        <v>21.864999999999998</v>
      </c>
      <c r="C1368">
        <v>278.81700000000001</v>
      </c>
      <c r="D1368">
        <v>-4235800</v>
      </c>
      <c r="E1368">
        <v>-1519210</v>
      </c>
      <c r="F1368">
        <v>13.33</v>
      </c>
      <c r="G1368">
        <v>18.11</v>
      </c>
      <c r="H1368">
        <v>-11.7416</v>
      </c>
      <c r="I1368">
        <v>-10.767200000000001</v>
      </c>
    </row>
    <row r="1369" spans="1:9" x14ac:dyDescent="0.55000000000000004">
      <c r="A1369">
        <v>13.5952</v>
      </c>
      <c r="B1369">
        <v>21.864999999999998</v>
      </c>
      <c r="C1369">
        <v>279.07600000000002</v>
      </c>
      <c r="D1369">
        <v>-4235530</v>
      </c>
      <c r="E1369">
        <v>-1517700</v>
      </c>
      <c r="F1369">
        <v>13.34</v>
      </c>
      <c r="G1369">
        <v>18.12</v>
      </c>
      <c r="H1369">
        <v>-11.7409</v>
      </c>
      <c r="I1369">
        <v>-10.767200000000001</v>
      </c>
    </row>
    <row r="1370" spans="1:9" x14ac:dyDescent="0.55000000000000004">
      <c r="A1370">
        <v>13.6052</v>
      </c>
      <c r="B1370">
        <v>21.864999999999998</v>
      </c>
      <c r="C1370">
        <v>279.34199999999998</v>
      </c>
      <c r="D1370">
        <v>-4233950</v>
      </c>
      <c r="E1370">
        <v>-1515690</v>
      </c>
      <c r="F1370">
        <v>13.35</v>
      </c>
      <c r="G1370">
        <v>18.14</v>
      </c>
      <c r="H1370">
        <v>-11.736499999999999</v>
      </c>
      <c r="I1370">
        <v>-10.767200000000001</v>
      </c>
    </row>
    <row r="1371" spans="1:9" x14ac:dyDescent="0.55000000000000004">
      <c r="A1371">
        <v>13.6152</v>
      </c>
      <c r="B1371">
        <v>21.864999999999998</v>
      </c>
      <c r="C1371">
        <v>279.52699999999999</v>
      </c>
      <c r="D1371">
        <v>-4233380</v>
      </c>
      <c r="E1371">
        <v>-1514480</v>
      </c>
      <c r="F1371">
        <v>13.36</v>
      </c>
      <c r="G1371">
        <v>18.14</v>
      </c>
      <c r="H1371">
        <v>-11.7349</v>
      </c>
      <c r="I1371">
        <v>-10.767200000000001</v>
      </c>
    </row>
    <row r="1372" spans="1:9" x14ac:dyDescent="0.55000000000000004">
      <c r="A1372">
        <v>13.6252</v>
      </c>
      <c r="B1372">
        <v>21.864999999999998</v>
      </c>
      <c r="C1372">
        <v>279.71199999999999</v>
      </c>
      <c r="D1372">
        <v>-4232800</v>
      </c>
      <c r="E1372">
        <v>-1513270</v>
      </c>
      <c r="F1372">
        <v>13.37</v>
      </c>
      <c r="G1372">
        <v>18.149999999999999</v>
      </c>
      <c r="H1372">
        <v>-11.7333</v>
      </c>
      <c r="I1372">
        <v>-10.767200000000001</v>
      </c>
    </row>
    <row r="1373" spans="1:9" x14ac:dyDescent="0.55000000000000004">
      <c r="A1373">
        <v>13.635199999999999</v>
      </c>
      <c r="B1373">
        <v>21.864999999999998</v>
      </c>
      <c r="C1373">
        <v>279.89800000000002</v>
      </c>
      <c r="D1373">
        <v>-4230170</v>
      </c>
      <c r="E1373">
        <v>-1511330</v>
      </c>
      <c r="F1373">
        <v>13.38</v>
      </c>
      <c r="G1373">
        <v>18.16</v>
      </c>
      <c r="H1373">
        <v>-11.726000000000001</v>
      </c>
      <c r="I1373">
        <v>-10.767200000000001</v>
      </c>
    </row>
    <row r="1374" spans="1:9" x14ac:dyDescent="0.55000000000000004">
      <c r="A1374">
        <v>13.645200000000001</v>
      </c>
      <c r="B1374">
        <v>21.864999999999998</v>
      </c>
      <c r="C1374">
        <v>280.10599999999999</v>
      </c>
      <c r="D1374">
        <v>-4227830</v>
      </c>
      <c r="E1374">
        <v>-1509370</v>
      </c>
      <c r="F1374">
        <v>13.39</v>
      </c>
      <c r="G1374">
        <v>18.170000000000002</v>
      </c>
      <c r="H1374">
        <v>-11.7195</v>
      </c>
      <c r="I1374">
        <v>-10.767200000000001</v>
      </c>
    </row>
    <row r="1375" spans="1:9" x14ac:dyDescent="0.55000000000000004">
      <c r="A1375">
        <v>13.655200000000001</v>
      </c>
      <c r="B1375">
        <v>21.864999999999998</v>
      </c>
      <c r="C1375">
        <v>280.34399999999999</v>
      </c>
      <c r="D1375">
        <v>-4226480</v>
      </c>
      <c r="E1375">
        <v>-1507600</v>
      </c>
      <c r="F1375">
        <v>13.4</v>
      </c>
      <c r="G1375">
        <v>18.18</v>
      </c>
      <c r="H1375">
        <v>-11.7158</v>
      </c>
      <c r="I1375">
        <v>-10.767200000000001</v>
      </c>
    </row>
    <row r="1376" spans="1:9" x14ac:dyDescent="0.55000000000000004">
      <c r="A1376">
        <v>13.6652</v>
      </c>
      <c r="B1376">
        <v>21.864999999999998</v>
      </c>
      <c r="C1376">
        <v>280.52999999999997</v>
      </c>
      <c r="D1376">
        <v>-4224460</v>
      </c>
      <c r="E1376">
        <v>-1505880</v>
      </c>
      <c r="F1376">
        <v>13.41</v>
      </c>
      <c r="G1376">
        <v>18.190000000000001</v>
      </c>
      <c r="H1376">
        <v>-11.7102</v>
      </c>
      <c r="I1376">
        <v>-10.767200000000001</v>
      </c>
    </row>
    <row r="1377" spans="1:9" x14ac:dyDescent="0.55000000000000004">
      <c r="A1377">
        <v>13.6752</v>
      </c>
      <c r="B1377">
        <v>21.864999999999998</v>
      </c>
      <c r="C1377">
        <v>280.71699999999998</v>
      </c>
      <c r="D1377">
        <v>-4222510</v>
      </c>
      <c r="E1377">
        <v>-1504190</v>
      </c>
      <c r="F1377">
        <v>13.42</v>
      </c>
      <c r="G1377">
        <v>18.2</v>
      </c>
      <c r="H1377">
        <v>-11.704800000000001</v>
      </c>
      <c r="I1377">
        <v>-10.767200000000001</v>
      </c>
    </row>
    <row r="1378" spans="1:9" x14ac:dyDescent="0.55000000000000004">
      <c r="A1378">
        <v>13.6852</v>
      </c>
      <c r="B1378">
        <v>21.864999999999998</v>
      </c>
      <c r="C1378">
        <v>280.904</v>
      </c>
      <c r="D1378">
        <v>-4222060</v>
      </c>
      <c r="E1378">
        <v>-1503030</v>
      </c>
      <c r="F1378">
        <v>13.43</v>
      </c>
      <c r="G1378">
        <v>18.21</v>
      </c>
      <c r="H1378">
        <v>-11.7036</v>
      </c>
      <c r="I1378">
        <v>-10.767200000000001</v>
      </c>
    </row>
    <row r="1379" spans="1:9" x14ac:dyDescent="0.55000000000000004">
      <c r="A1379">
        <v>13.6952</v>
      </c>
      <c r="B1379">
        <v>21.864999999999998</v>
      </c>
      <c r="C1379">
        <v>281.16500000000002</v>
      </c>
      <c r="D1379">
        <v>-4220630</v>
      </c>
      <c r="E1379">
        <v>-1501120</v>
      </c>
      <c r="F1379">
        <v>13.44</v>
      </c>
      <c r="G1379">
        <v>18.22</v>
      </c>
      <c r="H1379">
        <v>-11.6996</v>
      </c>
      <c r="I1379">
        <v>-10.7172</v>
      </c>
    </row>
    <row r="1380" spans="1:9" x14ac:dyDescent="0.55000000000000004">
      <c r="A1380">
        <v>13.7052</v>
      </c>
      <c r="B1380">
        <v>21.864999999999998</v>
      </c>
      <c r="C1380">
        <v>281.42599999999999</v>
      </c>
      <c r="D1380">
        <v>-4218270</v>
      </c>
      <c r="E1380">
        <v>-1498890</v>
      </c>
      <c r="F1380">
        <v>13.45</v>
      </c>
      <c r="G1380">
        <v>18.239999999999998</v>
      </c>
      <c r="H1380">
        <v>-11.693</v>
      </c>
      <c r="I1380">
        <v>-10.7172</v>
      </c>
    </row>
    <row r="1381" spans="1:9" x14ac:dyDescent="0.55000000000000004">
      <c r="A1381">
        <v>13.715199999999999</v>
      </c>
      <c r="B1381">
        <v>21.864999999999998</v>
      </c>
      <c r="C1381">
        <v>281.61399999999998</v>
      </c>
      <c r="D1381">
        <v>-4217250</v>
      </c>
      <c r="E1381">
        <v>-1497530</v>
      </c>
      <c r="F1381">
        <v>13.46</v>
      </c>
      <c r="G1381">
        <v>18.239999999999998</v>
      </c>
      <c r="H1381">
        <v>-11.690200000000001</v>
      </c>
      <c r="I1381">
        <v>-10.7172</v>
      </c>
    </row>
    <row r="1382" spans="1:9" x14ac:dyDescent="0.55000000000000004">
      <c r="A1382">
        <v>13.725199999999999</v>
      </c>
      <c r="B1382">
        <v>21.864999999999998</v>
      </c>
      <c r="C1382">
        <v>281.80099999999999</v>
      </c>
      <c r="D1382">
        <v>-4216440</v>
      </c>
      <c r="E1382">
        <v>-1496250</v>
      </c>
      <c r="F1382">
        <v>13.47</v>
      </c>
      <c r="G1382">
        <v>18.25</v>
      </c>
      <c r="H1382">
        <v>-11.688000000000001</v>
      </c>
      <c r="I1382">
        <v>-10.7172</v>
      </c>
    </row>
    <row r="1383" spans="1:9" x14ac:dyDescent="0.55000000000000004">
      <c r="A1383">
        <v>13.735200000000001</v>
      </c>
      <c r="B1383">
        <v>21.864999999999998</v>
      </c>
      <c r="C1383">
        <v>281.988</v>
      </c>
      <c r="D1383">
        <v>-4214910</v>
      </c>
      <c r="E1383">
        <v>-1494720</v>
      </c>
      <c r="F1383">
        <v>13.48</v>
      </c>
      <c r="G1383">
        <v>18.260000000000002</v>
      </c>
      <c r="H1383">
        <v>-11.6837</v>
      </c>
      <c r="I1383">
        <v>-10.7172</v>
      </c>
    </row>
    <row r="1384" spans="1:9" x14ac:dyDescent="0.55000000000000004">
      <c r="A1384">
        <v>13.745200000000001</v>
      </c>
      <c r="B1384">
        <v>21.864999999999998</v>
      </c>
      <c r="C1384">
        <v>282.17899999999997</v>
      </c>
      <c r="D1384">
        <v>-4214880</v>
      </c>
      <c r="E1384">
        <v>-1493690</v>
      </c>
      <c r="F1384">
        <v>13.49</v>
      </c>
      <c r="G1384">
        <v>18.27</v>
      </c>
      <c r="H1384">
        <v>-11.6837</v>
      </c>
      <c r="I1384">
        <v>-10.7172</v>
      </c>
    </row>
    <row r="1385" spans="1:9" x14ac:dyDescent="0.55000000000000004">
      <c r="A1385">
        <v>13.7552</v>
      </c>
      <c r="B1385">
        <v>21.864999999999998</v>
      </c>
      <c r="C1385">
        <v>282.39600000000002</v>
      </c>
      <c r="D1385">
        <v>-4215320</v>
      </c>
      <c r="E1385">
        <v>-1492700</v>
      </c>
      <c r="F1385">
        <v>13.5</v>
      </c>
      <c r="G1385">
        <v>18.28</v>
      </c>
      <c r="H1385">
        <v>-11.684900000000001</v>
      </c>
      <c r="I1385">
        <v>-10.7172</v>
      </c>
    </row>
    <row r="1386" spans="1:9" x14ac:dyDescent="0.55000000000000004">
      <c r="A1386">
        <v>13.7652</v>
      </c>
      <c r="B1386">
        <v>21.864999999999998</v>
      </c>
      <c r="C1386">
        <v>282.59500000000003</v>
      </c>
      <c r="D1386">
        <v>-4214330</v>
      </c>
      <c r="E1386">
        <v>-1491300</v>
      </c>
      <c r="F1386">
        <v>13.51</v>
      </c>
      <c r="G1386">
        <v>18.29</v>
      </c>
      <c r="H1386">
        <v>-11.6821</v>
      </c>
      <c r="I1386">
        <v>-10.7172</v>
      </c>
    </row>
    <row r="1387" spans="1:9" x14ac:dyDescent="0.55000000000000004">
      <c r="A1387">
        <v>13.7752</v>
      </c>
      <c r="B1387">
        <v>21.864999999999998</v>
      </c>
      <c r="C1387">
        <v>282.89299999999997</v>
      </c>
      <c r="D1387">
        <v>-4213120</v>
      </c>
      <c r="E1387">
        <v>-1489300</v>
      </c>
      <c r="F1387">
        <v>13.52</v>
      </c>
      <c r="G1387">
        <v>18.309999999999999</v>
      </c>
      <c r="H1387">
        <v>-11.678800000000001</v>
      </c>
      <c r="I1387">
        <v>-10.7172</v>
      </c>
    </row>
    <row r="1388" spans="1:9" x14ac:dyDescent="0.55000000000000004">
      <c r="A1388">
        <v>13.7852</v>
      </c>
      <c r="B1388">
        <v>21.864999999999998</v>
      </c>
      <c r="C1388">
        <v>283.08</v>
      </c>
      <c r="D1388">
        <v>-4212270</v>
      </c>
      <c r="E1388">
        <v>-1488010</v>
      </c>
      <c r="F1388">
        <v>13.53</v>
      </c>
      <c r="G1388">
        <v>18.309999999999999</v>
      </c>
      <c r="H1388">
        <v>-11.676399999999999</v>
      </c>
      <c r="I1388">
        <v>-10.7172</v>
      </c>
    </row>
    <row r="1389" spans="1:9" x14ac:dyDescent="0.55000000000000004">
      <c r="A1389">
        <v>13.795199999999999</v>
      </c>
      <c r="B1389">
        <v>21.864999999999998</v>
      </c>
      <c r="C1389">
        <v>283.23700000000002</v>
      </c>
      <c r="D1389">
        <v>-4211090</v>
      </c>
      <c r="E1389">
        <v>-1486770</v>
      </c>
      <c r="F1389">
        <v>13.54</v>
      </c>
      <c r="G1389">
        <v>18.32</v>
      </c>
      <c r="H1389">
        <v>-11.6731</v>
      </c>
      <c r="I1389">
        <v>-10.6722</v>
      </c>
    </row>
    <row r="1390" spans="1:9" x14ac:dyDescent="0.55000000000000004">
      <c r="A1390">
        <v>13.805199999999999</v>
      </c>
      <c r="B1390">
        <v>21.864999999999998</v>
      </c>
      <c r="C1390">
        <v>283.39699999999999</v>
      </c>
      <c r="D1390">
        <v>-4209380</v>
      </c>
      <c r="E1390">
        <v>-1485330</v>
      </c>
      <c r="F1390">
        <v>13.55</v>
      </c>
      <c r="G1390">
        <v>18.329999999999998</v>
      </c>
      <c r="H1390">
        <v>-11.6684</v>
      </c>
      <c r="I1390">
        <v>-10.6722</v>
      </c>
    </row>
    <row r="1391" spans="1:9" x14ac:dyDescent="0.55000000000000004">
      <c r="A1391">
        <v>13.815200000000001</v>
      </c>
      <c r="B1391">
        <v>21.864999999999998</v>
      </c>
      <c r="C1391">
        <v>283.58999999999997</v>
      </c>
      <c r="D1391">
        <v>-4207470</v>
      </c>
      <c r="E1391">
        <v>-1483650</v>
      </c>
      <c r="F1391">
        <v>13.56</v>
      </c>
      <c r="G1391">
        <v>18.34</v>
      </c>
      <c r="H1391">
        <v>-11.6631</v>
      </c>
      <c r="I1391">
        <v>-10.6722</v>
      </c>
    </row>
    <row r="1392" spans="1:9" x14ac:dyDescent="0.55000000000000004">
      <c r="A1392">
        <v>13.825200000000001</v>
      </c>
      <c r="B1392">
        <v>21.864999999999998</v>
      </c>
      <c r="C1392">
        <v>283.80599999999998</v>
      </c>
      <c r="D1392">
        <v>-4207600</v>
      </c>
      <c r="E1392">
        <v>-1482560</v>
      </c>
      <c r="F1392">
        <v>13.57</v>
      </c>
      <c r="G1392">
        <v>18.350000000000001</v>
      </c>
      <c r="H1392">
        <v>-11.663500000000001</v>
      </c>
      <c r="I1392">
        <v>-10.6722</v>
      </c>
    </row>
    <row r="1393" spans="1:9" x14ac:dyDescent="0.55000000000000004">
      <c r="A1393">
        <v>13.8352</v>
      </c>
      <c r="B1393">
        <v>21.864999999999998</v>
      </c>
      <c r="C1393">
        <v>284.048</v>
      </c>
      <c r="D1393">
        <v>-4205410</v>
      </c>
      <c r="E1393">
        <v>-1480530</v>
      </c>
      <c r="F1393">
        <v>13.58</v>
      </c>
      <c r="G1393">
        <v>18.36</v>
      </c>
      <c r="H1393">
        <v>-11.657400000000001</v>
      </c>
      <c r="I1393">
        <v>-10.6722</v>
      </c>
    </row>
    <row r="1394" spans="1:9" x14ac:dyDescent="0.55000000000000004">
      <c r="A1394">
        <v>13.8452</v>
      </c>
      <c r="B1394">
        <v>21.864999999999998</v>
      </c>
      <c r="C1394">
        <v>284.33199999999999</v>
      </c>
      <c r="D1394">
        <v>-4203520</v>
      </c>
      <c r="E1394">
        <v>-1478380</v>
      </c>
      <c r="F1394">
        <v>13.59</v>
      </c>
      <c r="G1394">
        <v>18.37</v>
      </c>
      <c r="H1394">
        <v>-11.652200000000001</v>
      </c>
      <c r="I1394">
        <v>-10.6722</v>
      </c>
    </row>
    <row r="1395" spans="1:9" x14ac:dyDescent="0.55000000000000004">
      <c r="A1395">
        <v>13.8552</v>
      </c>
      <c r="B1395">
        <v>21.864999999999998</v>
      </c>
      <c r="C1395">
        <v>284.53100000000001</v>
      </c>
      <c r="D1395">
        <v>-4202690</v>
      </c>
      <c r="E1395">
        <v>-1477060</v>
      </c>
      <c r="F1395">
        <v>13.6</v>
      </c>
      <c r="G1395">
        <v>18.38</v>
      </c>
      <c r="H1395">
        <v>-11.649800000000001</v>
      </c>
      <c r="I1395">
        <v>-10.6722</v>
      </c>
    </row>
    <row r="1396" spans="1:9" x14ac:dyDescent="0.55000000000000004">
      <c r="A1396">
        <v>13.8652</v>
      </c>
      <c r="B1396">
        <v>21.864999999999998</v>
      </c>
      <c r="C1396">
        <v>284.71699999999998</v>
      </c>
      <c r="D1396">
        <v>-4200540</v>
      </c>
      <c r="E1396">
        <v>-1475340</v>
      </c>
      <c r="F1396">
        <v>13.61</v>
      </c>
      <c r="G1396">
        <v>18.39</v>
      </c>
      <c r="H1396">
        <v>-11.6439</v>
      </c>
      <c r="I1396">
        <v>-10.6722</v>
      </c>
    </row>
    <row r="1397" spans="1:9" x14ac:dyDescent="0.55000000000000004">
      <c r="A1397">
        <v>13.8752</v>
      </c>
      <c r="B1397">
        <v>21.864999999999998</v>
      </c>
      <c r="C1397">
        <v>284.92700000000002</v>
      </c>
      <c r="D1397">
        <v>-4198430</v>
      </c>
      <c r="E1397">
        <v>-1473510</v>
      </c>
      <c r="F1397">
        <v>13.62</v>
      </c>
      <c r="G1397">
        <v>18.399999999999999</v>
      </c>
      <c r="H1397">
        <v>-11.638</v>
      </c>
      <c r="I1397">
        <v>-10.6722</v>
      </c>
    </row>
    <row r="1398" spans="1:9" x14ac:dyDescent="0.55000000000000004">
      <c r="A1398">
        <v>13.885199999999999</v>
      </c>
      <c r="B1398">
        <v>21.864999999999998</v>
      </c>
      <c r="C1398">
        <v>285.12400000000002</v>
      </c>
      <c r="D1398">
        <v>-4199030</v>
      </c>
      <c r="E1398">
        <v>-1472700</v>
      </c>
      <c r="F1398">
        <v>13.63</v>
      </c>
      <c r="G1398">
        <v>18.41</v>
      </c>
      <c r="H1398">
        <v>-11.639699999999999</v>
      </c>
      <c r="I1398">
        <v>-10.6722</v>
      </c>
    </row>
    <row r="1399" spans="1:9" x14ac:dyDescent="0.55000000000000004">
      <c r="A1399">
        <v>13.895200000000001</v>
      </c>
      <c r="B1399">
        <v>21.864999999999998</v>
      </c>
      <c r="C1399">
        <v>285.428</v>
      </c>
      <c r="D1399">
        <v>-4199130</v>
      </c>
      <c r="E1399">
        <v>-1471170</v>
      </c>
      <c r="F1399">
        <v>13.65</v>
      </c>
      <c r="G1399">
        <v>18.43</v>
      </c>
      <c r="H1399">
        <v>-11.64</v>
      </c>
      <c r="I1399">
        <v>-10.6722</v>
      </c>
    </row>
    <row r="1400" spans="1:9" x14ac:dyDescent="0.55000000000000004">
      <c r="A1400">
        <v>13.905200000000001</v>
      </c>
      <c r="B1400">
        <v>21.864999999999998</v>
      </c>
      <c r="C1400">
        <v>285.60000000000002</v>
      </c>
      <c r="D1400">
        <v>-4197260</v>
      </c>
      <c r="E1400">
        <v>-1469630</v>
      </c>
      <c r="F1400">
        <v>13.65</v>
      </c>
      <c r="G1400">
        <v>18.43</v>
      </c>
      <c r="H1400">
        <v>-11.6348</v>
      </c>
      <c r="I1400">
        <v>-10.6722</v>
      </c>
    </row>
    <row r="1401" spans="1:9" x14ac:dyDescent="0.55000000000000004">
      <c r="A1401">
        <v>13.9152</v>
      </c>
      <c r="B1401">
        <v>21.864999999999998</v>
      </c>
      <c r="C1401">
        <v>285.78199999999998</v>
      </c>
      <c r="D1401">
        <v>-4196960</v>
      </c>
      <c r="E1401">
        <v>-1468590</v>
      </c>
      <c r="F1401">
        <v>13.66</v>
      </c>
      <c r="G1401">
        <v>18.440000000000001</v>
      </c>
      <c r="H1401">
        <v>-11.634</v>
      </c>
      <c r="I1401">
        <v>-10.6722</v>
      </c>
    </row>
    <row r="1402" spans="1:9" x14ac:dyDescent="0.55000000000000004">
      <c r="A1402">
        <v>13.9252</v>
      </c>
      <c r="B1402">
        <v>21.864999999999998</v>
      </c>
      <c r="C1402">
        <v>285.99900000000002</v>
      </c>
      <c r="D1402">
        <v>-4197900</v>
      </c>
      <c r="E1402">
        <v>-1467800</v>
      </c>
      <c r="F1402">
        <v>13.67</v>
      </c>
      <c r="G1402">
        <v>18.45</v>
      </c>
      <c r="H1402">
        <v>-11.6366</v>
      </c>
      <c r="I1402">
        <v>-10.6722</v>
      </c>
    </row>
    <row r="1403" spans="1:9" x14ac:dyDescent="0.55000000000000004">
      <c r="A1403">
        <v>13.9352</v>
      </c>
      <c r="B1403">
        <v>21.864999999999998</v>
      </c>
      <c r="C1403">
        <v>286.19099999999997</v>
      </c>
      <c r="D1403">
        <v>-4196760</v>
      </c>
      <c r="E1403">
        <v>-1466420</v>
      </c>
      <c r="F1403">
        <v>13.68</v>
      </c>
      <c r="G1403">
        <v>18.46</v>
      </c>
      <c r="H1403">
        <v>-11.6334</v>
      </c>
      <c r="I1403">
        <v>-10.6722</v>
      </c>
    </row>
    <row r="1404" spans="1:9" x14ac:dyDescent="0.55000000000000004">
      <c r="A1404">
        <v>13.9452</v>
      </c>
      <c r="B1404">
        <v>21.864999999999998</v>
      </c>
      <c r="C1404">
        <v>286.37799999999999</v>
      </c>
      <c r="D1404">
        <v>-4197830</v>
      </c>
      <c r="E1404">
        <v>-1465830</v>
      </c>
      <c r="F1404">
        <v>13.69</v>
      </c>
      <c r="G1404">
        <v>18.47</v>
      </c>
      <c r="H1404">
        <v>-11.6364</v>
      </c>
      <c r="I1404">
        <v>-10.6722</v>
      </c>
    </row>
    <row r="1405" spans="1:9" x14ac:dyDescent="0.55000000000000004">
      <c r="A1405">
        <v>13.9552</v>
      </c>
      <c r="B1405">
        <v>21.864999999999998</v>
      </c>
      <c r="C1405">
        <v>286.65699999999998</v>
      </c>
      <c r="D1405">
        <v>-4199890</v>
      </c>
      <c r="E1405">
        <v>-1465130</v>
      </c>
      <c r="F1405">
        <v>13.7</v>
      </c>
      <c r="G1405">
        <v>18.489999999999998</v>
      </c>
      <c r="H1405">
        <v>-11.642099999999999</v>
      </c>
      <c r="I1405">
        <v>-10.6722</v>
      </c>
    </row>
    <row r="1406" spans="1:9" x14ac:dyDescent="0.55000000000000004">
      <c r="A1406">
        <v>13.965199999999999</v>
      </c>
      <c r="B1406">
        <v>21.864999999999998</v>
      </c>
      <c r="C1406">
        <v>286.86200000000002</v>
      </c>
      <c r="D1406">
        <v>-4200730</v>
      </c>
      <c r="E1406">
        <v>-1464370</v>
      </c>
      <c r="F1406">
        <v>13.71</v>
      </c>
      <c r="G1406">
        <v>18.5</v>
      </c>
      <c r="H1406">
        <v>-11.644399999999999</v>
      </c>
      <c r="I1406">
        <v>-10.6722</v>
      </c>
    </row>
    <row r="1407" spans="1:9" x14ac:dyDescent="0.55000000000000004">
      <c r="A1407">
        <v>13.975199999999999</v>
      </c>
      <c r="B1407">
        <v>21.864999999999998</v>
      </c>
      <c r="C1407">
        <v>287.048</v>
      </c>
      <c r="D1407">
        <v>-4200620</v>
      </c>
      <c r="E1407">
        <v>-1463390</v>
      </c>
      <c r="F1407">
        <v>13.72</v>
      </c>
      <c r="G1407">
        <v>18.5</v>
      </c>
      <c r="H1407">
        <v>-11.6441</v>
      </c>
      <c r="I1407">
        <v>-10.6722</v>
      </c>
    </row>
    <row r="1408" spans="1:9" x14ac:dyDescent="0.55000000000000004">
      <c r="A1408">
        <v>13.985200000000001</v>
      </c>
      <c r="B1408">
        <v>21.864999999999998</v>
      </c>
      <c r="C1408">
        <v>287.26400000000001</v>
      </c>
      <c r="D1408">
        <v>-4202560</v>
      </c>
      <c r="E1408">
        <v>-1462960</v>
      </c>
      <c r="F1408">
        <v>13.73</v>
      </c>
      <c r="G1408">
        <v>18.510000000000002</v>
      </c>
      <c r="H1408">
        <v>-11.6495</v>
      </c>
      <c r="I1408">
        <v>-10.6722</v>
      </c>
    </row>
    <row r="1409" spans="1:9" x14ac:dyDescent="0.55000000000000004">
      <c r="A1409">
        <v>13.995200000000001</v>
      </c>
      <c r="B1409">
        <v>21.864000000000001</v>
      </c>
      <c r="C1409">
        <v>287.41399999999999</v>
      </c>
      <c r="D1409">
        <v>-4203320</v>
      </c>
      <c r="E1409">
        <v>-1462460</v>
      </c>
      <c r="F1409">
        <v>13.74</v>
      </c>
      <c r="G1409">
        <v>18.52</v>
      </c>
      <c r="H1409">
        <v>-11.6516</v>
      </c>
      <c r="I1409">
        <v>-10.658200000000001</v>
      </c>
    </row>
    <row r="1410" spans="1:9" x14ac:dyDescent="0.55000000000000004">
      <c r="A1410">
        <v>14.0052</v>
      </c>
      <c r="B1410">
        <v>21.864000000000001</v>
      </c>
      <c r="C1410">
        <v>287.56799999999998</v>
      </c>
      <c r="D1410">
        <v>-4204860</v>
      </c>
      <c r="E1410">
        <v>-1462220</v>
      </c>
      <c r="F1410">
        <v>13.75</v>
      </c>
      <c r="G1410">
        <v>18.53</v>
      </c>
      <c r="H1410">
        <v>-11.655900000000001</v>
      </c>
      <c r="I1410">
        <v>-10.658200000000001</v>
      </c>
    </row>
    <row r="1411" spans="1:9" x14ac:dyDescent="0.55000000000000004">
      <c r="A1411">
        <v>14.0152</v>
      </c>
      <c r="B1411">
        <v>21.864000000000001</v>
      </c>
      <c r="C1411">
        <v>287.77300000000002</v>
      </c>
      <c r="D1411">
        <v>-4207620</v>
      </c>
      <c r="E1411">
        <v>-1462130</v>
      </c>
      <c r="F1411">
        <v>13.76</v>
      </c>
      <c r="G1411">
        <v>18.54</v>
      </c>
      <c r="H1411">
        <v>-11.663500000000001</v>
      </c>
      <c r="I1411">
        <v>-10.658200000000001</v>
      </c>
    </row>
    <row r="1412" spans="1:9" x14ac:dyDescent="0.55000000000000004">
      <c r="A1412">
        <v>14.0252</v>
      </c>
      <c r="B1412">
        <v>21.864000000000001</v>
      </c>
      <c r="C1412">
        <v>288.05099999999999</v>
      </c>
      <c r="D1412">
        <v>-4210370</v>
      </c>
      <c r="E1412">
        <v>-1461670</v>
      </c>
      <c r="F1412">
        <v>13.77</v>
      </c>
      <c r="G1412">
        <v>18.55</v>
      </c>
      <c r="H1412">
        <v>-11.671099999999999</v>
      </c>
      <c r="I1412">
        <v>-10.658200000000001</v>
      </c>
    </row>
    <row r="1413" spans="1:9" x14ac:dyDescent="0.55000000000000004">
      <c r="A1413">
        <v>14.0352</v>
      </c>
      <c r="B1413">
        <v>21.864000000000001</v>
      </c>
      <c r="C1413">
        <v>288.255</v>
      </c>
      <c r="D1413">
        <v>-4212360</v>
      </c>
      <c r="E1413">
        <v>-1461330</v>
      </c>
      <c r="F1413">
        <v>13.78</v>
      </c>
      <c r="G1413">
        <v>18.559999999999999</v>
      </c>
      <c r="H1413">
        <v>-11.6767</v>
      </c>
      <c r="I1413">
        <v>-10.658200000000001</v>
      </c>
    </row>
    <row r="1414" spans="1:9" x14ac:dyDescent="0.55000000000000004">
      <c r="A1414">
        <v>14.045199999999999</v>
      </c>
      <c r="B1414">
        <v>21.864000000000001</v>
      </c>
      <c r="C1414">
        <v>288.52699999999999</v>
      </c>
      <c r="D1414">
        <v>-4214120</v>
      </c>
      <c r="E1414">
        <v>-1460570</v>
      </c>
      <c r="F1414">
        <v>13.79</v>
      </c>
      <c r="G1414">
        <v>18.57</v>
      </c>
      <c r="H1414">
        <v>-11.6815</v>
      </c>
      <c r="I1414">
        <v>-10.658200000000001</v>
      </c>
    </row>
    <row r="1415" spans="1:9" x14ac:dyDescent="0.55000000000000004">
      <c r="A1415">
        <v>14.055199999999999</v>
      </c>
      <c r="B1415">
        <v>21.864000000000001</v>
      </c>
      <c r="C1415">
        <v>288.72199999999998</v>
      </c>
      <c r="D1415">
        <v>-4215920</v>
      </c>
      <c r="E1415">
        <v>-1460200</v>
      </c>
      <c r="F1415">
        <v>13.8</v>
      </c>
      <c r="G1415">
        <v>18.579999999999998</v>
      </c>
      <c r="H1415">
        <v>-11.686500000000001</v>
      </c>
      <c r="I1415">
        <v>-10.658200000000001</v>
      </c>
    </row>
    <row r="1416" spans="1:9" x14ac:dyDescent="0.55000000000000004">
      <c r="A1416">
        <v>14.065200000000001</v>
      </c>
      <c r="B1416">
        <v>21.864000000000001</v>
      </c>
      <c r="C1416">
        <v>288.90800000000002</v>
      </c>
      <c r="D1416">
        <v>-4218390</v>
      </c>
      <c r="E1416">
        <v>-1460110</v>
      </c>
      <c r="F1416">
        <v>13.81</v>
      </c>
      <c r="G1416">
        <v>18.59</v>
      </c>
      <c r="H1416">
        <v>-11.6934</v>
      </c>
      <c r="I1416">
        <v>-10.658200000000001</v>
      </c>
    </row>
    <row r="1417" spans="1:9" x14ac:dyDescent="0.55000000000000004">
      <c r="A1417">
        <v>14.075200000000001</v>
      </c>
      <c r="B1417">
        <v>21.864000000000001</v>
      </c>
      <c r="C1417">
        <v>289.18700000000001</v>
      </c>
      <c r="D1417">
        <v>-4221060</v>
      </c>
      <c r="E1417">
        <v>-1459630</v>
      </c>
      <c r="F1417">
        <v>13.83</v>
      </c>
      <c r="G1417">
        <v>18.61</v>
      </c>
      <c r="H1417">
        <v>-11.700799999999999</v>
      </c>
      <c r="I1417">
        <v>-10.658200000000001</v>
      </c>
    </row>
    <row r="1418" spans="1:9" x14ac:dyDescent="0.55000000000000004">
      <c r="A1418">
        <v>14.0852</v>
      </c>
      <c r="B1418">
        <v>21.864000000000001</v>
      </c>
      <c r="C1418">
        <v>289.39100000000002</v>
      </c>
      <c r="D1418">
        <v>-4224750</v>
      </c>
      <c r="E1418">
        <v>-1459880</v>
      </c>
      <c r="F1418">
        <v>13.84</v>
      </c>
      <c r="G1418">
        <v>18.62</v>
      </c>
      <c r="H1418">
        <v>-11.711</v>
      </c>
      <c r="I1418">
        <v>-10.658200000000001</v>
      </c>
    </row>
    <row r="1419" spans="1:9" x14ac:dyDescent="0.55000000000000004">
      <c r="A1419">
        <v>14.0952</v>
      </c>
      <c r="B1419">
        <v>21.863</v>
      </c>
      <c r="C1419">
        <v>289.55700000000002</v>
      </c>
      <c r="D1419">
        <v>-4228260</v>
      </c>
      <c r="E1419">
        <v>-1460250</v>
      </c>
      <c r="F1419">
        <v>13.84</v>
      </c>
      <c r="G1419">
        <v>18.62</v>
      </c>
      <c r="H1419">
        <v>-11.720700000000001</v>
      </c>
      <c r="I1419">
        <v>-10.7486</v>
      </c>
    </row>
    <row r="1420" spans="1:9" x14ac:dyDescent="0.55000000000000004">
      <c r="A1420">
        <v>14.1052</v>
      </c>
      <c r="B1420">
        <v>21.863</v>
      </c>
      <c r="C1420">
        <v>289.74099999999999</v>
      </c>
      <c r="D1420">
        <v>-4230880</v>
      </c>
      <c r="E1420">
        <v>-1460230</v>
      </c>
      <c r="F1420">
        <v>13.85</v>
      </c>
      <c r="G1420">
        <v>18.63</v>
      </c>
      <c r="H1420">
        <v>-11.728</v>
      </c>
      <c r="I1420">
        <v>-10.7486</v>
      </c>
    </row>
    <row r="1421" spans="1:9" x14ac:dyDescent="0.55000000000000004">
      <c r="A1421">
        <v>14.1152</v>
      </c>
      <c r="B1421">
        <v>21.863</v>
      </c>
      <c r="C1421">
        <v>289.94600000000003</v>
      </c>
      <c r="D1421">
        <v>-4233100</v>
      </c>
      <c r="E1421">
        <v>-1459960</v>
      </c>
      <c r="F1421">
        <v>13.86</v>
      </c>
      <c r="G1421">
        <v>18.64</v>
      </c>
      <c r="H1421">
        <v>-11.7341</v>
      </c>
      <c r="I1421">
        <v>-10.7486</v>
      </c>
    </row>
    <row r="1422" spans="1:9" x14ac:dyDescent="0.55000000000000004">
      <c r="A1422">
        <v>14.1252</v>
      </c>
      <c r="B1422">
        <v>21.863</v>
      </c>
      <c r="C1422">
        <v>290.13200000000001</v>
      </c>
      <c r="D1422">
        <v>-4236720</v>
      </c>
      <c r="E1422">
        <v>-1460280</v>
      </c>
      <c r="F1422">
        <v>13.87</v>
      </c>
      <c r="G1422">
        <v>18.649999999999999</v>
      </c>
      <c r="H1422">
        <v>-11.744199999999999</v>
      </c>
      <c r="I1422">
        <v>-10.7486</v>
      </c>
    </row>
    <row r="1423" spans="1:9" x14ac:dyDescent="0.55000000000000004">
      <c r="A1423">
        <v>14.135199999999999</v>
      </c>
      <c r="B1423">
        <v>21.863</v>
      </c>
      <c r="C1423">
        <v>290.37400000000002</v>
      </c>
      <c r="D1423">
        <v>-4239910</v>
      </c>
      <c r="E1423">
        <v>-1460160</v>
      </c>
      <c r="F1423">
        <v>13.88</v>
      </c>
      <c r="G1423">
        <v>18.66</v>
      </c>
      <c r="H1423">
        <v>-11.753</v>
      </c>
      <c r="I1423">
        <v>-10.7486</v>
      </c>
    </row>
    <row r="1424" spans="1:9" x14ac:dyDescent="0.55000000000000004">
      <c r="A1424">
        <v>14.145200000000001</v>
      </c>
      <c r="B1424">
        <v>21.863</v>
      </c>
      <c r="C1424">
        <v>290.61500000000001</v>
      </c>
      <c r="D1424">
        <v>-4243140</v>
      </c>
      <c r="E1424">
        <v>-1460060</v>
      </c>
      <c r="F1424">
        <v>13.89</v>
      </c>
      <c r="G1424">
        <v>18.670000000000002</v>
      </c>
      <c r="H1424">
        <v>-11.762</v>
      </c>
      <c r="I1424">
        <v>-10.7486</v>
      </c>
    </row>
    <row r="1425" spans="1:9" x14ac:dyDescent="0.55000000000000004">
      <c r="A1425">
        <v>14.155200000000001</v>
      </c>
      <c r="B1425">
        <v>21.863</v>
      </c>
      <c r="C1425">
        <v>290.83100000000002</v>
      </c>
      <c r="D1425">
        <v>-4247920</v>
      </c>
      <c r="E1425">
        <v>-1460610</v>
      </c>
      <c r="F1425">
        <v>13.9</v>
      </c>
      <c r="G1425">
        <v>18.68</v>
      </c>
      <c r="H1425">
        <v>-11.7752</v>
      </c>
      <c r="I1425">
        <v>-10.7486</v>
      </c>
    </row>
    <row r="1426" spans="1:9" x14ac:dyDescent="0.55000000000000004">
      <c r="A1426">
        <v>14.1652</v>
      </c>
      <c r="B1426">
        <v>21.863</v>
      </c>
      <c r="C1426">
        <v>291.02300000000002</v>
      </c>
      <c r="D1426">
        <v>-4251950</v>
      </c>
      <c r="E1426">
        <v>-1461030</v>
      </c>
      <c r="F1426">
        <v>13.91</v>
      </c>
      <c r="G1426">
        <v>18.690000000000001</v>
      </c>
      <c r="H1426">
        <v>-11.7864</v>
      </c>
      <c r="I1426">
        <v>-10.7486</v>
      </c>
    </row>
    <row r="1427" spans="1:9" x14ac:dyDescent="0.55000000000000004">
      <c r="A1427">
        <v>14.1752</v>
      </c>
      <c r="B1427">
        <v>21.863</v>
      </c>
      <c r="C1427">
        <v>291.209</v>
      </c>
      <c r="D1427">
        <v>-4254370</v>
      </c>
      <c r="E1427">
        <v>-1460930</v>
      </c>
      <c r="F1427">
        <v>13.92</v>
      </c>
      <c r="G1427">
        <v>18.7</v>
      </c>
      <c r="H1427">
        <v>-11.793100000000001</v>
      </c>
      <c r="I1427">
        <v>-10.7486</v>
      </c>
    </row>
    <row r="1428" spans="1:9" x14ac:dyDescent="0.55000000000000004">
      <c r="A1428">
        <v>14.1852</v>
      </c>
      <c r="B1428">
        <v>21.863</v>
      </c>
      <c r="C1428">
        <v>291.47699999999998</v>
      </c>
      <c r="D1428">
        <v>-4257750</v>
      </c>
      <c r="E1428">
        <v>-1460750</v>
      </c>
      <c r="F1428">
        <v>13.93</v>
      </c>
      <c r="G1428">
        <v>18.72</v>
      </c>
      <c r="H1428">
        <v>-11.8025</v>
      </c>
      <c r="I1428">
        <v>-10.7486</v>
      </c>
    </row>
    <row r="1429" spans="1:9" x14ac:dyDescent="0.55000000000000004">
      <c r="A1429">
        <v>14.1952</v>
      </c>
      <c r="B1429">
        <v>21.863</v>
      </c>
      <c r="C1429">
        <v>291.637</v>
      </c>
      <c r="D1429">
        <v>-4262340</v>
      </c>
      <c r="E1429">
        <v>-1461520</v>
      </c>
      <c r="F1429">
        <v>13.94</v>
      </c>
      <c r="G1429">
        <v>18.72</v>
      </c>
      <c r="H1429">
        <v>-11.815200000000001</v>
      </c>
      <c r="I1429">
        <v>-10.874599999999999</v>
      </c>
    </row>
    <row r="1430" spans="1:9" x14ac:dyDescent="0.55000000000000004">
      <c r="A1430">
        <v>14.2052</v>
      </c>
      <c r="B1430">
        <v>21.863</v>
      </c>
      <c r="C1430">
        <v>291.80799999999999</v>
      </c>
      <c r="D1430">
        <v>-4265060</v>
      </c>
      <c r="E1430">
        <v>-1461600</v>
      </c>
      <c r="F1430">
        <v>13.95</v>
      </c>
      <c r="G1430">
        <v>18.73</v>
      </c>
      <c r="H1430">
        <v>-11.822800000000001</v>
      </c>
      <c r="I1430">
        <v>-10.874599999999999</v>
      </c>
    </row>
    <row r="1431" spans="1:9" x14ac:dyDescent="0.55000000000000004">
      <c r="A1431">
        <v>14.215199999999999</v>
      </c>
      <c r="B1431">
        <v>21.863</v>
      </c>
      <c r="C1431">
        <v>292.012</v>
      </c>
      <c r="D1431">
        <v>-4267770</v>
      </c>
      <c r="E1431">
        <v>-1461510</v>
      </c>
      <c r="F1431">
        <v>13.96</v>
      </c>
      <c r="G1431">
        <v>18.739999999999998</v>
      </c>
      <c r="H1431">
        <v>-11.830299999999999</v>
      </c>
      <c r="I1431">
        <v>-10.874599999999999</v>
      </c>
    </row>
    <row r="1432" spans="1:9" x14ac:dyDescent="0.55000000000000004">
      <c r="A1432">
        <v>14.225199999999999</v>
      </c>
      <c r="B1432">
        <v>21.863</v>
      </c>
      <c r="C1432">
        <v>292.197</v>
      </c>
      <c r="D1432">
        <v>-4273250</v>
      </c>
      <c r="E1432">
        <v>-1462450</v>
      </c>
      <c r="F1432">
        <v>13.97</v>
      </c>
      <c r="G1432">
        <v>18.75</v>
      </c>
      <c r="H1432">
        <v>-11.845499999999999</v>
      </c>
      <c r="I1432">
        <v>-10.874599999999999</v>
      </c>
    </row>
    <row r="1433" spans="1:9" x14ac:dyDescent="0.55000000000000004">
      <c r="A1433">
        <v>14.235200000000001</v>
      </c>
      <c r="B1433">
        <v>21.863</v>
      </c>
      <c r="C1433">
        <v>292.41000000000003</v>
      </c>
      <c r="D1433">
        <v>-4276120</v>
      </c>
      <c r="E1433">
        <v>-1462370</v>
      </c>
      <c r="F1433">
        <v>13.98</v>
      </c>
      <c r="G1433">
        <v>18.760000000000002</v>
      </c>
      <c r="H1433">
        <v>-11.853400000000001</v>
      </c>
      <c r="I1433">
        <v>-10.874599999999999</v>
      </c>
    </row>
    <row r="1434" spans="1:9" x14ac:dyDescent="0.55000000000000004">
      <c r="A1434">
        <v>14.245200000000001</v>
      </c>
      <c r="B1434">
        <v>21.863</v>
      </c>
      <c r="C1434">
        <v>292.661</v>
      </c>
      <c r="D1434">
        <v>-4277740</v>
      </c>
      <c r="E1434">
        <v>-1461670</v>
      </c>
      <c r="F1434">
        <v>13.99</v>
      </c>
      <c r="G1434">
        <v>18.77</v>
      </c>
      <c r="H1434">
        <v>-11.857900000000001</v>
      </c>
      <c r="I1434">
        <v>-10.874599999999999</v>
      </c>
    </row>
    <row r="1435" spans="1:9" x14ac:dyDescent="0.55000000000000004">
      <c r="A1435">
        <v>14.2552</v>
      </c>
      <c r="B1435">
        <v>21.863</v>
      </c>
      <c r="C1435">
        <v>292.89600000000002</v>
      </c>
      <c r="D1435">
        <v>-4280650</v>
      </c>
      <c r="E1435">
        <v>-1461490</v>
      </c>
      <c r="F1435">
        <v>14</v>
      </c>
      <c r="G1435">
        <v>18.78</v>
      </c>
      <c r="H1435">
        <v>-11.866</v>
      </c>
      <c r="I1435">
        <v>-10.874599999999999</v>
      </c>
    </row>
    <row r="1436" spans="1:9" x14ac:dyDescent="0.55000000000000004">
      <c r="A1436">
        <v>14.2652</v>
      </c>
      <c r="B1436">
        <v>21.863</v>
      </c>
      <c r="C1436">
        <v>293.08800000000002</v>
      </c>
      <c r="D1436">
        <v>-4284040</v>
      </c>
      <c r="E1436">
        <v>-1461690</v>
      </c>
      <c r="F1436">
        <v>14.01</v>
      </c>
      <c r="G1436">
        <v>18.79</v>
      </c>
      <c r="H1436">
        <v>-11.875400000000001</v>
      </c>
      <c r="I1436">
        <v>-10.874599999999999</v>
      </c>
    </row>
    <row r="1437" spans="1:9" x14ac:dyDescent="0.55000000000000004">
      <c r="A1437">
        <v>14.2752</v>
      </c>
      <c r="B1437">
        <v>21.863</v>
      </c>
      <c r="C1437">
        <v>293.274</v>
      </c>
      <c r="D1437">
        <v>-4284490</v>
      </c>
      <c r="E1437">
        <v>-1460910</v>
      </c>
      <c r="F1437">
        <v>14.02</v>
      </c>
      <c r="G1437">
        <v>18.8</v>
      </c>
      <c r="H1437">
        <v>-11.8766</v>
      </c>
      <c r="I1437">
        <v>-10.874599999999999</v>
      </c>
    </row>
    <row r="1438" spans="1:9" x14ac:dyDescent="0.55000000000000004">
      <c r="A1438">
        <v>14.2852</v>
      </c>
      <c r="B1438">
        <v>21.863</v>
      </c>
      <c r="C1438">
        <v>293.55500000000001</v>
      </c>
      <c r="D1438">
        <v>-4286630</v>
      </c>
      <c r="E1438">
        <v>-1460250</v>
      </c>
      <c r="F1438">
        <v>14.03</v>
      </c>
      <c r="G1438">
        <v>18.82</v>
      </c>
      <c r="H1438">
        <v>-11.8825</v>
      </c>
      <c r="I1438">
        <v>-10.874599999999999</v>
      </c>
    </row>
    <row r="1439" spans="1:9" x14ac:dyDescent="0.55000000000000004">
      <c r="A1439">
        <v>14.295199999999999</v>
      </c>
      <c r="B1439">
        <v>21.866</v>
      </c>
      <c r="C1439">
        <v>293.71800000000002</v>
      </c>
      <c r="D1439">
        <v>-4288690</v>
      </c>
      <c r="E1439">
        <v>-1460140</v>
      </c>
      <c r="F1439">
        <v>14.04</v>
      </c>
      <c r="G1439">
        <v>18.82</v>
      </c>
      <c r="H1439">
        <v>-11.888299999999999</v>
      </c>
      <c r="I1439">
        <v>-10.874599999999999</v>
      </c>
    </row>
    <row r="1440" spans="1:9" x14ac:dyDescent="0.55000000000000004">
      <c r="A1440">
        <v>14.305199999999999</v>
      </c>
      <c r="B1440">
        <v>21.866</v>
      </c>
      <c r="C1440">
        <v>293.87200000000001</v>
      </c>
      <c r="D1440">
        <v>-4287810</v>
      </c>
      <c r="E1440">
        <v>-1459070</v>
      </c>
      <c r="F1440">
        <v>14.05</v>
      </c>
      <c r="G1440">
        <v>18.829999999999998</v>
      </c>
      <c r="H1440">
        <v>-11.8858</v>
      </c>
      <c r="I1440">
        <v>-10.874599999999999</v>
      </c>
    </row>
    <row r="1441" spans="1:9" x14ac:dyDescent="0.55000000000000004">
      <c r="A1441">
        <v>14.315200000000001</v>
      </c>
      <c r="B1441">
        <v>21.866</v>
      </c>
      <c r="C1441">
        <v>294.06299999999999</v>
      </c>
      <c r="D1441">
        <v>-4287990</v>
      </c>
      <c r="E1441">
        <v>-1458180</v>
      </c>
      <c r="F1441">
        <v>14.06</v>
      </c>
      <c r="G1441">
        <v>18.84</v>
      </c>
      <c r="H1441">
        <v>-11.8863</v>
      </c>
      <c r="I1441">
        <v>-10.874599999999999</v>
      </c>
    </row>
    <row r="1442" spans="1:9" x14ac:dyDescent="0.55000000000000004">
      <c r="A1442">
        <v>14.325200000000001</v>
      </c>
      <c r="B1442">
        <v>21.866</v>
      </c>
      <c r="C1442">
        <v>294.27199999999999</v>
      </c>
      <c r="D1442">
        <v>-4287190</v>
      </c>
      <c r="E1442">
        <v>-1456880</v>
      </c>
      <c r="F1442">
        <v>14.07</v>
      </c>
      <c r="G1442">
        <v>18.850000000000001</v>
      </c>
      <c r="H1442">
        <v>-11.8841</v>
      </c>
      <c r="I1442">
        <v>-10.874599999999999</v>
      </c>
    </row>
    <row r="1443" spans="1:9" x14ac:dyDescent="0.55000000000000004">
      <c r="A1443">
        <v>14.3352</v>
      </c>
      <c r="B1443">
        <v>21.866</v>
      </c>
      <c r="C1443">
        <v>294.42599999999999</v>
      </c>
      <c r="D1443">
        <v>-4283680</v>
      </c>
      <c r="E1443">
        <v>-1454930</v>
      </c>
      <c r="F1443">
        <v>14.08</v>
      </c>
      <c r="G1443">
        <v>18.86</v>
      </c>
      <c r="H1443">
        <v>-11.8744</v>
      </c>
      <c r="I1443">
        <v>-10.874599999999999</v>
      </c>
    </row>
    <row r="1444" spans="1:9" x14ac:dyDescent="0.55000000000000004">
      <c r="A1444">
        <v>14.3452</v>
      </c>
      <c r="B1444">
        <v>21.866</v>
      </c>
      <c r="C1444">
        <v>294.54300000000001</v>
      </c>
      <c r="D1444">
        <v>-4281900</v>
      </c>
      <c r="E1444">
        <v>-1453740</v>
      </c>
      <c r="F1444">
        <v>14.08</v>
      </c>
      <c r="G1444">
        <v>18.86</v>
      </c>
      <c r="H1444">
        <v>-11.869400000000001</v>
      </c>
      <c r="I1444">
        <v>-10.874599999999999</v>
      </c>
    </row>
    <row r="1445" spans="1:9" x14ac:dyDescent="0.55000000000000004">
      <c r="A1445">
        <v>14.3552</v>
      </c>
      <c r="B1445">
        <v>21.866</v>
      </c>
      <c r="C1445">
        <v>294.98500000000001</v>
      </c>
      <c r="D1445">
        <v>-4280060</v>
      </c>
      <c r="E1445">
        <v>-1450940</v>
      </c>
      <c r="F1445">
        <v>14.1</v>
      </c>
      <c r="G1445">
        <v>18.88</v>
      </c>
      <c r="H1445">
        <v>-11.8643</v>
      </c>
      <c r="I1445">
        <v>-10.874599999999999</v>
      </c>
    </row>
    <row r="1446" spans="1:9" x14ac:dyDescent="0.55000000000000004">
      <c r="A1446">
        <v>14.3652</v>
      </c>
      <c r="B1446">
        <v>21.866</v>
      </c>
      <c r="C1446">
        <v>295.15699999999998</v>
      </c>
      <c r="D1446">
        <v>-4277630</v>
      </c>
      <c r="E1446">
        <v>-1449270</v>
      </c>
      <c r="F1446">
        <v>14.11</v>
      </c>
      <c r="G1446">
        <v>18.89</v>
      </c>
      <c r="H1446">
        <v>-11.8576</v>
      </c>
      <c r="I1446">
        <v>-10.874599999999999</v>
      </c>
    </row>
    <row r="1447" spans="1:9" x14ac:dyDescent="0.55000000000000004">
      <c r="A1447">
        <v>14.3752</v>
      </c>
      <c r="B1447">
        <v>21.866</v>
      </c>
      <c r="C1447">
        <v>295.42899999999997</v>
      </c>
      <c r="D1447">
        <v>-4274680</v>
      </c>
      <c r="E1447">
        <v>-1446940</v>
      </c>
      <c r="F1447">
        <v>14.12</v>
      </c>
      <c r="G1447">
        <v>18.899999999999999</v>
      </c>
      <c r="H1447">
        <v>-11.849399999999999</v>
      </c>
      <c r="I1447">
        <v>-10.874599999999999</v>
      </c>
    </row>
    <row r="1448" spans="1:9" x14ac:dyDescent="0.55000000000000004">
      <c r="A1448">
        <v>14.385199999999999</v>
      </c>
      <c r="B1448">
        <v>21.866</v>
      </c>
      <c r="C1448">
        <v>295.61500000000001</v>
      </c>
      <c r="D1448">
        <v>-4271930</v>
      </c>
      <c r="E1448">
        <v>-1445100</v>
      </c>
      <c r="F1448">
        <v>14.13</v>
      </c>
      <c r="G1448">
        <v>18.91</v>
      </c>
      <c r="H1448">
        <v>-11.841799999999999</v>
      </c>
      <c r="I1448">
        <v>-10.874599999999999</v>
      </c>
    </row>
    <row r="1449" spans="1:9" x14ac:dyDescent="0.55000000000000004">
      <c r="A1449">
        <v>14.395200000000001</v>
      </c>
      <c r="B1449">
        <v>21.861999999999998</v>
      </c>
      <c r="C1449">
        <v>295.77</v>
      </c>
      <c r="D1449">
        <v>-4269030</v>
      </c>
      <c r="E1449">
        <v>-1443360</v>
      </c>
      <c r="F1449">
        <v>14.14</v>
      </c>
      <c r="G1449">
        <v>18.920000000000002</v>
      </c>
      <c r="H1449">
        <v>-11.8337</v>
      </c>
      <c r="I1449">
        <v>-10.8376</v>
      </c>
    </row>
    <row r="1450" spans="1:9" x14ac:dyDescent="0.55000000000000004">
      <c r="A1450">
        <v>14.405200000000001</v>
      </c>
      <c r="B1450">
        <v>21.861999999999998</v>
      </c>
      <c r="C1450">
        <v>295.92899999999997</v>
      </c>
      <c r="D1450">
        <v>-4267360</v>
      </c>
      <c r="E1450">
        <v>-1442020</v>
      </c>
      <c r="F1450">
        <v>14.15</v>
      </c>
      <c r="G1450">
        <v>18.93</v>
      </c>
      <c r="H1450">
        <v>-11.8291</v>
      </c>
      <c r="I1450">
        <v>-10.8376</v>
      </c>
    </row>
    <row r="1451" spans="1:9" x14ac:dyDescent="0.55000000000000004">
      <c r="A1451">
        <v>14.4152</v>
      </c>
      <c r="B1451">
        <v>21.861999999999998</v>
      </c>
      <c r="C1451">
        <v>296.13200000000001</v>
      </c>
      <c r="D1451">
        <v>-4263660</v>
      </c>
      <c r="E1451">
        <v>-1439790</v>
      </c>
      <c r="F1451">
        <v>14.16</v>
      </c>
      <c r="G1451">
        <v>18.940000000000001</v>
      </c>
      <c r="H1451">
        <v>-11.818899999999999</v>
      </c>
      <c r="I1451">
        <v>-10.8376</v>
      </c>
    </row>
    <row r="1452" spans="1:9" x14ac:dyDescent="0.55000000000000004">
      <c r="A1452">
        <v>14.4252</v>
      </c>
      <c r="B1452">
        <v>21.861999999999998</v>
      </c>
      <c r="C1452">
        <v>296.37700000000001</v>
      </c>
      <c r="D1452">
        <v>-4261210</v>
      </c>
      <c r="E1452">
        <v>-1437760</v>
      </c>
      <c r="F1452">
        <v>14.17</v>
      </c>
      <c r="G1452">
        <v>18.95</v>
      </c>
      <c r="H1452">
        <v>-11.812099999999999</v>
      </c>
      <c r="I1452">
        <v>-10.8376</v>
      </c>
    </row>
    <row r="1453" spans="1:9" x14ac:dyDescent="0.55000000000000004">
      <c r="A1453">
        <v>14.4352</v>
      </c>
      <c r="B1453">
        <v>21.861999999999998</v>
      </c>
      <c r="C1453">
        <v>296.57400000000001</v>
      </c>
      <c r="D1453">
        <v>-4257850</v>
      </c>
      <c r="E1453">
        <v>-1435680</v>
      </c>
      <c r="F1453">
        <v>14.18</v>
      </c>
      <c r="G1453">
        <v>18.96</v>
      </c>
      <c r="H1453">
        <v>-11.8028</v>
      </c>
      <c r="I1453">
        <v>-10.8376</v>
      </c>
    </row>
    <row r="1454" spans="1:9" x14ac:dyDescent="0.55000000000000004">
      <c r="A1454">
        <v>14.4452</v>
      </c>
      <c r="B1454">
        <v>21.861999999999998</v>
      </c>
      <c r="C1454">
        <v>296.858</v>
      </c>
      <c r="D1454">
        <v>-4254010</v>
      </c>
      <c r="E1454">
        <v>-1433020</v>
      </c>
      <c r="F1454">
        <v>14.19</v>
      </c>
      <c r="G1454">
        <v>18.97</v>
      </c>
      <c r="H1454">
        <v>-11.7921</v>
      </c>
      <c r="I1454">
        <v>-10.8376</v>
      </c>
    </row>
    <row r="1455" spans="1:9" x14ac:dyDescent="0.55000000000000004">
      <c r="A1455">
        <v>14.4552</v>
      </c>
      <c r="B1455">
        <v>21.861999999999998</v>
      </c>
      <c r="C1455">
        <v>297.05500000000001</v>
      </c>
      <c r="D1455">
        <v>-4250420</v>
      </c>
      <c r="E1455">
        <v>-1430850</v>
      </c>
      <c r="F1455">
        <v>14.2</v>
      </c>
      <c r="G1455">
        <v>18.98</v>
      </c>
      <c r="H1455">
        <v>-11.7822</v>
      </c>
      <c r="I1455">
        <v>-10.8376</v>
      </c>
    </row>
    <row r="1456" spans="1:9" x14ac:dyDescent="0.55000000000000004">
      <c r="A1456">
        <v>14.465199999999999</v>
      </c>
      <c r="B1456">
        <v>21.861999999999998</v>
      </c>
      <c r="C1456">
        <v>297.24</v>
      </c>
      <c r="D1456">
        <v>-4247870</v>
      </c>
      <c r="E1456">
        <v>-1429100</v>
      </c>
      <c r="F1456">
        <v>14.21</v>
      </c>
      <c r="G1456">
        <v>18.989999999999998</v>
      </c>
      <c r="H1456">
        <v>-11.7751</v>
      </c>
      <c r="I1456">
        <v>-10.8376</v>
      </c>
    </row>
    <row r="1457" spans="1:9" x14ac:dyDescent="0.55000000000000004">
      <c r="A1457">
        <v>14.475199999999999</v>
      </c>
      <c r="B1457">
        <v>21.861999999999998</v>
      </c>
      <c r="C1457">
        <v>297.50200000000001</v>
      </c>
      <c r="D1457">
        <v>-4244970</v>
      </c>
      <c r="E1457">
        <v>-1426870</v>
      </c>
      <c r="F1457">
        <v>14.22</v>
      </c>
      <c r="G1457">
        <v>19</v>
      </c>
      <c r="H1457">
        <v>-11.767099999999999</v>
      </c>
      <c r="I1457">
        <v>-10.8376</v>
      </c>
    </row>
    <row r="1458" spans="1:9" x14ac:dyDescent="0.55000000000000004">
      <c r="A1458">
        <v>14.485200000000001</v>
      </c>
      <c r="B1458">
        <v>21.861999999999998</v>
      </c>
      <c r="C1458">
        <v>297.67599999999999</v>
      </c>
      <c r="D1458">
        <v>-4241600</v>
      </c>
      <c r="E1458">
        <v>-1424910</v>
      </c>
      <c r="F1458">
        <v>14.23</v>
      </c>
      <c r="G1458">
        <v>19.010000000000002</v>
      </c>
      <c r="H1458">
        <v>-11.7577</v>
      </c>
      <c r="I1458">
        <v>-10.8376</v>
      </c>
    </row>
    <row r="1459" spans="1:9" x14ac:dyDescent="0.55000000000000004">
      <c r="A1459">
        <v>14.495200000000001</v>
      </c>
      <c r="B1459">
        <v>21.861999999999998</v>
      </c>
      <c r="C1459">
        <v>297.947</v>
      </c>
      <c r="D1459">
        <v>-4240360</v>
      </c>
      <c r="E1459">
        <v>-1423190</v>
      </c>
      <c r="F1459">
        <v>14.24</v>
      </c>
      <c r="G1459">
        <v>19.03</v>
      </c>
      <c r="H1459">
        <v>-11.754300000000001</v>
      </c>
      <c r="I1459">
        <v>-10.7499</v>
      </c>
    </row>
    <row r="1460" spans="1:9" x14ac:dyDescent="0.55000000000000004">
      <c r="A1460">
        <v>14.5052</v>
      </c>
      <c r="B1460">
        <v>21.861999999999998</v>
      </c>
      <c r="C1460">
        <v>298.11799999999999</v>
      </c>
      <c r="D1460">
        <v>-4238560</v>
      </c>
      <c r="E1460">
        <v>-1421770</v>
      </c>
      <c r="F1460">
        <v>14.25</v>
      </c>
      <c r="G1460">
        <v>19.03</v>
      </c>
      <c r="H1460">
        <v>-11.7493</v>
      </c>
      <c r="I1460">
        <v>-10.7499</v>
      </c>
    </row>
    <row r="1461" spans="1:9" x14ac:dyDescent="0.55000000000000004">
      <c r="A1461">
        <v>14.5152</v>
      </c>
      <c r="B1461">
        <v>21.861999999999998</v>
      </c>
      <c r="C1461">
        <v>298.298</v>
      </c>
      <c r="D1461">
        <v>-4235900</v>
      </c>
      <c r="E1461">
        <v>-1420020</v>
      </c>
      <c r="F1461">
        <v>14.26</v>
      </c>
      <c r="G1461">
        <v>19.04</v>
      </c>
      <c r="H1461">
        <v>-11.741899999999999</v>
      </c>
      <c r="I1461">
        <v>-10.7499</v>
      </c>
    </row>
    <row r="1462" spans="1:9" x14ac:dyDescent="0.55000000000000004">
      <c r="A1462">
        <v>14.5252</v>
      </c>
      <c r="B1462">
        <v>21.861999999999998</v>
      </c>
      <c r="C1462">
        <v>298.483</v>
      </c>
      <c r="D1462">
        <v>-4235600</v>
      </c>
      <c r="E1462">
        <v>-1419040</v>
      </c>
      <c r="F1462">
        <v>14.27</v>
      </c>
      <c r="G1462">
        <v>19.05</v>
      </c>
      <c r="H1462">
        <v>-11.741099999999999</v>
      </c>
      <c r="I1462">
        <v>-10.7499</v>
      </c>
    </row>
    <row r="1463" spans="1:9" x14ac:dyDescent="0.55000000000000004">
      <c r="A1463">
        <v>14.5352</v>
      </c>
      <c r="B1463">
        <v>21.861999999999998</v>
      </c>
      <c r="C1463">
        <v>298.72300000000001</v>
      </c>
      <c r="D1463">
        <v>-4234190</v>
      </c>
      <c r="E1463">
        <v>-1417430</v>
      </c>
      <c r="F1463">
        <v>14.28</v>
      </c>
      <c r="G1463">
        <v>19.059999999999999</v>
      </c>
      <c r="H1463">
        <v>-11.7372</v>
      </c>
      <c r="I1463">
        <v>-10.7499</v>
      </c>
    </row>
    <row r="1464" spans="1:9" x14ac:dyDescent="0.55000000000000004">
      <c r="A1464">
        <v>14.545199999999999</v>
      </c>
      <c r="B1464">
        <v>21.861999999999998</v>
      </c>
      <c r="C1464">
        <v>298.98099999999999</v>
      </c>
      <c r="D1464">
        <v>-4233420</v>
      </c>
      <c r="E1464">
        <v>-1415950</v>
      </c>
      <c r="F1464">
        <v>14.29</v>
      </c>
      <c r="G1464">
        <v>19.07</v>
      </c>
      <c r="H1464">
        <v>-11.734999999999999</v>
      </c>
      <c r="I1464">
        <v>-10.7499</v>
      </c>
    </row>
    <row r="1465" spans="1:9" x14ac:dyDescent="0.55000000000000004">
      <c r="A1465">
        <v>14.555199999999999</v>
      </c>
      <c r="B1465">
        <v>21.861999999999998</v>
      </c>
      <c r="C1465">
        <v>299.16500000000002</v>
      </c>
      <c r="D1465">
        <v>-4232690</v>
      </c>
      <c r="E1465">
        <v>-1414830</v>
      </c>
      <c r="F1465">
        <v>14.3</v>
      </c>
      <c r="G1465">
        <v>19.079999999999998</v>
      </c>
      <c r="H1465">
        <v>-11.733000000000001</v>
      </c>
      <c r="I1465">
        <v>-10.7499</v>
      </c>
    </row>
    <row r="1466" spans="1:9" x14ac:dyDescent="0.55000000000000004">
      <c r="A1466">
        <v>14.565200000000001</v>
      </c>
      <c r="B1466">
        <v>21.861999999999998</v>
      </c>
      <c r="C1466">
        <v>299.35000000000002</v>
      </c>
      <c r="D1466">
        <v>-4232870</v>
      </c>
      <c r="E1466">
        <v>-1414020</v>
      </c>
      <c r="F1466">
        <v>14.31</v>
      </c>
      <c r="G1466">
        <v>19.09</v>
      </c>
      <c r="H1466">
        <v>-11.733499999999999</v>
      </c>
      <c r="I1466">
        <v>-10.7499</v>
      </c>
    </row>
    <row r="1467" spans="1:9" x14ac:dyDescent="0.55000000000000004">
      <c r="A1467">
        <v>14.575200000000001</v>
      </c>
      <c r="B1467">
        <v>21.861999999999998</v>
      </c>
      <c r="C1467">
        <v>299.536</v>
      </c>
      <c r="D1467">
        <v>-4232550</v>
      </c>
      <c r="E1467">
        <v>-1413040</v>
      </c>
      <c r="F1467">
        <v>14.32</v>
      </c>
      <c r="G1467">
        <v>19.100000000000001</v>
      </c>
      <c r="H1467">
        <v>-11.7326</v>
      </c>
      <c r="I1467">
        <v>-10.7499</v>
      </c>
    </row>
    <row r="1468" spans="1:9" x14ac:dyDescent="0.55000000000000004">
      <c r="A1468">
        <v>14.5852</v>
      </c>
      <c r="B1468">
        <v>21.861999999999998</v>
      </c>
      <c r="C1468">
        <v>299.79500000000002</v>
      </c>
      <c r="D1468">
        <v>-4232070</v>
      </c>
      <c r="E1468">
        <v>-1411650</v>
      </c>
      <c r="F1468">
        <v>14.33</v>
      </c>
      <c r="G1468">
        <v>19.11</v>
      </c>
      <c r="H1468">
        <v>-11.731299999999999</v>
      </c>
      <c r="I1468">
        <v>-10.7499</v>
      </c>
    </row>
    <row r="1469" spans="1:9" x14ac:dyDescent="0.55000000000000004">
      <c r="A1469">
        <v>14.5952</v>
      </c>
      <c r="B1469">
        <v>21.861999999999998</v>
      </c>
      <c r="C1469">
        <v>299.94799999999998</v>
      </c>
      <c r="D1469">
        <v>-4232220</v>
      </c>
      <c r="E1469">
        <v>-1410990</v>
      </c>
      <c r="F1469">
        <v>14.34</v>
      </c>
      <c r="G1469">
        <v>19.12</v>
      </c>
      <c r="H1469">
        <v>-11.7317</v>
      </c>
      <c r="I1469">
        <v>-10.7499</v>
      </c>
    </row>
    <row r="1470" spans="1:9" x14ac:dyDescent="0.55000000000000004">
      <c r="A1470">
        <v>14.6052</v>
      </c>
      <c r="B1470">
        <v>21.861999999999998</v>
      </c>
      <c r="C1470">
        <v>300.12799999999999</v>
      </c>
      <c r="D1470">
        <v>-4232030</v>
      </c>
      <c r="E1470">
        <v>-1410080</v>
      </c>
      <c r="F1470">
        <v>14.35</v>
      </c>
      <c r="G1470">
        <v>19.13</v>
      </c>
      <c r="H1470">
        <v>-11.731199999999999</v>
      </c>
      <c r="I1470">
        <v>-10.7499</v>
      </c>
    </row>
    <row r="1471" spans="1:9" x14ac:dyDescent="0.55000000000000004">
      <c r="A1471">
        <v>14.6152</v>
      </c>
      <c r="B1471">
        <v>21.861999999999998</v>
      </c>
      <c r="C1471">
        <v>300.37599999999998</v>
      </c>
      <c r="D1471">
        <v>-4231020</v>
      </c>
      <c r="E1471">
        <v>-1408570</v>
      </c>
      <c r="F1471">
        <v>14.36</v>
      </c>
      <c r="G1471">
        <v>19.14</v>
      </c>
      <c r="H1471">
        <v>-11.728400000000001</v>
      </c>
      <c r="I1471">
        <v>-10.7499</v>
      </c>
    </row>
    <row r="1472" spans="1:9" x14ac:dyDescent="0.55000000000000004">
      <c r="A1472">
        <v>14.6252</v>
      </c>
      <c r="B1472">
        <v>21.861999999999998</v>
      </c>
      <c r="C1472">
        <v>300.56700000000001</v>
      </c>
      <c r="D1472">
        <v>-4230930</v>
      </c>
      <c r="E1472">
        <v>-1407650</v>
      </c>
      <c r="F1472">
        <v>14.37</v>
      </c>
      <c r="G1472">
        <v>19.149999999999999</v>
      </c>
      <c r="H1472">
        <v>-11.7281</v>
      </c>
      <c r="I1472">
        <v>-10.7499</v>
      </c>
    </row>
    <row r="1473" spans="1:9" x14ac:dyDescent="0.55000000000000004">
      <c r="A1473">
        <v>14.635199999999999</v>
      </c>
      <c r="B1473">
        <v>21.861999999999998</v>
      </c>
      <c r="C1473">
        <v>300.77100000000002</v>
      </c>
      <c r="D1473">
        <v>-4231100</v>
      </c>
      <c r="E1473">
        <v>-1406750</v>
      </c>
      <c r="F1473">
        <v>14.38</v>
      </c>
      <c r="G1473">
        <v>19.16</v>
      </c>
      <c r="H1473">
        <v>-11.7286</v>
      </c>
      <c r="I1473">
        <v>-10.7499</v>
      </c>
    </row>
    <row r="1474" spans="1:9" x14ac:dyDescent="0.55000000000000004">
      <c r="A1474">
        <v>14.645200000000001</v>
      </c>
      <c r="B1474">
        <v>21.861999999999998</v>
      </c>
      <c r="C1474">
        <v>301.06799999999998</v>
      </c>
      <c r="D1474">
        <v>-4230120</v>
      </c>
      <c r="E1474">
        <v>-1405040</v>
      </c>
      <c r="F1474">
        <v>14.39</v>
      </c>
      <c r="G1474">
        <v>19.170000000000002</v>
      </c>
      <c r="H1474">
        <v>-11.725899999999999</v>
      </c>
      <c r="I1474">
        <v>-10.7499</v>
      </c>
    </row>
    <row r="1475" spans="1:9" x14ac:dyDescent="0.55000000000000004">
      <c r="A1475">
        <v>14.655200000000001</v>
      </c>
      <c r="B1475">
        <v>21.861999999999998</v>
      </c>
      <c r="C1475">
        <v>301.24099999999999</v>
      </c>
      <c r="D1475">
        <v>-4228170</v>
      </c>
      <c r="E1475">
        <v>-1403580</v>
      </c>
      <c r="F1475">
        <v>14.4</v>
      </c>
      <c r="G1475">
        <v>19.18</v>
      </c>
      <c r="H1475">
        <v>-11.720499999999999</v>
      </c>
      <c r="I1475">
        <v>-10.7499</v>
      </c>
    </row>
    <row r="1476" spans="1:9" x14ac:dyDescent="0.55000000000000004">
      <c r="A1476">
        <v>14.6652</v>
      </c>
      <c r="B1476">
        <v>21.861999999999998</v>
      </c>
      <c r="C1476">
        <v>301.40199999999999</v>
      </c>
      <c r="D1476">
        <v>-4226860</v>
      </c>
      <c r="E1476">
        <v>-1402400</v>
      </c>
      <c r="F1476">
        <v>14.41</v>
      </c>
      <c r="G1476">
        <v>19.190000000000001</v>
      </c>
      <c r="H1476">
        <v>-11.716900000000001</v>
      </c>
      <c r="I1476">
        <v>-10.7499</v>
      </c>
    </row>
    <row r="1477" spans="1:9" x14ac:dyDescent="0.55000000000000004">
      <c r="A1477">
        <v>14.6752</v>
      </c>
      <c r="B1477">
        <v>21.861999999999998</v>
      </c>
      <c r="C1477">
        <v>301.66199999999998</v>
      </c>
      <c r="D1477">
        <v>-4224700</v>
      </c>
      <c r="E1477">
        <v>-1400470</v>
      </c>
      <c r="F1477">
        <v>14.42</v>
      </c>
      <c r="G1477">
        <v>19.2</v>
      </c>
      <c r="H1477">
        <v>-11.710900000000001</v>
      </c>
      <c r="I1477">
        <v>-10.7499</v>
      </c>
    </row>
    <row r="1478" spans="1:9" x14ac:dyDescent="0.55000000000000004">
      <c r="A1478">
        <v>14.6852</v>
      </c>
      <c r="B1478">
        <v>21.861999999999998</v>
      </c>
      <c r="C1478">
        <v>301.88499999999999</v>
      </c>
      <c r="D1478">
        <v>-4222690</v>
      </c>
      <c r="E1478">
        <v>-1398770</v>
      </c>
      <c r="F1478">
        <v>14.43</v>
      </c>
      <c r="G1478">
        <v>19.21</v>
      </c>
      <c r="H1478">
        <v>-11.705299999999999</v>
      </c>
      <c r="I1478">
        <v>-10.7499</v>
      </c>
    </row>
    <row r="1479" spans="1:9" x14ac:dyDescent="0.55000000000000004">
      <c r="A1479">
        <v>14.6952</v>
      </c>
      <c r="B1479">
        <v>21.864999999999998</v>
      </c>
      <c r="C1479">
        <v>302.06200000000001</v>
      </c>
      <c r="D1479">
        <v>-4220900</v>
      </c>
      <c r="E1479">
        <v>-1397360</v>
      </c>
      <c r="F1479">
        <v>14.44</v>
      </c>
      <c r="G1479">
        <v>19.22</v>
      </c>
      <c r="H1479">
        <v>-11.7003</v>
      </c>
      <c r="I1479">
        <v>-10.7127</v>
      </c>
    </row>
    <row r="1480" spans="1:9" x14ac:dyDescent="0.55000000000000004">
      <c r="A1480">
        <v>14.7052</v>
      </c>
      <c r="B1480">
        <v>21.864999999999998</v>
      </c>
      <c r="C1480">
        <v>302.255</v>
      </c>
      <c r="D1480">
        <v>-4220640</v>
      </c>
      <c r="E1480">
        <v>-1396380</v>
      </c>
      <c r="F1480">
        <v>14.45</v>
      </c>
      <c r="G1480">
        <v>19.23</v>
      </c>
      <c r="H1480">
        <v>-11.6996</v>
      </c>
      <c r="I1480">
        <v>-10.7127</v>
      </c>
    </row>
    <row r="1481" spans="1:9" x14ac:dyDescent="0.55000000000000004">
      <c r="A1481">
        <v>14.715199999999999</v>
      </c>
      <c r="B1481">
        <v>21.864999999999998</v>
      </c>
      <c r="C1481">
        <v>302.45999999999998</v>
      </c>
      <c r="D1481">
        <v>-4218090</v>
      </c>
      <c r="E1481">
        <v>-1394590</v>
      </c>
      <c r="F1481">
        <v>14.46</v>
      </c>
      <c r="G1481">
        <v>19.239999999999998</v>
      </c>
      <c r="H1481">
        <v>-11.692500000000001</v>
      </c>
      <c r="I1481">
        <v>-10.7127</v>
      </c>
    </row>
    <row r="1482" spans="1:9" x14ac:dyDescent="0.55000000000000004">
      <c r="A1482">
        <v>14.725199999999999</v>
      </c>
      <c r="B1482">
        <v>21.864999999999998</v>
      </c>
      <c r="C1482">
        <v>302.64600000000002</v>
      </c>
      <c r="D1482">
        <v>-4215490</v>
      </c>
      <c r="E1482">
        <v>-1392880</v>
      </c>
      <c r="F1482">
        <v>14.47</v>
      </c>
      <c r="G1482">
        <v>19.25</v>
      </c>
      <c r="H1482">
        <v>-11.6853</v>
      </c>
      <c r="I1482">
        <v>-10.7127</v>
      </c>
    </row>
    <row r="1483" spans="1:9" x14ac:dyDescent="0.55000000000000004">
      <c r="A1483">
        <v>14.735200000000001</v>
      </c>
      <c r="B1483">
        <v>21.864999999999998</v>
      </c>
      <c r="C1483">
        <v>302.887</v>
      </c>
      <c r="D1483">
        <v>-4212990</v>
      </c>
      <c r="E1483">
        <v>-1390940</v>
      </c>
      <c r="F1483">
        <v>14.48</v>
      </c>
      <c r="G1483">
        <v>19.260000000000002</v>
      </c>
      <c r="H1483">
        <v>-11.6784</v>
      </c>
      <c r="I1483">
        <v>-10.7127</v>
      </c>
    </row>
    <row r="1484" spans="1:9" x14ac:dyDescent="0.55000000000000004">
      <c r="A1484">
        <v>14.745200000000001</v>
      </c>
      <c r="B1484">
        <v>21.864999999999998</v>
      </c>
      <c r="C1484">
        <v>303.14100000000002</v>
      </c>
      <c r="D1484">
        <v>-4210620</v>
      </c>
      <c r="E1484">
        <v>-1389000</v>
      </c>
      <c r="F1484">
        <v>14.49</v>
      </c>
      <c r="G1484">
        <v>19.27</v>
      </c>
      <c r="H1484">
        <v>-11.671799999999999</v>
      </c>
      <c r="I1484">
        <v>-10.7127</v>
      </c>
    </row>
    <row r="1485" spans="1:9" x14ac:dyDescent="0.55000000000000004">
      <c r="A1485">
        <v>14.7552</v>
      </c>
      <c r="B1485">
        <v>21.864999999999998</v>
      </c>
      <c r="C1485">
        <v>303.37099999999998</v>
      </c>
      <c r="D1485">
        <v>-4207060</v>
      </c>
      <c r="E1485">
        <v>-1386770</v>
      </c>
      <c r="F1485">
        <v>14.5</v>
      </c>
      <c r="G1485">
        <v>19.28</v>
      </c>
      <c r="H1485">
        <v>-11.662000000000001</v>
      </c>
      <c r="I1485">
        <v>-10.7127</v>
      </c>
    </row>
    <row r="1486" spans="1:9" x14ac:dyDescent="0.55000000000000004">
      <c r="A1486">
        <v>14.7652</v>
      </c>
      <c r="B1486">
        <v>21.864999999999998</v>
      </c>
      <c r="C1486">
        <v>303.56200000000001</v>
      </c>
      <c r="D1486">
        <v>-4206280</v>
      </c>
      <c r="E1486">
        <v>-1385640</v>
      </c>
      <c r="F1486">
        <v>14.51</v>
      </c>
      <c r="G1486">
        <v>19.29</v>
      </c>
      <c r="H1486">
        <v>-11.659800000000001</v>
      </c>
      <c r="I1486">
        <v>-10.7127</v>
      </c>
    </row>
    <row r="1487" spans="1:9" x14ac:dyDescent="0.55000000000000004">
      <c r="A1487">
        <v>14.7752</v>
      </c>
      <c r="B1487">
        <v>21.864999999999998</v>
      </c>
      <c r="C1487">
        <v>303.74900000000002</v>
      </c>
      <c r="D1487">
        <v>-4204140</v>
      </c>
      <c r="E1487">
        <v>-1384080</v>
      </c>
      <c r="F1487">
        <v>14.52</v>
      </c>
      <c r="G1487">
        <v>19.3</v>
      </c>
      <c r="H1487">
        <v>-11.6539</v>
      </c>
      <c r="I1487">
        <v>-10.7127</v>
      </c>
    </row>
    <row r="1488" spans="1:9" x14ac:dyDescent="0.55000000000000004">
      <c r="A1488">
        <v>14.7852</v>
      </c>
      <c r="B1488">
        <v>21.864999999999998</v>
      </c>
      <c r="C1488">
        <v>303.935</v>
      </c>
      <c r="D1488">
        <v>-4200630</v>
      </c>
      <c r="E1488">
        <v>-1382080</v>
      </c>
      <c r="F1488">
        <v>14.53</v>
      </c>
      <c r="G1488">
        <v>19.309999999999999</v>
      </c>
      <c r="H1488">
        <v>-11.6441</v>
      </c>
      <c r="I1488">
        <v>-10.7127</v>
      </c>
    </row>
    <row r="1489" spans="1:9" x14ac:dyDescent="0.55000000000000004">
      <c r="A1489">
        <v>14.795199999999999</v>
      </c>
      <c r="B1489">
        <v>21.859000000000002</v>
      </c>
      <c r="C1489">
        <v>304.19499999999999</v>
      </c>
      <c r="D1489">
        <v>-4197400</v>
      </c>
      <c r="E1489">
        <v>-1379840</v>
      </c>
      <c r="F1489">
        <v>14.54</v>
      </c>
      <c r="G1489">
        <v>19.32</v>
      </c>
      <c r="H1489">
        <v>-11.635199999999999</v>
      </c>
      <c r="I1489">
        <v>-10.62</v>
      </c>
    </row>
    <row r="1490" spans="1:9" x14ac:dyDescent="0.55000000000000004">
      <c r="A1490">
        <v>14.805199999999999</v>
      </c>
      <c r="B1490">
        <v>21.859000000000002</v>
      </c>
      <c r="C1490">
        <v>304.41699999999997</v>
      </c>
      <c r="D1490">
        <v>-4194300</v>
      </c>
      <c r="E1490">
        <v>-1377810</v>
      </c>
      <c r="F1490">
        <v>14.55</v>
      </c>
      <c r="G1490">
        <v>19.329999999999998</v>
      </c>
      <c r="H1490">
        <v>-11.6266</v>
      </c>
      <c r="I1490">
        <v>-10.62</v>
      </c>
    </row>
    <row r="1491" spans="1:9" x14ac:dyDescent="0.55000000000000004">
      <c r="A1491">
        <v>14.815200000000001</v>
      </c>
      <c r="B1491">
        <v>21.859000000000002</v>
      </c>
      <c r="C1491">
        <v>304.60199999999998</v>
      </c>
      <c r="D1491">
        <v>-4190660</v>
      </c>
      <c r="E1491">
        <v>-1375790</v>
      </c>
      <c r="F1491">
        <v>14.56</v>
      </c>
      <c r="G1491">
        <v>19.34</v>
      </c>
      <c r="H1491">
        <v>-11.6165</v>
      </c>
      <c r="I1491">
        <v>-10.62</v>
      </c>
    </row>
    <row r="1492" spans="1:9" x14ac:dyDescent="0.55000000000000004">
      <c r="A1492">
        <v>14.825200000000001</v>
      </c>
      <c r="B1492">
        <v>21.859000000000002</v>
      </c>
      <c r="C1492">
        <v>304.81099999999998</v>
      </c>
      <c r="D1492">
        <v>-4188110</v>
      </c>
      <c r="E1492">
        <v>-1374000</v>
      </c>
      <c r="F1492">
        <v>14.57</v>
      </c>
      <c r="G1492">
        <v>19.350000000000001</v>
      </c>
      <c r="H1492">
        <v>-11.609400000000001</v>
      </c>
      <c r="I1492">
        <v>-10.62</v>
      </c>
    </row>
    <row r="1493" spans="1:9" x14ac:dyDescent="0.55000000000000004">
      <c r="A1493">
        <v>14.8352</v>
      </c>
      <c r="B1493">
        <v>21.859000000000002</v>
      </c>
      <c r="C1493">
        <v>305.00799999999998</v>
      </c>
      <c r="D1493">
        <v>-4186500</v>
      </c>
      <c r="E1493">
        <v>-1372590</v>
      </c>
      <c r="F1493">
        <v>14.58</v>
      </c>
      <c r="G1493">
        <v>19.36</v>
      </c>
      <c r="H1493">
        <v>-11.605</v>
      </c>
      <c r="I1493">
        <v>-10.62</v>
      </c>
    </row>
    <row r="1494" spans="1:9" x14ac:dyDescent="0.55000000000000004">
      <c r="A1494">
        <v>14.8452</v>
      </c>
      <c r="B1494">
        <v>21.859000000000002</v>
      </c>
      <c r="C1494">
        <v>305.21499999999997</v>
      </c>
      <c r="D1494">
        <v>-4184850</v>
      </c>
      <c r="E1494">
        <v>-1371110</v>
      </c>
      <c r="F1494">
        <v>14.59</v>
      </c>
      <c r="G1494">
        <v>19.37</v>
      </c>
      <c r="H1494">
        <v>-11.6004</v>
      </c>
      <c r="I1494">
        <v>-10.62</v>
      </c>
    </row>
    <row r="1495" spans="1:9" x14ac:dyDescent="0.55000000000000004">
      <c r="A1495">
        <v>14.8552</v>
      </c>
      <c r="B1495">
        <v>21.859000000000002</v>
      </c>
      <c r="C1495">
        <v>305.41500000000002</v>
      </c>
      <c r="D1495">
        <v>-4182220</v>
      </c>
      <c r="E1495">
        <v>-1369360</v>
      </c>
      <c r="F1495">
        <v>14.6</v>
      </c>
      <c r="G1495">
        <v>19.38</v>
      </c>
      <c r="H1495">
        <v>-11.5931</v>
      </c>
      <c r="I1495">
        <v>-10.62</v>
      </c>
    </row>
    <row r="1496" spans="1:9" x14ac:dyDescent="0.55000000000000004">
      <c r="A1496">
        <v>14.8652</v>
      </c>
      <c r="B1496">
        <v>21.859000000000002</v>
      </c>
      <c r="C1496">
        <v>305.62599999999998</v>
      </c>
      <c r="D1496">
        <v>-4180860</v>
      </c>
      <c r="E1496">
        <v>-1367970</v>
      </c>
      <c r="F1496">
        <v>14.61</v>
      </c>
      <c r="G1496">
        <v>19.39</v>
      </c>
      <c r="H1496">
        <v>-11.5893</v>
      </c>
      <c r="I1496">
        <v>-10.62</v>
      </c>
    </row>
    <row r="1497" spans="1:9" x14ac:dyDescent="0.55000000000000004">
      <c r="A1497">
        <v>14.8752</v>
      </c>
      <c r="B1497">
        <v>21.859000000000002</v>
      </c>
      <c r="C1497">
        <v>305.82400000000001</v>
      </c>
      <c r="D1497">
        <v>-4179850</v>
      </c>
      <c r="E1497">
        <v>-1366750</v>
      </c>
      <c r="F1497">
        <v>14.62</v>
      </c>
      <c r="G1497">
        <v>19.399999999999999</v>
      </c>
      <c r="H1497">
        <v>-11.586499999999999</v>
      </c>
      <c r="I1497">
        <v>-10.62</v>
      </c>
    </row>
    <row r="1498" spans="1:9" x14ac:dyDescent="0.55000000000000004">
      <c r="A1498">
        <v>14.885199999999999</v>
      </c>
      <c r="B1498">
        <v>21.859000000000002</v>
      </c>
      <c r="C1498">
        <v>306.01100000000002</v>
      </c>
      <c r="D1498">
        <v>-4179080</v>
      </c>
      <c r="E1498">
        <v>-1365660</v>
      </c>
      <c r="F1498">
        <v>14.63</v>
      </c>
      <c r="G1498">
        <v>19.41</v>
      </c>
      <c r="H1498">
        <v>-11.5844</v>
      </c>
      <c r="I1498">
        <v>-10.62</v>
      </c>
    </row>
    <row r="1499" spans="1:9" x14ac:dyDescent="0.55000000000000004">
      <c r="A1499">
        <v>14.895200000000001</v>
      </c>
      <c r="B1499">
        <v>21.859000000000002</v>
      </c>
      <c r="C1499">
        <v>306.27100000000002</v>
      </c>
      <c r="D1499">
        <v>-4179250</v>
      </c>
      <c r="E1499">
        <v>-1364560</v>
      </c>
      <c r="F1499">
        <v>14.64</v>
      </c>
      <c r="G1499">
        <v>19.420000000000002</v>
      </c>
      <c r="H1499">
        <v>-11.584899999999999</v>
      </c>
      <c r="I1499">
        <v>-10.62</v>
      </c>
    </row>
    <row r="1500" spans="1:9" x14ac:dyDescent="0.55000000000000004">
      <c r="A1500">
        <v>14.905200000000001</v>
      </c>
      <c r="B1500">
        <v>21.859000000000002</v>
      </c>
      <c r="C1500">
        <v>306.50299999999999</v>
      </c>
      <c r="D1500">
        <v>-4180660</v>
      </c>
      <c r="E1500">
        <v>-1363990</v>
      </c>
      <c r="F1500">
        <v>14.65</v>
      </c>
      <c r="G1500">
        <v>19.43</v>
      </c>
      <c r="H1500">
        <v>-11.588800000000001</v>
      </c>
      <c r="I1500">
        <v>-10.62</v>
      </c>
    </row>
    <row r="1501" spans="1:9" x14ac:dyDescent="0.55000000000000004">
      <c r="A1501">
        <v>14.9152</v>
      </c>
      <c r="B1501">
        <v>21.859000000000002</v>
      </c>
      <c r="C1501">
        <v>306.69400000000002</v>
      </c>
      <c r="D1501">
        <v>-4179920</v>
      </c>
      <c r="E1501">
        <v>-1362900</v>
      </c>
      <c r="F1501">
        <v>14.66</v>
      </c>
      <c r="G1501">
        <v>19.440000000000001</v>
      </c>
      <c r="H1501">
        <v>-11.5867</v>
      </c>
      <c r="I1501">
        <v>-10.62</v>
      </c>
    </row>
    <row r="1502" spans="1:9" x14ac:dyDescent="0.55000000000000004">
      <c r="A1502">
        <v>14.9252</v>
      </c>
      <c r="B1502">
        <v>21.859000000000002</v>
      </c>
      <c r="C1502">
        <v>306.904</v>
      </c>
      <c r="D1502">
        <v>-4179530</v>
      </c>
      <c r="E1502">
        <v>-1361840</v>
      </c>
      <c r="F1502">
        <v>14.67</v>
      </c>
      <c r="G1502">
        <v>19.45</v>
      </c>
      <c r="H1502">
        <v>-11.585699999999999</v>
      </c>
      <c r="I1502">
        <v>-10.62</v>
      </c>
    </row>
    <row r="1503" spans="1:9" x14ac:dyDescent="0.55000000000000004">
      <c r="A1503">
        <v>14.9352</v>
      </c>
      <c r="B1503">
        <v>21.859000000000002</v>
      </c>
      <c r="C1503">
        <v>307.10199999999998</v>
      </c>
      <c r="D1503">
        <v>-4180820</v>
      </c>
      <c r="E1503">
        <v>-1361380</v>
      </c>
      <c r="F1503">
        <v>14.68</v>
      </c>
      <c r="G1503">
        <v>19.46</v>
      </c>
      <c r="H1503">
        <v>-11.5892</v>
      </c>
      <c r="I1503">
        <v>-10.62</v>
      </c>
    </row>
    <row r="1504" spans="1:9" x14ac:dyDescent="0.55000000000000004">
      <c r="A1504">
        <v>14.9452</v>
      </c>
      <c r="B1504">
        <v>21.859000000000002</v>
      </c>
      <c r="C1504">
        <v>307.28699999999998</v>
      </c>
      <c r="D1504">
        <v>-4182110</v>
      </c>
      <c r="E1504">
        <v>-1360980</v>
      </c>
      <c r="F1504">
        <v>14.69</v>
      </c>
      <c r="G1504">
        <v>19.47</v>
      </c>
      <c r="H1504">
        <v>-11.5928</v>
      </c>
      <c r="I1504">
        <v>-10.62</v>
      </c>
    </row>
    <row r="1505" spans="1:9" x14ac:dyDescent="0.55000000000000004">
      <c r="A1505">
        <v>14.9552</v>
      </c>
      <c r="B1505">
        <v>21.859000000000002</v>
      </c>
      <c r="C1505">
        <v>307.54700000000003</v>
      </c>
      <c r="D1505">
        <v>-4182390</v>
      </c>
      <c r="E1505">
        <v>-1359920</v>
      </c>
      <c r="F1505">
        <v>14.7</v>
      </c>
      <c r="G1505">
        <v>19.48</v>
      </c>
      <c r="H1505">
        <v>-11.5936</v>
      </c>
      <c r="I1505">
        <v>-10.62</v>
      </c>
    </row>
    <row r="1506" spans="1:9" x14ac:dyDescent="0.55000000000000004">
      <c r="A1506">
        <v>14.965199999999999</v>
      </c>
      <c r="B1506">
        <v>21.859000000000002</v>
      </c>
      <c r="C1506">
        <v>307.77</v>
      </c>
      <c r="D1506">
        <v>-4185070</v>
      </c>
      <c r="E1506">
        <v>-1359810</v>
      </c>
      <c r="F1506">
        <v>14.71</v>
      </c>
      <c r="G1506">
        <v>19.489999999999998</v>
      </c>
      <c r="H1506">
        <v>-11.601000000000001</v>
      </c>
      <c r="I1506">
        <v>-10.62</v>
      </c>
    </row>
    <row r="1507" spans="1:9" x14ac:dyDescent="0.55000000000000004">
      <c r="A1507">
        <v>14.975199999999999</v>
      </c>
      <c r="B1507">
        <v>21.859000000000002</v>
      </c>
      <c r="C1507">
        <v>307.95499999999998</v>
      </c>
      <c r="D1507">
        <v>-4186990</v>
      </c>
      <c r="E1507">
        <v>-1359610</v>
      </c>
      <c r="F1507">
        <v>14.72</v>
      </c>
      <c r="G1507">
        <v>19.5</v>
      </c>
      <c r="H1507">
        <v>-11.606299999999999</v>
      </c>
      <c r="I1507">
        <v>-10.62</v>
      </c>
    </row>
    <row r="1508" spans="1:9" x14ac:dyDescent="0.55000000000000004">
      <c r="A1508">
        <v>14.985200000000001</v>
      </c>
      <c r="B1508">
        <v>21.859000000000002</v>
      </c>
      <c r="C1508">
        <v>308.16399999999999</v>
      </c>
      <c r="D1508">
        <v>-4187510</v>
      </c>
      <c r="E1508">
        <v>-1358860</v>
      </c>
      <c r="F1508">
        <v>14.73</v>
      </c>
      <c r="G1508">
        <v>19.510000000000002</v>
      </c>
      <c r="H1508">
        <v>-11.607799999999999</v>
      </c>
      <c r="I1508">
        <v>-10.62</v>
      </c>
    </row>
    <row r="1509" spans="1:9" x14ac:dyDescent="0.55000000000000004">
      <c r="A1509">
        <v>14.995200000000001</v>
      </c>
      <c r="B1509">
        <v>21.863</v>
      </c>
      <c r="C1509">
        <v>308.33199999999999</v>
      </c>
      <c r="D1509">
        <v>-4188650</v>
      </c>
      <c r="E1509">
        <v>-1358480</v>
      </c>
      <c r="F1509">
        <v>14.74</v>
      </c>
      <c r="G1509">
        <v>19.52</v>
      </c>
      <c r="H1509">
        <v>-11.610900000000001</v>
      </c>
      <c r="I1509">
        <v>-10.619300000000001</v>
      </c>
    </row>
    <row r="1510" spans="1:9" x14ac:dyDescent="0.55000000000000004">
      <c r="A1510">
        <v>15.0052</v>
      </c>
      <c r="B1510">
        <v>21.863</v>
      </c>
      <c r="C1510">
        <v>308.49200000000002</v>
      </c>
      <c r="D1510">
        <v>-4190940</v>
      </c>
      <c r="E1510">
        <v>-1358520</v>
      </c>
      <c r="F1510">
        <v>14.75</v>
      </c>
      <c r="G1510">
        <v>19.53</v>
      </c>
      <c r="H1510">
        <v>-11.6173</v>
      </c>
      <c r="I1510">
        <v>-10.619300000000001</v>
      </c>
    </row>
    <row r="1511" spans="1:9" x14ac:dyDescent="0.55000000000000004">
      <c r="A1511">
        <v>15.0152</v>
      </c>
      <c r="B1511">
        <v>21.863</v>
      </c>
      <c r="C1511">
        <v>308.69600000000003</v>
      </c>
      <c r="D1511">
        <v>-4192210</v>
      </c>
      <c r="E1511">
        <v>-1358040</v>
      </c>
      <c r="F1511">
        <v>14.76</v>
      </c>
      <c r="G1511">
        <v>19.54</v>
      </c>
      <c r="H1511">
        <v>-11.620799999999999</v>
      </c>
      <c r="I1511">
        <v>-10.619300000000001</v>
      </c>
    </row>
    <row r="1512" spans="1:9" x14ac:dyDescent="0.55000000000000004">
      <c r="A1512">
        <v>15.0252</v>
      </c>
      <c r="B1512">
        <v>21.863</v>
      </c>
      <c r="C1512">
        <v>308.97300000000001</v>
      </c>
      <c r="D1512">
        <v>-4193240</v>
      </c>
      <c r="E1512">
        <v>-1357150</v>
      </c>
      <c r="F1512">
        <v>14.77</v>
      </c>
      <c r="G1512">
        <v>19.55</v>
      </c>
      <c r="H1512">
        <v>-11.623699999999999</v>
      </c>
      <c r="I1512">
        <v>-10.619300000000001</v>
      </c>
    </row>
    <row r="1513" spans="1:9" x14ac:dyDescent="0.55000000000000004">
      <c r="A1513">
        <v>15.0352</v>
      </c>
      <c r="B1513">
        <v>21.863</v>
      </c>
      <c r="C1513">
        <v>309.17599999999999</v>
      </c>
      <c r="D1513">
        <v>-4195180</v>
      </c>
      <c r="E1513">
        <v>-1356890</v>
      </c>
      <c r="F1513">
        <v>14.78</v>
      </c>
      <c r="G1513">
        <v>19.559999999999999</v>
      </c>
      <c r="H1513">
        <v>-11.629</v>
      </c>
      <c r="I1513">
        <v>-10.619300000000001</v>
      </c>
    </row>
    <row r="1514" spans="1:9" x14ac:dyDescent="0.55000000000000004">
      <c r="A1514">
        <v>15.045199999999999</v>
      </c>
      <c r="B1514">
        <v>21.863</v>
      </c>
      <c r="C1514">
        <v>309.42099999999999</v>
      </c>
      <c r="D1514">
        <v>-4195820</v>
      </c>
      <c r="E1514">
        <v>-1356020</v>
      </c>
      <c r="F1514">
        <v>14.79</v>
      </c>
      <c r="G1514">
        <v>19.57</v>
      </c>
      <c r="H1514">
        <v>-11.630800000000001</v>
      </c>
      <c r="I1514">
        <v>-10.619300000000001</v>
      </c>
    </row>
    <row r="1515" spans="1:9" x14ac:dyDescent="0.55000000000000004">
      <c r="A1515">
        <v>15.055199999999999</v>
      </c>
      <c r="B1515">
        <v>21.863</v>
      </c>
      <c r="C1515">
        <v>309.61799999999999</v>
      </c>
      <c r="D1515">
        <v>-4194530</v>
      </c>
      <c r="E1515">
        <v>-1354740</v>
      </c>
      <c r="F1515">
        <v>14.8</v>
      </c>
      <c r="G1515">
        <v>19.579999999999998</v>
      </c>
      <c r="H1515">
        <v>-11.6272</v>
      </c>
      <c r="I1515">
        <v>-10.619300000000001</v>
      </c>
    </row>
    <row r="1516" spans="1:9" x14ac:dyDescent="0.55000000000000004">
      <c r="A1516">
        <v>15.065200000000001</v>
      </c>
      <c r="B1516">
        <v>21.863</v>
      </c>
      <c r="C1516">
        <v>309.803</v>
      </c>
      <c r="D1516">
        <v>-4193800</v>
      </c>
      <c r="E1516">
        <v>-1353700</v>
      </c>
      <c r="F1516">
        <v>14.81</v>
      </c>
      <c r="G1516">
        <v>19.59</v>
      </c>
      <c r="H1516">
        <v>-11.6252</v>
      </c>
      <c r="I1516">
        <v>-10.619300000000001</v>
      </c>
    </row>
    <row r="1517" spans="1:9" x14ac:dyDescent="0.55000000000000004">
      <c r="A1517">
        <v>15.075200000000001</v>
      </c>
      <c r="B1517">
        <v>21.863</v>
      </c>
      <c r="C1517">
        <v>310.06200000000001</v>
      </c>
      <c r="D1517">
        <v>-4193200</v>
      </c>
      <c r="E1517">
        <v>-1352370</v>
      </c>
      <c r="F1517">
        <v>14.82</v>
      </c>
      <c r="G1517">
        <v>19.600000000000001</v>
      </c>
      <c r="H1517">
        <v>-11.6235</v>
      </c>
      <c r="I1517">
        <v>-10.619300000000001</v>
      </c>
    </row>
    <row r="1518" spans="1:9" x14ac:dyDescent="0.55000000000000004">
      <c r="A1518">
        <v>15.0852</v>
      </c>
      <c r="B1518">
        <v>21.863</v>
      </c>
      <c r="C1518">
        <v>310.28300000000002</v>
      </c>
      <c r="D1518">
        <v>-4191430</v>
      </c>
      <c r="E1518">
        <v>-1350840</v>
      </c>
      <c r="F1518">
        <v>14.83</v>
      </c>
      <c r="G1518">
        <v>19.61</v>
      </c>
      <c r="H1518">
        <v>-11.618600000000001</v>
      </c>
      <c r="I1518">
        <v>-10.619300000000001</v>
      </c>
    </row>
    <row r="1519" spans="1:9" x14ac:dyDescent="0.55000000000000004">
      <c r="A1519">
        <v>15.0952</v>
      </c>
      <c r="B1519">
        <v>21.861999999999998</v>
      </c>
      <c r="C1519">
        <v>310.45999999999998</v>
      </c>
      <c r="D1519">
        <v>-4190130</v>
      </c>
      <c r="E1519">
        <v>-1349650</v>
      </c>
      <c r="F1519">
        <v>14.84</v>
      </c>
      <c r="G1519">
        <v>19.62</v>
      </c>
      <c r="H1519">
        <v>-11.615</v>
      </c>
      <c r="I1519">
        <v>-10.613099999999999</v>
      </c>
    </row>
    <row r="1520" spans="1:9" x14ac:dyDescent="0.55000000000000004">
      <c r="A1520">
        <v>15.1052</v>
      </c>
      <c r="B1520">
        <v>21.861999999999998</v>
      </c>
      <c r="C1520">
        <v>310.654</v>
      </c>
      <c r="D1520">
        <v>-4189500</v>
      </c>
      <c r="E1520">
        <v>-1348610</v>
      </c>
      <c r="F1520">
        <v>14.85</v>
      </c>
      <c r="G1520">
        <v>19.63</v>
      </c>
      <c r="H1520">
        <v>-11.613300000000001</v>
      </c>
      <c r="I1520">
        <v>-10.613099999999999</v>
      </c>
    </row>
    <row r="1521" spans="1:9" x14ac:dyDescent="0.55000000000000004">
      <c r="A1521">
        <v>15.1152</v>
      </c>
      <c r="B1521">
        <v>21.861999999999998</v>
      </c>
      <c r="C1521">
        <v>310.858</v>
      </c>
      <c r="D1521">
        <v>-4187020</v>
      </c>
      <c r="E1521">
        <v>-1346920</v>
      </c>
      <c r="F1521">
        <v>14.86</v>
      </c>
      <c r="G1521">
        <v>19.64</v>
      </c>
      <c r="H1521">
        <v>-11.606400000000001</v>
      </c>
      <c r="I1521">
        <v>-10.613099999999999</v>
      </c>
    </row>
    <row r="1522" spans="1:9" x14ac:dyDescent="0.55000000000000004">
      <c r="A1522">
        <v>15.1252</v>
      </c>
      <c r="B1522">
        <v>21.861999999999998</v>
      </c>
      <c r="C1522">
        <v>311.04399999999998</v>
      </c>
      <c r="D1522">
        <v>-4185030</v>
      </c>
      <c r="E1522">
        <v>-1345480</v>
      </c>
      <c r="F1522">
        <v>14.87</v>
      </c>
      <c r="G1522">
        <v>19.649999999999999</v>
      </c>
      <c r="H1522">
        <v>-11.600899999999999</v>
      </c>
      <c r="I1522">
        <v>-10.613099999999999</v>
      </c>
    </row>
    <row r="1523" spans="1:9" x14ac:dyDescent="0.55000000000000004">
      <c r="A1523">
        <v>15.135199999999999</v>
      </c>
      <c r="B1523">
        <v>21.861999999999998</v>
      </c>
      <c r="C1523">
        <v>311.23500000000001</v>
      </c>
      <c r="D1523">
        <v>-4183900</v>
      </c>
      <c r="E1523">
        <v>-1344290</v>
      </c>
      <c r="F1523">
        <v>14.88</v>
      </c>
      <c r="G1523">
        <v>19.66</v>
      </c>
      <c r="H1523">
        <v>-11.597799999999999</v>
      </c>
      <c r="I1523">
        <v>-10.613099999999999</v>
      </c>
    </row>
    <row r="1524" spans="1:9" x14ac:dyDescent="0.55000000000000004">
      <c r="A1524">
        <v>15.145200000000001</v>
      </c>
      <c r="B1524">
        <v>21.861999999999998</v>
      </c>
      <c r="C1524">
        <v>311.46100000000001</v>
      </c>
      <c r="D1524">
        <v>-4182040</v>
      </c>
      <c r="E1524">
        <v>-1342720</v>
      </c>
      <c r="F1524">
        <v>14.89</v>
      </c>
      <c r="G1524">
        <v>19.670000000000002</v>
      </c>
      <c r="H1524">
        <v>-11.592599999999999</v>
      </c>
      <c r="I1524">
        <v>-10.613099999999999</v>
      </c>
    </row>
    <row r="1525" spans="1:9" x14ac:dyDescent="0.55000000000000004">
      <c r="A1525">
        <v>15.155200000000001</v>
      </c>
      <c r="B1525">
        <v>21.861999999999998</v>
      </c>
      <c r="C1525">
        <v>311.74400000000003</v>
      </c>
      <c r="D1525">
        <v>-4179940</v>
      </c>
      <c r="E1525">
        <v>-1340820</v>
      </c>
      <c r="F1525">
        <v>14.9</v>
      </c>
      <c r="G1525">
        <v>19.68</v>
      </c>
      <c r="H1525">
        <v>-11.5868</v>
      </c>
      <c r="I1525">
        <v>-10.613099999999999</v>
      </c>
    </row>
    <row r="1526" spans="1:9" x14ac:dyDescent="0.55000000000000004">
      <c r="A1526">
        <v>15.1652</v>
      </c>
      <c r="B1526">
        <v>21.861999999999998</v>
      </c>
      <c r="C1526">
        <v>311.93799999999999</v>
      </c>
      <c r="D1526">
        <v>-4179830</v>
      </c>
      <c r="E1526">
        <v>-1339950</v>
      </c>
      <c r="F1526">
        <v>14.91</v>
      </c>
      <c r="G1526">
        <v>19.690000000000001</v>
      </c>
      <c r="H1526">
        <v>-11.586499999999999</v>
      </c>
      <c r="I1526">
        <v>-10.613099999999999</v>
      </c>
    </row>
    <row r="1527" spans="1:9" x14ac:dyDescent="0.55000000000000004">
      <c r="A1527">
        <v>15.1752</v>
      </c>
      <c r="B1527">
        <v>21.861999999999998</v>
      </c>
      <c r="C1527">
        <v>312.125</v>
      </c>
      <c r="D1527">
        <v>-4177890</v>
      </c>
      <c r="E1527">
        <v>-1338530</v>
      </c>
      <c r="F1527">
        <v>14.92</v>
      </c>
      <c r="G1527">
        <v>19.7</v>
      </c>
      <c r="H1527">
        <v>-11.581099999999999</v>
      </c>
      <c r="I1527">
        <v>-10.613099999999999</v>
      </c>
    </row>
    <row r="1528" spans="1:9" x14ac:dyDescent="0.55000000000000004">
      <c r="A1528">
        <v>15.1852</v>
      </c>
      <c r="B1528">
        <v>21.861999999999998</v>
      </c>
      <c r="C1528">
        <v>312.31200000000001</v>
      </c>
      <c r="D1528">
        <v>-4175820</v>
      </c>
      <c r="E1528">
        <v>-1337070</v>
      </c>
      <c r="F1528">
        <v>14.93</v>
      </c>
      <c r="G1528">
        <v>19.71</v>
      </c>
      <c r="H1528">
        <v>-11.5754</v>
      </c>
      <c r="I1528">
        <v>-10.613099999999999</v>
      </c>
    </row>
    <row r="1529" spans="1:9" x14ac:dyDescent="0.55000000000000004">
      <c r="A1529">
        <v>15.1952</v>
      </c>
      <c r="B1529">
        <v>21.861999999999998</v>
      </c>
      <c r="C1529">
        <v>312.51</v>
      </c>
      <c r="D1529">
        <v>-4175470</v>
      </c>
      <c r="E1529">
        <v>-1336110</v>
      </c>
      <c r="F1529">
        <v>14.94</v>
      </c>
      <c r="G1529">
        <v>19.72</v>
      </c>
      <c r="H1529">
        <v>-11.574400000000001</v>
      </c>
      <c r="I1529">
        <v>-10.613099999999999</v>
      </c>
    </row>
    <row r="1530" spans="1:9" x14ac:dyDescent="0.55000000000000004">
      <c r="A1530">
        <v>15.2052</v>
      </c>
      <c r="B1530">
        <v>21.861999999999998</v>
      </c>
      <c r="C1530">
        <v>312.70400000000001</v>
      </c>
      <c r="D1530">
        <v>-4174740</v>
      </c>
      <c r="E1530">
        <v>-1335040</v>
      </c>
      <c r="F1530">
        <v>14.95</v>
      </c>
      <c r="G1530">
        <v>19.73</v>
      </c>
      <c r="H1530">
        <v>-11.5724</v>
      </c>
      <c r="I1530">
        <v>-10.613099999999999</v>
      </c>
    </row>
    <row r="1531" spans="1:9" x14ac:dyDescent="0.55000000000000004">
      <c r="A1531">
        <v>15.215199999999999</v>
      </c>
      <c r="B1531">
        <v>21.861999999999998</v>
      </c>
      <c r="C1531">
        <v>312.85399999999998</v>
      </c>
      <c r="D1531">
        <v>-4172870</v>
      </c>
      <c r="E1531">
        <v>-1333810</v>
      </c>
      <c r="F1531">
        <v>14.96</v>
      </c>
      <c r="G1531">
        <v>19.739999999999998</v>
      </c>
      <c r="H1531">
        <v>-11.5672</v>
      </c>
      <c r="I1531">
        <v>-10.613099999999999</v>
      </c>
    </row>
    <row r="1532" spans="1:9" x14ac:dyDescent="0.55000000000000004">
      <c r="A1532">
        <v>15.225199999999999</v>
      </c>
      <c r="B1532">
        <v>21.861999999999998</v>
      </c>
      <c r="C1532">
        <v>313.13400000000001</v>
      </c>
      <c r="D1532">
        <v>-4172590</v>
      </c>
      <c r="E1532">
        <v>-1332530</v>
      </c>
      <c r="F1532">
        <v>14.97</v>
      </c>
      <c r="G1532">
        <v>19.75</v>
      </c>
      <c r="H1532">
        <v>-11.5664</v>
      </c>
      <c r="I1532">
        <v>-10.613099999999999</v>
      </c>
    </row>
    <row r="1533" spans="1:9" x14ac:dyDescent="0.55000000000000004">
      <c r="A1533">
        <v>15.235200000000001</v>
      </c>
      <c r="B1533">
        <v>21.861999999999998</v>
      </c>
      <c r="C1533">
        <v>313.34800000000001</v>
      </c>
      <c r="D1533">
        <v>-4171980</v>
      </c>
      <c r="E1533">
        <v>-1331420</v>
      </c>
      <c r="F1533">
        <v>14.98</v>
      </c>
      <c r="G1533">
        <v>19.760000000000002</v>
      </c>
      <c r="H1533">
        <v>-11.5647</v>
      </c>
      <c r="I1533">
        <v>-10.613099999999999</v>
      </c>
    </row>
    <row r="1534" spans="1:9" x14ac:dyDescent="0.55000000000000004">
      <c r="A1534">
        <v>15.245200000000001</v>
      </c>
      <c r="B1534">
        <v>21.861999999999998</v>
      </c>
      <c r="C1534">
        <v>313.57900000000001</v>
      </c>
      <c r="D1534">
        <v>-4172540</v>
      </c>
      <c r="E1534">
        <v>-1330620</v>
      </c>
      <c r="F1534">
        <v>14.99</v>
      </c>
      <c r="G1534">
        <v>19.77</v>
      </c>
      <c r="H1534">
        <v>-11.5663</v>
      </c>
      <c r="I1534">
        <v>-10.613099999999999</v>
      </c>
    </row>
    <row r="1535" spans="1:9" x14ac:dyDescent="0.55000000000000004">
      <c r="A1535">
        <v>15.2552</v>
      </c>
      <c r="B1535">
        <v>21.861999999999998</v>
      </c>
      <c r="C1535">
        <v>313.82</v>
      </c>
      <c r="D1535">
        <v>-4172440</v>
      </c>
      <c r="E1535">
        <v>-1329570</v>
      </c>
      <c r="F1535">
        <v>15</v>
      </c>
      <c r="G1535">
        <v>19.78</v>
      </c>
      <c r="H1535">
        <v>-11.566000000000001</v>
      </c>
      <c r="I1535">
        <v>-10.613099999999999</v>
      </c>
    </row>
    <row r="1536" spans="1:9" x14ac:dyDescent="0.55000000000000004">
      <c r="A1536">
        <v>15.2652</v>
      </c>
      <c r="B1536">
        <v>21.861999999999998</v>
      </c>
      <c r="C1536">
        <v>314.017</v>
      </c>
      <c r="D1536">
        <v>-4172790</v>
      </c>
      <c r="E1536">
        <v>-1328840</v>
      </c>
      <c r="F1536">
        <v>15.01</v>
      </c>
      <c r="G1536">
        <v>19.79</v>
      </c>
      <c r="H1536">
        <v>-11.567</v>
      </c>
      <c r="I1536">
        <v>-10.613099999999999</v>
      </c>
    </row>
    <row r="1537" spans="1:9" x14ac:dyDescent="0.55000000000000004">
      <c r="A1537">
        <v>15.2752</v>
      </c>
      <c r="B1537">
        <v>21.861999999999998</v>
      </c>
      <c r="C1537">
        <v>314.26499999999999</v>
      </c>
      <c r="D1537">
        <v>-4172770</v>
      </c>
      <c r="E1537">
        <v>-1327790</v>
      </c>
      <c r="F1537">
        <v>15.02</v>
      </c>
      <c r="G1537">
        <v>19.809999999999999</v>
      </c>
      <c r="H1537">
        <v>-11.5669</v>
      </c>
      <c r="I1537">
        <v>-10.613099999999999</v>
      </c>
    </row>
    <row r="1538" spans="1:9" x14ac:dyDescent="0.55000000000000004">
      <c r="A1538">
        <v>15.2852</v>
      </c>
      <c r="B1538">
        <v>21.861999999999998</v>
      </c>
      <c r="C1538">
        <v>314.46899999999999</v>
      </c>
      <c r="D1538">
        <v>-4173120</v>
      </c>
      <c r="E1538">
        <v>-1327040</v>
      </c>
      <c r="F1538">
        <v>15.03</v>
      </c>
      <c r="G1538">
        <v>19.82</v>
      </c>
      <c r="H1538">
        <v>-11.5679</v>
      </c>
      <c r="I1538">
        <v>-10.613099999999999</v>
      </c>
    </row>
    <row r="1539" spans="1:9" x14ac:dyDescent="0.55000000000000004">
      <c r="A1539">
        <v>15.295199999999999</v>
      </c>
      <c r="B1539">
        <v>21.863</v>
      </c>
      <c r="C1539">
        <v>314.63499999999999</v>
      </c>
      <c r="D1539">
        <v>-4172730</v>
      </c>
      <c r="E1539">
        <v>-1326210</v>
      </c>
      <c r="F1539">
        <v>15.04</v>
      </c>
      <c r="G1539">
        <v>19.82</v>
      </c>
      <c r="H1539">
        <v>-11.566800000000001</v>
      </c>
      <c r="I1539">
        <v>-10.5801</v>
      </c>
    </row>
    <row r="1540" spans="1:9" x14ac:dyDescent="0.55000000000000004">
      <c r="A1540">
        <v>15.305199999999999</v>
      </c>
      <c r="B1540">
        <v>21.863</v>
      </c>
      <c r="C1540">
        <v>314.80099999999999</v>
      </c>
      <c r="D1540">
        <v>-4174140</v>
      </c>
      <c r="E1540">
        <v>-1325960</v>
      </c>
      <c r="F1540">
        <v>15.05</v>
      </c>
      <c r="G1540">
        <v>19.829999999999998</v>
      </c>
      <c r="H1540">
        <v>-11.5707</v>
      </c>
      <c r="I1540">
        <v>-10.5801</v>
      </c>
    </row>
    <row r="1541" spans="1:9" x14ac:dyDescent="0.55000000000000004">
      <c r="A1541">
        <v>15.315200000000001</v>
      </c>
      <c r="B1541">
        <v>21.863</v>
      </c>
      <c r="C1541">
        <v>314.99299999999999</v>
      </c>
      <c r="D1541">
        <v>-4174830</v>
      </c>
      <c r="E1541">
        <v>-1325370</v>
      </c>
      <c r="F1541">
        <v>15.06</v>
      </c>
      <c r="G1541">
        <v>19.84</v>
      </c>
      <c r="H1541">
        <v>-11.5726</v>
      </c>
      <c r="I1541">
        <v>-10.5801</v>
      </c>
    </row>
    <row r="1542" spans="1:9" x14ac:dyDescent="0.55000000000000004">
      <c r="A1542">
        <v>15.325200000000001</v>
      </c>
      <c r="B1542">
        <v>21.863</v>
      </c>
      <c r="C1542">
        <v>315.20999999999998</v>
      </c>
      <c r="D1542">
        <v>-4175370</v>
      </c>
      <c r="E1542">
        <v>-1324630</v>
      </c>
      <c r="F1542">
        <v>15.07</v>
      </c>
      <c r="G1542">
        <v>19.850000000000001</v>
      </c>
      <c r="H1542">
        <v>-11.5741</v>
      </c>
      <c r="I1542">
        <v>-10.5801</v>
      </c>
    </row>
    <row r="1543" spans="1:9" x14ac:dyDescent="0.55000000000000004">
      <c r="A1543">
        <v>15.3352</v>
      </c>
      <c r="B1543">
        <v>21.863</v>
      </c>
      <c r="C1543">
        <v>315.40699999999998</v>
      </c>
      <c r="D1543">
        <v>-4176240</v>
      </c>
      <c r="E1543">
        <v>-1324080</v>
      </c>
      <c r="F1543">
        <v>15.08</v>
      </c>
      <c r="G1543">
        <v>19.86</v>
      </c>
      <c r="H1543">
        <v>-11.576499999999999</v>
      </c>
      <c r="I1543">
        <v>-10.5801</v>
      </c>
    </row>
    <row r="1544" spans="1:9" x14ac:dyDescent="0.55000000000000004">
      <c r="A1544">
        <v>15.3452</v>
      </c>
      <c r="B1544">
        <v>21.863</v>
      </c>
      <c r="C1544">
        <v>315.678</v>
      </c>
      <c r="D1544">
        <v>-4177560</v>
      </c>
      <c r="E1544">
        <v>-1323360</v>
      </c>
      <c r="F1544">
        <v>15.09</v>
      </c>
      <c r="G1544">
        <v>19.87</v>
      </c>
      <c r="H1544">
        <v>-11.5802</v>
      </c>
      <c r="I1544">
        <v>-10.5801</v>
      </c>
    </row>
    <row r="1545" spans="1:9" x14ac:dyDescent="0.55000000000000004">
      <c r="A1545">
        <v>15.3552</v>
      </c>
      <c r="B1545">
        <v>21.863</v>
      </c>
      <c r="C1545">
        <v>315.92200000000003</v>
      </c>
      <c r="D1545">
        <v>-4177230</v>
      </c>
      <c r="E1545">
        <v>-1322230</v>
      </c>
      <c r="F1545">
        <v>15.1</v>
      </c>
      <c r="G1545">
        <v>19.88</v>
      </c>
      <c r="H1545">
        <v>-11.5793</v>
      </c>
      <c r="I1545">
        <v>-10.5801</v>
      </c>
    </row>
    <row r="1546" spans="1:9" x14ac:dyDescent="0.55000000000000004">
      <c r="A1546">
        <v>15.3652</v>
      </c>
      <c r="B1546">
        <v>21.863</v>
      </c>
      <c r="C1546">
        <v>316.10700000000003</v>
      </c>
      <c r="D1546">
        <v>-4177200</v>
      </c>
      <c r="E1546">
        <v>-1321450</v>
      </c>
      <c r="F1546">
        <v>15.11</v>
      </c>
      <c r="G1546">
        <v>19.89</v>
      </c>
      <c r="H1546">
        <v>-11.5792</v>
      </c>
      <c r="I1546">
        <v>-10.5801</v>
      </c>
    </row>
    <row r="1547" spans="1:9" x14ac:dyDescent="0.55000000000000004">
      <c r="A1547">
        <v>15.3752</v>
      </c>
      <c r="B1547">
        <v>21.863</v>
      </c>
      <c r="C1547">
        <v>316.31099999999998</v>
      </c>
      <c r="D1547">
        <v>-4178290</v>
      </c>
      <c r="E1547">
        <v>-1320940</v>
      </c>
      <c r="F1547">
        <v>15.12</v>
      </c>
      <c r="G1547">
        <v>19.899999999999999</v>
      </c>
      <c r="H1547">
        <v>-11.5822</v>
      </c>
      <c r="I1547">
        <v>-10.5801</v>
      </c>
    </row>
    <row r="1548" spans="1:9" x14ac:dyDescent="0.55000000000000004">
      <c r="A1548">
        <v>15.385199999999999</v>
      </c>
      <c r="B1548">
        <v>21.863</v>
      </c>
      <c r="C1548">
        <v>316.51600000000002</v>
      </c>
      <c r="D1548">
        <v>-4179240</v>
      </c>
      <c r="E1548">
        <v>-1320390</v>
      </c>
      <c r="F1548">
        <v>15.13</v>
      </c>
      <c r="G1548">
        <v>19.91</v>
      </c>
      <c r="H1548">
        <v>-11.584899999999999</v>
      </c>
      <c r="I1548">
        <v>-10.5801</v>
      </c>
    </row>
    <row r="1549" spans="1:9" x14ac:dyDescent="0.55000000000000004">
      <c r="A1549">
        <v>15.395200000000001</v>
      </c>
      <c r="B1549">
        <v>21.864000000000001</v>
      </c>
      <c r="C1549">
        <v>316.702</v>
      </c>
      <c r="D1549">
        <v>-4178790</v>
      </c>
      <c r="E1549">
        <v>-1319470</v>
      </c>
      <c r="F1549">
        <v>15.14</v>
      </c>
      <c r="G1549">
        <v>19.920000000000002</v>
      </c>
      <c r="H1549">
        <v>-11.583600000000001</v>
      </c>
      <c r="I1549">
        <v>-10.597300000000001</v>
      </c>
    </row>
    <row r="1550" spans="1:9" x14ac:dyDescent="0.55000000000000004">
      <c r="A1550">
        <v>15.405200000000001</v>
      </c>
      <c r="B1550">
        <v>21.864000000000001</v>
      </c>
      <c r="C1550">
        <v>316.94400000000002</v>
      </c>
      <c r="D1550">
        <v>-4180010</v>
      </c>
      <c r="E1550">
        <v>-1318850</v>
      </c>
      <c r="F1550">
        <v>15.15</v>
      </c>
      <c r="G1550">
        <v>19.93</v>
      </c>
      <c r="H1550">
        <v>-11.587</v>
      </c>
      <c r="I1550">
        <v>-10.597300000000001</v>
      </c>
    </row>
    <row r="1551" spans="1:9" x14ac:dyDescent="0.55000000000000004">
      <c r="A1551">
        <v>15.4152</v>
      </c>
      <c r="B1551">
        <v>21.864000000000001</v>
      </c>
      <c r="C1551">
        <v>317.185</v>
      </c>
      <c r="D1551">
        <v>-4180030</v>
      </c>
      <c r="E1551">
        <v>-1317850</v>
      </c>
      <c r="F1551">
        <v>15.16</v>
      </c>
      <c r="G1551">
        <v>19.940000000000001</v>
      </c>
      <c r="H1551">
        <v>-11.587</v>
      </c>
      <c r="I1551">
        <v>-10.597300000000001</v>
      </c>
    </row>
    <row r="1552" spans="1:9" x14ac:dyDescent="0.55000000000000004">
      <c r="A1552">
        <v>15.4252</v>
      </c>
      <c r="B1552">
        <v>21.864000000000001</v>
      </c>
      <c r="C1552">
        <v>317.40199999999999</v>
      </c>
      <c r="D1552">
        <v>-4179330</v>
      </c>
      <c r="E1552">
        <v>-1316730</v>
      </c>
      <c r="F1552">
        <v>15.17</v>
      </c>
      <c r="G1552">
        <v>19.96</v>
      </c>
      <c r="H1552">
        <v>-11.585100000000001</v>
      </c>
      <c r="I1552">
        <v>-10.597300000000001</v>
      </c>
    </row>
    <row r="1553" spans="1:9" x14ac:dyDescent="0.55000000000000004">
      <c r="A1553">
        <v>15.4352</v>
      </c>
      <c r="B1553">
        <v>21.864000000000001</v>
      </c>
      <c r="C1553">
        <v>317.59500000000003</v>
      </c>
      <c r="D1553">
        <v>-4179130</v>
      </c>
      <c r="E1553">
        <v>-1315870</v>
      </c>
      <c r="F1553">
        <v>15.18</v>
      </c>
      <c r="G1553">
        <v>19.96</v>
      </c>
      <c r="H1553">
        <v>-11.5845</v>
      </c>
      <c r="I1553">
        <v>-10.597300000000001</v>
      </c>
    </row>
    <row r="1554" spans="1:9" x14ac:dyDescent="0.55000000000000004">
      <c r="A1554">
        <v>15.4452</v>
      </c>
      <c r="B1554">
        <v>21.864000000000001</v>
      </c>
      <c r="C1554">
        <v>317.78100000000001</v>
      </c>
      <c r="D1554">
        <v>-4180530</v>
      </c>
      <c r="E1554">
        <v>-1315540</v>
      </c>
      <c r="F1554">
        <v>15.19</v>
      </c>
      <c r="G1554">
        <v>19.97</v>
      </c>
      <c r="H1554">
        <v>-11.5884</v>
      </c>
      <c r="I1554">
        <v>-10.597300000000001</v>
      </c>
    </row>
    <row r="1555" spans="1:9" x14ac:dyDescent="0.55000000000000004">
      <c r="A1555">
        <v>15.4552</v>
      </c>
      <c r="B1555">
        <v>21.864000000000001</v>
      </c>
      <c r="C1555">
        <v>317.96800000000002</v>
      </c>
      <c r="D1555">
        <v>-4180040</v>
      </c>
      <c r="E1555">
        <v>-1314610</v>
      </c>
      <c r="F1555">
        <v>15.2</v>
      </c>
      <c r="G1555">
        <v>19.98</v>
      </c>
      <c r="H1555">
        <v>-11.5871</v>
      </c>
      <c r="I1555">
        <v>-10.597300000000001</v>
      </c>
    </row>
    <row r="1556" spans="1:9" x14ac:dyDescent="0.55000000000000004">
      <c r="A1556">
        <v>15.465199999999999</v>
      </c>
      <c r="B1556">
        <v>21.864000000000001</v>
      </c>
      <c r="C1556">
        <v>318.20999999999998</v>
      </c>
      <c r="D1556">
        <v>-4180710</v>
      </c>
      <c r="E1556">
        <v>-1313820</v>
      </c>
      <c r="F1556">
        <v>15.21</v>
      </c>
      <c r="G1556">
        <v>19.989999999999998</v>
      </c>
      <c r="H1556">
        <v>-11.588900000000001</v>
      </c>
      <c r="I1556">
        <v>-10.597300000000001</v>
      </c>
    </row>
    <row r="1557" spans="1:9" x14ac:dyDescent="0.55000000000000004">
      <c r="A1557">
        <v>15.475199999999999</v>
      </c>
      <c r="B1557">
        <v>21.864000000000001</v>
      </c>
      <c r="C1557">
        <v>318.452</v>
      </c>
      <c r="D1557">
        <v>-4181790</v>
      </c>
      <c r="E1557">
        <v>-1313160</v>
      </c>
      <c r="F1557">
        <v>15.22</v>
      </c>
      <c r="G1557">
        <v>20.010000000000002</v>
      </c>
      <c r="H1557">
        <v>-11.591900000000001</v>
      </c>
      <c r="I1557">
        <v>-10.597300000000001</v>
      </c>
    </row>
    <row r="1558" spans="1:9" x14ac:dyDescent="0.55000000000000004">
      <c r="A1558">
        <v>15.485200000000001</v>
      </c>
      <c r="B1558">
        <v>21.864000000000001</v>
      </c>
      <c r="C1558">
        <v>318.66800000000001</v>
      </c>
      <c r="D1558">
        <v>-4181510</v>
      </c>
      <c r="E1558">
        <v>-1312190</v>
      </c>
      <c r="F1558">
        <v>15.23</v>
      </c>
      <c r="G1558">
        <v>20.02</v>
      </c>
      <c r="H1558">
        <v>-11.591200000000001</v>
      </c>
      <c r="I1558">
        <v>-10.597300000000001</v>
      </c>
    </row>
    <row r="1559" spans="1:9" x14ac:dyDescent="0.55000000000000004">
      <c r="A1559">
        <v>15.495200000000001</v>
      </c>
      <c r="B1559">
        <v>21.864000000000001</v>
      </c>
      <c r="C1559">
        <v>318.81799999999998</v>
      </c>
      <c r="D1559">
        <v>-4182050</v>
      </c>
      <c r="E1559">
        <v>-1311740</v>
      </c>
      <c r="F1559">
        <v>15.24</v>
      </c>
      <c r="G1559">
        <v>20.02</v>
      </c>
      <c r="H1559">
        <v>-11.592700000000001</v>
      </c>
      <c r="I1559">
        <v>-10.638199999999999</v>
      </c>
    </row>
    <row r="1560" spans="1:9" x14ac:dyDescent="0.55000000000000004">
      <c r="A1560">
        <v>15.5052</v>
      </c>
      <c r="B1560">
        <v>21.864000000000001</v>
      </c>
      <c r="C1560">
        <v>318.971</v>
      </c>
      <c r="D1560">
        <v>-4184090</v>
      </c>
      <c r="E1560">
        <v>-1311750</v>
      </c>
      <c r="F1560">
        <v>15.25</v>
      </c>
      <c r="G1560">
        <v>20.03</v>
      </c>
      <c r="H1560">
        <v>-11.5983</v>
      </c>
      <c r="I1560">
        <v>-10.638199999999999</v>
      </c>
    </row>
    <row r="1561" spans="1:9" x14ac:dyDescent="0.55000000000000004">
      <c r="A1561">
        <v>15.5152</v>
      </c>
      <c r="B1561">
        <v>21.864000000000001</v>
      </c>
      <c r="C1561">
        <v>319.15600000000001</v>
      </c>
      <c r="D1561">
        <v>-4185020</v>
      </c>
      <c r="E1561">
        <v>-1311280</v>
      </c>
      <c r="F1561">
        <v>15.26</v>
      </c>
      <c r="G1561">
        <v>20.04</v>
      </c>
      <c r="H1561">
        <v>-11.600899999999999</v>
      </c>
      <c r="I1561">
        <v>-10.638199999999999</v>
      </c>
    </row>
    <row r="1562" spans="1:9" x14ac:dyDescent="0.55000000000000004">
      <c r="A1562">
        <v>15.5252</v>
      </c>
      <c r="B1562">
        <v>21.864000000000001</v>
      </c>
      <c r="C1562">
        <v>319.34100000000001</v>
      </c>
      <c r="D1562">
        <v>-4185220</v>
      </c>
      <c r="E1562">
        <v>-1310580</v>
      </c>
      <c r="F1562">
        <v>15.27</v>
      </c>
      <c r="G1562">
        <v>20.05</v>
      </c>
      <c r="H1562">
        <v>-11.6014</v>
      </c>
      <c r="I1562">
        <v>-10.638199999999999</v>
      </c>
    </row>
    <row r="1563" spans="1:9" x14ac:dyDescent="0.55000000000000004">
      <c r="A1563">
        <v>15.5352</v>
      </c>
      <c r="B1563">
        <v>21.864000000000001</v>
      </c>
      <c r="C1563">
        <v>319.66500000000002</v>
      </c>
      <c r="D1563">
        <v>-4187880</v>
      </c>
      <c r="E1563">
        <v>-1310080</v>
      </c>
      <c r="F1563">
        <v>15.28</v>
      </c>
      <c r="G1563">
        <v>20.059999999999999</v>
      </c>
      <c r="H1563">
        <v>-11.6088</v>
      </c>
      <c r="I1563">
        <v>-10.638199999999999</v>
      </c>
    </row>
    <row r="1564" spans="1:9" x14ac:dyDescent="0.55000000000000004">
      <c r="A1564">
        <v>15.545199999999999</v>
      </c>
      <c r="B1564">
        <v>21.864000000000001</v>
      </c>
      <c r="C1564">
        <v>319.928</v>
      </c>
      <c r="D1564">
        <v>-4189320</v>
      </c>
      <c r="E1564">
        <v>-1309450</v>
      </c>
      <c r="F1564">
        <v>15.3</v>
      </c>
      <c r="G1564">
        <v>20.079999999999998</v>
      </c>
      <c r="H1564">
        <v>-11.6128</v>
      </c>
      <c r="I1564">
        <v>-10.638199999999999</v>
      </c>
    </row>
    <row r="1565" spans="1:9" x14ac:dyDescent="0.55000000000000004">
      <c r="A1565">
        <v>15.555199999999999</v>
      </c>
      <c r="B1565">
        <v>21.864000000000001</v>
      </c>
      <c r="C1565">
        <v>320.12099999999998</v>
      </c>
      <c r="D1565">
        <v>-4190070</v>
      </c>
      <c r="E1565">
        <v>-1308900</v>
      </c>
      <c r="F1565">
        <v>15.3</v>
      </c>
      <c r="G1565">
        <v>20.09</v>
      </c>
      <c r="H1565">
        <v>-11.6149</v>
      </c>
      <c r="I1565">
        <v>-10.638199999999999</v>
      </c>
    </row>
    <row r="1566" spans="1:9" x14ac:dyDescent="0.55000000000000004">
      <c r="A1566">
        <v>15.565200000000001</v>
      </c>
      <c r="B1566">
        <v>21.864000000000001</v>
      </c>
      <c r="C1566">
        <v>320.30799999999999</v>
      </c>
      <c r="D1566">
        <v>-4193600</v>
      </c>
      <c r="E1566">
        <v>-1309240</v>
      </c>
      <c r="F1566">
        <v>15.31</v>
      </c>
      <c r="G1566">
        <v>20.09</v>
      </c>
      <c r="H1566">
        <v>-11.624599999999999</v>
      </c>
      <c r="I1566">
        <v>-10.638199999999999</v>
      </c>
    </row>
    <row r="1567" spans="1:9" x14ac:dyDescent="0.55000000000000004">
      <c r="A1567">
        <v>15.575200000000001</v>
      </c>
      <c r="B1567">
        <v>21.864000000000001</v>
      </c>
      <c r="C1567">
        <v>320.49400000000003</v>
      </c>
      <c r="D1567">
        <v>-4196410</v>
      </c>
      <c r="E1567">
        <v>-1309360</v>
      </c>
      <c r="F1567">
        <v>15.32</v>
      </c>
      <c r="G1567">
        <v>20.100000000000001</v>
      </c>
      <c r="H1567">
        <v>-11.632400000000001</v>
      </c>
      <c r="I1567">
        <v>-10.638199999999999</v>
      </c>
    </row>
    <row r="1568" spans="1:9" x14ac:dyDescent="0.55000000000000004">
      <c r="A1568">
        <v>15.5852</v>
      </c>
      <c r="B1568">
        <v>21.864000000000001</v>
      </c>
      <c r="C1568">
        <v>320.68</v>
      </c>
      <c r="D1568">
        <v>-4199330</v>
      </c>
      <c r="E1568">
        <v>-1309510</v>
      </c>
      <c r="F1568">
        <v>15.33</v>
      </c>
      <c r="G1568">
        <v>20.11</v>
      </c>
      <c r="H1568">
        <v>-11.640499999999999</v>
      </c>
      <c r="I1568">
        <v>-10.638199999999999</v>
      </c>
    </row>
    <row r="1569" spans="1:9" x14ac:dyDescent="0.55000000000000004">
      <c r="A1569">
        <v>15.5952</v>
      </c>
      <c r="B1569">
        <v>21.859000000000002</v>
      </c>
      <c r="C1569">
        <v>320.86700000000002</v>
      </c>
      <c r="D1569">
        <v>-4201990</v>
      </c>
      <c r="E1569">
        <v>-1309570</v>
      </c>
      <c r="F1569">
        <v>15.34</v>
      </c>
      <c r="G1569">
        <v>20.12</v>
      </c>
      <c r="H1569">
        <v>-11.6479</v>
      </c>
      <c r="I1569">
        <v>-10.638199999999999</v>
      </c>
    </row>
    <row r="1570" spans="1:9" x14ac:dyDescent="0.55000000000000004">
      <c r="A1570">
        <v>15.6052</v>
      </c>
      <c r="B1570">
        <v>21.859000000000002</v>
      </c>
      <c r="C1570">
        <v>321.11</v>
      </c>
      <c r="D1570">
        <v>-4204270</v>
      </c>
      <c r="E1570">
        <v>-1309290</v>
      </c>
      <c r="F1570">
        <v>15.35</v>
      </c>
      <c r="G1570">
        <v>20.13</v>
      </c>
      <c r="H1570">
        <v>-11.654199999999999</v>
      </c>
      <c r="I1570">
        <v>-10.638199999999999</v>
      </c>
    </row>
    <row r="1571" spans="1:9" x14ac:dyDescent="0.55000000000000004">
      <c r="A1571">
        <v>15.6152</v>
      </c>
      <c r="B1571">
        <v>21.859000000000002</v>
      </c>
      <c r="C1571">
        <v>321.35199999999998</v>
      </c>
      <c r="D1571">
        <v>-4206890</v>
      </c>
      <c r="E1571">
        <v>-1309120</v>
      </c>
      <c r="F1571">
        <v>15.36</v>
      </c>
      <c r="G1571">
        <v>20.14</v>
      </c>
      <c r="H1571">
        <v>-11.6615</v>
      </c>
      <c r="I1571">
        <v>-10.638199999999999</v>
      </c>
    </row>
    <row r="1572" spans="1:9" x14ac:dyDescent="0.55000000000000004">
      <c r="A1572">
        <v>15.6252</v>
      </c>
      <c r="B1572">
        <v>21.859000000000002</v>
      </c>
      <c r="C1572">
        <v>321.53500000000003</v>
      </c>
      <c r="D1572">
        <v>-4210070</v>
      </c>
      <c r="E1572">
        <v>-1309370</v>
      </c>
      <c r="F1572">
        <v>15.37</v>
      </c>
      <c r="G1572">
        <v>20.149999999999999</v>
      </c>
      <c r="H1572">
        <v>-11.670299999999999</v>
      </c>
      <c r="I1572">
        <v>-10.638199999999999</v>
      </c>
    </row>
    <row r="1573" spans="1:9" x14ac:dyDescent="0.55000000000000004">
      <c r="A1573">
        <v>15.635199999999999</v>
      </c>
      <c r="B1573">
        <v>21.859000000000002</v>
      </c>
      <c r="C1573">
        <v>321.72800000000001</v>
      </c>
      <c r="D1573">
        <v>-4213480</v>
      </c>
      <c r="E1573">
        <v>-1309640</v>
      </c>
      <c r="F1573">
        <v>15.38</v>
      </c>
      <c r="G1573">
        <v>20.16</v>
      </c>
      <c r="H1573">
        <v>-11.6798</v>
      </c>
      <c r="I1573">
        <v>-10.638199999999999</v>
      </c>
    </row>
    <row r="1574" spans="1:9" x14ac:dyDescent="0.55000000000000004">
      <c r="A1574">
        <v>15.645200000000001</v>
      </c>
      <c r="B1574">
        <v>21.859000000000002</v>
      </c>
      <c r="C1574">
        <v>321.94099999999997</v>
      </c>
      <c r="D1574">
        <v>-4217390</v>
      </c>
      <c r="E1574">
        <v>-1309990</v>
      </c>
      <c r="F1574">
        <v>15.39</v>
      </c>
      <c r="G1574">
        <v>20.170000000000002</v>
      </c>
      <c r="H1574">
        <v>-11.6906</v>
      </c>
      <c r="I1574">
        <v>-10.638199999999999</v>
      </c>
    </row>
    <row r="1575" spans="1:9" x14ac:dyDescent="0.55000000000000004">
      <c r="A1575">
        <v>15.655200000000001</v>
      </c>
      <c r="B1575">
        <v>21.859000000000002</v>
      </c>
      <c r="C1575">
        <v>322.13299999999998</v>
      </c>
      <c r="D1575">
        <v>-4220540</v>
      </c>
      <c r="E1575">
        <v>-1310180</v>
      </c>
      <c r="F1575">
        <v>15.4</v>
      </c>
      <c r="G1575">
        <v>20.18</v>
      </c>
      <c r="H1575">
        <v>-11.699299999999999</v>
      </c>
      <c r="I1575">
        <v>-10.638199999999999</v>
      </c>
    </row>
    <row r="1576" spans="1:9" x14ac:dyDescent="0.55000000000000004">
      <c r="A1576">
        <v>15.6652</v>
      </c>
      <c r="B1576">
        <v>21.859000000000002</v>
      </c>
      <c r="C1576">
        <v>322.351</v>
      </c>
      <c r="D1576">
        <v>-4223240</v>
      </c>
      <c r="E1576">
        <v>-1310140</v>
      </c>
      <c r="F1576">
        <v>15.41</v>
      </c>
      <c r="G1576">
        <v>20.190000000000001</v>
      </c>
      <c r="H1576">
        <v>-11.706799999999999</v>
      </c>
      <c r="I1576">
        <v>-10.638199999999999</v>
      </c>
    </row>
    <row r="1577" spans="1:9" x14ac:dyDescent="0.55000000000000004">
      <c r="A1577">
        <v>15.6752</v>
      </c>
      <c r="B1577">
        <v>21.859000000000002</v>
      </c>
      <c r="C1577">
        <v>322.59199999999998</v>
      </c>
      <c r="D1577">
        <v>-4226540</v>
      </c>
      <c r="E1577">
        <v>-1310180</v>
      </c>
      <c r="F1577">
        <v>15.42</v>
      </c>
      <c r="G1577">
        <v>20.2</v>
      </c>
      <c r="H1577">
        <v>-11.715999999999999</v>
      </c>
      <c r="I1577">
        <v>-10.638199999999999</v>
      </c>
    </row>
    <row r="1578" spans="1:9" x14ac:dyDescent="0.55000000000000004">
      <c r="A1578">
        <v>15.6852</v>
      </c>
      <c r="B1578">
        <v>21.859000000000002</v>
      </c>
      <c r="C1578">
        <v>322.83300000000003</v>
      </c>
      <c r="D1578">
        <v>-4230590</v>
      </c>
      <c r="E1578">
        <v>-1310460</v>
      </c>
      <c r="F1578">
        <v>15.43</v>
      </c>
      <c r="G1578">
        <v>20.21</v>
      </c>
      <c r="H1578">
        <v>-11.7272</v>
      </c>
      <c r="I1578">
        <v>-10.638199999999999</v>
      </c>
    </row>
    <row r="1579" spans="1:9" x14ac:dyDescent="0.55000000000000004">
      <c r="A1579">
        <v>15.6952</v>
      </c>
      <c r="B1579">
        <v>21.863</v>
      </c>
      <c r="C1579">
        <v>323.01799999999997</v>
      </c>
      <c r="D1579">
        <v>-4233600</v>
      </c>
      <c r="E1579">
        <v>-1310640</v>
      </c>
      <c r="F1579">
        <v>15.44</v>
      </c>
      <c r="G1579">
        <v>20.22</v>
      </c>
      <c r="H1579">
        <v>-11.7355</v>
      </c>
      <c r="I1579">
        <v>-10.757899999999999</v>
      </c>
    </row>
    <row r="1580" spans="1:9" x14ac:dyDescent="0.55000000000000004">
      <c r="A1580">
        <v>15.7052</v>
      </c>
      <c r="B1580">
        <v>21.863</v>
      </c>
      <c r="C1580">
        <v>323.20299999999997</v>
      </c>
      <c r="D1580">
        <v>-4237300</v>
      </c>
      <c r="E1580">
        <v>-1311030</v>
      </c>
      <c r="F1580">
        <v>15.45</v>
      </c>
      <c r="G1580">
        <v>20.23</v>
      </c>
      <c r="H1580">
        <v>-11.745799999999999</v>
      </c>
      <c r="I1580">
        <v>-10.757899999999999</v>
      </c>
    </row>
    <row r="1581" spans="1:9" x14ac:dyDescent="0.55000000000000004">
      <c r="A1581">
        <v>15.715199999999999</v>
      </c>
      <c r="B1581">
        <v>21.863</v>
      </c>
      <c r="C1581">
        <v>323.39499999999998</v>
      </c>
      <c r="D1581">
        <v>-4241310</v>
      </c>
      <c r="E1581">
        <v>-1311500</v>
      </c>
      <c r="F1581">
        <v>15.46</v>
      </c>
      <c r="G1581">
        <v>20.239999999999998</v>
      </c>
      <c r="H1581">
        <v>-11.7569</v>
      </c>
      <c r="I1581">
        <v>-10.757899999999999</v>
      </c>
    </row>
    <row r="1582" spans="1:9" x14ac:dyDescent="0.55000000000000004">
      <c r="A1582">
        <v>15.725199999999999</v>
      </c>
      <c r="B1582">
        <v>21.863</v>
      </c>
      <c r="C1582">
        <v>323.61099999999999</v>
      </c>
      <c r="D1582">
        <v>-4244760</v>
      </c>
      <c r="E1582">
        <v>-1311680</v>
      </c>
      <c r="F1582">
        <v>15.47</v>
      </c>
      <c r="G1582">
        <v>20.25</v>
      </c>
      <c r="H1582">
        <v>-11.766500000000001</v>
      </c>
      <c r="I1582">
        <v>-10.757899999999999</v>
      </c>
    </row>
    <row r="1583" spans="1:9" x14ac:dyDescent="0.55000000000000004">
      <c r="A1583">
        <v>15.735200000000001</v>
      </c>
      <c r="B1583">
        <v>21.863</v>
      </c>
      <c r="C1583">
        <v>323.85300000000001</v>
      </c>
      <c r="D1583">
        <v>-4247420</v>
      </c>
      <c r="E1583">
        <v>-1311530</v>
      </c>
      <c r="F1583">
        <v>15.48</v>
      </c>
      <c r="G1583">
        <v>20.260000000000002</v>
      </c>
      <c r="H1583">
        <v>-11.7738</v>
      </c>
      <c r="I1583">
        <v>-10.757899999999999</v>
      </c>
    </row>
    <row r="1584" spans="1:9" x14ac:dyDescent="0.55000000000000004">
      <c r="A1584">
        <v>15.745200000000001</v>
      </c>
      <c r="B1584">
        <v>21.863</v>
      </c>
      <c r="C1584">
        <v>324.09399999999999</v>
      </c>
      <c r="D1584">
        <v>-4251280</v>
      </c>
      <c r="E1584">
        <v>-1311740</v>
      </c>
      <c r="F1584">
        <v>15.49</v>
      </c>
      <c r="G1584">
        <v>20.28</v>
      </c>
      <c r="H1584">
        <v>-11.7845</v>
      </c>
      <c r="I1584">
        <v>-10.757899999999999</v>
      </c>
    </row>
    <row r="1585" spans="1:9" x14ac:dyDescent="0.55000000000000004">
      <c r="A1585">
        <v>15.7552</v>
      </c>
      <c r="B1585">
        <v>21.863</v>
      </c>
      <c r="C1585">
        <v>324.27999999999997</v>
      </c>
      <c r="D1585">
        <v>-4254300</v>
      </c>
      <c r="E1585">
        <v>-1311920</v>
      </c>
      <c r="F1585">
        <v>15.5</v>
      </c>
      <c r="G1585">
        <v>20.28</v>
      </c>
      <c r="H1585">
        <v>-11.792899999999999</v>
      </c>
      <c r="I1585">
        <v>-10.757899999999999</v>
      </c>
    </row>
    <row r="1586" spans="1:9" x14ac:dyDescent="0.55000000000000004">
      <c r="A1586">
        <v>15.7652</v>
      </c>
      <c r="B1586">
        <v>21.863</v>
      </c>
      <c r="C1586">
        <v>324.48599999999999</v>
      </c>
      <c r="D1586">
        <v>-4258240</v>
      </c>
      <c r="E1586">
        <v>-1312300</v>
      </c>
      <c r="F1586">
        <v>15.51</v>
      </c>
      <c r="G1586">
        <v>20.29</v>
      </c>
      <c r="H1586">
        <v>-11.803800000000001</v>
      </c>
      <c r="I1586">
        <v>-10.757899999999999</v>
      </c>
    </row>
    <row r="1587" spans="1:9" x14ac:dyDescent="0.55000000000000004">
      <c r="A1587">
        <v>15.7752</v>
      </c>
      <c r="B1587">
        <v>21.863</v>
      </c>
      <c r="C1587">
        <v>324.68099999999998</v>
      </c>
      <c r="D1587">
        <v>-4262020</v>
      </c>
      <c r="E1587">
        <v>-1312680</v>
      </c>
      <c r="F1587">
        <v>15.52</v>
      </c>
      <c r="G1587">
        <v>20.3</v>
      </c>
      <c r="H1587">
        <v>-11.814299999999999</v>
      </c>
      <c r="I1587">
        <v>-10.757899999999999</v>
      </c>
    </row>
    <row r="1588" spans="1:9" x14ac:dyDescent="0.55000000000000004">
      <c r="A1588">
        <v>15.7852</v>
      </c>
      <c r="B1588">
        <v>21.863</v>
      </c>
      <c r="C1588">
        <v>324.85899999999998</v>
      </c>
      <c r="D1588">
        <v>-4265410</v>
      </c>
      <c r="E1588">
        <v>-1313000</v>
      </c>
      <c r="F1588">
        <v>15.53</v>
      </c>
      <c r="G1588">
        <v>20.309999999999999</v>
      </c>
      <c r="H1588">
        <v>-11.823700000000001</v>
      </c>
      <c r="I1588">
        <v>-10.757899999999999</v>
      </c>
    </row>
    <row r="1589" spans="1:9" x14ac:dyDescent="0.55000000000000004">
      <c r="A1589">
        <v>15.795199999999999</v>
      </c>
      <c r="B1589">
        <v>21.863</v>
      </c>
      <c r="C1589">
        <v>325.05700000000002</v>
      </c>
      <c r="D1589">
        <v>-4268110</v>
      </c>
      <c r="E1589">
        <v>-1313030</v>
      </c>
      <c r="F1589">
        <v>15.54</v>
      </c>
      <c r="G1589">
        <v>20.32</v>
      </c>
      <c r="H1589">
        <v>-11.831200000000001</v>
      </c>
      <c r="I1589">
        <v>-10.870200000000001</v>
      </c>
    </row>
    <row r="1590" spans="1:9" x14ac:dyDescent="0.55000000000000004">
      <c r="A1590">
        <v>15.805199999999999</v>
      </c>
      <c r="B1590">
        <v>21.863</v>
      </c>
      <c r="C1590">
        <v>325.26900000000001</v>
      </c>
      <c r="D1590">
        <v>-4271130</v>
      </c>
      <c r="E1590">
        <v>-1313110</v>
      </c>
      <c r="F1590">
        <v>15.55</v>
      </c>
      <c r="G1590">
        <v>20.329999999999998</v>
      </c>
      <c r="H1590">
        <v>-11.839600000000001</v>
      </c>
      <c r="I1590">
        <v>-10.870200000000001</v>
      </c>
    </row>
    <row r="1591" spans="1:9" x14ac:dyDescent="0.55000000000000004">
      <c r="A1591">
        <v>15.815200000000001</v>
      </c>
      <c r="B1591">
        <v>21.863</v>
      </c>
      <c r="C1591">
        <v>325.45600000000002</v>
      </c>
      <c r="D1591">
        <v>-4273930</v>
      </c>
      <c r="E1591">
        <v>-1313210</v>
      </c>
      <c r="F1591">
        <v>15.56</v>
      </c>
      <c r="G1591">
        <v>20.34</v>
      </c>
      <c r="H1591">
        <v>-11.847300000000001</v>
      </c>
      <c r="I1591">
        <v>-10.870200000000001</v>
      </c>
    </row>
    <row r="1592" spans="1:9" x14ac:dyDescent="0.55000000000000004">
      <c r="A1592">
        <v>15.825200000000001</v>
      </c>
      <c r="B1592">
        <v>21.863</v>
      </c>
      <c r="C1592">
        <v>325.642</v>
      </c>
      <c r="D1592">
        <v>-4276650</v>
      </c>
      <c r="E1592">
        <v>-1313300</v>
      </c>
      <c r="F1592">
        <v>15.57</v>
      </c>
      <c r="G1592">
        <v>20.350000000000001</v>
      </c>
      <c r="H1592">
        <v>-11.854900000000001</v>
      </c>
      <c r="I1592">
        <v>-10.870200000000001</v>
      </c>
    </row>
    <row r="1593" spans="1:9" x14ac:dyDescent="0.55000000000000004">
      <c r="A1593">
        <v>15.8352</v>
      </c>
      <c r="B1593">
        <v>21.863</v>
      </c>
      <c r="C1593">
        <v>325.82600000000002</v>
      </c>
      <c r="D1593">
        <v>-4278140</v>
      </c>
      <c r="E1593">
        <v>-1313010</v>
      </c>
      <c r="F1593">
        <v>15.58</v>
      </c>
      <c r="G1593">
        <v>20.36</v>
      </c>
      <c r="H1593">
        <v>-11.859</v>
      </c>
      <c r="I1593">
        <v>-10.870200000000001</v>
      </c>
    </row>
    <row r="1594" spans="1:9" x14ac:dyDescent="0.55000000000000004">
      <c r="A1594">
        <v>15.8452</v>
      </c>
      <c r="B1594">
        <v>21.863</v>
      </c>
      <c r="C1594">
        <v>326.12299999999999</v>
      </c>
      <c r="D1594">
        <v>-4280840</v>
      </c>
      <c r="E1594">
        <v>-1312650</v>
      </c>
      <c r="F1594">
        <v>15.59</v>
      </c>
      <c r="G1594">
        <v>20.37</v>
      </c>
      <c r="H1594">
        <v>-11.8665</v>
      </c>
      <c r="I1594">
        <v>-10.870200000000001</v>
      </c>
    </row>
    <row r="1595" spans="1:9" x14ac:dyDescent="0.55000000000000004">
      <c r="A1595">
        <v>15.8552</v>
      </c>
      <c r="B1595">
        <v>21.863</v>
      </c>
      <c r="C1595">
        <v>326.363</v>
      </c>
      <c r="D1595">
        <v>-4281560</v>
      </c>
      <c r="E1595">
        <v>-1311900</v>
      </c>
      <c r="F1595">
        <v>15.6</v>
      </c>
      <c r="G1595">
        <v>20.38</v>
      </c>
      <c r="H1595">
        <v>-11.868499999999999</v>
      </c>
      <c r="I1595">
        <v>-10.870200000000001</v>
      </c>
    </row>
    <row r="1596" spans="1:9" x14ac:dyDescent="0.55000000000000004">
      <c r="A1596">
        <v>15.8652</v>
      </c>
      <c r="B1596">
        <v>21.863</v>
      </c>
      <c r="C1596">
        <v>326.60399999999998</v>
      </c>
      <c r="D1596">
        <v>-4281870</v>
      </c>
      <c r="E1596">
        <v>-1311030</v>
      </c>
      <c r="F1596">
        <v>15.61</v>
      </c>
      <c r="G1596">
        <v>20.399999999999999</v>
      </c>
      <c r="H1596">
        <v>-11.869300000000001</v>
      </c>
      <c r="I1596">
        <v>-10.870200000000001</v>
      </c>
    </row>
    <row r="1597" spans="1:9" x14ac:dyDescent="0.55000000000000004">
      <c r="A1597">
        <v>15.8752</v>
      </c>
      <c r="B1597">
        <v>21.863</v>
      </c>
      <c r="C1597">
        <v>326.78899999999999</v>
      </c>
      <c r="D1597">
        <v>-4282450</v>
      </c>
      <c r="E1597">
        <v>-1310460</v>
      </c>
      <c r="F1597">
        <v>15.62</v>
      </c>
      <c r="G1597">
        <v>20.399999999999999</v>
      </c>
      <c r="H1597">
        <v>-11.871</v>
      </c>
      <c r="I1597">
        <v>-10.870200000000001</v>
      </c>
    </row>
    <row r="1598" spans="1:9" x14ac:dyDescent="0.55000000000000004">
      <c r="A1598">
        <v>15.885199999999999</v>
      </c>
      <c r="B1598">
        <v>21.863</v>
      </c>
      <c r="C1598">
        <v>326.97399999999999</v>
      </c>
      <c r="D1598">
        <v>-4283410</v>
      </c>
      <c r="E1598">
        <v>-1310020</v>
      </c>
      <c r="F1598">
        <v>15.63</v>
      </c>
      <c r="G1598">
        <v>20.41</v>
      </c>
      <c r="H1598">
        <v>-11.8736</v>
      </c>
      <c r="I1598">
        <v>-10.870200000000001</v>
      </c>
    </row>
    <row r="1599" spans="1:9" x14ac:dyDescent="0.55000000000000004">
      <c r="A1599">
        <v>15.895200000000001</v>
      </c>
      <c r="B1599">
        <v>21.86</v>
      </c>
      <c r="C1599">
        <v>327.16699999999997</v>
      </c>
      <c r="D1599">
        <v>-4282180</v>
      </c>
      <c r="E1599">
        <v>-1308870</v>
      </c>
      <c r="F1599">
        <v>15.64</v>
      </c>
      <c r="G1599">
        <v>20.420000000000002</v>
      </c>
      <c r="H1599">
        <v>-11.870200000000001</v>
      </c>
      <c r="I1599">
        <v>-10.870200000000001</v>
      </c>
    </row>
    <row r="1600" spans="1:9" x14ac:dyDescent="0.55000000000000004">
      <c r="A1600">
        <v>15.905200000000001</v>
      </c>
      <c r="B1600">
        <v>21.86</v>
      </c>
      <c r="C1600">
        <v>327.39699999999999</v>
      </c>
      <c r="D1600">
        <v>-4280780</v>
      </c>
      <c r="E1600">
        <v>-1307520</v>
      </c>
      <c r="F1600">
        <v>15.65</v>
      </c>
      <c r="G1600">
        <v>20.43</v>
      </c>
      <c r="H1600">
        <v>-11.866300000000001</v>
      </c>
      <c r="I1600">
        <v>-10.870200000000001</v>
      </c>
    </row>
    <row r="1601" spans="1:9" x14ac:dyDescent="0.55000000000000004">
      <c r="A1601">
        <v>15.9152</v>
      </c>
      <c r="B1601">
        <v>21.86</v>
      </c>
      <c r="C1601">
        <v>327.541</v>
      </c>
      <c r="D1601">
        <v>-4279900</v>
      </c>
      <c r="E1601">
        <v>-1306670</v>
      </c>
      <c r="F1601">
        <v>15.66</v>
      </c>
      <c r="G1601">
        <v>20.440000000000001</v>
      </c>
      <c r="H1601">
        <v>-11.863899999999999</v>
      </c>
      <c r="I1601">
        <v>-10.870200000000001</v>
      </c>
    </row>
    <row r="1602" spans="1:9" x14ac:dyDescent="0.55000000000000004">
      <c r="A1602">
        <v>15.9252</v>
      </c>
      <c r="B1602">
        <v>21.86</v>
      </c>
      <c r="C1602">
        <v>327.803</v>
      </c>
      <c r="D1602">
        <v>-4277600</v>
      </c>
      <c r="E1602">
        <v>-1304930</v>
      </c>
      <c r="F1602">
        <v>15.67</v>
      </c>
      <c r="G1602">
        <v>20.45</v>
      </c>
      <c r="H1602">
        <v>-11.8575</v>
      </c>
      <c r="I1602">
        <v>-10.870200000000001</v>
      </c>
    </row>
    <row r="1603" spans="1:9" x14ac:dyDescent="0.55000000000000004">
      <c r="A1603">
        <v>15.9352</v>
      </c>
      <c r="B1603">
        <v>21.86</v>
      </c>
      <c r="C1603">
        <v>328</v>
      </c>
      <c r="D1603">
        <v>-4275540</v>
      </c>
      <c r="E1603">
        <v>-1303520</v>
      </c>
      <c r="F1603">
        <v>15.68</v>
      </c>
      <c r="G1603">
        <v>20.46</v>
      </c>
      <c r="H1603">
        <v>-11.851800000000001</v>
      </c>
      <c r="I1603">
        <v>-10.870200000000001</v>
      </c>
    </row>
    <row r="1604" spans="1:9" x14ac:dyDescent="0.55000000000000004">
      <c r="A1604">
        <v>15.9452</v>
      </c>
      <c r="B1604">
        <v>21.86</v>
      </c>
      <c r="C1604">
        <v>328.21</v>
      </c>
      <c r="D1604">
        <v>-4275040</v>
      </c>
      <c r="E1604">
        <v>-1302530</v>
      </c>
      <c r="F1604">
        <v>15.69</v>
      </c>
      <c r="G1604">
        <v>20.47</v>
      </c>
      <c r="H1604">
        <v>-11.8504</v>
      </c>
      <c r="I1604">
        <v>-10.870200000000001</v>
      </c>
    </row>
    <row r="1605" spans="1:9" x14ac:dyDescent="0.55000000000000004">
      <c r="A1605">
        <v>15.9552</v>
      </c>
      <c r="B1605">
        <v>21.86</v>
      </c>
      <c r="C1605">
        <v>328.40199999999999</v>
      </c>
      <c r="D1605">
        <v>-4273140</v>
      </c>
      <c r="E1605">
        <v>-1301190</v>
      </c>
      <c r="F1605">
        <v>15.7</v>
      </c>
      <c r="G1605">
        <v>20.48</v>
      </c>
      <c r="H1605">
        <v>-11.8451</v>
      </c>
      <c r="I1605">
        <v>-10.870200000000001</v>
      </c>
    </row>
    <row r="1606" spans="1:9" x14ac:dyDescent="0.55000000000000004">
      <c r="A1606">
        <v>15.965199999999999</v>
      </c>
      <c r="B1606">
        <v>21.86</v>
      </c>
      <c r="C1606">
        <v>328.61900000000003</v>
      </c>
      <c r="D1606">
        <v>-4270860</v>
      </c>
      <c r="E1606">
        <v>-1299640</v>
      </c>
      <c r="F1606">
        <v>15.71</v>
      </c>
      <c r="G1606">
        <v>20.49</v>
      </c>
      <c r="H1606">
        <v>-11.838800000000001</v>
      </c>
      <c r="I1606">
        <v>-10.870200000000001</v>
      </c>
    </row>
    <row r="1607" spans="1:9" x14ac:dyDescent="0.55000000000000004">
      <c r="A1607">
        <v>15.975199999999999</v>
      </c>
      <c r="B1607">
        <v>21.86</v>
      </c>
      <c r="C1607">
        <v>328.80500000000001</v>
      </c>
      <c r="D1607">
        <v>-4269280</v>
      </c>
      <c r="E1607">
        <v>-1298430</v>
      </c>
      <c r="F1607">
        <v>15.72</v>
      </c>
      <c r="G1607">
        <v>20.5</v>
      </c>
      <c r="H1607">
        <v>-11.8344</v>
      </c>
      <c r="I1607">
        <v>-10.870200000000001</v>
      </c>
    </row>
    <row r="1608" spans="1:9" x14ac:dyDescent="0.55000000000000004">
      <c r="A1608">
        <v>15.985200000000001</v>
      </c>
      <c r="B1608">
        <v>21.86</v>
      </c>
      <c r="C1608">
        <v>329.00900000000001</v>
      </c>
      <c r="D1608">
        <v>-4267160</v>
      </c>
      <c r="E1608">
        <v>-1296970</v>
      </c>
      <c r="F1608">
        <v>15.73</v>
      </c>
      <c r="G1608">
        <v>20.51</v>
      </c>
      <c r="H1608">
        <v>-11.8286</v>
      </c>
      <c r="I1608">
        <v>-10.870200000000001</v>
      </c>
    </row>
    <row r="1609" spans="1:9" x14ac:dyDescent="0.55000000000000004">
      <c r="A1609">
        <v>15.995200000000001</v>
      </c>
      <c r="B1609">
        <v>21.864000000000001</v>
      </c>
      <c r="C1609">
        <v>329.28800000000001</v>
      </c>
      <c r="D1609">
        <v>-4264370</v>
      </c>
      <c r="E1609">
        <v>-1295030</v>
      </c>
      <c r="F1609">
        <v>15.74</v>
      </c>
      <c r="G1609">
        <v>20.52</v>
      </c>
      <c r="H1609">
        <v>-11.8208</v>
      </c>
      <c r="I1609">
        <v>-10.834</v>
      </c>
    </row>
    <row r="1610" spans="1:9" x14ac:dyDescent="0.55000000000000004">
      <c r="A1610">
        <v>16.005199999999999</v>
      </c>
      <c r="B1610">
        <v>21.864000000000001</v>
      </c>
      <c r="C1610">
        <v>329.47300000000001</v>
      </c>
      <c r="D1610">
        <v>-4263150</v>
      </c>
      <c r="E1610">
        <v>-1293930</v>
      </c>
      <c r="F1610">
        <v>15.75</v>
      </c>
      <c r="G1610">
        <v>20.53</v>
      </c>
      <c r="H1610">
        <v>-11.817500000000001</v>
      </c>
      <c r="I1610">
        <v>-10.834</v>
      </c>
    </row>
    <row r="1611" spans="1:9" x14ac:dyDescent="0.55000000000000004">
      <c r="A1611">
        <v>16.0152</v>
      </c>
      <c r="B1611">
        <v>21.864000000000001</v>
      </c>
      <c r="C1611">
        <v>329.66399999999999</v>
      </c>
      <c r="D1611">
        <v>-4260610</v>
      </c>
      <c r="E1611">
        <v>-1292410</v>
      </c>
      <c r="F1611">
        <v>15.76</v>
      </c>
      <c r="G1611">
        <v>20.54</v>
      </c>
      <c r="H1611">
        <v>-11.8104</v>
      </c>
      <c r="I1611">
        <v>-10.834</v>
      </c>
    </row>
    <row r="1612" spans="1:9" x14ac:dyDescent="0.55000000000000004">
      <c r="A1612">
        <v>16.025200000000002</v>
      </c>
      <c r="B1612">
        <v>21.864000000000001</v>
      </c>
      <c r="C1612">
        <v>329.88099999999997</v>
      </c>
      <c r="D1612">
        <v>-4258740</v>
      </c>
      <c r="E1612">
        <v>-1290990</v>
      </c>
      <c r="F1612">
        <v>15.77</v>
      </c>
      <c r="G1612">
        <v>20.55</v>
      </c>
      <c r="H1612">
        <v>-11.805199999999999</v>
      </c>
      <c r="I1612">
        <v>-10.834</v>
      </c>
    </row>
    <row r="1613" spans="1:9" x14ac:dyDescent="0.55000000000000004">
      <c r="A1613">
        <v>16.0352</v>
      </c>
      <c r="B1613">
        <v>21.864000000000001</v>
      </c>
      <c r="C1613">
        <v>330.06700000000001</v>
      </c>
      <c r="D1613">
        <v>-4257650</v>
      </c>
      <c r="E1613">
        <v>-1289940</v>
      </c>
      <c r="F1613">
        <v>15.78</v>
      </c>
      <c r="G1613">
        <v>20.56</v>
      </c>
      <c r="H1613">
        <v>-11.802199999999999</v>
      </c>
      <c r="I1613">
        <v>-10.834</v>
      </c>
    </row>
    <row r="1614" spans="1:9" x14ac:dyDescent="0.55000000000000004">
      <c r="A1614">
        <v>16.045200000000001</v>
      </c>
      <c r="B1614">
        <v>21.864000000000001</v>
      </c>
      <c r="C1614">
        <v>330.27100000000002</v>
      </c>
      <c r="D1614">
        <v>-4256060</v>
      </c>
      <c r="E1614">
        <v>-1288660</v>
      </c>
      <c r="F1614">
        <v>15.79</v>
      </c>
      <c r="G1614">
        <v>20.57</v>
      </c>
      <c r="H1614">
        <v>-11.797800000000001</v>
      </c>
      <c r="I1614">
        <v>-10.834</v>
      </c>
    </row>
    <row r="1615" spans="1:9" x14ac:dyDescent="0.55000000000000004">
      <c r="A1615">
        <v>16.055199999999999</v>
      </c>
      <c r="B1615">
        <v>21.864000000000001</v>
      </c>
      <c r="C1615">
        <v>330.55099999999999</v>
      </c>
      <c r="D1615">
        <v>-4254720</v>
      </c>
      <c r="E1615">
        <v>-1287160</v>
      </c>
      <c r="F1615">
        <v>15.8</v>
      </c>
      <c r="G1615">
        <v>20.58</v>
      </c>
      <c r="H1615">
        <v>-11.7941</v>
      </c>
      <c r="I1615">
        <v>-10.834</v>
      </c>
    </row>
    <row r="1616" spans="1:9" x14ac:dyDescent="0.55000000000000004">
      <c r="A1616">
        <v>16.065200000000001</v>
      </c>
      <c r="B1616">
        <v>21.864000000000001</v>
      </c>
      <c r="C1616">
        <v>330.74</v>
      </c>
      <c r="D1616">
        <v>-4253840</v>
      </c>
      <c r="E1616">
        <v>-1286160</v>
      </c>
      <c r="F1616">
        <v>15.81</v>
      </c>
      <c r="G1616">
        <v>20.59</v>
      </c>
      <c r="H1616">
        <v>-11.791600000000001</v>
      </c>
      <c r="I1616">
        <v>-10.834</v>
      </c>
    </row>
    <row r="1617" spans="1:9" x14ac:dyDescent="0.55000000000000004">
      <c r="A1617">
        <v>16.075199999999999</v>
      </c>
      <c r="B1617">
        <v>21.864000000000001</v>
      </c>
      <c r="C1617">
        <v>330.93099999999998</v>
      </c>
      <c r="D1617">
        <v>-4253690</v>
      </c>
      <c r="E1617">
        <v>-1285370</v>
      </c>
      <c r="F1617">
        <v>15.82</v>
      </c>
      <c r="G1617">
        <v>20.6</v>
      </c>
      <c r="H1617">
        <v>-11.7912</v>
      </c>
      <c r="I1617">
        <v>-10.834</v>
      </c>
    </row>
    <row r="1618" spans="1:9" x14ac:dyDescent="0.55000000000000004">
      <c r="A1618">
        <v>16.0852</v>
      </c>
      <c r="B1618">
        <v>21.864000000000001</v>
      </c>
      <c r="C1618">
        <v>331.14699999999999</v>
      </c>
      <c r="D1618">
        <v>-4253370</v>
      </c>
      <c r="E1618">
        <v>-1284430</v>
      </c>
      <c r="F1618">
        <v>15.83</v>
      </c>
      <c r="G1618">
        <v>20.61</v>
      </c>
      <c r="H1618">
        <v>-11.7903</v>
      </c>
      <c r="I1618">
        <v>-10.834</v>
      </c>
    </row>
    <row r="1619" spans="1:9" x14ac:dyDescent="0.55000000000000004">
      <c r="A1619">
        <v>16.095199999999998</v>
      </c>
      <c r="B1619">
        <v>21.864000000000001</v>
      </c>
      <c r="C1619">
        <v>331.31900000000002</v>
      </c>
      <c r="D1619">
        <v>-4253540</v>
      </c>
      <c r="E1619">
        <v>-1283820</v>
      </c>
      <c r="F1619">
        <v>15.84</v>
      </c>
      <c r="G1619">
        <v>20.62</v>
      </c>
      <c r="H1619">
        <v>-11.790800000000001</v>
      </c>
      <c r="I1619">
        <v>-10.8108</v>
      </c>
    </row>
    <row r="1620" spans="1:9" x14ac:dyDescent="0.55000000000000004">
      <c r="A1620">
        <v>16.1052</v>
      </c>
      <c r="B1620">
        <v>21.864000000000001</v>
      </c>
      <c r="C1620">
        <v>331.45699999999999</v>
      </c>
      <c r="D1620">
        <v>-4253150</v>
      </c>
      <c r="E1620">
        <v>-1283170</v>
      </c>
      <c r="F1620">
        <v>15.85</v>
      </c>
      <c r="G1620">
        <v>20.63</v>
      </c>
      <c r="H1620">
        <v>-11.7897</v>
      </c>
      <c r="I1620">
        <v>-10.8108</v>
      </c>
    </row>
    <row r="1621" spans="1:9" x14ac:dyDescent="0.55000000000000004">
      <c r="A1621">
        <v>16.115200000000002</v>
      </c>
      <c r="B1621">
        <v>21.864000000000001</v>
      </c>
      <c r="C1621">
        <v>331.73899999999998</v>
      </c>
      <c r="D1621">
        <v>-4253250</v>
      </c>
      <c r="E1621">
        <v>-1282110</v>
      </c>
      <c r="F1621">
        <v>15.86</v>
      </c>
      <c r="G1621">
        <v>20.64</v>
      </c>
      <c r="H1621">
        <v>-11.79</v>
      </c>
      <c r="I1621">
        <v>-10.8108</v>
      </c>
    </row>
    <row r="1622" spans="1:9" x14ac:dyDescent="0.55000000000000004">
      <c r="A1622">
        <v>16.1252</v>
      </c>
      <c r="B1622">
        <v>21.864000000000001</v>
      </c>
      <c r="C1622">
        <v>331.92500000000001</v>
      </c>
      <c r="D1622">
        <v>-4254760</v>
      </c>
      <c r="E1622">
        <v>-1281840</v>
      </c>
      <c r="F1622">
        <v>15.87</v>
      </c>
      <c r="G1622">
        <v>20.65</v>
      </c>
      <c r="H1622">
        <v>-11.7942</v>
      </c>
      <c r="I1622">
        <v>-10.8108</v>
      </c>
    </row>
    <row r="1623" spans="1:9" x14ac:dyDescent="0.55000000000000004">
      <c r="A1623">
        <v>16.135200000000001</v>
      </c>
      <c r="B1623">
        <v>21.864000000000001</v>
      </c>
      <c r="C1623">
        <v>332.17599999999999</v>
      </c>
      <c r="D1623">
        <v>-4255560</v>
      </c>
      <c r="E1623">
        <v>-1281110</v>
      </c>
      <c r="F1623">
        <v>15.88</v>
      </c>
      <c r="G1623">
        <v>20.66</v>
      </c>
      <c r="H1623">
        <v>-11.7964</v>
      </c>
      <c r="I1623">
        <v>-10.8108</v>
      </c>
    </row>
    <row r="1624" spans="1:9" x14ac:dyDescent="0.55000000000000004">
      <c r="A1624">
        <v>16.145199999999999</v>
      </c>
      <c r="B1624">
        <v>21.864000000000001</v>
      </c>
      <c r="C1624">
        <v>332.40899999999999</v>
      </c>
      <c r="D1624">
        <v>-4256720</v>
      </c>
      <c r="E1624">
        <v>-1280570</v>
      </c>
      <c r="F1624">
        <v>15.89</v>
      </c>
      <c r="G1624">
        <v>20.67</v>
      </c>
      <c r="H1624">
        <v>-11.7996</v>
      </c>
      <c r="I1624">
        <v>-10.8108</v>
      </c>
    </row>
    <row r="1625" spans="1:9" x14ac:dyDescent="0.55000000000000004">
      <c r="A1625">
        <v>16.155200000000001</v>
      </c>
      <c r="B1625">
        <v>21.864000000000001</v>
      </c>
      <c r="C1625">
        <v>332.59500000000003</v>
      </c>
      <c r="D1625">
        <v>-4257600</v>
      </c>
      <c r="E1625">
        <v>-1280120</v>
      </c>
      <c r="F1625">
        <v>15.9</v>
      </c>
      <c r="G1625">
        <v>20.68</v>
      </c>
      <c r="H1625">
        <v>-11.802099999999999</v>
      </c>
      <c r="I1625">
        <v>-10.8108</v>
      </c>
    </row>
    <row r="1626" spans="1:9" x14ac:dyDescent="0.55000000000000004">
      <c r="A1626">
        <v>16.165199999999999</v>
      </c>
      <c r="B1626">
        <v>21.864000000000001</v>
      </c>
      <c r="C1626">
        <v>332.79899999999998</v>
      </c>
      <c r="D1626">
        <v>-4259050</v>
      </c>
      <c r="E1626">
        <v>-1279760</v>
      </c>
      <c r="F1626">
        <v>15.91</v>
      </c>
      <c r="G1626">
        <v>20.69</v>
      </c>
      <c r="H1626">
        <v>-11.806100000000001</v>
      </c>
      <c r="I1626">
        <v>-10.8108</v>
      </c>
    </row>
    <row r="1627" spans="1:9" x14ac:dyDescent="0.55000000000000004">
      <c r="A1627">
        <v>16.1752</v>
      </c>
      <c r="B1627">
        <v>21.864000000000001</v>
      </c>
      <c r="C1627">
        <v>333.04700000000003</v>
      </c>
      <c r="D1627">
        <v>-4259630</v>
      </c>
      <c r="E1627">
        <v>-1278990</v>
      </c>
      <c r="F1627">
        <v>15.92</v>
      </c>
      <c r="G1627">
        <v>20.7</v>
      </c>
      <c r="H1627">
        <v>-11.807700000000001</v>
      </c>
      <c r="I1627">
        <v>-10.8108</v>
      </c>
    </row>
    <row r="1628" spans="1:9" x14ac:dyDescent="0.55000000000000004">
      <c r="A1628">
        <v>16.185199999999998</v>
      </c>
      <c r="B1628">
        <v>21.864000000000001</v>
      </c>
      <c r="C1628">
        <v>333.24599999999998</v>
      </c>
      <c r="D1628">
        <v>-4261310</v>
      </c>
      <c r="E1628">
        <v>-1278730</v>
      </c>
      <c r="F1628">
        <v>15.93</v>
      </c>
      <c r="G1628">
        <v>20.71</v>
      </c>
      <c r="H1628">
        <v>-11.8124</v>
      </c>
      <c r="I1628">
        <v>-10.8108</v>
      </c>
    </row>
    <row r="1629" spans="1:9" x14ac:dyDescent="0.55000000000000004">
      <c r="A1629">
        <v>16.1952</v>
      </c>
      <c r="B1629">
        <v>21.861000000000001</v>
      </c>
      <c r="C1629">
        <v>333.47</v>
      </c>
      <c r="D1629">
        <v>-4262960</v>
      </c>
      <c r="E1629">
        <v>-1278370</v>
      </c>
      <c r="F1629">
        <v>15.94</v>
      </c>
      <c r="G1629">
        <v>20.72</v>
      </c>
      <c r="H1629">
        <v>-11.8169</v>
      </c>
      <c r="I1629">
        <v>-10.8108</v>
      </c>
    </row>
    <row r="1630" spans="1:9" x14ac:dyDescent="0.55000000000000004">
      <c r="A1630">
        <v>16.205200000000001</v>
      </c>
      <c r="B1630">
        <v>21.861000000000001</v>
      </c>
      <c r="C1630">
        <v>333.63900000000001</v>
      </c>
      <c r="D1630">
        <v>-4263880</v>
      </c>
      <c r="E1630">
        <v>-1277990</v>
      </c>
      <c r="F1630">
        <v>15.95</v>
      </c>
      <c r="G1630">
        <v>20.73</v>
      </c>
      <c r="H1630">
        <v>-11.8195</v>
      </c>
      <c r="I1630">
        <v>-10.8108</v>
      </c>
    </row>
    <row r="1631" spans="1:9" x14ac:dyDescent="0.55000000000000004">
      <c r="A1631">
        <v>16.215199999999999</v>
      </c>
      <c r="B1631">
        <v>21.861000000000001</v>
      </c>
      <c r="C1631">
        <v>333.82799999999997</v>
      </c>
      <c r="D1631">
        <v>-4263820</v>
      </c>
      <c r="E1631">
        <v>-1277250</v>
      </c>
      <c r="F1631">
        <v>15.96</v>
      </c>
      <c r="G1631">
        <v>20.74</v>
      </c>
      <c r="H1631">
        <v>-11.8193</v>
      </c>
      <c r="I1631">
        <v>-10.8108</v>
      </c>
    </row>
    <row r="1632" spans="1:9" x14ac:dyDescent="0.55000000000000004">
      <c r="A1632">
        <v>16.225200000000001</v>
      </c>
      <c r="B1632">
        <v>21.861000000000001</v>
      </c>
      <c r="C1632">
        <v>334.01299999999998</v>
      </c>
      <c r="D1632">
        <v>-4264850</v>
      </c>
      <c r="E1632">
        <v>-1276850</v>
      </c>
      <c r="F1632">
        <v>15.97</v>
      </c>
      <c r="G1632">
        <v>20.75</v>
      </c>
      <c r="H1632">
        <v>-11.8222</v>
      </c>
      <c r="I1632">
        <v>-10.8108</v>
      </c>
    </row>
    <row r="1633" spans="1:9" x14ac:dyDescent="0.55000000000000004">
      <c r="A1633">
        <v>16.235199999999999</v>
      </c>
      <c r="B1633">
        <v>21.861000000000001</v>
      </c>
      <c r="C1633">
        <v>334.29899999999998</v>
      </c>
      <c r="D1633">
        <v>-4265190</v>
      </c>
      <c r="E1633">
        <v>-1275860</v>
      </c>
      <c r="F1633">
        <v>15.98</v>
      </c>
      <c r="G1633">
        <v>20.76</v>
      </c>
      <c r="H1633">
        <v>-11.8231</v>
      </c>
      <c r="I1633">
        <v>-10.8108</v>
      </c>
    </row>
    <row r="1634" spans="1:9" x14ac:dyDescent="0.55000000000000004">
      <c r="A1634">
        <v>16.245200000000001</v>
      </c>
      <c r="B1634">
        <v>21.861000000000001</v>
      </c>
      <c r="C1634">
        <v>334.51499999999999</v>
      </c>
      <c r="D1634">
        <v>-4265970</v>
      </c>
      <c r="E1634">
        <v>-1275270</v>
      </c>
      <c r="F1634">
        <v>15.99</v>
      </c>
      <c r="G1634">
        <v>20.77</v>
      </c>
      <c r="H1634">
        <v>-11.8253</v>
      </c>
      <c r="I1634">
        <v>-10.8108</v>
      </c>
    </row>
    <row r="1635" spans="1:9" x14ac:dyDescent="0.55000000000000004">
      <c r="A1635">
        <v>16.255199999999999</v>
      </c>
      <c r="B1635">
        <v>21.861000000000001</v>
      </c>
      <c r="C1635">
        <v>334.75599999999997</v>
      </c>
      <c r="D1635">
        <v>-4267030</v>
      </c>
      <c r="E1635">
        <v>-1274670</v>
      </c>
      <c r="F1635">
        <v>16</v>
      </c>
      <c r="G1635">
        <v>20.78</v>
      </c>
      <c r="H1635">
        <v>-11.828200000000001</v>
      </c>
      <c r="I1635">
        <v>-10.8108</v>
      </c>
    </row>
    <row r="1636" spans="1:9" x14ac:dyDescent="0.55000000000000004">
      <c r="A1636">
        <v>16.2652</v>
      </c>
      <c r="B1636">
        <v>21.861000000000001</v>
      </c>
      <c r="C1636">
        <v>334.94200000000001</v>
      </c>
      <c r="D1636">
        <v>-4268390</v>
      </c>
      <c r="E1636">
        <v>-1274370</v>
      </c>
      <c r="F1636">
        <v>16.010000000000002</v>
      </c>
      <c r="G1636">
        <v>20.79</v>
      </c>
      <c r="H1636">
        <v>-11.832000000000001</v>
      </c>
      <c r="I1636">
        <v>-10.8108</v>
      </c>
    </row>
    <row r="1637" spans="1:9" x14ac:dyDescent="0.55000000000000004">
      <c r="A1637">
        <v>16.275200000000002</v>
      </c>
      <c r="B1637">
        <v>21.861000000000001</v>
      </c>
      <c r="C1637">
        <v>335.12700000000001</v>
      </c>
      <c r="D1637">
        <v>-4268750</v>
      </c>
      <c r="E1637">
        <v>-1273770</v>
      </c>
      <c r="F1637">
        <v>16.02</v>
      </c>
      <c r="G1637">
        <v>20.8</v>
      </c>
      <c r="H1637">
        <v>-11.833</v>
      </c>
      <c r="I1637">
        <v>-10.8108</v>
      </c>
    </row>
    <row r="1638" spans="1:9" x14ac:dyDescent="0.55000000000000004">
      <c r="A1638">
        <v>16.2852</v>
      </c>
      <c r="B1638">
        <v>21.861000000000001</v>
      </c>
      <c r="C1638">
        <v>335.31200000000001</v>
      </c>
      <c r="D1638">
        <v>-4269850</v>
      </c>
      <c r="E1638">
        <v>-1273400</v>
      </c>
      <c r="F1638">
        <v>16.03</v>
      </c>
      <c r="G1638">
        <v>20.81</v>
      </c>
      <c r="H1638">
        <v>-11.836</v>
      </c>
      <c r="I1638">
        <v>-10.8108</v>
      </c>
    </row>
    <row r="1639" spans="1:9" x14ac:dyDescent="0.55000000000000004">
      <c r="A1639">
        <v>16.295200000000001</v>
      </c>
      <c r="B1639">
        <v>21.864999999999998</v>
      </c>
      <c r="C1639">
        <v>335.49700000000001</v>
      </c>
      <c r="D1639">
        <v>-4269660</v>
      </c>
      <c r="E1639">
        <v>-1272640</v>
      </c>
      <c r="F1639">
        <v>16.04</v>
      </c>
      <c r="G1639">
        <v>20.82</v>
      </c>
      <c r="H1639">
        <v>-11.8355</v>
      </c>
      <c r="I1639">
        <v>-10.8466</v>
      </c>
    </row>
    <row r="1640" spans="1:9" x14ac:dyDescent="0.55000000000000004">
      <c r="A1640">
        <v>16.305199999999999</v>
      </c>
      <c r="B1640">
        <v>21.864999999999998</v>
      </c>
      <c r="C1640">
        <v>335.77600000000001</v>
      </c>
      <c r="D1640">
        <v>-4270300</v>
      </c>
      <c r="E1640">
        <v>-1271770</v>
      </c>
      <c r="F1640">
        <v>16.05</v>
      </c>
      <c r="G1640">
        <v>20.83</v>
      </c>
      <c r="H1640">
        <v>-11.837300000000001</v>
      </c>
      <c r="I1640">
        <v>-10.8466</v>
      </c>
    </row>
    <row r="1641" spans="1:9" x14ac:dyDescent="0.55000000000000004">
      <c r="A1641">
        <v>16.315200000000001</v>
      </c>
      <c r="B1641">
        <v>21.864999999999998</v>
      </c>
      <c r="C1641">
        <v>336.01600000000002</v>
      </c>
      <c r="D1641">
        <v>-4272180</v>
      </c>
      <c r="E1641">
        <v>-1271420</v>
      </c>
      <c r="F1641">
        <v>16.059999999999999</v>
      </c>
      <c r="G1641">
        <v>20.85</v>
      </c>
      <c r="H1641">
        <v>-11.842499999999999</v>
      </c>
      <c r="I1641">
        <v>-10.8466</v>
      </c>
    </row>
    <row r="1642" spans="1:9" x14ac:dyDescent="0.55000000000000004">
      <c r="A1642">
        <v>16.325199999999999</v>
      </c>
      <c r="B1642">
        <v>21.864999999999998</v>
      </c>
      <c r="C1642">
        <v>336.20100000000002</v>
      </c>
      <c r="D1642">
        <v>-4273800</v>
      </c>
      <c r="E1642">
        <v>-1271200</v>
      </c>
      <c r="F1642">
        <v>16.07</v>
      </c>
      <c r="G1642">
        <v>20.85</v>
      </c>
      <c r="H1642">
        <v>-11.847</v>
      </c>
      <c r="I1642">
        <v>-10.8466</v>
      </c>
    </row>
    <row r="1643" spans="1:9" x14ac:dyDescent="0.55000000000000004">
      <c r="A1643">
        <v>16.3352</v>
      </c>
      <c r="B1643">
        <v>21.864999999999998</v>
      </c>
      <c r="C1643">
        <v>336.38600000000002</v>
      </c>
      <c r="D1643">
        <v>-4274460</v>
      </c>
      <c r="E1643">
        <v>-1270700</v>
      </c>
      <c r="F1643">
        <v>16.079999999999998</v>
      </c>
      <c r="G1643">
        <v>20.86</v>
      </c>
      <c r="H1643">
        <v>-11.848800000000001</v>
      </c>
      <c r="I1643">
        <v>-10.8466</v>
      </c>
    </row>
    <row r="1644" spans="1:9" x14ac:dyDescent="0.55000000000000004">
      <c r="A1644">
        <v>16.345199999999998</v>
      </c>
      <c r="B1644">
        <v>21.864999999999998</v>
      </c>
      <c r="C1644">
        <v>336.58699999999999</v>
      </c>
      <c r="D1644">
        <v>-4276230</v>
      </c>
      <c r="E1644">
        <v>-1270470</v>
      </c>
      <c r="F1644">
        <v>16.09</v>
      </c>
      <c r="G1644">
        <v>20.87</v>
      </c>
      <c r="H1644">
        <v>-11.8537</v>
      </c>
      <c r="I1644">
        <v>-10.8466</v>
      </c>
    </row>
    <row r="1645" spans="1:9" x14ac:dyDescent="0.55000000000000004">
      <c r="A1645">
        <v>16.3552</v>
      </c>
      <c r="B1645">
        <v>21.864999999999998</v>
      </c>
      <c r="C1645">
        <v>336.82799999999997</v>
      </c>
      <c r="D1645">
        <v>-4276660</v>
      </c>
      <c r="E1645">
        <v>-1269680</v>
      </c>
      <c r="F1645">
        <v>16.100000000000001</v>
      </c>
      <c r="G1645">
        <v>20.88</v>
      </c>
      <c r="H1645">
        <v>-11.854900000000001</v>
      </c>
      <c r="I1645">
        <v>-10.8466</v>
      </c>
    </row>
    <row r="1646" spans="1:9" x14ac:dyDescent="0.55000000000000004">
      <c r="A1646">
        <v>16.365200000000002</v>
      </c>
      <c r="B1646">
        <v>21.864999999999998</v>
      </c>
      <c r="C1646">
        <v>336.97</v>
      </c>
      <c r="D1646">
        <v>-4276300</v>
      </c>
      <c r="E1646">
        <v>-1269040</v>
      </c>
      <c r="F1646">
        <v>16.11</v>
      </c>
      <c r="G1646">
        <v>20.89</v>
      </c>
      <c r="H1646">
        <v>-11.853899999999999</v>
      </c>
      <c r="I1646">
        <v>-10.8466</v>
      </c>
    </row>
    <row r="1647" spans="1:9" x14ac:dyDescent="0.55000000000000004">
      <c r="A1647">
        <v>16.3752</v>
      </c>
      <c r="B1647">
        <v>21.864999999999998</v>
      </c>
      <c r="C1647">
        <v>337.17399999999998</v>
      </c>
      <c r="D1647">
        <v>-4277930</v>
      </c>
      <c r="E1647">
        <v>-1268760</v>
      </c>
      <c r="F1647">
        <v>16.12</v>
      </c>
      <c r="G1647">
        <v>20.9</v>
      </c>
      <c r="H1647">
        <v>-11.8584</v>
      </c>
      <c r="I1647">
        <v>-10.8466</v>
      </c>
    </row>
    <row r="1648" spans="1:9" x14ac:dyDescent="0.55000000000000004">
      <c r="A1648">
        <v>16.385200000000001</v>
      </c>
      <c r="B1648">
        <v>21.864999999999998</v>
      </c>
      <c r="C1648">
        <v>337.45299999999997</v>
      </c>
      <c r="D1648">
        <v>-4279670</v>
      </c>
      <c r="E1648">
        <v>-1268230</v>
      </c>
      <c r="F1648">
        <v>16.13</v>
      </c>
      <c r="G1648">
        <v>20.91</v>
      </c>
      <c r="H1648">
        <v>-11.863200000000001</v>
      </c>
      <c r="I1648">
        <v>-10.8466</v>
      </c>
    </row>
    <row r="1649" spans="1:9" x14ac:dyDescent="0.55000000000000004">
      <c r="A1649">
        <v>16.395199999999999</v>
      </c>
      <c r="B1649">
        <v>21.864999999999998</v>
      </c>
      <c r="C1649">
        <v>337.62400000000002</v>
      </c>
      <c r="D1649">
        <v>-4279560</v>
      </c>
      <c r="E1649">
        <v>-1267550</v>
      </c>
      <c r="F1649">
        <v>16.14</v>
      </c>
      <c r="G1649">
        <v>20.92</v>
      </c>
      <c r="H1649">
        <v>-11.8629</v>
      </c>
      <c r="I1649">
        <v>-10.8764</v>
      </c>
    </row>
    <row r="1650" spans="1:9" x14ac:dyDescent="0.55000000000000004">
      <c r="A1650">
        <v>16.405200000000001</v>
      </c>
      <c r="B1650">
        <v>21.864999999999998</v>
      </c>
      <c r="C1650">
        <v>337.76299999999998</v>
      </c>
      <c r="D1650">
        <v>-4280190</v>
      </c>
      <c r="E1650">
        <v>-1267220</v>
      </c>
      <c r="F1650">
        <v>16.149999999999999</v>
      </c>
      <c r="G1650">
        <v>20.93</v>
      </c>
      <c r="H1650">
        <v>-11.864699999999999</v>
      </c>
      <c r="I1650">
        <v>-10.8764</v>
      </c>
    </row>
    <row r="1651" spans="1:9" x14ac:dyDescent="0.55000000000000004">
      <c r="A1651">
        <v>16.415199999999999</v>
      </c>
      <c r="B1651">
        <v>21.864999999999998</v>
      </c>
      <c r="C1651">
        <v>337.88499999999999</v>
      </c>
      <c r="D1651">
        <v>-4280730</v>
      </c>
      <c r="E1651">
        <v>-1266920</v>
      </c>
      <c r="F1651">
        <v>16.149999999999999</v>
      </c>
      <c r="G1651">
        <v>20.93</v>
      </c>
      <c r="H1651">
        <v>-11.866199999999999</v>
      </c>
      <c r="I1651">
        <v>-10.8764</v>
      </c>
    </row>
    <row r="1652" spans="1:9" x14ac:dyDescent="0.55000000000000004">
      <c r="A1652">
        <v>16.4252</v>
      </c>
      <c r="B1652">
        <v>21.864999999999998</v>
      </c>
      <c r="C1652">
        <v>338.25</v>
      </c>
      <c r="D1652">
        <v>-4280500</v>
      </c>
      <c r="E1652">
        <v>-1265490</v>
      </c>
      <c r="F1652">
        <v>16.170000000000002</v>
      </c>
      <c r="G1652">
        <v>20.95</v>
      </c>
      <c r="H1652">
        <v>-11.865600000000001</v>
      </c>
      <c r="I1652">
        <v>-10.8764</v>
      </c>
    </row>
    <row r="1653" spans="1:9" x14ac:dyDescent="0.55000000000000004">
      <c r="A1653">
        <v>16.435199999999998</v>
      </c>
      <c r="B1653">
        <v>21.864999999999998</v>
      </c>
      <c r="C1653">
        <v>338.435</v>
      </c>
      <c r="D1653">
        <v>-4280580</v>
      </c>
      <c r="E1653">
        <v>-1264820</v>
      </c>
      <c r="F1653">
        <v>16.18</v>
      </c>
      <c r="G1653">
        <v>20.96</v>
      </c>
      <c r="H1653">
        <v>-11.8658</v>
      </c>
      <c r="I1653">
        <v>-10.8764</v>
      </c>
    </row>
    <row r="1654" spans="1:9" x14ac:dyDescent="0.55000000000000004">
      <c r="A1654">
        <v>16.4452</v>
      </c>
      <c r="B1654">
        <v>21.864999999999998</v>
      </c>
      <c r="C1654">
        <v>338.61900000000003</v>
      </c>
      <c r="D1654">
        <v>-4281750</v>
      </c>
      <c r="E1654">
        <v>-1264470</v>
      </c>
      <c r="F1654">
        <v>16.190000000000001</v>
      </c>
      <c r="G1654">
        <v>20.97</v>
      </c>
      <c r="H1654">
        <v>-11.869</v>
      </c>
      <c r="I1654">
        <v>-10.8764</v>
      </c>
    </row>
    <row r="1655" spans="1:9" x14ac:dyDescent="0.55000000000000004">
      <c r="A1655">
        <v>16.455200000000001</v>
      </c>
      <c r="B1655">
        <v>21.864999999999998</v>
      </c>
      <c r="C1655">
        <v>338.91500000000002</v>
      </c>
      <c r="D1655">
        <v>-4281230</v>
      </c>
      <c r="E1655">
        <v>-1263210</v>
      </c>
      <c r="F1655">
        <v>16.2</v>
      </c>
      <c r="G1655">
        <v>20.98</v>
      </c>
      <c r="H1655">
        <v>-11.867599999999999</v>
      </c>
      <c r="I1655">
        <v>-10.8764</v>
      </c>
    </row>
    <row r="1656" spans="1:9" x14ac:dyDescent="0.55000000000000004">
      <c r="A1656">
        <v>16.465199999999999</v>
      </c>
      <c r="B1656">
        <v>21.864999999999998</v>
      </c>
      <c r="C1656">
        <v>339.11200000000002</v>
      </c>
      <c r="D1656">
        <v>-4281750</v>
      </c>
      <c r="E1656">
        <v>-1262630</v>
      </c>
      <c r="F1656">
        <v>16.21</v>
      </c>
      <c r="G1656">
        <v>20.99</v>
      </c>
      <c r="H1656">
        <v>-11.869</v>
      </c>
      <c r="I1656">
        <v>-10.8764</v>
      </c>
    </row>
    <row r="1657" spans="1:9" x14ac:dyDescent="0.55000000000000004">
      <c r="A1657">
        <v>16.475200000000001</v>
      </c>
      <c r="B1657">
        <v>21.864999999999998</v>
      </c>
      <c r="C1657">
        <v>339.322</v>
      </c>
      <c r="D1657">
        <v>-4282230</v>
      </c>
      <c r="E1657">
        <v>-1262000</v>
      </c>
      <c r="F1657">
        <v>16.22</v>
      </c>
      <c r="G1657">
        <v>21</v>
      </c>
      <c r="H1657">
        <v>-11.8703</v>
      </c>
      <c r="I1657">
        <v>-10.8764</v>
      </c>
    </row>
    <row r="1658" spans="1:9" x14ac:dyDescent="0.55000000000000004">
      <c r="A1658">
        <v>16.485199999999999</v>
      </c>
      <c r="B1658">
        <v>21.864999999999998</v>
      </c>
      <c r="C1658">
        <v>339.50700000000001</v>
      </c>
      <c r="D1658">
        <v>-4282420</v>
      </c>
      <c r="E1658">
        <v>-1261370</v>
      </c>
      <c r="F1658">
        <v>16.23</v>
      </c>
      <c r="G1658">
        <v>21.01</v>
      </c>
      <c r="H1658">
        <v>-11.870900000000001</v>
      </c>
      <c r="I1658">
        <v>-10.8764</v>
      </c>
    </row>
    <row r="1659" spans="1:9" x14ac:dyDescent="0.55000000000000004">
      <c r="A1659">
        <v>16.495200000000001</v>
      </c>
      <c r="B1659">
        <v>21.866</v>
      </c>
      <c r="C1659">
        <v>339.68299999999999</v>
      </c>
      <c r="D1659">
        <v>-4282740</v>
      </c>
      <c r="E1659">
        <v>-1260800</v>
      </c>
      <c r="F1659">
        <v>16.239999999999998</v>
      </c>
      <c r="G1659">
        <v>21.02</v>
      </c>
      <c r="H1659">
        <v>-11.871700000000001</v>
      </c>
      <c r="I1659">
        <v>-10.8764</v>
      </c>
    </row>
    <row r="1660" spans="1:9" x14ac:dyDescent="0.55000000000000004">
      <c r="A1660">
        <v>16.505199999999999</v>
      </c>
      <c r="B1660">
        <v>21.866</v>
      </c>
      <c r="C1660">
        <v>339.827</v>
      </c>
      <c r="D1660">
        <v>-4284060</v>
      </c>
      <c r="E1660">
        <v>-1260660</v>
      </c>
      <c r="F1660">
        <v>16.25</v>
      </c>
      <c r="G1660">
        <v>21.03</v>
      </c>
      <c r="H1660">
        <v>-11.875400000000001</v>
      </c>
      <c r="I1660">
        <v>-10.8764</v>
      </c>
    </row>
    <row r="1661" spans="1:9" x14ac:dyDescent="0.55000000000000004">
      <c r="A1661">
        <v>16.5152</v>
      </c>
      <c r="B1661">
        <v>21.866</v>
      </c>
      <c r="C1661">
        <v>340.10899999999998</v>
      </c>
      <c r="D1661">
        <v>-4284770</v>
      </c>
      <c r="E1661">
        <v>-1259820</v>
      </c>
      <c r="F1661">
        <v>16.260000000000002</v>
      </c>
      <c r="G1661">
        <v>21.04</v>
      </c>
      <c r="H1661">
        <v>-11.8774</v>
      </c>
      <c r="I1661">
        <v>-10.8764</v>
      </c>
    </row>
    <row r="1662" spans="1:9" x14ac:dyDescent="0.55000000000000004">
      <c r="A1662">
        <v>16.525200000000002</v>
      </c>
      <c r="B1662">
        <v>21.866</v>
      </c>
      <c r="C1662">
        <v>340.29300000000001</v>
      </c>
      <c r="D1662">
        <v>-4286250</v>
      </c>
      <c r="E1662">
        <v>-1259580</v>
      </c>
      <c r="F1662">
        <v>16.27</v>
      </c>
      <c r="G1662">
        <v>21.05</v>
      </c>
      <c r="H1662">
        <v>-11.881500000000001</v>
      </c>
      <c r="I1662">
        <v>-10.8764</v>
      </c>
    </row>
    <row r="1663" spans="1:9" x14ac:dyDescent="0.55000000000000004">
      <c r="A1663">
        <v>16.5352</v>
      </c>
      <c r="B1663">
        <v>21.866</v>
      </c>
      <c r="C1663">
        <v>340.53199999999998</v>
      </c>
      <c r="D1663">
        <v>-4288090</v>
      </c>
      <c r="E1663">
        <v>-1259230</v>
      </c>
      <c r="F1663">
        <v>16.28</v>
      </c>
      <c r="G1663">
        <v>21.06</v>
      </c>
      <c r="H1663">
        <v>-11.8866</v>
      </c>
      <c r="I1663">
        <v>-10.8764</v>
      </c>
    </row>
    <row r="1664" spans="1:9" x14ac:dyDescent="0.55000000000000004">
      <c r="A1664">
        <v>16.545200000000001</v>
      </c>
      <c r="B1664">
        <v>21.866</v>
      </c>
      <c r="C1664">
        <v>340.75299999999999</v>
      </c>
      <c r="D1664">
        <v>-4289370</v>
      </c>
      <c r="E1664">
        <v>-1258790</v>
      </c>
      <c r="F1664">
        <v>16.29</v>
      </c>
      <c r="G1664">
        <v>21.07</v>
      </c>
      <c r="H1664">
        <v>-11.8901</v>
      </c>
      <c r="I1664">
        <v>-10.8764</v>
      </c>
    </row>
    <row r="1665" spans="1:9" x14ac:dyDescent="0.55000000000000004">
      <c r="A1665">
        <v>16.555199999999999</v>
      </c>
      <c r="B1665">
        <v>21.866</v>
      </c>
      <c r="C1665">
        <v>340.93799999999999</v>
      </c>
      <c r="D1665">
        <v>-4290360</v>
      </c>
      <c r="E1665">
        <v>-1258400</v>
      </c>
      <c r="F1665">
        <v>16.3</v>
      </c>
      <c r="G1665">
        <v>21.08</v>
      </c>
      <c r="H1665">
        <v>-11.892899999999999</v>
      </c>
      <c r="I1665">
        <v>-10.8764</v>
      </c>
    </row>
    <row r="1666" spans="1:9" x14ac:dyDescent="0.55000000000000004">
      <c r="A1666">
        <v>16.565200000000001</v>
      </c>
      <c r="B1666">
        <v>21.866</v>
      </c>
      <c r="C1666">
        <v>341.12200000000001</v>
      </c>
      <c r="D1666">
        <v>-4293580</v>
      </c>
      <c r="E1666">
        <v>-1258670</v>
      </c>
      <c r="F1666">
        <v>16.309999999999999</v>
      </c>
      <c r="G1666">
        <v>21.09</v>
      </c>
      <c r="H1666">
        <v>-11.9018</v>
      </c>
      <c r="I1666">
        <v>-10.8764</v>
      </c>
    </row>
    <row r="1667" spans="1:9" x14ac:dyDescent="0.55000000000000004">
      <c r="A1667">
        <v>16.575199999999999</v>
      </c>
      <c r="B1667">
        <v>21.866</v>
      </c>
      <c r="C1667">
        <v>341.416</v>
      </c>
      <c r="D1667">
        <v>-4295580</v>
      </c>
      <c r="E1667">
        <v>-1258170</v>
      </c>
      <c r="F1667">
        <v>16.32</v>
      </c>
      <c r="G1667">
        <v>21.1</v>
      </c>
      <c r="H1667">
        <v>-11.907299999999999</v>
      </c>
      <c r="I1667">
        <v>-10.8764</v>
      </c>
    </row>
    <row r="1668" spans="1:9" x14ac:dyDescent="0.55000000000000004">
      <c r="A1668">
        <v>16.5852</v>
      </c>
      <c r="B1668">
        <v>21.866</v>
      </c>
      <c r="C1668">
        <v>341.613</v>
      </c>
      <c r="D1668">
        <v>-4297370</v>
      </c>
      <c r="E1668">
        <v>-1257970</v>
      </c>
      <c r="F1668">
        <v>16.329999999999998</v>
      </c>
      <c r="G1668">
        <v>21.11</v>
      </c>
      <c r="H1668">
        <v>-11.9123</v>
      </c>
      <c r="I1668">
        <v>-10.8764</v>
      </c>
    </row>
    <row r="1669" spans="1:9" x14ac:dyDescent="0.55000000000000004">
      <c r="A1669">
        <v>16.595199999999998</v>
      </c>
      <c r="B1669">
        <v>21.861999999999998</v>
      </c>
      <c r="C1669">
        <v>341.81400000000002</v>
      </c>
      <c r="D1669">
        <v>-4300620</v>
      </c>
      <c r="E1669">
        <v>-1258180</v>
      </c>
      <c r="F1669">
        <v>16.34</v>
      </c>
      <c r="G1669">
        <v>21.12</v>
      </c>
      <c r="H1669">
        <v>-11.9213</v>
      </c>
      <c r="I1669">
        <v>-10.9199</v>
      </c>
    </row>
    <row r="1670" spans="1:9" x14ac:dyDescent="0.55000000000000004">
      <c r="A1670">
        <v>16.6052</v>
      </c>
      <c r="B1670">
        <v>21.861999999999998</v>
      </c>
      <c r="C1670">
        <v>341.98899999999998</v>
      </c>
      <c r="D1670">
        <v>-4302860</v>
      </c>
      <c r="E1670">
        <v>-1258190</v>
      </c>
      <c r="F1670">
        <v>16.350000000000001</v>
      </c>
      <c r="G1670">
        <v>21.13</v>
      </c>
      <c r="H1670">
        <v>-11.9275</v>
      </c>
      <c r="I1670">
        <v>-10.9199</v>
      </c>
    </row>
    <row r="1671" spans="1:9" x14ac:dyDescent="0.55000000000000004">
      <c r="A1671">
        <v>16.615200000000002</v>
      </c>
      <c r="B1671">
        <v>21.861999999999998</v>
      </c>
      <c r="C1671">
        <v>342.173</v>
      </c>
      <c r="D1671">
        <v>-4304320</v>
      </c>
      <c r="E1671">
        <v>-1257940</v>
      </c>
      <c r="F1671">
        <v>16.36</v>
      </c>
      <c r="G1671">
        <v>21.14</v>
      </c>
      <c r="H1671">
        <v>-11.9316</v>
      </c>
      <c r="I1671">
        <v>-10.9199</v>
      </c>
    </row>
    <row r="1672" spans="1:9" x14ac:dyDescent="0.55000000000000004">
      <c r="A1672">
        <v>16.6252</v>
      </c>
      <c r="B1672">
        <v>21.861999999999998</v>
      </c>
      <c r="C1672">
        <v>342.358</v>
      </c>
      <c r="D1672">
        <v>-4308290</v>
      </c>
      <c r="E1672">
        <v>-1258420</v>
      </c>
      <c r="F1672">
        <v>16.37</v>
      </c>
      <c r="G1672">
        <v>21.15</v>
      </c>
      <c r="H1672">
        <v>-11.942600000000001</v>
      </c>
      <c r="I1672">
        <v>-10.9199</v>
      </c>
    </row>
    <row r="1673" spans="1:9" x14ac:dyDescent="0.55000000000000004">
      <c r="A1673">
        <v>16.635200000000001</v>
      </c>
      <c r="B1673">
        <v>21.861999999999998</v>
      </c>
      <c r="C1673">
        <v>342.65600000000001</v>
      </c>
      <c r="D1673">
        <v>-4311680</v>
      </c>
      <c r="E1673">
        <v>-1258310</v>
      </c>
      <c r="F1673">
        <v>16.38</v>
      </c>
      <c r="G1673">
        <v>21.16</v>
      </c>
      <c r="H1673">
        <v>-11.952</v>
      </c>
      <c r="I1673">
        <v>-10.9199</v>
      </c>
    </row>
    <row r="1674" spans="1:9" x14ac:dyDescent="0.55000000000000004">
      <c r="A1674">
        <v>16.645199999999999</v>
      </c>
      <c r="B1674">
        <v>21.861999999999998</v>
      </c>
      <c r="C1674">
        <v>342.85399999999998</v>
      </c>
      <c r="D1674">
        <v>-4313860</v>
      </c>
      <c r="E1674">
        <v>-1258220</v>
      </c>
      <c r="F1674">
        <v>16.39</v>
      </c>
      <c r="G1674">
        <v>21.17</v>
      </c>
      <c r="H1674">
        <v>-11.958</v>
      </c>
      <c r="I1674">
        <v>-10.9199</v>
      </c>
    </row>
    <row r="1675" spans="1:9" x14ac:dyDescent="0.55000000000000004">
      <c r="A1675">
        <v>16.655200000000001</v>
      </c>
      <c r="B1675">
        <v>21.861999999999998</v>
      </c>
      <c r="C1675">
        <v>343.053</v>
      </c>
      <c r="D1675">
        <v>-4315630</v>
      </c>
      <c r="E1675">
        <v>-1258010</v>
      </c>
      <c r="F1675">
        <v>16.399999999999999</v>
      </c>
      <c r="G1675">
        <v>21.18</v>
      </c>
      <c r="H1675">
        <v>-11.962899999999999</v>
      </c>
      <c r="I1675">
        <v>-10.9199</v>
      </c>
    </row>
    <row r="1676" spans="1:9" x14ac:dyDescent="0.55000000000000004">
      <c r="A1676">
        <v>16.665199999999999</v>
      </c>
      <c r="B1676">
        <v>21.861999999999998</v>
      </c>
      <c r="C1676">
        <v>343.238</v>
      </c>
      <c r="D1676">
        <v>-4317940</v>
      </c>
      <c r="E1676">
        <v>-1258000</v>
      </c>
      <c r="F1676">
        <v>16.41</v>
      </c>
      <c r="G1676">
        <v>21.19</v>
      </c>
      <c r="H1676">
        <v>-11.9693</v>
      </c>
      <c r="I1676">
        <v>-10.9199</v>
      </c>
    </row>
    <row r="1677" spans="1:9" x14ac:dyDescent="0.55000000000000004">
      <c r="A1677">
        <v>16.6752</v>
      </c>
      <c r="B1677">
        <v>21.861999999999998</v>
      </c>
      <c r="C1677">
        <v>343.44299999999998</v>
      </c>
      <c r="D1677">
        <v>-4318710</v>
      </c>
      <c r="E1677">
        <v>-1257480</v>
      </c>
      <c r="F1677">
        <v>16.420000000000002</v>
      </c>
      <c r="G1677">
        <v>21.2</v>
      </c>
      <c r="H1677">
        <v>-11.971500000000001</v>
      </c>
      <c r="I1677">
        <v>-10.9199</v>
      </c>
    </row>
    <row r="1678" spans="1:9" x14ac:dyDescent="0.55000000000000004">
      <c r="A1678">
        <v>16.685199999999998</v>
      </c>
      <c r="B1678">
        <v>21.861999999999998</v>
      </c>
      <c r="C1678">
        <v>343.71899999999999</v>
      </c>
      <c r="D1678">
        <v>-4321420</v>
      </c>
      <c r="E1678">
        <v>-1257250</v>
      </c>
      <c r="F1678">
        <v>16.43</v>
      </c>
      <c r="G1678">
        <v>21.21</v>
      </c>
      <c r="H1678">
        <v>-11.978999999999999</v>
      </c>
      <c r="I1678">
        <v>-10.9199</v>
      </c>
    </row>
    <row r="1679" spans="1:9" x14ac:dyDescent="0.55000000000000004">
      <c r="A1679">
        <v>16.6952</v>
      </c>
      <c r="B1679">
        <v>21.861999999999998</v>
      </c>
      <c r="C1679">
        <v>343.88900000000001</v>
      </c>
      <c r="D1679">
        <v>-4323170</v>
      </c>
      <c r="E1679">
        <v>-1257140</v>
      </c>
      <c r="F1679">
        <v>16.440000000000001</v>
      </c>
      <c r="G1679">
        <v>21.22</v>
      </c>
      <c r="H1679">
        <v>-11.9838</v>
      </c>
      <c r="I1679">
        <v>-10.9931</v>
      </c>
    </row>
    <row r="1680" spans="1:9" x14ac:dyDescent="0.55000000000000004">
      <c r="A1680">
        <v>16.705200000000001</v>
      </c>
      <c r="B1680">
        <v>21.861999999999998</v>
      </c>
      <c r="C1680">
        <v>344.02699999999999</v>
      </c>
      <c r="D1680">
        <v>-4323950</v>
      </c>
      <c r="E1680">
        <v>-1256860</v>
      </c>
      <c r="F1680">
        <v>16.45</v>
      </c>
      <c r="G1680">
        <v>21.23</v>
      </c>
      <c r="H1680">
        <v>-11.986000000000001</v>
      </c>
      <c r="I1680">
        <v>-10.9931</v>
      </c>
    </row>
    <row r="1681" spans="1:9" x14ac:dyDescent="0.55000000000000004">
      <c r="A1681">
        <v>16.715199999999999</v>
      </c>
      <c r="B1681">
        <v>21.861999999999998</v>
      </c>
      <c r="C1681">
        <v>344.23500000000001</v>
      </c>
      <c r="D1681">
        <v>-4325410</v>
      </c>
      <c r="E1681">
        <v>-1256530</v>
      </c>
      <c r="F1681">
        <v>16.46</v>
      </c>
      <c r="G1681">
        <v>21.24</v>
      </c>
      <c r="H1681">
        <v>-11.99</v>
      </c>
      <c r="I1681">
        <v>-10.9931</v>
      </c>
    </row>
    <row r="1682" spans="1:9" x14ac:dyDescent="0.55000000000000004">
      <c r="A1682">
        <v>16.725200000000001</v>
      </c>
      <c r="B1682">
        <v>21.861999999999998</v>
      </c>
      <c r="C1682">
        <v>344.41899999999998</v>
      </c>
      <c r="D1682">
        <v>-4327140</v>
      </c>
      <c r="E1682">
        <v>-1256360</v>
      </c>
      <c r="F1682">
        <v>16.47</v>
      </c>
      <c r="G1682">
        <v>21.25</v>
      </c>
      <c r="H1682">
        <v>-11.9948</v>
      </c>
      <c r="I1682">
        <v>-10.9931</v>
      </c>
    </row>
    <row r="1683" spans="1:9" x14ac:dyDescent="0.55000000000000004">
      <c r="A1683">
        <v>16.735199999999999</v>
      </c>
      <c r="B1683">
        <v>21.861999999999998</v>
      </c>
      <c r="C1683">
        <v>344.60399999999998</v>
      </c>
      <c r="D1683">
        <v>-4325390</v>
      </c>
      <c r="E1683">
        <v>-1255180</v>
      </c>
      <c r="F1683">
        <v>16.47</v>
      </c>
      <c r="G1683">
        <v>21.26</v>
      </c>
      <c r="H1683">
        <v>-11.99</v>
      </c>
      <c r="I1683">
        <v>-10.9931</v>
      </c>
    </row>
    <row r="1684" spans="1:9" x14ac:dyDescent="0.55000000000000004">
      <c r="A1684">
        <v>16.745200000000001</v>
      </c>
      <c r="B1684">
        <v>21.861999999999998</v>
      </c>
      <c r="C1684">
        <v>344.97199999999998</v>
      </c>
      <c r="D1684">
        <v>-4325290</v>
      </c>
      <c r="E1684">
        <v>-1253810</v>
      </c>
      <c r="F1684">
        <v>16.489999999999998</v>
      </c>
      <c r="G1684">
        <v>21.27</v>
      </c>
      <c r="H1684">
        <v>-11.989699999999999</v>
      </c>
      <c r="I1684">
        <v>-10.9931</v>
      </c>
    </row>
    <row r="1685" spans="1:9" x14ac:dyDescent="0.55000000000000004">
      <c r="A1685">
        <v>16.755199999999999</v>
      </c>
      <c r="B1685">
        <v>21.861999999999998</v>
      </c>
      <c r="C1685">
        <v>345.15699999999998</v>
      </c>
      <c r="D1685">
        <v>-4324810</v>
      </c>
      <c r="E1685">
        <v>-1253000</v>
      </c>
      <c r="F1685">
        <v>16.5</v>
      </c>
      <c r="G1685">
        <v>21.28</v>
      </c>
      <c r="H1685">
        <v>-11.9884</v>
      </c>
      <c r="I1685">
        <v>-10.9931</v>
      </c>
    </row>
    <row r="1686" spans="1:9" x14ac:dyDescent="0.55000000000000004">
      <c r="A1686">
        <v>16.7652</v>
      </c>
      <c r="B1686">
        <v>21.861999999999998</v>
      </c>
      <c r="C1686">
        <v>345.346</v>
      </c>
      <c r="D1686">
        <v>-4323720</v>
      </c>
      <c r="E1686">
        <v>-1252000</v>
      </c>
      <c r="F1686">
        <v>16.510000000000002</v>
      </c>
      <c r="G1686">
        <v>21.29</v>
      </c>
      <c r="H1686">
        <v>-11.985300000000001</v>
      </c>
      <c r="I1686">
        <v>-10.9931</v>
      </c>
    </row>
    <row r="1687" spans="1:9" x14ac:dyDescent="0.55000000000000004">
      <c r="A1687">
        <v>16.775200000000002</v>
      </c>
      <c r="B1687">
        <v>21.861999999999998</v>
      </c>
      <c r="C1687">
        <v>345.56200000000001</v>
      </c>
      <c r="D1687">
        <v>-4322880</v>
      </c>
      <c r="E1687">
        <v>-1250970</v>
      </c>
      <c r="F1687">
        <v>16.52</v>
      </c>
      <c r="G1687">
        <v>21.3</v>
      </c>
      <c r="H1687">
        <v>-11.983000000000001</v>
      </c>
      <c r="I1687">
        <v>-10.9931</v>
      </c>
    </row>
    <row r="1688" spans="1:9" x14ac:dyDescent="0.55000000000000004">
      <c r="A1688">
        <v>16.7852</v>
      </c>
      <c r="B1688">
        <v>21.861999999999998</v>
      </c>
      <c r="C1688">
        <v>345.74400000000003</v>
      </c>
      <c r="D1688">
        <v>-4322360</v>
      </c>
      <c r="E1688">
        <v>-1250160</v>
      </c>
      <c r="F1688">
        <v>16.53</v>
      </c>
      <c r="G1688">
        <v>21.31</v>
      </c>
      <c r="H1688">
        <v>-11.9816</v>
      </c>
      <c r="I1688">
        <v>-10.9931</v>
      </c>
    </row>
    <row r="1689" spans="1:9" x14ac:dyDescent="0.55000000000000004">
      <c r="A1689">
        <v>16.795200000000001</v>
      </c>
      <c r="B1689">
        <v>21.863</v>
      </c>
      <c r="C1689">
        <v>345.92899999999997</v>
      </c>
      <c r="D1689">
        <v>-4319580</v>
      </c>
      <c r="E1689">
        <v>-1248690</v>
      </c>
      <c r="F1689">
        <v>16.54</v>
      </c>
      <c r="G1689">
        <v>21.32</v>
      </c>
      <c r="H1689">
        <v>-11.9739</v>
      </c>
      <c r="I1689">
        <v>-10.9505</v>
      </c>
    </row>
    <row r="1690" spans="1:9" x14ac:dyDescent="0.55000000000000004">
      <c r="A1690">
        <v>16.805199999999999</v>
      </c>
      <c r="B1690">
        <v>21.863</v>
      </c>
      <c r="C1690">
        <v>346.17899999999997</v>
      </c>
      <c r="D1690">
        <v>-4318180</v>
      </c>
      <c r="E1690">
        <v>-1247380</v>
      </c>
      <c r="F1690">
        <v>16.55</v>
      </c>
      <c r="G1690">
        <v>21.33</v>
      </c>
      <c r="H1690">
        <v>-11.97</v>
      </c>
      <c r="I1690">
        <v>-10.9505</v>
      </c>
    </row>
    <row r="1691" spans="1:9" x14ac:dyDescent="0.55000000000000004">
      <c r="A1691">
        <v>16.815200000000001</v>
      </c>
      <c r="B1691">
        <v>21.863</v>
      </c>
      <c r="C1691">
        <v>346.363</v>
      </c>
      <c r="D1691">
        <v>-4316940</v>
      </c>
      <c r="E1691">
        <v>-1246360</v>
      </c>
      <c r="F1691">
        <v>16.559999999999999</v>
      </c>
      <c r="G1691">
        <v>21.34</v>
      </c>
      <c r="H1691">
        <v>-11.9666</v>
      </c>
      <c r="I1691">
        <v>-10.9505</v>
      </c>
    </row>
    <row r="1692" spans="1:9" x14ac:dyDescent="0.55000000000000004">
      <c r="A1692">
        <v>16.825199999999999</v>
      </c>
      <c r="B1692">
        <v>21.863</v>
      </c>
      <c r="C1692">
        <v>346.54599999999999</v>
      </c>
      <c r="D1692">
        <v>-4315510</v>
      </c>
      <c r="E1692">
        <v>-1245290</v>
      </c>
      <c r="F1692">
        <v>16.57</v>
      </c>
      <c r="G1692">
        <v>21.35</v>
      </c>
      <c r="H1692">
        <v>-11.9626</v>
      </c>
      <c r="I1692">
        <v>-10.9505</v>
      </c>
    </row>
    <row r="1693" spans="1:9" x14ac:dyDescent="0.55000000000000004">
      <c r="A1693">
        <v>16.8352</v>
      </c>
      <c r="B1693">
        <v>21.863</v>
      </c>
      <c r="C1693">
        <v>346.77800000000002</v>
      </c>
      <c r="D1693">
        <v>-4313350</v>
      </c>
      <c r="E1693">
        <v>-1243840</v>
      </c>
      <c r="F1693">
        <v>16.579999999999998</v>
      </c>
      <c r="G1693">
        <v>21.36</v>
      </c>
      <c r="H1693">
        <v>-11.9566</v>
      </c>
      <c r="I1693">
        <v>-10.9505</v>
      </c>
    </row>
    <row r="1694" spans="1:9" x14ac:dyDescent="0.55000000000000004">
      <c r="A1694">
        <v>16.845199999999998</v>
      </c>
      <c r="B1694">
        <v>21.863</v>
      </c>
      <c r="C1694">
        <v>346.98700000000002</v>
      </c>
      <c r="D1694">
        <v>-4311880</v>
      </c>
      <c r="E1694">
        <v>-1242670</v>
      </c>
      <c r="F1694">
        <v>16.59</v>
      </c>
      <c r="G1694">
        <v>21.37</v>
      </c>
      <c r="H1694">
        <v>-11.952500000000001</v>
      </c>
      <c r="I1694">
        <v>-10.9505</v>
      </c>
    </row>
    <row r="1695" spans="1:9" x14ac:dyDescent="0.55000000000000004">
      <c r="A1695">
        <v>16.8552</v>
      </c>
      <c r="B1695">
        <v>21.863</v>
      </c>
      <c r="C1695">
        <v>347.18799999999999</v>
      </c>
      <c r="D1695">
        <v>-4309690</v>
      </c>
      <c r="E1695">
        <v>-1241310</v>
      </c>
      <c r="F1695">
        <v>16.600000000000001</v>
      </c>
      <c r="G1695">
        <v>21.38</v>
      </c>
      <c r="H1695">
        <v>-11.9465</v>
      </c>
      <c r="I1695">
        <v>-10.9505</v>
      </c>
    </row>
    <row r="1696" spans="1:9" x14ac:dyDescent="0.55000000000000004">
      <c r="A1696">
        <v>16.865200000000002</v>
      </c>
      <c r="B1696">
        <v>21.863</v>
      </c>
      <c r="C1696">
        <v>347.464</v>
      </c>
      <c r="D1696">
        <v>-4306400</v>
      </c>
      <c r="E1696">
        <v>-1239380</v>
      </c>
      <c r="F1696">
        <v>16.61</v>
      </c>
      <c r="G1696">
        <v>21.39</v>
      </c>
      <c r="H1696">
        <v>-11.9373</v>
      </c>
      <c r="I1696">
        <v>-10.9505</v>
      </c>
    </row>
    <row r="1697" spans="1:9" x14ac:dyDescent="0.55000000000000004">
      <c r="A1697">
        <v>16.8752</v>
      </c>
      <c r="B1697">
        <v>21.863</v>
      </c>
      <c r="C1697">
        <v>347.649</v>
      </c>
      <c r="D1697">
        <v>-4304530</v>
      </c>
      <c r="E1697">
        <v>-1238180</v>
      </c>
      <c r="F1697">
        <v>16.62</v>
      </c>
      <c r="G1697">
        <v>21.4</v>
      </c>
      <c r="H1697">
        <v>-11.9322</v>
      </c>
      <c r="I1697">
        <v>-10.9505</v>
      </c>
    </row>
    <row r="1698" spans="1:9" x14ac:dyDescent="0.55000000000000004">
      <c r="A1698">
        <v>16.885200000000001</v>
      </c>
      <c r="B1698">
        <v>21.863</v>
      </c>
      <c r="C1698">
        <v>347.83800000000002</v>
      </c>
      <c r="D1698">
        <v>-4303550</v>
      </c>
      <c r="E1698">
        <v>-1237230</v>
      </c>
      <c r="F1698">
        <v>16.63</v>
      </c>
      <c r="G1698">
        <v>21.41</v>
      </c>
      <c r="H1698">
        <v>-11.929500000000001</v>
      </c>
      <c r="I1698">
        <v>-10.9505</v>
      </c>
    </row>
    <row r="1699" spans="1:9" x14ac:dyDescent="0.55000000000000004">
      <c r="A1699">
        <v>16.895199999999999</v>
      </c>
      <c r="B1699">
        <v>21.863</v>
      </c>
      <c r="C1699">
        <v>348.05399999999997</v>
      </c>
      <c r="D1699">
        <v>-4299520</v>
      </c>
      <c r="E1699">
        <v>-1235300</v>
      </c>
      <c r="F1699">
        <v>16.64</v>
      </c>
      <c r="G1699">
        <v>21.42</v>
      </c>
      <c r="H1699">
        <v>-11.9183</v>
      </c>
      <c r="I1699">
        <v>-10.9505</v>
      </c>
    </row>
    <row r="1700" spans="1:9" x14ac:dyDescent="0.55000000000000004">
      <c r="A1700">
        <v>16.905200000000001</v>
      </c>
      <c r="B1700">
        <v>21.863</v>
      </c>
      <c r="C1700">
        <v>348.23899999999998</v>
      </c>
      <c r="D1700">
        <v>-4297960</v>
      </c>
      <c r="E1700">
        <v>-1234200</v>
      </c>
      <c r="F1700">
        <v>16.649999999999999</v>
      </c>
      <c r="G1700">
        <v>21.43</v>
      </c>
      <c r="H1700">
        <v>-11.914</v>
      </c>
      <c r="I1700">
        <v>-10.9505</v>
      </c>
    </row>
    <row r="1701" spans="1:9" x14ac:dyDescent="0.55000000000000004">
      <c r="A1701">
        <v>16.915199999999999</v>
      </c>
      <c r="B1701">
        <v>21.863</v>
      </c>
      <c r="C1701">
        <v>348.44200000000001</v>
      </c>
      <c r="D1701">
        <v>-4295650</v>
      </c>
      <c r="E1701">
        <v>-1232820</v>
      </c>
      <c r="F1701">
        <v>16.66</v>
      </c>
      <c r="G1701">
        <v>21.44</v>
      </c>
      <c r="H1701">
        <v>-11.907500000000001</v>
      </c>
      <c r="I1701">
        <v>-10.9505</v>
      </c>
    </row>
    <row r="1702" spans="1:9" x14ac:dyDescent="0.55000000000000004">
      <c r="A1702">
        <v>16.9252</v>
      </c>
      <c r="B1702">
        <v>21.863</v>
      </c>
      <c r="C1702">
        <v>348.72199999999998</v>
      </c>
      <c r="D1702">
        <v>-4292130</v>
      </c>
      <c r="E1702">
        <v>-1230810</v>
      </c>
      <c r="F1702">
        <v>16.670000000000002</v>
      </c>
      <c r="G1702">
        <v>21.45</v>
      </c>
      <c r="H1702">
        <v>-11.8978</v>
      </c>
      <c r="I1702">
        <v>-10.9505</v>
      </c>
    </row>
    <row r="1703" spans="1:9" x14ac:dyDescent="0.55000000000000004">
      <c r="A1703">
        <v>16.935199999999998</v>
      </c>
      <c r="B1703">
        <v>21.863</v>
      </c>
      <c r="C1703">
        <v>348.911</v>
      </c>
      <c r="D1703">
        <v>-4289770</v>
      </c>
      <c r="E1703">
        <v>-1229480</v>
      </c>
      <c r="F1703">
        <v>16.68</v>
      </c>
      <c r="G1703">
        <v>21.46</v>
      </c>
      <c r="H1703">
        <v>-11.891299999999999</v>
      </c>
      <c r="I1703">
        <v>-10.9505</v>
      </c>
    </row>
    <row r="1704" spans="1:9" x14ac:dyDescent="0.55000000000000004">
      <c r="A1704">
        <v>16.9452</v>
      </c>
      <c r="B1704">
        <v>21.863</v>
      </c>
      <c r="C1704">
        <v>349.101</v>
      </c>
      <c r="D1704">
        <v>-4288600</v>
      </c>
      <c r="E1704">
        <v>-1228470</v>
      </c>
      <c r="F1704">
        <v>16.690000000000001</v>
      </c>
      <c r="G1704">
        <v>21.47</v>
      </c>
      <c r="H1704">
        <v>-11.888</v>
      </c>
      <c r="I1704">
        <v>-10.9505</v>
      </c>
    </row>
    <row r="1705" spans="1:9" x14ac:dyDescent="0.55000000000000004">
      <c r="A1705">
        <v>16.955200000000001</v>
      </c>
      <c r="B1705">
        <v>21.863</v>
      </c>
      <c r="C1705">
        <v>349.31700000000001</v>
      </c>
      <c r="D1705">
        <v>-4286130</v>
      </c>
      <c r="E1705">
        <v>-1227000</v>
      </c>
      <c r="F1705">
        <v>16.7</v>
      </c>
      <c r="G1705">
        <v>21.48</v>
      </c>
      <c r="H1705">
        <v>-11.8812</v>
      </c>
      <c r="I1705">
        <v>-10.9505</v>
      </c>
    </row>
    <row r="1706" spans="1:9" x14ac:dyDescent="0.55000000000000004">
      <c r="A1706">
        <v>16.965199999999999</v>
      </c>
      <c r="B1706">
        <v>21.863</v>
      </c>
      <c r="C1706">
        <v>349.50200000000001</v>
      </c>
      <c r="D1706">
        <v>-4285810</v>
      </c>
      <c r="E1706">
        <v>-1226260</v>
      </c>
      <c r="F1706">
        <v>16.71</v>
      </c>
      <c r="G1706">
        <v>21.49</v>
      </c>
      <c r="H1706">
        <v>-11.8803</v>
      </c>
      <c r="I1706">
        <v>-10.9505</v>
      </c>
    </row>
    <row r="1707" spans="1:9" x14ac:dyDescent="0.55000000000000004">
      <c r="A1707">
        <v>16.975200000000001</v>
      </c>
      <c r="B1707">
        <v>21.863</v>
      </c>
      <c r="C1707">
        <v>349.68799999999999</v>
      </c>
      <c r="D1707">
        <v>-4284850</v>
      </c>
      <c r="E1707">
        <v>-1225340</v>
      </c>
      <c r="F1707">
        <v>16.72</v>
      </c>
      <c r="G1707">
        <v>21.5</v>
      </c>
      <c r="H1707">
        <v>-11.877599999999999</v>
      </c>
      <c r="I1707">
        <v>-10.9505</v>
      </c>
    </row>
    <row r="1708" spans="1:9" x14ac:dyDescent="0.55000000000000004">
      <c r="A1708">
        <v>16.985199999999999</v>
      </c>
      <c r="B1708">
        <v>21.863</v>
      </c>
      <c r="C1708">
        <v>349.87299999999999</v>
      </c>
      <c r="D1708">
        <v>-4283020</v>
      </c>
      <c r="E1708">
        <v>-1224160</v>
      </c>
      <c r="F1708">
        <v>16.73</v>
      </c>
      <c r="G1708">
        <v>21.51</v>
      </c>
      <c r="H1708">
        <v>-11.8725</v>
      </c>
      <c r="I1708">
        <v>-10.9505</v>
      </c>
    </row>
    <row r="1709" spans="1:9" x14ac:dyDescent="0.55000000000000004">
      <c r="A1709">
        <v>16.995200000000001</v>
      </c>
      <c r="B1709">
        <v>21.863</v>
      </c>
      <c r="C1709">
        <v>350.15499999999997</v>
      </c>
      <c r="D1709">
        <v>-4283350</v>
      </c>
      <c r="E1709">
        <v>-1223270</v>
      </c>
      <c r="F1709">
        <v>16.739999999999998</v>
      </c>
      <c r="G1709">
        <v>21.52</v>
      </c>
      <c r="H1709">
        <v>-11.8734</v>
      </c>
      <c r="I1709">
        <v>-10.8902</v>
      </c>
    </row>
    <row r="1710" spans="1:9" x14ac:dyDescent="0.55000000000000004">
      <c r="A1710">
        <v>17.005199999999999</v>
      </c>
      <c r="B1710">
        <v>21.863</v>
      </c>
      <c r="C1710">
        <v>350.29300000000001</v>
      </c>
      <c r="D1710">
        <v>-4283250</v>
      </c>
      <c r="E1710">
        <v>-1222760</v>
      </c>
      <c r="F1710">
        <v>16.75</v>
      </c>
      <c r="G1710">
        <v>21.53</v>
      </c>
      <c r="H1710">
        <v>-11.873200000000001</v>
      </c>
      <c r="I1710">
        <v>-10.8902</v>
      </c>
    </row>
    <row r="1711" spans="1:9" x14ac:dyDescent="0.55000000000000004">
      <c r="A1711">
        <v>17.0152</v>
      </c>
      <c r="B1711">
        <v>21.863</v>
      </c>
      <c r="C1711">
        <v>350.50200000000001</v>
      </c>
      <c r="D1711">
        <v>-4282520</v>
      </c>
      <c r="E1711">
        <v>-1221830</v>
      </c>
      <c r="F1711">
        <v>16.760000000000002</v>
      </c>
      <c r="G1711">
        <v>21.54</v>
      </c>
      <c r="H1711">
        <v>-11.8711</v>
      </c>
      <c r="I1711">
        <v>-10.8902</v>
      </c>
    </row>
    <row r="1712" spans="1:9" x14ac:dyDescent="0.55000000000000004">
      <c r="A1712">
        <v>17.025200000000002</v>
      </c>
      <c r="B1712">
        <v>21.863</v>
      </c>
      <c r="C1712">
        <v>350.68700000000001</v>
      </c>
      <c r="D1712">
        <v>-4284220</v>
      </c>
      <c r="E1712">
        <v>-1221670</v>
      </c>
      <c r="F1712">
        <v>16.77</v>
      </c>
      <c r="G1712">
        <v>21.55</v>
      </c>
      <c r="H1712">
        <v>-11.8759</v>
      </c>
      <c r="I1712">
        <v>-10.8902</v>
      </c>
    </row>
    <row r="1713" spans="1:9" x14ac:dyDescent="0.55000000000000004">
      <c r="A1713">
        <v>17.0352</v>
      </c>
      <c r="B1713">
        <v>21.863</v>
      </c>
      <c r="C1713">
        <v>350.87200000000001</v>
      </c>
      <c r="D1713">
        <v>-4285730</v>
      </c>
      <c r="E1713">
        <v>-1221450</v>
      </c>
      <c r="F1713">
        <v>16.77</v>
      </c>
      <c r="G1713">
        <v>21.56</v>
      </c>
      <c r="H1713">
        <v>-11.88</v>
      </c>
      <c r="I1713">
        <v>-10.8902</v>
      </c>
    </row>
    <row r="1714" spans="1:9" x14ac:dyDescent="0.55000000000000004">
      <c r="A1714">
        <v>17.045200000000001</v>
      </c>
      <c r="B1714">
        <v>21.863</v>
      </c>
      <c r="C1714">
        <v>351.12099999999998</v>
      </c>
      <c r="D1714">
        <v>-4285510</v>
      </c>
      <c r="E1714">
        <v>-1220520</v>
      </c>
      <c r="F1714">
        <v>16.79</v>
      </c>
      <c r="G1714">
        <v>21.57</v>
      </c>
      <c r="H1714">
        <v>-11.8794</v>
      </c>
      <c r="I1714">
        <v>-10.8902</v>
      </c>
    </row>
    <row r="1715" spans="1:9" x14ac:dyDescent="0.55000000000000004">
      <c r="A1715">
        <v>17.055199999999999</v>
      </c>
      <c r="B1715">
        <v>21.863</v>
      </c>
      <c r="C1715">
        <v>351.42599999999999</v>
      </c>
      <c r="D1715">
        <v>-4286890</v>
      </c>
      <c r="E1715">
        <v>-1219860</v>
      </c>
      <c r="F1715">
        <v>16.8</v>
      </c>
      <c r="G1715">
        <v>21.58</v>
      </c>
      <c r="H1715">
        <v>-11.8833</v>
      </c>
      <c r="I1715">
        <v>-10.8902</v>
      </c>
    </row>
    <row r="1716" spans="1:9" x14ac:dyDescent="0.55000000000000004">
      <c r="A1716">
        <v>17.065200000000001</v>
      </c>
      <c r="B1716">
        <v>21.863</v>
      </c>
      <c r="C1716">
        <v>351.61700000000002</v>
      </c>
      <c r="D1716">
        <v>-4288020</v>
      </c>
      <c r="E1716">
        <v>-1219520</v>
      </c>
      <c r="F1716">
        <v>16.809999999999999</v>
      </c>
      <c r="G1716">
        <v>21.59</v>
      </c>
      <c r="H1716">
        <v>-11.8864</v>
      </c>
      <c r="I1716">
        <v>-10.8902</v>
      </c>
    </row>
    <row r="1717" spans="1:9" x14ac:dyDescent="0.55000000000000004">
      <c r="A1717">
        <v>17.075199999999999</v>
      </c>
      <c r="B1717">
        <v>21.863</v>
      </c>
      <c r="C1717">
        <v>351.83699999999999</v>
      </c>
      <c r="D1717">
        <v>-4287880</v>
      </c>
      <c r="E1717">
        <v>-1218710</v>
      </c>
      <c r="F1717">
        <v>16.82</v>
      </c>
      <c r="G1717">
        <v>21.6</v>
      </c>
      <c r="H1717">
        <v>-11.885999999999999</v>
      </c>
      <c r="I1717">
        <v>-10.8902</v>
      </c>
    </row>
    <row r="1718" spans="1:9" x14ac:dyDescent="0.55000000000000004">
      <c r="A1718">
        <v>17.0852</v>
      </c>
      <c r="B1718">
        <v>21.863</v>
      </c>
      <c r="C1718">
        <v>352.02699999999999</v>
      </c>
      <c r="D1718">
        <v>-4290480</v>
      </c>
      <c r="E1718">
        <v>-1218790</v>
      </c>
      <c r="F1718">
        <v>16.829999999999998</v>
      </c>
      <c r="G1718">
        <v>21.61</v>
      </c>
      <c r="H1718">
        <v>-11.8932</v>
      </c>
      <c r="I1718">
        <v>-10.8902</v>
      </c>
    </row>
    <row r="1719" spans="1:9" x14ac:dyDescent="0.55000000000000004">
      <c r="A1719">
        <v>17.095199999999998</v>
      </c>
      <c r="B1719">
        <v>21.863</v>
      </c>
      <c r="C1719">
        <v>352.21</v>
      </c>
      <c r="D1719">
        <v>-4291190</v>
      </c>
      <c r="E1719">
        <v>-1218360</v>
      </c>
      <c r="F1719">
        <v>16.84</v>
      </c>
      <c r="G1719">
        <v>21.62</v>
      </c>
      <c r="H1719">
        <v>-11.895200000000001</v>
      </c>
      <c r="I1719">
        <v>-10.909700000000001</v>
      </c>
    </row>
    <row r="1720" spans="1:9" x14ac:dyDescent="0.55000000000000004">
      <c r="A1720">
        <v>17.1052</v>
      </c>
      <c r="B1720">
        <v>21.863</v>
      </c>
      <c r="C1720">
        <v>352.36799999999999</v>
      </c>
      <c r="D1720">
        <v>-4290730</v>
      </c>
      <c r="E1720">
        <v>-1217680</v>
      </c>
      <c r="F1720">
        <v>16.850000000000001</v>
      </c>
      <c r="G1720">
        <v>21.63</v>
      </c>
      <c r="H1720">
        <v>-11.8939</v>
      </c>
      <c r="I1720">
        <v>-10.909700000000001</v>
      </c>
    </row>
    <row r="1721" spans="1:9" x14ac:dyDescent="0.55000000000000004">
      <c r="A1721">
        <v>17.115200000000002</v>
      </c>
      <c r="B1721">
        <v>21.863</v>
      </c>
      <c r="C1721">
        <v>352.649</v>
      </c>
      <c r="D1721">
        <v>-4292640</v>
      </c>
      <c r="E1721">
        <v>-1217250</v>
      </c>
      <c r="F1721">
        <v>16.86</v>
      </c>
      <c r="G1721">
        <v>21.64</v>
      </c>
      <c r="H1721">
        <v>-11.8992</v>
      </c>
      <c r="I1721">
        <v>-10.909700000000001</v>
      </c>
    </row>
    <row r="1722" spans="1:9" x14ac:dyDescent="0.55000000000000004">
      <c r="A1722">
        <v>17.1252</v>
      </c>
      <c r="B1722">
        <v>21.863</v>
      </c>
      <c r="C1722">
        <v>352.774</v>
      </c>
      <c r="D1722">
        <v>-4292910</v>
      </c>
      <c r="E1722">
        <v>-1216900</v>
      </c>
      <c r="F1722">
        <v>16.87</v>
      </c>
      <c r="G1722">
        <v>21.65</v>
      </c>
      <c r="H1722">
        <v>-11.899900000000001</v>
      </c>
      <c r="I1722">
        <v>-10.909700000000001</v>
      </c>
    </row>
    <row r="1723" spans="1:9" x14ac:dyDescent="0.55000000000000004">
      <c r="A1723">
        <v>17.135200000000001</v>
      </c>
      <c r="B1723">
        <v>21.863</v>
      </c>
      <c r="C1723">
        <v>353.07499999999999</v>
      </c>
      <c r="D1723">
        <v>-4292000</v>
      </c>
      <c r="E1723">
        <v>-1215600</v>
      </c>
      <c r="F1723">
        <v>16.88</v>
      </c>
      <c r="G1723">
        <v>21.66</v>
      </c>
      <c r="H1723">
        <v>-11.897399999999999</v>
      </c>
      <c r="I1723">
        <v>-10.909700000000001</v>
      </c>
    </row>
    <row r="1724" spans="1:9" x14ac:dyDescent="0.55000000000000004">
      <c r="A1724">
        <v>17.145199999999999</v>
      </c>
      <c r="B1724">
        <v>21.863</v>
      </c>
      <c r="C1724">
        <v>353.28699999999998</v>
      </c>
      <c r="D1724">
        <v>-4293720</v>
      </c>
      <c r="E1724">
        <v>-1215360</v>
      </c>
      <c r="F1724">
        <v>16.89</v>
      </c>
      <c r="G1724">
        <v>21.67</v>
      </c>
      <c r="H1724">
        <v>-11.902200000000001</v>
      </c>
      <c r="I1724">
        <v>-10.909700000000001</v>
      </c>
    </row>
    <row r="1725" spans="1:9" x14ac:dyDescent="0.55000000000000004">
      <c r="A1725">
        <v>17.155200000000001</v>
      </c>
      <c r="B1725">
        <v>21.863</v>
      </c>
      <c r="C1725">
        <v>353.47199999999998</v>
      </c>
      <c r="D1725">
        <v>-4293080</v>
      </c>
      <c r="E1725">
        <v>-1214540</v>
      </c>
      <c r="F1725">
        <v>16.899999999999999</v>
      </c>
      <c r="G1725">
        <v>21.68</v>
      </c>
      <c r="H1725">
        <v>-11.900399999999999</v>
      </c>
      <c r="I1725">
        <v>-10.909700000000001</v>
      </c>
    </row>
    <row r="1726" spans="1:9" x14ac:dyDescent="0.55000000000000004">
      <c r="A1726">
        <v>17.165199999999999</v>
      </c>
      <c r="B1726">
        <v>21.863</v>
      </c>
      <c r="C1726">
        <v>353.65699999999998</v>
      </c>
      <c r="D1726">
        <v>-4293060</v>
      </c>
      <c r="E1726">
        <v>-1213910</v>
      </c>
      <c r="F1726">
        <v>16.91</v>
      </c>
      <c r="G1726">
        <v>21.69</v>
      </c>
      <c r="H1726">
        <v>-11.900399999999999</v>
      </c>
      <c r="I1726">
        <v>-10.909700000000001</v>
      </c>
    </row>
    <row r="1727" spans="1:9" x14ac:dyDescent="0.55000000000000004">
      <c r="A1727">
        <v>17.1752</v>
      </c>
      <c r="B1727">
        <v>21.863</v>
      </c>
      <c r="C1727">
        <v>353.952</v>
      </c>
      <c r="D1727">
        <v>-4293120</v>
      </c>
      <c r="E1727">
        <v>-1212910</v>
      </c>
      <c r="F1727">
        <v>16.920000000000002</v>
      </c>
      <c r="G1727">
        <v>21.7</v>
      </c>
      <c r="H1727">
        <v>-11.900499999999999</v>
      </c>
      <c r="I1727">
        <v>-10.909700000000001</v>
      </c>
    </row>
    <row r="1728" spans="1:9" x14ac:dyDescent="0.55000000000000004">
      <c r="A1728">
        <v>17.185199999999998</v>
      </c>
      <c r="B1728">
        <v>21.863</v>
      </c>
      <c r="C1728">
        <v>354.14299999999997</v>
      </c>
      <c r="D1728">
        <v>-4293150</v>
      </c>
      <c r="E1728">
        <v>-1212260</v>
      </c>
      <c r="F1728">
        <v>16.93</v>
      </c>
      <c r="G1728">
        <v>21.71</v>
      </c>
      <c r="H1728">
        <v>-11.900600000000001</v>
      </c>
      <c r="I1728">
        <v>-10.909700000000001</v>
      </c>
    </row>
    <row r="1729" spans="1:9" x14ac:dyDescent="0.55000000000000004">
      <c r="A1729">
        <v>17.1952</v>
      </c>
      <c r="B1729">
        <v>21.861999999999998</v>
      </c>
      <c r="C1729">
        <v>354.36</v>
      </c>
      <c r="D1729">
        <v>-4292270</v>
      </c>
      <c r="E1729">
        <v>-1211270</v>
      </c>
      <c r="F1729">
        <v>16.940000000000001</v>
      </c>
      <c r="G1729">
        <v>21.72</v>
      </c>
      <c r="H1729">
        <v>-11.898199999999999</v>
      </c>
      <c r="I1729">
        <v>-10.909700000000001</v>
      </c>
    </row>
    <row r="1730" spans="1:9" x14ac:dyDescent="0.55000000000000004">
      <c r="A1730">
        <v>17.205200000000001</v>
      </c>
      <c r="B1730">
        <v>21.861999999999998</v>
      </c>
      <c r="C1730">
        <v>354.54500000000002</v>
      </c>
      <c r="D1730">
        <v>-4292580</v>
      </c>
      <c r="E1730">
        <v>-1210730</v>
      </c>
      <c r="F1730">
        <v>16.95</v>
      </c>
      <c r="G1730">
        <v>21.73</v>
      </c>
      <c r="H1730">
        <v>-11.898999999999999</v>
      </c>
      <c r="I1730">
        <v>-10.909700000000001</v>
      </c>
    </row>
    <row r="1731" spans="1:9" x14ac:dyDescent="0.55000000000000004">
      <c r="A1731">
        <v>17.215199999999999</v>
      </c>
      <c r="B1731">
        <v>21.861999999999998</v>
      </c>
      <c r="C1731">
        <v>354.73</v>
      </c>
      <c r="D1731">
        <v>-4292460</v>
      </c>
      <c r="E1731">
        <v>-1210060</v>
      </c>
      <c r="F1731">
        <v>16.96</v>
      </c>
      <c r="G1731">
        <v>21.74</v>
      </c>
      <c r="H1731">
        <v>-11.8987</v>
      </c>
      <c r="I1731">
        <v>-10.909700000000001</v>
      </c>
    </row>
    <row r="1732" spans="1:9" x14ac:dyDescent="0.55000000000000004">
      <c r="A1732">
        <v>17.225200000000001</v>
      </c>
      <c r="B1732">
        <v>21.861999999999998</v>
      </c>
      <c r="C1732">
        <v>354.91199999999998</v>
      </c>
      <c r="D1732">
        <v>-4291980</v>
      </c>
      <c r="E1732">
        <v>-1209310</v>
      </c>
      <c r="F1732">
        <v>16.97</v>
      </c>
      <c r="G1732">
        <v>21.75</v>
      </c>
      <c r="H1732">
        <v>-11.897399999999999</v>
      </c>
      <c r="I1732">
        <v>-10.909700000000001</v>
      </c>
    </row>
    <row r="1733" spans="1:9" x14ac:dyDescent="0.55000000000000004">
      <c r="A1733">
        <v>17.235199999999999</v>
      </c>
      <c r="B1733">
        <v>21.861999999999998</v>
      </c>
      <c r="C1733">
        <v>355.19</v>
      </c>
      <c r="D1733">
        <v>-4291860</v>
      </c>
      <c r="E1733">
        <v>-1208330</v>
      </c>
      <c r="F1733">
        <v>16.98</v>
      </c>
      <c r="G1733">
        <v>21.76</v>
      </c>
      <c r="H1733">
        <v>-11.897</v>
      </c>
      <c r="I1733">
        <v>-10.909700000000001</v>
      </c>
    </row>
    <row r="1734" spans="1:9" x14ac:dyDescent="0.55000000000000004">
      <c r="A1734">
        <v>17.245200000000001</v>
      </c>
      <c r="B1734">
        <v>21.861999999999998</v>
      </c>
      <c r="C1734">
        <v>355.33800000000002</v>
      </c>
      <c r="D1734">
        <v>-4291530</v>
      </c>
      <c r="E1734">
        <v>-1207730</v>
      </c>
      <c r="F1734">
        <v>16.989999999999998</v>
      </c>
      <c r="G1734">
        <v>21.77</v>
      </c>
      <c r="H1734">
        <v>-11.896100000000001</v>
      </c>
      <c r="I1734">
        <v>-10.909700000000001</v>
      </c>
    </row>
    <row r="1735" spans="1:9" x14ac:dyDescent="0.55000000000000004">
      <c r="A1735">
        <v>17.255199999999999</v>
      </c>
      <c r="B1735">
        <v>21.861999999999998</v>
      </c>
      <c r="C1735">
        <v>355.61700000000002</v>
      </c>
      <c r="D1735">
        <v>-4291160</v>
      </c>
      <c r="E1735">
        <v>-1206680</v>
      </c>
      <c r="F1735">
        <v>17</v>
      </c>
      <c r="G1735">
        <v>21.78</v>
      </c>
      <c r="H1735">
        <v>-11.895099999999999</v>
      </c>
      <c r="I1735">
        <v>-10.909700000000001</v>
      </c>
    </row>
    <row r="1736" spans="1:9" x14ac:dyDescent="0.55000000000000004">
      <c r="A1736">
        <v>17.2652</v>
      </c>
      <c r="B1736">
        <v>21.861999999999998</v>
      </c>
      <c r="C1736">
        <v>355.80200000000002</v>
      </c>
      <c r="D1736">
        <v>-4291630</v>
      </c>
      <c r="E1736">
        <v>-1206180</v>
      </c>
      <c r="F1736">
        <v>17.010000000000002</v>
      </c>
      <c r="G1736">
        <v>21.79</v>
      </c>
      <c r="H1736">
        <v>-11.8964</v>
      </c>
      <c r="I1736">
        <v>-10.909700000000001</v>
      </c>
    </row>
    <row r="1737" spans="1:9" x14ac:dyDescent="0.55000000000000004">
      <c r="A1737">
        <v>17.275200000000002</v>
      </c>
      <c r="B1737">
        <v>21.861999999999998</v>
      </c>
      <c r="C1737">
        <v>355.988</v>
      </c>
      <c r="D1737">
        <v>-4290680</v>
      </c>
      <c r="E1737">
        <v>-1205290</v>
      </c>
      <c r="F1737">
        <v>17.02</v>
      </c>
      <c r="G1737">
        <v>21.8</v>
      </c>
      <c r="H1737">
        <v>-11.893800000000001</v>
      </c>
      <c r="I1737">
        <v>-10.909700000000001</v>
      </c>
    </row>
    <row r="1738" spans="1:9" x14ac:dyDescent="0.55000000000000004">
      <c r="A1738">
        <v>17.2852</v>
      </c>
      <c r="B1738">
        <v>21.861999999999998</v>
      </c>
      <c r="C1738">
        <v>356.173</v>
      </c>
      <c r="D1738">
        <v>-4289530</v>
      </c>
      <c r="E1738">
        <v>-1204340</v>
      </c>
      <c r="F1738">
        <v>17.03</v>
      </c>
      <c r="G1738">
        <v>21.81</v>
      </c>
      <c r="H1738">
        <v>-11.890599999999999</v>
      </c>
      <c r="I1738">
        <v>-10.909700000000001</v>
      </c>
    </row>
    <row r="1739" spans="1:9" x14ac:dyDescent="0.55000000000000004">
      <c r="A1739">
        <v>17.295200000000001</v>
      </c>
      <c r="B1739">
        <v>21.861999999999998</v>
      </c>
      <c r="C1739">
        <v>356.38299999999998</v>
      </c>
      <c r="D1739">
        <v>-4288530</v>
      </c>
      <c r="E1739">
        <v>-1203350</v>
      </c>
      <c r="F1739">
        <v>17.04</v>
      </c>
      <c r="G1739">
        <v>21.82</v>
      </c>
      <c r="H1739">
        <v>-11.8878</v>
      </c>
      <c r="I1739">
        <v>-10.897600000000001</v>
      </c>
    </row>
    <row r="1740" spans="1:9" x14ac:dyDescent="0.55000000000000004">
      <c r="A1740">
        <v>17.305199999999999</v>
      </c>
      <c r="B1740">
        <v>21.861999999999998</v>
      </c>
      <c r="C1740">
        <v>356.52199999999999</v>
      </c>
      <c r="D1740">
        <v>-4287400</v>
      </c>
      <c r="E1740">
        <v>-1202560</v>
      </c>
      <c r="F1740">
        <v>17.04</v>
      </c>
      <c r="G1740">
        <v>21.83</v>
      </c>
      <c r="H1740">
        <v>-11.8847</v>
      </c>
      <c r="I1740">
        <v>-10.897600000000001</v>
      </c>
    </row>
    <row r="1741" spans="1:9" x14ac:dyDescent="0.55000000000000004">
      <c r="A1741">
        <v>17.315200000000001</v>
      </c>
      <c r="B1741">
        <v>21.861999999999998</v>
      </c>
      <c r="C1741">
        <v>356.80599999999998</v>
      </c>
      <c r="D1741">
        <v>-4285760</v>
      </c>
      <c r="E1741">
        <v>-1201150</v>
      </c>
      <c r="F1741">
        <v>17.059999999999999</v>
      </c>
      <c r="G1741">
        <v>21.84</v>
      </c>
      <c r="H1741">
        <v>-11.880100000000001</v>
      </c>
      <c r="I1741">
        <v>-10.897600000000001</v>
      </c>
    </row>
    <row r="1742" spans="1:9" x14ac:dyDescent="0.55000000000000004">
      <c r="A1742">
        <v>17.325199999999999</v>
      </c>
      <c r="B1742">
        <v>21.861999999999998</v>
      </c>
      <c r="C1742">
        <v>356.99099999999999</v>
      </c>
      <c r="D1742">
        <v>-4285630</v>
      </c>
      <c r="E1742">
        <v>-1200490</v>
      </c>
      <c r="F1742">
        <v>17.07</v>
      </c>
      <c r="G1742">
        <v>21.85</v>
      </c>
      <c r="H1742">
        <v>-11.879799999999999</v>
      </c>
      <c r="I1742">
        <v>-10.897600000000001</v>
      </c>
    </row>
    <row r="1743" spans="1:9" x14ac:dyDescent="0.55000000000000004">
      <c r="A1743">
        <v>17.3352</v>
      </c>
      <c r="B1743">
        <v>21.861999999999998</v>
      </c>
      <c r="C1743">
        <v>357.17599999999999</v>
      </c>
      <c r="D1743">
        <v>-4284230</v>
      </c>
      <c r="E1743">
        <v>-1199470</v>
      </c>
      <c r="F1743">
        <v>17.079999999999998</v>
      </c>
      <c r="G1743">
        <v>21.86</v>
      </c>
      <c r="H1743">
        <v>-11.8759</v>
      </c>
      <c r="I1743">
        <v>-10.897600000000001</v>
      </c>
    </row>
    <row r="1744" spans="1:9" x14ac:dyDescent="0.55000000000000004">
      <c r="A1744">
        <v>17.345199999999998</v>
      </c>
      <c r="B1744">
        <v>21.861999999999998</v>
      </c>
      <c r="C1744">
        <v>357.42500000000001</v>
      </c>
      <c r="D1744">
        <v>-4283520</v>
      </c>
      <c r="E1744">
        <v>-1198440</v>
      </c>
      <c r="F1744">
        <v>17.09</v>
      </c>
      <c r="G1744">
        <v>21.87</v>
      </c>
      <c r="H1744">
        <v>-11.873900000000001</v>
      </c>
      <c r="I1744">
        <v>-10.897600000000001</v>
      </c>
    </row>
    <row r="1745" spans="1:9" x14ac:dyDescent="0.55000000000000004">
      <c r="A1745">
        <v>17.3552</v>
      </c>
      <c r="B1745">
        <v>21.861999999999998</v>
      </c>
      <c r="C1745">
        <v>357.71100000000001</v>
      </c>
      <c r="D1745">
        <v>-4281450</v>
      </c>
      <c r="E1745">
        <v>-1196900</v>
      </c>
      <c r="F1745">
        <v>17.100000000000001</v>
      </c>
      <c r="G1745">
        <v>21.88</v>
      </c>
      <c r="H1745">
        <v>-11.8682</v>
      </c>
      <c r="I1745">
        <v>-10.897600000000001</v>
      </c>
    </row>
    <row r="1746" spans="1:9" x14ac:dyDescent="0.55000000000000004">
      <c r="A1746">
        <v>17.365200000000002</v>
      </c>
      <c r="B1746">
        <v>21.861999999999998</v>
      </c>
      <c r="C1746">
        <v>357.85899999999998</v>
      </c>
      <c r="D1746">
        <v>-4280440</v>
      </c>
      <c r="E1746">
        <v>-1196120</v>
      </c>
      <c r="F1746">
        <v>17.11</v>
      </c>
      <c r="G1746">
        <v>21.89</v>
      </c>
      <c r="H1746">
        <v>-11.865399999999999</v>
      </c>
      <c r="I1746">
        <v>-10.897600000000001</v>
      </c>
    </row>
    <row r="1747" spans="1:9" x14ac:dyDescent="0.55000000000000004">
      <c r="A1747">
        <v>17.3752</v>
      </c>
      <c r="B1747">
        <v>21.861999999999998</v>
      </c>
      <c r="C1747">
        <v>358.13799999999998</v>
      </c>
      <c r="D1747">
        <v>-4280380</v>
      </c>
      <c r="E1747">
        <v>-1195170</v>
      </c>
      <c r="F1747">
        <v>17.12</v>
      </c>
      <c r="G1747">
        <v>21.9</v>
      </c>
      <c r="H1747">
        <v>-11.8652</v>
      </c>
      <c r="I1747">
        <v>-10.897600000000001</v>
      </c>
    </row>
    <row r="1748" spans="1:9" x14ac:dyDescent="0.55000000000000004">
      <c r="A1748">
        <v>17.385200000000001</v>
      </c>
      <c r="B1748">
        <v>21.861999999999998</v>
      </c>
      <c r="C1748">
        <v>358.32400000000001</v>
      </c>
      <c r="D1748">
        <v>-4280360</v>
      </c>
      <c r="E1748">
        <v>-1194550</v>
      </c>
      <c r="F1748">
        <v>17.13</v>
      </c>
      <c r="G1748">
        <v>21.91</v>
      </c>
      <c r="H1748">
        <v>-11.8652</v>
      </c>
      <c r="I1748">
        <v>-10.897600000000001</v>
      </c>
    </row>
    <row r="1749" spans="1:9" x14ac:dyDescent="0.55000000000000004">
      <c r="A1749">
        <v>17.395199999999999</v>
      </c>
      <c r="B1749">
        <v>21.863</v>
      </c>
      <c r="C1749">
        <v>358.50599999999997</v>
      </c>
      <c r="D1749">
        <v>-4280060</v>
      </c>
      <c r="E1749">
        <v>-1193860</v>
      </c>
      <c r="F1749">
        <v>17.14</v>
      </c>
      <c r="G1749">
        <v>21.92</v>
      </c>
      <c r="H1749">
        <v>-11.8643</v>
      </c>
      <c r="I1749">
        <v>-10.8917</v>
      </c>
    </row>
    <row r="1750" spans="1:9" x14ac:dyDescent="0.55000000000000004">
      <c r="A1750">
        <v>17.405200000000001</v>
      </c>
      <c r="B1750">
        <v>21.863</v>
      </c>
      <c r="C1750">
        <v>358.66300000000001</v>
      </c>
      <c r="D1750">
        <v>-4280350</v>
      </c>
      <c r="E1750">
        <v>-1193420</v>
      </c>
      <c r="F1750">
        <v>17.149999999999999</v>
      </c>
      <c r="G1750">
        <v>21.93</v>
      </c>
      <c r="H1750">
        <v>-11.8651</v>
      </c>
      <c r="I1750">
        <v>-10.8917</v>
      </c>
    </row>
    <row r="1751" spans="1:9" x14ac:dyDescent="0.55000000000000004">
      <c r="A1751">
        <v>17.415199999999999</v>
      </c>
      <c r="B1751">
        <v>21.863</v>
      </c>
      <c r="C1751">
        <v>358.94400000000002</v>
      </c>
      <c r="D1751">
        <v>-4281000</v>
      </c>
      <c r="E1751">
        <v>-1192660</v>
      </c>
      <c r="F1751">
        <v>17.16</v>
      </c>
      <c r="G1751">
        <v>21.94</v>
      </c>
      <c r="H1751">
        <v>-11.866899999999999</v>
      </c>
      <c r="I1751">
        <v>-10.8917</v>
      </c>
    </row>
    <row r="1752" spans="1:9" x14ac:dyDescent="0.55000000000000004">
      <c r="A1752">
        <v>17.4252</v>
      </c>
      <c r="B1752">
        <v>21.863</v>
      </c>
      <c r="C1752">
        <v>359.06799999999998</v>
      </c>
      <c r="D1752">
        <v>-4281580</v>
      </c>
      <c r="E1752">
        <v>-1192420</v>
      </c>
      <c r="F1752">
        <v>17.170000000000002</v>
      </c>
      <c r="G1752">
        <v>21.95</v>
      </c>
      <c r="H1752">
        <v>-11.868499999999999</v>
      </c>
      <c r="I1752">
        <v>-10.8917</v>
      </c>
    </row>
    <row r="1753" spans="1:9" x14ac:dyDescent="0.55000000000000004">
      <c r="A1753">
        <v>17.435199999999998</v>
      </c>
      <c r="B1753">
        <v>21.863</v>
      </c>
      <c r="C1753">
        <v>359.36900000000003</v>
      </c>
      <c r="D1753">
        <v>-4283100</v>
      </c>
      <c r="E1753">
        <v>-1191840</v>
      </c>
      <c r="F1753">
        <v>17.18</v>
      </c>
      <c r="G1753">
        <v>21.96</v>
      </c>
      <c r="H1753">
        <v>-11.8727</v>
      </c>
      <c r="I1753">
        <v>-10.8917</v>
      </c>
    </row>
    <row r="1754" spans="1:9" x14ac:dyDescent="0.55000000000000004">
      <c r="A1754">
        <v>17.4452</v>
      </c>
      <c r="B1754">
        <v>21.863</v>
      </c>
      <c r="C1754">
        <v>359.58</v>
      </c>
      <c r="D1754">
        <v>-4285090</v>
      </c>
      <c r="E1754">
        <v>-1191690</v>
      </c>
      <c r="F1754">
        <v>17.190000000000001</v>
      </c>
      <c r="G1754">
        <v>21.97</v>
      </c>
      <c r="H1754">
        <v>-11.878299999999999</v>
      </c>
      <c r="I1754">
        <v>-10.8917</v>
      </c>
    </row>
    <row r="1755" spans="1:9" x14ac:dyDescent="0.55000000000000004">
      <c r="A1755">
        <v>17.455200000000001</v>
      </c>
      <c r="B1755">
        <v>21.863</v>
      </c>
      <c r="C1755">
        <v>359.76499999999999</v>
      </c>
      <c r="D1755">
        <v>-4285740</v>
      </c>
      <c r="E1755">
        <v>-1191260</v>
      </c>
      <c r="F1755">
        <v>17.2</v>
      </c>
      <c r="G1755">
        <v>21.98</v>
      </c>
      <c r="H1755">
        <v>-11.880100000000001</v>
      </c>
      <c r="I1755">
        <v>-10.8917</v>
      </c>
    </row>
    <row r="1756" spans="1:9" x14ac:dyDescent="0.55000000000000004">
      <c r="A1756">
        <v>17.465199999999999</v>
      </c>
      <c r="B1756">
        <v>21.863</v>
      </c>
      <c r="C1756">
        <v>359.94900000000001</v>
      </c>
      <c r="D1756">
        <v>-4288800</v>
      </c>
      <c r="E1756">
        <v>-1191500</v>
      </c>
      <c r="F1756">
        <v>17.21</v>
      </c>
      <c r="G1756">
        <v>21.99</v>
      </c>
      <c r="H1756">
        <v>-11.8886</v>
      </c>
      <c r="I1756">
        <v>-10.8917</v>
      </c>
    </row>
    <row r="1757" spans="1:9" x14ac:dyDescent="0.55000000000000004">
      <c r="A1757">
        <v>17.475200000000001</v>
      </c>
      <c r="B1757">
        <v>21.863</v>
      </c>
      <c r="C1757">
        <v>360.22699999999998</v>
      </c>
      <c r="D1757">
        <v>-4291280</v>
      </c>
      <c r="E1757">
        <v>-1191270</v>
      </c>
      <c r="F1757">
        <v>17.22</v>
      </c>
      <c r="G1757">
        <v>22</v>
      </c>
      <c r="H1757">
        <v>-11.8954</v>
      </c>
      <c r="I1757">
        <v>-10.8917</v>
      </c>
    </row>
    <row r="1758" spans="1:9" x14ac:dyDescent="0.55000000000000004">
      <c r="A1758">
        <v>17.485199999999999</v>
      </c>
      <c r="B1758">
        <v>21.863</v>
      </c>
      <c r="C1758">
        <v>360.37599999999998</v>
      </c>
      <c r="D1758">
        <v>-4292470</v>
      </c>
      <c r="E1758">
        <v>-1191110</v>
      </c>
      <c r="F1758">
        <v>17.23</v>
      </c>
      <c r="G1758">
        <v>22.01</v>
      </c>
      <c r="H1758">
        <v>-11.8987</v>
      </c>
      <c r="I1758">
        <v>-10.8917</v>
      </c>
    </row>
    <row r="1759" spans="1:9" x14ac:dyDescent="0.55000000000000004">
      <c r="A1759">
        <v>17.495200000000001</v>
      </c>
      <c r="B1759">
        <v>21.864000000000001</v>
      </c>
      <c r="C1759">
        <v>360.65300000000002</v>
      </c>
      <c r="D1759">
        <v>-4294770</v>
      </c>
      <c r="E1759">
        <v>-1190830</v>
      </c>
      <c r="F1759">
        <v>17.239999999999998</v>
      </c>
      <c r="G1759">
        <v>22.02</v>
      </c>
      <c r="H1759">
        <v>-11.905099999999999</v>
      </c>
      <c r="I1759">
        <v>-10.8917</v>
      </c>
    </row>
    <row r="1760" spans="1:9" x14ac:dyDescent="0.55000000000000004">
      <c r="A1760">
        <v>17.505199999999999</v>
      </c>
      <c r="B1760">
        <v>21.864000000000001</v>
      </c>
      <c r="C1760">
        <v>360.83800000000002</v>
      </c>
      <c r="D1760">
        <v>-4298380</v>
      </c>
      <c r="E1760">
        <v>-1191220</v>
      </c>
      <c r="F1760">
        <v>17.25</v>
      </c>
      <c r="G1760">
        <v>22.03</v>
      </c>
      <c r="H1760">
        <v>-11.915100000000001</v>
      </c>
      <c r="I1760">
        <v>-10.8917</v>
      </c>
    </row>
    <row r="1761" spans="1:9" x14ac:dyDescent="0.55000000000000004">
      <c r="A1761">
        <v>17.5152</v>
      </c>
      <c r="B1761">
        <v>21.864000000000001</v>
      </c>
      <c r="C1761">
        <v>361.024</v>
      </c>
      <c r="D1761">
        <v>-4300070</v>
      </c>
      <c r="E1761">
        <v>-1191080</v>
      </c>
      <c r="F1761">
        <v>17.260000000000002</v>
      </c>
      <c r="G1761">
        <v>22.04</v>
      </c>
      <c r="H1761">
        <v>-11.9198</v>
      </c>
      <c r="I1761">
        <v>-10.8917</v>
      </c>
    </row>
    <row r="1762" spans="1:9" x14ac:dyDescent="0.55000000000000004">
      <c r="A1762">
        <v>17.525200000000002</v>
      </c>
      <c r="B1762">
        <v>21.864000000000001</v>
      </c>
      <c r="C1762">
        <v>361.20800000000003</v>
      </c>
      <c r="D1762">
        <v>-4302340</v>
      </c>
      <c r="E1762">
        <v>-1191100</v>
      </c>
      <c r="F1762">
        <v>17.27</v>
      </c>
      <c r="G1762">
        <v>22.05</v>
      </c>
      <c r="H1762">
        <v>-11.9261</v>
      </c>
      <c r="I1762">
        <v>-10.8917</v>
      </c>
    </row>
    <row r="1763" spans="1:9" x14ac:dyDescent="0.55000000000000004">
      <c r="A1763">
        <v>17.5352</v>
      </c>
      <c r="B1763">
        <v>21.864000000000001</v>
      </c>
      <c r="C1763">
        <v>361.48399999999998</v>
      </c>
      <c r="D1763">
        <v>-4304930</v>
      </c>
      <c r="E1763">
        <v>-1190900</v>
      </c>
      <c r="F1763">
        <v>17.28</v>
      </c>
      <c r="G1763">
        <v>22.06</v>
      </c>
      <c r="H1763">
        <v>-11.933299999999999</v>
      </c>
      <c r="I1763">
        <v>-10.8917</v>
      </c>
    </row>
    <row r="1764" spans="1:9" x14ac:dyDescent="0.55000000000000004">
      <c r="A1764">
        <v>17.545200000000001</v>
      </c>
      <c r="B1764">
        <v>21.864000000000001</v>
      </c>
      <c r="C1764">
        <v>361.62700000000001</v>
      </c>
      <c r="D1764">
        <v>-4306260</v>
      </c>
      <c r="E1764">
        <v>-1190800</v>
      </c>
      <c r="F1764">
        <v>17.29</v>
      </c>
      <c r="G1764">
        <v>22.07</v>
      </c>
      <c r="H1764">
        <v>-11.936999999999999</v>
      </c>
      <c r="I1764">
        <v>-10.8917</v>
      </c>
    </row>
    <row r="1765" spans="1:9" x14ac:dyDescent="0.55000000000000004">
      <c r="A1765">
        <v>17.555199999999999</v>
      </c>
      <c r="B1765">
        <v>21.864000000000001</v>
      </c>
      <c r="C1765">
        <v>361.89100000000002</v>
      </c>
      <c r="D1765">
        <v>-4307590</v>
      </c>
      <c r="E1765">
        <v>-1190300</v>
      </c>
      <c r="F1765">
        <v>17.3</v>
      </c>
      <c r="G1765">
        <v>22.08</v>
      </c>
      <c r="H1765">
        <v>-11.9406</v>
      </c>
      <c r="I1765">
        <v>-10.8917</v>
      </c>
    </row>
    <row r="1766" spans="1:9" x14ac:dyDescent="0.55000000000000004">
      <c r="A1766">
        <v>17.565200000000001</v>
      </c>
      <c r="B1766">
        <v>21.864000000000001</v>
      </c>
      <c r="C1766">
        <v>362.07600000000002</v>
      </c>
      <c r="D1766">
        <v>-4310510</v>
      </c>
      <c r="E1766">
        <v>-1190500</v>
      </c>
      <c r="F1766">
        <v>17.309999999999999</v>
      </c>
      <c r="G1766">
        <v>22.09</v>
      </c>
      <c r="H1766">
        <v>-11.948700000000001</v>
      </c>
      <c r="I1766">
        <v>-10.8917</v>
      </c>
    </row>
    <row r="1767" spans="1:9" x14ac:dyDescent="0.55000000000000004">
      <c r="A1767">
        <v>17.575199999999999</v>
      </c>
      <c r="B1767">
        <v>21.864000000000001</v>
      </c>
      <c r="C1767">
        <v>362.26100000000002</v>
      </c>
      <c r="D1767">
        <v>-4312380</v>
      </c>
      <c r="E1767">
        <v>-1190410</v>
      </c>
      <c r="F1767">
        <v>17.32</v>
      </c>
      <c r="G1767">
        <v>22.1</v>
      </c>
      <c r="H1767">
        <v>-11.953900000000001</v>
      </c>
      <c r="I1767">
        <v>-10.8917</v>
      </c>
    </row>
    <row r="1768" spans="1:9" x14ac:dyDescent="0.55000000000000004">
      <c r="A1768">
        <v>17.5852</v>
      </c>
      <c r="B1768">
        <v>21.864000000000001</v>
      </c>
      <c r="C1768">
        <v>362.44600000000003</v>
      </c>
      <c r="D1768">
        <v>-4313590</v>
      </c>
      <c r="E1768">
        <v>-1190130</v>
      </c>
      <c r="F1768">
        <v>17.329999999999998</v>
      </c>
      <c r="G1768">
        <v>22.11</v>
      </c>
      <c r="H1768">
        <v>-11.9573</v>
      </c>
      <c r="I1768">
        <v>-10.8917</v>
      </c>
    </row>
    <row r="1769" spans="1:9" x14ac:dyDescent="0.55000000000000004">
      <c r="A1769">
        <v>17.595199999999998</v>
      </c>
      <c r="B1769">
        <v>21.864000000000001</v>
      </c>
      <c r="C1769">
        <v>362.72500000000002</v>
      </c>
      <c r="D1769">
        <v>-4314150</v>
      </c>
      <c r="E1769">
        <v>-1189370</v>
      </c>
      <c r="F1769">
        <v>17.34</v>
      </c>
      <c r="G1769">
        <v>22.12</v>
      </c>
      <c r="H1769">
        <v>-11.9588</v>
      </c>
      <c r="I1769">
        <v>-10.962300000000001</v>
      </c>
    </row>
    <row r="1770" spans="1:9" x14ac:dyDescent="0.55000000000000004">
      <c r="A1770">
        <v>17.6052</v>
      </c>
      <c r="B1770">
        <v>21.864000000000001</v>
      </c>
      <c r="C1770">
        <v>362.82400000000001</v>
      </c>
      <c r="D1770">
        <v>-4314500</v>
      </c>
      <c r="E1770">
        <v>-1189140</v>
      </c>
      <c r="F1770">
        <v>17.350000000000001</v>
      </c>
      <c r="G1770">
        <v>22.13</v>
      </c>
      <c r="H1770">
        <v>-11.9598</v>
      </c>
      <c r="I1770">
        <v>-10.962300000000001</v>
      </c>
    </row>
    <row r="1771" spans="1:9" x14ac:dyDescent="0.55000000000000004">
      <c r="A1771">
        <v>17.615200000000002</v>
      </c>
      <c r="B1771">
        <v>21.864000000000001</v>
      </c>
      <c r="C1771">
        <v>363.096</v>
      </c>
      <c r="D1771">
        <v>-4314920</v>
      </c>
      <c r="E1771">
        <v>-1188370</v>
      </c>
      <c r="F1771">
        <v>17.36</v>
      </c>
      <c r="G1771">
        <v>22.14</v>
      </c>
      <c r="H1771">
        <v>-11.961</v>
      </c>
      <c r="I1771">
        <v>-10.962300000000001</v>
      </c>
    </row>
    <row r="1772" spans="1:9" x14ac:dyDescent="0.55000000000000004">
      <c r="A1772">
        <v>17.6252</v>
      </c>
      <c r="B1772">
        <v>21.864000000000001</v>
      </c>
      <c r="C1772">
        <v>363.28100000000001</v>
      </c>
      <c r="D1772">
        <v>-4316070</v>
      </c>
      <c r="E1772">
        <v>-1188080</v>
      </c>
      <c r="F1772">
        <v>17.37</v>
      </c>
      <c r="G1772">
        <v>22.15</v>
      </c>
      <c r="H1772">
        <v>-11.9642</v>
      </c>
      <c r="I1772">
        <v>-10.962300000000001</v>
      </c>
    </row>
    <row r="1773" spans="1:9" x14ac:dyDescent="0.55000000000000004">
      <c r="A1773">
        <v>17.635200000000001</v>
      </c>
      <c r="B1773">
        <v>21.864000000000001</v>
      </c>
      <c r="C1773">
        <v>363.46600000000001</v>
      </c>
      <c r="D1773">
        <v>-4316680</v>
      </c>
      <c r="E1773">
        <v>-1187640</v>
      </c>
      <c r="F1773">
        <v>17.38</v>
      </c>
      <c r="G1773">
        <v>22.16</v>
      </c>
      <c r="H1773">
        <v>-11.9659</v>
      </c>
      <c r="I1773">
        <v>-10.962300000000001</v>
      </c>
    </row>
    <row r="1774" spans="1:9" x14ac:dyDescent="0.55000000000000004">
      <c r="A1774">
        <v>17.645199999999999</v>
      </c>
      <c r="B1774">
        <v>21.864000000000001</v>
      </c>
      <c r="C1774">
        <v>363.69400000000002</v>
      </c>
      <c r="D1774">
        <v>-4317420</v>
      </c>
      <c r="E1774">
        <v>-1187100</v>
      </c>
      <c r="F1774">
        <v>17.39</v>
      </c>
      <c r="G1774">
        <v>22.17</v>
      </c>
      <c r="H1774">
        <v>-11.9679</v>
      </c>
      <c r="I1774">
        <v>-10.962300000000001</v>
      </c>
    </row>
    <row r="1775" spans="1:9" x14ac:dyDescent="0.55000000000000004">
      <c r="A1775">
        <v>17.655200000000001</v>
      </c>
      <c r="B1775">
        <v>21.864000000000001</v>
      </c>
      <c r="C1775">
        <v>363.98099999999999</v>
      </c>
      <c r="D1775">
        <v>-4318050</v>
      </c>
      <c r="E1775">
        <v>-1186340</v>
      </c>
      <c r="F1775">
        <v>17.399999999999999</v>
      </c>
      <c r="G1775">
        <v>22.18</v>
      </c>
      <c r="H1775">
        <v>-11.9696</v>
      </c>
      <c r="I1775">
        <v>-10.962300000000001</v>
      </c>
    </row>
    <row r="1776" spans="1:9" x14ac:dyDescent="0.55000000000000004">
      <c r="A1776">
        <v>17.665199999999999</v>
      </c>
      <c r="B1776">
        <v>21.864000000000001</v>
      </c>
      <c r="C1776">
        <v>364.10500000000002</v>
      </c>
      <c r="D1776">
        <v>-4319410</v>
      </c>
      <c r="E1776">
        <v>-1186310</v>
      </c>
      <c r="F1776">
        <v>17.41</v>
      </c>
      <c r="G1776">
        <v>22.19</v>
      </c>
      <c r="H1776">
        <v>-11.9734</v>
      </c>
      <c r="I1776">
        <v>-10.962300000000001</v>
      </c>
    </row>
    <row r="1777" spans="1:9" x14ac:dyDescent="0.55000000000000004">
      <c r="A1777">
        <v>17.6752</v>
      </c>
      <c r="B1777">
        <v>21.864000000000001</v>
      </c>
      <c r="C1777">
        <v>364.40100000000001</v>
      </c>
      <c r="D1777">
        <v>-4319830</v>
      </c>
      <c r="E1777">
        <v>-1185460</v>
      </c>
      <c r="F1777">
        <v>17.420000000000002</v>
      </c>
      <c r="G1777">
        <v>22.2</v>
      </c>
      <c r="H1777">
        <v>-11.974600000000001</v>
      </c>
      <c r="I1777">
        <v>-10.962300000000001</v>
      </c>
    </row>
    <row r="1778" spans="1:9" x14ac:dyDescent="0.55000000000000004">
      <c r="A1778">
        <v>17.685199999999998</v>
      </c>
      <c r="B1778">
        <v>21.864000000000001</v>
      </c>
      <c r="C1778">
        <v>364.58600000000001</v>
      </c>
      <c r="D1778">
        <v>-4321630</v>
      </c>
      <c r="E1778">
        <v>-1185350</v>
      </c>
      <c r="F1778">
        <v>17.43</v>
      </c>
      <c r="G1778">
        <v>22.21</v>
      </c>
      <c r="H1778">
        <v>-11.9796</v>
      </c>
      <c r="I1778">
        <v>-10.962300000000001</v>
      </c>
    </row>
    <row r="1779" spans="1:9" x14ac:dyDescent="0.55000000000000004">
      <c r="A1779">
        <v>17.6952</v>
      </c>
      <c r="B1779">
        <v>21.863</v>
      </c>
      <c r="C1779">
        <v>364.77100000000002</v>
      </c>
      <c r="D1779">
        <v>-4322630</v>
      </c>
      <c r="E1779">
        <v>-1185030</v>
      </c>
      <c r="F1779">
        <v>17.440000000000001</v>
      </c>
      <c r="G1779">
        <v>22.22</v>
      </c>
      <c r="H1779">
        <v>-11.9823</v>
      </c>
      <c r="I1779">
        <v>-11.0046</v>
      </c>
    </row>
    <row r="1780" spans="1:9" x14ac:dyDescent="0.55000000000000004">
      <c r="A1780">
        <v>17.705200000000001</v>
      </c>
      <c r="B1780">
        <v>21.863</v>
      </c>
      <c r="C1780">
        <v>364.94200000000001</v>
      </c>
      <c r="D1780">
        <v>-4324200</v>
      </c>
      <c r="E1780">
        <v>-1184900</v>
      </c>
      <c r="F1780">
        <v>17.45</v>
      </c>
      <c r="G1780">
        <v>22.23</v>
      </c>
      <c r="H1780">
        <v>-11.986700000000001</v>
      </c>
      <c r="I1780">
        <v>-11.0046</v>
      </c>
    </row>
    <row r="1781" spans="1:9" x14ac:dyDescent="0.55000000000000004">
      <c r="A1781">
        <v>17.715199999999999</v>
      </c>
      <c r="B1781">
        <v>21.863</v>
      </c>
      <c r="C1781">
        <v>365.22899999999998</v>
      </c>
      <c r="D1781">
        <v>-4324990</v>
      </c>
      <c r="E1781">
        <v>-1184190</v>
      </c>
      <c r="F1781">
        <v>17.46</v>
      </c>
      <c r="G1781">
        <v>22.24</v>
      </c>
      <c r="H1781">
        <v>-11.988899999999999</v>
      </c>
      <c r="I1781">
        <v>-11.0046</v>
      </c>
    </row>
    <row r="1782" spans="1:9" x14ac:dyDescent="0.55000000000000004">
      <c r="A1782">
        <v>17.725200000000001</v>
      </c>
      <c r="B1782">
        <v>21.863</v>
      </c>
      <c r="C1782">
        <v>365.35300000000001</v>
      </c>
      <c r="D1782">
        <v>-4326210</v>
      </c>
      <c r="E1782">
        <v>-1184120</v>
      </c>
      <c r="F1782">
        <v>17.47</v>
      </c>
      <c r="G1782">
        <v>22.25</v>
      </c>
      <c r="H1782">
        <v>-11.9923</v>
      </c>
      <c r="I1782">
        <v>-11.0046</v>
      </c>
    </row>
    <row r="1783" spans="1:9" x14ac:dyDescent="0.55000000000000004">
      <c r="A1783">
        <v>17.735199999999999</v>
      </c>
      <c r="B1783">
        <v>21.863</v>
      </c>
      <c r="C1783">
        <v>365.64800000000002</v>
      </c>
      <c r="D1783">
        <v>-4327110</v>
      </c>
      <c r="E1783">
        <v>-1183410</v>
      </c>
      <c r="F1783">
        <v>17.48</v>
      </c>
      <c r="G1783">
        <v>22.26</v>
      </c>
      <c r="H1783">
        <v>-11.9947</v>
      </c>
      <c r="I1783">
        <v>-11.0046</v>
      </c>
    </row>
    <row r="1784" spans="1:9" x14ac:dyDescent="0.55000000000000004">
      <c r="A1784">
        <v>17.745200000000001</v>
      </c>
      <c r="B1784">
        <v>21.863</v>
      </c>
      <c r="C1784">
        <v>365.84500000000003</v>
      </c>
      <c r="D1784">
        <v>-4328780</v>
      </c>
      <c r="E1784">
        <v>-1183230</v>
      </c>
      <c r="F1784">
        <v>17.489999999999998</v>
      </c>
      <c r="G1784">
        <v>22.27</v>
      </c>
      <c r="H1784">
        <v>-11.9994</v>
      </c>
      <c r="I1784">
        <v>-11.0046</v>
      </c>
    </row>
    <row r="1785" spans="1:9" x14ac:dyDescent="0.55000000000000004">
      <c r="A1785">
        <v>17.755199999999999</v>
      </c>
      <c r="B1785">
        <v>21.863</v>
      </c>
      <c r="C1785">
        <v>366.03</v>
      </c>
      <c r="D1785">
        <v>-4329930</v>
      </c>
      <c r="E1785">
        <v>-1182940</v>
      </c>
      <c r="F1785">
        <v>17.5</v>
      </c>
      <c r="G1785">
        <v>22.28</v>
      </c>
      <c r="H1785">
        <v>-12.002599999999999</v>
      </c>
      <c r="I1785">
        <v>-11.0046</v>
      </c>
    </row>
    <row r="1786" spans="1:9" x14ac:dyDescent="0.55000000000000004">
      <c r="A1786">
        <v>17.7652</v>
      </c>
      <c r="B1786">
        <v>21.863</v>
      </c>
      <c r="C1786">
        <v>366.21499999999997</v>
      </c>
      <c r="D1786">
        <v>-4330400</v>
      </c>
      <c r="E1786">
        <v>-1182470</v>
      </c>
      <c r="F1786">
        <v>17.510000000000002</v>
      </c>
      <c r="G1786">
        <v>22.29</v>
      </c>
      <c r="H1786">
        <v>-12.0039</v>
      </c>
      <c r="I1786">
        <v>-11.0046</v>
      </c>
    </row>
    <row r="1787" spans="1:9" x14ac:dyDescent="0.55000000000000004">
      <c r="A1787">
        <v>17.775200000000002</v>
      </c>
      <c r="B1787">
        <v>21.863</v>
      </c>
      <c r="C1787">
        <v>366.50099999999998</v>
      </c>
      <c r="D1787">
        <v>-4331590</v>
      </c>
      <c r="E1787">
        <v>-1181880</v>
      </c>
      <c r="F1787">
        <v>17.52</v>
      </c>
      <c r="G1787">
        <v>22.3</v>
      </c>
      <c r="H1787">
        <v>-12.007199999999999</v>
      </c>
      <c r="I1787">
        <v>-11.0046</v>
      </c>
    </row>
    <row r="1788" spans="1:9" x14ac:dyDescent="0.55000000000000004">
      <c r="A1788">
        <v>17.7852</v>
      </c>
      <c r="B1788">
        <v>21.863</v>
      </c>
      <c r="C1788">
        <v>366.625</v>
      </c>
      <c r="D1788">
        <v>-4333430</v>
      </c>
      <c r="E1788">
        <v>-1181980</v>
      </c>
      <c r="F1788">
        <v>17.53</v>
      </c>
      <c r="G1788">
        <v>22.31</v>
      </c>
      <c r="H1788">
        <v>-12.0123</v>
      </c>
      <c r="I1788">
        <v>-11.0046</v>
      </c>
    </row>
    <row r="1789" spans="1:9" x14ac:dyDescent="0.55000000000000004">
      <c r="A1789">
        <v>17.795200000000001</v>
      </c>
      <c r="B1789">
        <v>21.86</v>
      </c>
      <c r="C1789">
        <v>366.92</v>
      </c>
      <c r="D1789">
        <v>-4333490</v>
      </c>
      <c r="E1789">
        <v>-1181050</v>
      </c>
      <c r="F1789">
        <v>17.54</v>
      </c>
      <c r="G1789">
        <v>22.32</v>
      </c>
      <c r="H1789">
        <v>-12.0124</v>
      </c>
      <c r="I1789">
        <v>-11.0046</v>
      </c>
    </row>
    <row r="1790" spans="1:9" x14ac:dyDescent="0.55000000000000004">
      <c r="A1790">
        <v>17.805199999999999</v>
      </c>
      <c r="B1790">
        <v>21.86</v>
      </c>
      <c r="C1790">
        <v>367.1</v>
      </c>
      <c r="D1790">
        <v>-4333980</v>
      </c>
      <c r="E1790">
        <v>-1180600</v>
      </c>
      <c r="F1790">
        <v>17.55</v>
      </c>
      <c r="G1790">
        <v>22.33</v>
      </c>
      <c r="H1790">
        <v>-12.0138</v>
      </c>
      <c r="I1790">
        <v>-11.0046</v>
      </c>
    </row>
    <row r="1791" spans="1:9" x14ac:dyDescent="0.55000000000000004">
      <c r="A1791">
        <v>17.815200000000001</v>
      </c>
      <c r="B1791">
        <v>21.86</v>
      </c>
      <c r="C1791">
        <v>367.286</v>
      </c>
      <c r="D1791">
        <v>-4336190</v>
      </c>
      <c r="E1791">
        <v>-1180600</v>
      </c>
      <c r="F1791">
        <v>17.559999999999999</v>
      </c>
      <c r="G1791">
        <v>22.34</v>
      </c>
      <c r="H1791">
        <v>-12.0199</v>
      </c>
      <c r="I1791">
        <v>-11.0046</v>
      </c>
    </row>
    <row r="1792" spans="1:9" x14ac:dyDescent="0.55000000000000004">
      <c r="A1792">
        <v>17.825199999999999</v>
      </c>
      <c r="B1792">
        <v>21.86</v>
      </c>
      <c r="C1792">
        <v>367.47199999999998</v>
      </c>
      <c r="D1792">
        <v>-4337530</v>
      </c>
      <c r="E1792">
        <v>-1180370</v>
      </c>
      <c r="F1792">
        <v>17.57</v>
      </c>
      <c r="G1792">
        <v>22.35</v>
      </c>
      <c r="H1792">
        <v>-12.0236</v>
      </c>
      <c r="I1792">
        <v>-11.0046</v>
      </c>
    </row>
    <row r="1793" spans="1:9" x14ac:dyDescent="0.55000000000000004">
      <c r="A1793">
        <v>17.8352</v>
      </c>
      <c r="B1793">
        <v>21.86</v>
      </c>
      <c r="C1793">
        <v>367.75900000000001</v>
      </c>
      <c r="D1793">
        <v>-4338390</v>
      </c>
      <c r="E1793">
        <v>-1179690</v>
      </c>
      <c r="F1793">
        <v>17.579999999999998</v>
      </c>
      <c r="G1793">
        <v>22.36</v>
      </c>
      <c r="H1793">
        <v>-12.026</v>
      </c>
      <c r="I1793">
        <v>-11.0046</v>
      </c>
    </row>
    <row r="1794" spans="1:9" x14ac:dyDescent="0.55000000000000004">
      <c r="A1794">
        <v>17.845199999999998</v>
      </c>
      <c r="B1794">
        <v>21.86</v>
      </c>
      <c r="C1794">
        <v>367.916</v>
      </c>
      <c r="D1794">
        <v>-4340450</v>
      </c>
      <c r="E1794">
        <v>-1179740</v>
      </c>
      <c r="F1794">
        <v>17.59</v>
      </c>
      <c r="G1794">
        <v>22.37</v>
      </c>
      <c r="H1794">
        <v>-12.031700000000001</v>
      </c>
      <c r="I1794">
        <v>-11.0046</v>
      </c>
    </row>
    <row r="1795" spans="1:9" x14ac:dyDescent="0.55000000000000004">
      <c r="A1795">
        <v>17.8552</v>
      </c>
      <c r="B1795">
        <v>21.86</v>
      </c>
      <c r="C1795">
        <v>368.19400000000002</v>
      </c>
      <c r="D1795">
        <v>-4340810</v>
      </c>
      <c r="E1795">
        <v>-1178950</v>
      </c>
      <c r="F1795">
        <v>17.600000000000001</v>
      </c>
      <c r="G1795">
        <v>22.38</v>
      </c>
      <c r="H1795">
        <v>-12.0327</v>
      </c>
      <c r="I1795">
        <v>-11.0046</v>
      </c>
    </row>
    <row r="1796" spans="1:9" x14ac:dyDescent="0.55000000000000004">
      <c r="A1796">
        <v>17.865200000000002</v>
      </c>
      <c r="B1796">
        <v>21.86</v>
      </c>
      <c r="C1796">
        <v>368.38</v>
      </c>
      <c r="D1796">
        <v>-4342400</v>
      </c>
      <c r="E1796">
        <v>-1178780</v>
      </c>
      <c r="F1796">
        <v>17.61</v>
      </c>
      <c r="G1796">
        <v>22.39</v>
      </c>
      <c r="H1796">
        <v>-12.037100000000001</v>
      </c>
      <c r="I1796">
        <v>-11.0046</v>
      </c>
    </row>
    <row r="1797" spans="1:9" x14ac:dyDescent="0.55000000000000004">
      <c r="A1797">
        <v>17.8752</v>
      </c>
      <c r="B1797">
        <v>21.86</v>
      </c>
      <c r="C1797">
        <v>368.56599999999997</v>
      </c>
      <c r="D1797">
        <v>-4345500</v>
      </c>
      <c r="E1797">
        <v>-1179030</v>
      </c>
      <c r="F1797">
        <v>17.62</v>
      </c>
      <c r="G1797">
        <v>22.4</v>
      </c>
      <c r="H1797">
        <v>-12.0457</v>
      </c>
      <c r="I1797">
        <v>-11.0046</v>
      </c>
    </row>
    <row r="1798" spans="1:9" x14ac:dyDescent="0.55000000000000004">
      <c r="A1798">
        <v>17.885200000000001</v>
      </c>
      <c r="B1798">
        <v>21.86</v>
      </c>
      <c r="C1798">
        <v>368.75099999999998</v>
      </c>
      <c r="D1798">
        <v>-4348000</v>
      </c>
      <c r="E1798">
        <v>-1179110</v>
      </c>
      <c r="F1798">
        <v>17.63</v>
      </c>
      <c r="G1798">
        <v>22.41</v>
      </c>
      <c r="H1798">
        <v>-12.0526</v>
      </c>
      <c r="I1798">
        <v>-11.0046</v>
      </c>
    </row>
    <row r="1799" spans="1:9" x14ac:dyDescent="0.55000000000000004">
      <c r="A1799">
        <v>17.895199999999999</v>
      </c>
      <c r="B1799">
        <v>21.861999999999998</v>
      </c>
      <c r="C1799">
        <v>368.96100000000001</v>
      </c>
      <c r="D1799">
        <v>-4350000</v>
      </c>
      <c r="E1799">
        <v>-1178990</v>
      </c>
      <c r="F1799">
        <v>17.64</v>
      </c>
      <c r="G1799">
        <v>22.42</v>
      </c>
      <c r="H1799">
        <v>-12.058199999999999</v>
      </c>
      <c r="I1799">
        <v>-11.0602</v>
      </c>
    </row>
    <row r="1800" spans="1:9" x14ac:dyDescent="0.55000000000000004">
      <c r="A1800">
        <v>17.905200000000001</v>
      </c>
      <c r="B1800">
        <v>21.861999999999998</v>
      </c>
      <c r="C1800">
        <v>369.1</v>
      </c>
      <c r="D1800">
        <v>-4353130</v>
      </c>
      <c r="E1800">
        <v>-1179390</v>
      </c>
      <c r="F1800">
        <v>17.649999999999999</v>
      </c>
      <c r="G1800">
        <v>22.43</v>
      </c>
      <c r="H1800">
        <v>-12.0669</v>
      </c>
      <c r="I1800">
        <v>-11.0602</v>
      </c>
    </row>
    <row r="1801" spans="1:9" x14ac:dyDescent="0.55000000000000004">
      <c r="A1801">
        <v>17.915199999999999</v>
      </c>
      <c r="B1801">
        <v>21.861999999999998</v>
      </c>
      <c r="C1801">
        <v>369.27199999999999</v>
      </c>
      <c r="D1801">
        <v>-4354720</v>
      </c>
      <c r="E1801">
        <v>-1179270</v>
      </c>
      <c r="F1801">
        <v>17.649999999999999</v>
      </c>
      <c r="G1801">
        <v>22.44</v>
      </c>
      <c r="H1801">
        <v>-12.071300000000001</v>
      </c>
      <c r="I1801">
        <v>-11.0602</v>
      </c>
    </row>
    <row r="1802" spans="1:9" x14ac:dyDescent="0.55000000000000004">
      <c r="A1802">
        <v>17.9252</v>
      </c>
      <c r="B1802">
        <v>21.861999999999998</v>
      </c>
      <c r="C1802">
        <v>369.55099999999999</v>
      </c>
      <c r="D1802">
        <v>-4357530</v>
      </c>
      <c r="E1802">
        <v>-1179140</v>
      </c>
      <c r="F1802">
        <v>17.670000000000002</v>
      </c>
      <c r="G1802">
        <v>22.45</v>
      </c>
      <c r="H1802">
        <v>-12.0791</v>
      </c>
      <c r="I1802">
        <v>-11.0602</v>
      </c>
    </row>
    <row r="1803" spans="1:9" x14ac:dyDescent="0.55000000000000004">
      <c r="A1803">
        <v>17.935199999999998</v>
      </c>
      <c r="B1803">
        <v>21.861999999999998</v>
      </c>
      <c r="C1803">
        <v>369.75700000000001</v>
      </c>
      <c r="D1803">
        <v>-4361050</v>
      </c>
      <c r="E1803">
        <v>-1179440</v>
      </c>
      <c r="F1803">
        <v>17.68</v>
      </c>
      <c r="G1803">
        <v>22.46</v>
      </c>
      <c r="H1803">
        <v>-12.088800000000001</v>
      </c>
      <c r="I1803">
        <v>-11.0602</v>
      </c>
    </row>
    <row r="1804" spans="1:9" x14ac:dyDescent="0.55000000000000004">
      <c r="A1804">
        <v>17.9452</v>
      </c>
      <c r="B1804">
        <v>21.861999999999998</v>
      </c>
      <c r="C1804">
        <v>370.00200000000001</v>
      </c>
      <c r="D1804">
        <v>-4363930</v>
      </c>
      <c r="E1804">
        <v>-1179430</v>
      </c>
      <c r="F1804">
        <v>17.690000000000001</v>
      </c>
      <c r="G1804">
        <v>22.47</v>
      </c>
      <c r="H1804">
        <v>-12.0968</v>
      </c>
      <c r="I1804">
        <v>-11.0602</v>
      </c>
    </row>
    <row r="1805" spans="1:9" x14ac:dyDescent="0.55000000000000004">
      <c r="A1805">
        <v>17.955200000000001</v>
      </c>
      <c r="B1805">
        <v>21.861999999999998</v>
      </c>
      <c r="C1805">
        <v>370.23200000000003</v>
      </c>
      <c r="D1805">
        <v>-4366620</v>
      </c>
      <c r="E1805">
        <v>-1179430</v>
      </c>
      <c r="F1805">
        <v>17.7</v>
      </c>
      <c r="G1805">
        <v>22.48</v>
      </c>
      <c r="H1805">
        <v>-12.1043</v>
      </c>
      <c r="I1805">
        <v>-11.0602</v>
      </c>
    </row>
    <row r="1806" spans="1:9" x14ac:dyDescent="0.55000000000000004">
      <c r="A1806">
        <v>17.965199999999999</v>
      </c>
      <c r="B1806">
        <v>21.861999999999998</v>
      </c>
      <c r="C1806">
        <v>370.41800000000001</v>
      </c>
      <c r="D1806">
        <v>-4369850</v>
      </c>
      <c r="E1806">
        <v>-1179710</v>
      </c>
      <c r="F1806">
        <v>17.71</v>
      </c>
      <c r="G1806">
        <v>22.49</v>
      </c>
      <c r="H1806">
        <v>-12.113200000000001</v>
      </c>
      <c r="I1806">
        <v>-11.0602</v>
      </c>
    </row>
    <row r="1807" spans="1:9" x14ac:dyDescent="0.55000000000000004">
      <c r="A1807">
        <v>17.975200000000001</v>
      </c>
      <c r="B1807">
        <v>21.861999999999998</v>
      </c>
      <c r="C1807">
        <v>370.60399999999998</v>
      </c>
      <c r="D1807">
        <v>-4372090</v>
      </c>
      <c r="E1807">
        <v>-1179720</v>
      </c>
      <c r="F1807">
        <v>17.72</v>
      </c>
      <c r="G1807">
        <v>22.5</v>
      </c>
      <c r="H1807">
        <v>-12.119400000000001</v>
      </c>
      <c r="I1807">
        <v>-11.0602</v>
      </c>
    </row>
    <row r="1808" spans="1:9" x14ac:dyDescent="0.55000000000000004">
      <c r="A1808">
        <v>17.985199999999999</v>
      </c>
      <c r="B1808">
        <v>21.861999999999998</v>
      </c>
      <c r="C1808">
        <v>370.90100000000001</v>
      </c>
      <c r="D1808">
        <v>-4374200</v>
      </c>
      <c r="E1808">
        <v>-1179340</v>
      </c>
      <c r="F1808">
        <v>17.73</v>
      </c>
      <c r="G1808">
        <v>22.51</v>
      </c>
      <c r="H1808">
        <v>-12.125299999999999</v>
      </c>
      <c r="I1808">
        <v>-11.0602</v>
      </c>
    </row>
    <row r="1809" spans="1:9" x14ac:dyDescent="0.55000000000000004">
      <c r="A1809">
        <v>17.995200000000001</v>
      </c>
      <c r="B1809">
        <v>21.861999999999998</v>
      </c>
      <c r="C1809">
        <v>371.084</v>
      </c>
      <c r="D1809">
        <v>-4375520</v>
      </c>
      <c r="E1809">
        <v>-1179120</v>
      </c>
      <c r="F1809">
        <v>17.739999999999998</v>
      </c>
      <c r="G1809">
        <v>22.52</v>
      </c>
      <c r="H1809">
        <v>-12.1289</v>
      </c>
      <c r="I1809">
        <v>-11.1472</v>
      </c>
    </row>
    <row r="1810" spans="1:9" x14ac:dyDescent="0.55000000000000004">
      <c r="A1810">
        <v>18.005199999999999</v>
      </c>
      <c r="B1810">
        <v>21.861999999999998</v>
      </c>
      <c r="C1810">
        <v>371.24299999999999</v>
      </c>
      <c r="D1810">
        <v>-4377400</v>
      </c>
      <c r="E1810">
        <v>-1179120</v>
      </c>
      <c r="F1810">
        <v>17.75</v>
      </c>
      <c r="G1810">
        <v>22.53</v>
      </c>
      <c r="H1810">
        <v>-12.1342</v>
      </c>
      <c r="I1810">
        <v>-11.1472</v>
      </c>
    </row>
    <row r="1811" spans="1:9" x14ac:dyDescent="0.55000000000000004">
      <c r="A1811">
        <v>18.0152</v>
      </c>
      <c r="B1811">
        <v>21.861999999999998</v>
      </c>
      <c r="C1811">
        <v>371.42</v>
      </c>
      <c r="D1811">
        <v>-4379070</v>
      </c>
      <c r="E1811">
        <v>-1179010</v>
      </c>
      <c r="F1811">
        <v>17.760000000000002</v>
      </c>
      <c r="G1811">
        <v>22.54</v>
      </c>
      <c r="H1811">
        <v>-12.1388</v>
      </c>
      <c r="I1811">
        <v>-11.1472</v>
      </c>
    </row>
    <row r="1812" spans="1:9" x14ac:dyDescent="0.55000000000000004">
      <c r="A1812">
        <v>18.025200000000002</v>
      </c>
      <c r="B1812">
        <v>21.861999999999998</v>
      </c>
      <c r="C1812">
        <v>371.63400000000001</v>
      </c>
      <c r="D1812">
        <v>-4379970</v>
      </c>
      <c r="E1812">
        <v>-1178570</v>
      </c>
      <c r="F1812">
        <v>17.77</v>
      </c>
      <c r="G1812">
        <v>22.55</v>
      </c>
      <c r="H1812">
        <v>-12.141299999999999</v>
      </c>
      <c r="I1812">
        <v>-11.1472</v>
      </c>
    </row>
    <row r="1813" spans="1:9" x14ac:dyDescent="0.55000000000000004">
      <c r="A1813">
        <v>18.0352</v>
      </c>
      <c r="B1813">
        <v>21.861999999999998</v>
      </c>
      <c r="C1813">
        <v>371.82499999999999</v>
      </c>
      <c r="D1813">
        <v>-4380260</v>
      </c>
      <c r="E1813">
        <v>-1178040</v>
      </c>
      <c r="F1813">
        <v>17.78</v>
      </c>
      <c r="G1813">
        <v>22.56</v>
      </c>
      <c r="H1813">
        <v>-12.142099999999999</v>
      </c>
      <c r="I1813">
        <v>-11.1472</v>
      </c>
    </row>
    <row r="1814" spans="1:9" x14ac:dyDescent="0.55000000000000004">
      <c r="A1814">
        <v>18.045200000000001</v>
      </c>
      <c r="B1814">
        <v>21.861999999999998</v>
      </c>
      <c r="C1814">
        <v>372.15800000000002</v>
      </c>
      <c r="D1814">
        <v>-4381780</v>
      </c>
      <c r="E1814">
        <v>-1177400</v>
      </c>
      <c r="F1814">
        <v>17.79</v>
      </c>
      <c r="G1814">
        <v>22.57</v>
      </c>
      <c r="H1814">
        <v>-12.1463</v>
      </c>
      <c r="I1814">
        <v>-11.1472</v>
      </c>
    </row>
    <row r="1815" spans="1:9" x14ac:dyDescent="0.55000000000000004">
      <c r="A1815">
        <v>18.055199999999999</v>
      </c>
      <c r="B1815">
        <v>21.861999999999998</v>
      </c>
      <c r="C1815">
        <v>372.34399999999999</v>
      </c>
      <c r="D1815">
        <v>-4382830</v>
      </c>
      <c r="E1815">
        <v>-1177090</v>
      </c>
      <c r="F1815">
        <v>17.8</v>
      </c>
      <c r="G1815">
        <v>22.58</v>
      </c>
      <c r="H1815">
        <v>-12.1492</v>
      </c>
      <c r="I1815">
        <v>-11.1472</v>
      </c>
    </row>
    <row r="1816" spans="1:9" x14ac:dyDescent="0.55000000000000004">
      <c r="A1816">
        <v>18.065200000000001</v>
      </c>
      <c r="B1816">
        <v>21.861999999999998</v>
      </c>
      <c r="C1816">
        <v>372.52800000000002</v>
      </c>
      <c r="D1816">
        <v>-4383630</v>
      </c>
      <c r="E1816">
        <v>-1176720</v>
      </c>
      <c r="F1816">
        <v>17.809999999999999</v>
      </c>
      <c r="G1816">
        <v>22.59</v>
      </c>
      <c r="H1816">
        <v>-12.151400000000001</v>
      </c>
      <c r="I1816">
        <v>-11.1472</v>
      </c>
    </row>
    <row r="1817" spans="1:9" x14ac:dyDescent="0.55000000000000004">
      <c r="A1817">
        <v>18.075199999999999</v>
      </c>
      <c r="B1817">
        <v>21.861999999999998</v>
      </c>
      <c r="C1817">
        <v>372.75</v>
      </c>
      <c r="D1817">
        <v>-4385440</v>
      </c>
      <c r="E1817">
        <v>-1176510</v>
      </c>
      <c r="F1817">
        <v>17.82</v>
      </c>
      <c r="G1817">
        <v>22.6</v>
      </c>
      <c r="H1817">
        <v>-12.1564</v>
      </c>
      <c r="I1817">
        <v>-11.1472</v>
      </c>
    </row>
    <row r="1818" spans="1:9" x14ac:dyDescent="0.55000000000000004">
      <c r="A1818">
        <v>18.0852</v>
      </c>
      <c r="B1818">
        <v>21.861999999999998</v>
      </c>
      <c r="C1818">
        <v>372.93400000000003</v>
      </c>
      <c r="D1818">
        <v>-4386340</v>
      </c>
      <c r="E1818">
        <v>-1176170</v>
      </c>
      <c r="F1818">
        <v>17.829999999999998</v>
      </c>
      <c r="G1818">
        <v>22.61</v>
      </c>
      <c r="H1818">
        <v>-12.158899999999999</v>
      </c>
      <c r="I1818">
        <v>-11.1472</v>
      </c>
    </row>
    <row r="1819" spans="1:9" x14ac:dyDescent="0.55000000000000004">
      <c r="A1819">
        <v>18.095199999999998</v>
      </c>
      <c r="B1819">
        <v>21.861000000000001</v>
      </c>
      <c r="C1819">
        <v>373.108</v>
      </c>
      <c r="D1819">
        <v>-4386260</v>
      </c>
      <c r="E1819">
        <v>-1175600</v>
      </c>
      <c r="F1819">
        <v>17.84</v>
      </c>
      <c r="G1819">
        <v>22.62</v>
      </c>
      <c r="H1819">
        <v>-12.1587</v>
      </c>
      <c r="I1819">
        <v>-11.1472</v>
      </c>
    </row>
    <row r="1820" spans="1:9" x14ac:dyDescent="0.55000000000000004">
      <c r="A1820">
        <v>18.1052</v>
      </c>
      <c r="B1820">
        <v>21.861000000000001</v>
      </c>
      <c r="C1820">
        <v>373.40300000000002</v>
      </c>
      <c r="D1820">
        <v>-4386530</v>
      </c>
      <c r="E1820">
        <v>-1174740</v>
      </c>
      <c r="F1820">
        <v>17.850000000000001</v>
      </c>
      <c r="G1820">
        <v>22.63</v>
      </c>
      <c r="H1820">
        <v>-12.1595</v>
      </c>
      <c r="I1820">
        <v>-11.1472</v>
      </c>
    </row>
    <row r="1821" spans="1:9" x14ac:dyDescent="0.55000000000000004">
      <c r="A1821">
        <v>18.115200000000002</v>
      </c>
      <c r="B1821">
        <v>21.861000000000001</v>
      </c>
      <c r="C1821">
        <v>373.58800000000002</v>
      </c>
      <c r="D1821">
        <v>-4385890</v>
      </c>
      <c r="E1821">
        <v>-1173990</v>
      </c>
      <c r="F1821">
        <v>17.86</v>
      </c>
      <c r="G1821">
        <v>22.64</v>
      </c>
      <c r="H1821">
        <v>-12.1577</v>
      </c>
      <c r="I1821">
        <v>-11.1472</v>
      </c>
    </row>
    <row r="1822" spans="1:9" x14ac:dyDescent="0.55000000000000004">
      <c r="A1822">
        <v>18.1252</v>
      </c>
      <c r="B1822">
        <v>21.861000000000001</v>
      </c>
      <c r="C1822">
        <v>373.77300000000002</v>
      </c>
      <c r="D1822">
        <v>-4387180</v>
      </c>
      <c r="E1822">
        <v>-1173760</v>
      </c>
      <c r="F1822">
        <v>17.87</v>
      </c>
      <c r="G1822">
        <v>22.65</v>
      </c>
      <c r="H1822">
        <v>-12.161300000000001</v>
      </c>
      <c r="I1822">
        <v>-11.1472</v>
      </c>
    </row>
    <row r="1823" spans="1:9" x14ac:dyDescent="0.55000000000000004">
      <c r="A1823">
        <v>18.135200000000001</v>
      </c>
      <c r="B1823">
        <v>21.861000000000001</v>
      </c>
      <c r="C1823">
        <v>373.95699999999999</v>
      </c>
      <c r="D1823">
        <v>-4387460</v>
      </c>
      <c r="E1823">
        <v>-1173250</v>
      </c>
      <c r="F1823">
        <v>17.88</v>
      </c>
      <c r="G1823">
        <v>22.66</v>
      </c>
      <c r="H1823">
        <v>-12.162000000000001</v>
      </c>
      <c r="I1823">
        <v>-11.1472</v>
      </c>
    </row>
    <row r="1824" spans="1:9" x14ac:dyDescent="0.55000000000000004">
      <c r="A1824">
        <v>18.145199999999999</v>
      </c>
      <c r="B1824">
        <v>21.861000000000001</v>
      </c>
      <c r="C1824">
        <v>374.19299999999998</v>
      </c>
      <c r="D1824">
        <v>-4387030</v>
      </c>
      <c r="E1824">
        <v>-1172400</v>
      </c>
      <c r="F1824">
        <v>17.89</v>
      </c>
      <c r="G1824">
        <v>22.67</v>
      </c>
      <c r="H1824">
        <v>-12.1609</v>
      </c>
      <c r="I1824">
        <v>-11.1472</v>
      </c>
    </row>
    <row r="1825" spans="1:9" x14ac:dyDescent="0.55000000000000004">
      <c r="A1825">
        <v>18.155200000000001</v>
      </c>
      <c r="B1825">
        <v>21.861000000000001</v>
      </c>
      <c r="C1825">
        <v>374.36399999999998</v>
      </c>
      <c r="D1825">
        <v>-4387550</v>
      </c>
      <c r="E1825">
        <v>-1172000</v>
      </c>
      <c r="F1825">
        <v>17.899999999999999</v>
      </c>
      <c r="G1825">
        <v>22.68</v>
      </c>
      <c r="H1825">
        <v>-12.1623</v>
      </c>
      <c r="I1825">
        <v>-11.1472</v>
      </c>
    </row>
    <row r="1826" spans="1:9" x14ac:dyDescent="0.55000000000000004">
      <c r="A1826">
        <v>18.165199999999999</v>
      </c>
      <c r="B1826">
        <v>21.861000000000001</v>
      </c>
      <c r="C1826">
        <v>374.65899999999999</v>
      </c>
      <c r="D1826">
        <v>-4388250</v>
      </c>
      <c r="E1826">
        <v>-1171260</v>
      </c>
      <c r="F1826">
        <v>17.91</v>
      </c>
      <c r="G1826">
        <v>22.69</v>
      </c>
      <c r="H1826">
        <v>-12.164199999999999</v>
      </c>
      <c r="I1826">
        <v>-11.1472</v>
      </c>
    </row>
    <row r="1827" spans="1:9" x14ac:dyDescent="0.55000000000000004">
      <c r="A1827">
        <v>18.1752</v>
      </c>
      <c r="B1827">
        <v>21.861000000000001</v>
      </c>
      <c r="C1827">
        <v>374.84500000000003</v>
      </c>
      <c r="D1827">
        <v>-4387270</v>
      </c>
      <c r="E1827">
        <v>-1170420</v>
      </c>
      <c r="F1827">
        <v>17.920000000000002</v>
      </c>
      <c r="G1827">
        <v>22.7</v>
      </c>
      <c r="H1827">
        <v>-12.1615</v>
      </c>
      <c r="I1827">
        <v>-11.1472</v>
      </c>
    </row>
    <row r="1828" spans="1:9" x14ac:dyDescent="0.55000000000000004">
      <c r="A1828">
        <v>18.185199999999998</v>
      </c>
      <c r="B1828">
        <v>21.861000000000001</v>
      </c>
      <c r="C1828">
        <v>375.03100000000001</v>
      </c>
      <c r="D1828">
        <v>-4388760</v>
      </c>
      <c r="E1828">
        <v>-1170240</v>
      </c>
      <c r="F1828">
        <v>17.93</v>
      </c>
      <c r="G1828">
        <v>22.71</v>
      </c>
      <c r="H1828">
        <v>-12.165699999999999</v>
      </c>
      <c r="I1828">
        <v>-11.1472</v>
      </c>
    </row>
    <row r="1829" spans="1:9" x14ac:dyDescent="0.55000000000000004">
      <c r="A1829">
        <v>18.1952</v>
      </c>
      <c r="B1829">
        <v>21.861999999999998</v>
      </c>
      <c r="C1829">
        <v>375.23899999999998</v>
      </c>
      <c r="D1829">
        <v>-4389590</v>
      </c>
      <c r="E1829">
        <v>-1169810</v>
      </c>
      <c r="F1829">
        <v>17.940000000000001</v>
      </c>
      <c r="G1829">
        <v>22.72</v>
      </c>
      <c r="H1829">
        <v>-12.167999999999999</v>
      </c>
      <c r="I1829">
        <v>-11.1747</v>
      </c>
    </row>
    <row r="1830" spans="1:9" x14ac:dyDescent="0.55000000000000004">
      <c r="A1830">
        <v>18.205200000000001</v>
      </c>
      <c r="B1830">
        <v>21.861999999999998</v>
      </c>
      <c r="C1830">
        <v>375.37799999999999</v>
      </c>
      <c r="D1830">
        <v>-4389470</v>
      </c>
      <c r="E1830">
        <v>-1169340</v>
      </c>
      <c r="F1830">
        <v>17.95</v>
      </c>
      <c r="G1830">
        <v>22.73</v>
      </c>
      <c r="H1830">
        <v>-12.1676</v>
      </c>
      <c r="I1830">
        <v>-11.1747</v>
      </c>
    </row>
    <row r="1831" spans="1:9" x14ac:dyDescent="0.55000000000000004">
      <c r="A1831">
        <v>18.215199999999999</v>
      </c>
      <c r="B1831">
        <v>21.861999999999998</v>
      </c>
      <c r="C1831">
        <v>375.55</v>
      </c>
      <c r="D1831">
        <v>-4390160</v>
      </c>
      <c r="E1831">
        <v>-1169000</v>
      </c>
      <c r="F1831">
        <v>17.95</v>
      </c>
      <c r="G1831">
        <v>22.74</v>
      </c>
      <c r="H1831">
        <v>-12.169499999999999</v>
      </c>
      <c r="I1831">
        <v>-11.1747</v>
      </c>
    </row>
    <row r="1832" spans="1:9" x14ac:dyDescent="0.55000000000000004">
      <c r="A1832">
        <v>18.225200000000001</v>
      </c>
      <c r="B1832">
        <v>21.861999999999998</v>
      </c>
      <c r="C1832">
        <v>375.73599999999999</v>
      </c>
      <c r="D1832">
        <v>-4391180</v>
      </c>
      <c r="E1832">
        <v>-1168690</v>
      </c>
      <c r="F1832">
        <v>17.96</v>
      </c>
      <c r="G1832">
        <v>22.74</v>
      </c>
      <c r="H1832">
        <v>-12.1723</v>
      </c>
      <c r="I1832">
        <v>-11.1747</v>
      </c>
    </row>
    <row r="1833" spans="1:9" x14ac:dyDescent="0.55000000000000004">
      <c r="A1833">
        <v>18.235199999999999</v>
      </c>
      <c r="B1833">
        <v>21.861999999999998</v>
      </c>
      <c r="C1833">
        <v>375.97500000000002</v>
      </c>
      <c r="D1833">
        <v>-4390400</v>
      </c>
      <c r="E1833">
        <v>-1167740</v>
      </c>
      <c r="F1833">
        <v>17.97</v>
      </c>
      <c r="G1833">
        <v>22.76</v>
      </c>
      <c r="H1833">
        <v>-12.170199999999999</v>
      </c>
      <c r="I1833">
        <v>-11.1747</v>
      </c>
    </row>
    <row r="1834" spans="1:9" x14ac:dyDescent="0.55000000000000004">
      <c r="A1834">
        <v>18.245200000000001</v>
      </c>
      <c r="B1834">
        <v>21.861999999999998</v>
      </c>
      <c r="C1834">
        <v>376.27699999999999</v>
      </c>
      <c r="D1834">
        <v>-4391090</v>
      </c>
      <c r="E1834">
        <v>-1166980</v>
      </c>
      <c r="F1834">
        <v>17.989999999999998</v>
      </c>
      <c r="G1834">
        <v>22.77</v>
      </c>
      <c r="H1834">
        <v>-12.1721</v>
      </c>
      <c r="I1834">
        <v>-11.1747</v>
      </c>
    </row>
    <row r="1835" spans="1:9" x14ac:dyDescent="0.55000000000000004">
      <c r="A1835">
        <v>18.255199999999999</v>
      </c>
      <c r="B1835">
        <v>21.861999999999998</v>
      </c>
      <c r="C1835">
        <v>376.50900000000001</v>
      </c>
      <c r="D1835">
        <v>-4391340</v>
      </c>
      <c r="E1835">
        <v>-1166330</v>
      </c>
      <c r="F1835">
        <v>18</v>
      </c>
      <c r="G1835">
        <v>22.78</v>
      </c>
      <c r="H1835">
        <v>-12.172800000000001</v>
      </c>
      <c r="I1835">
        <v>-11.1747</v>
      </c>
    </row>
    <row r="1836" spans="1:9" x14ac:dyDescent="0.55000000000000004">
      <c r="A1836">
        <v>18.2652</v>
      </c>
      <c r="B1836">
        <v>21.861999999999998</v>
      </c>
      <c r="C1836">
        <v>376.69400000000002</v>
      </c>
      <c r="D1836">
        <v>-4390530</v>
      </c>
      <c r="E1836">
        <v>-1165540</v>
      </c>
      <c r="F1836">
        <v>18.010000000000002</v>
      </c>
      <c r="G1836">
        <v>22.79</v>
      </c>
      <c r="H1836">
        <v>-12.170500000000001</v>
      </c>
      <c r="I1836">
        <v>-11.1747</v>
      </c>
    </row>
    <row r="1837" spans="1:9" x14ac:dyDescent="0.55000000000000004">
      <c r="A1837">
        <v>18.275200000000002</v>
      </c>
      <c r="B1837">
        <v>21.861999999999998</v>
      </c>
      <c r="C1837">
        <v>376.87900000000002</v>
      </c>
      <c r="D1837">
        <v>-4390660</v>
      </c>
      <c r="E1837">
        <v>-1165010</v>
      </c>
      <c r="F1837">
        <v>18.02</v>
      </c>
      <c r="G1837">
        <v>22.8</v>
      </c>
      <c r="H1837">
        <v>-12.1709</v>
      </c>
      <c r="I1837">
        <v>-11.1747</v>
      </c>
    </row>
    <row r="1838" spans="1:9" x14ac:dyDescent="0.55000000000000004">
      <c r="A1838">
        <v>18.2852</v>
      </c>
      <c r="B1838">
        <v>21.861999999999998</v>
      </c>
      <c r="C1838">
        <v>377.06599999999997</v>
      </c>
      <c r="D1838">
        <v>-4391300</v>
      </c>
      <c r="E1838">
        <v>-1164600</v>
      </c>
      <c r="F1838">
        <v>18.03</v>
      </c>
      <c r="G1838">
        <v>22.81</v>
      </c>
      <c r="H1838">
        <v>-12.172700000000001</v>
      </c>
      <c r="I1838">
        <v>-11.1747</v>
      </c>
    </row>
    <row r="1839" spans="1:9" x14ac:dyDescent="0.55000000000000004">
      <c r="A1839">
        <v>18.295200000000001</v>
      </c>
      <c r="B1839">
        <v>21.861999999999998</v>
      </c>
      <c r="C1839">
        <v>377.36099999999999</v>
      </c>
      <c r="D1839">
        <v>-4389930</v>
      </c>
      <c r="E1839">
        <v>-1163320</v>
      </c>
      <c r="F1839">
        <v>18.04</v>
      </c>
      <c r="G1839">
        <v>22.82</v>
      </c>
      <c r="H1839">
        <v>-12.168900000000001</v>
      </c>
      <c r="I1839">
        <v>-11.1777</v>
      </c>
    </row>
    <row r="1840" spans="1:9" x14ac:dyDescent="0.55000000000000004">
      <c r="A1840">
        <v>18.305199999999999</v>
      </c>
      <c r="B1840">
        <v>21.861999999999998</v>
      </c>
      <c r="C1840">
        <v>377.52</v>
      </c>
      <c r="D1840">
        <v>-4389320</v>
      </c>
      <c r="E1840">
        <v>-1162670</v>
      </c>
      <c r="F1840">
        <v>18.05</v>
      </c>
      <c r="G1840">
        <v>22.83</v>
      </c>
      <c r="H1840">
        <v>-12.167199999999999</v>
      </c>
      <c r="I1840">
        <v>-11.1777</v>
      </c>
    </row>
    <row r="1841" spans="1:9" x14ac:dyDescent="0.55000000000000004">
      <c r="A1841">
        <v>18.315200000000001</v>
      </c>
      <c r="B1841">
        <v>21.861999999999998</v>
      </c>
      <c r="C1841">
        <v>377.733</v>
      </c>
      <c r="D1841">
        <v>-4389360</v>
      </c>
      <c r="E1841">
        <v>-1162030</v>
      </c>
      <c r="F1841">
        <v>18.059999999999999</v>
      </c>
      <c r="G1841">
        <v>22.84</v>
      </c>
      <c r="H1841">
        <v>-12.167299999999999</v>
      </c>
      <c r="I1841">
        <v>-11.1777</v>
      </c>
    </row>
    <row r="1842" spans="1:9" x14ac:dyDescent="0.55000000000000004">
      <c r="A1842">
        <v>18.325199999999999</v>
      </c>
      <c r="B1842">
        <v>21.861999999999998</v>
      </c>
      <c r="C1842">
        <v>377.91899999999998</v>
      </c>
      <c r="D1842">
        <v>-4388980</v>
      </c>
      <c r="E1842">
        <v>-1161350</v>
      </c>
      <c r="F1842">
        <v>18.07</v>
      </c>
      <c r="G1842">
        <v>22.85</v>
      </c>
      <c r="H1842">
        <v>-12.1663</v>
      </c>
      <c r="I1842">
        <v>-11.1777</v>
      </c>
    </row>
    <row r="1843" spans="1:9" x14ac:dyDescent="0.55000000000000004">
      <c r="A1843">
        <v>18.3352</v>
      </c>
      <c r="B1843">
        <v>21.861999999999998</v>
      </c>
      <c r="C1843">
        <v>378.10500000000002</v>
      </c>
      <c r="D1843">
        <v>-4388260</v>
      </c>
      <c r="E1843">
        <v>-1160590</v>
      </c>
      <c r="F1843">
        <v>18.079999999999998</v>
      </c>
      <c r="G1843">
        <v>22.86</v>
      </c>
      <c r="H1843">
        <v>-12.164199999999999</v>
      </c>
      <c r="I1843">
        <v>-11.1777</v>
      </c>
    </row>
    <row r="1844" spans="1:9" x14ac:dyDescent="0.55000000000000004">
      <c r="A1844">
        <v>18.345199999999998</v>
      </c>
      <c r="B1844">
        <v>21.861999999999998</v>
      </c>
      <c r="C1844">
        <v>378.315</v>
      </c>
      <c r="D1844">
        <v>-4388350</v>
      </c>
      <c r="E1844">
        <v>-1159970</v>
      </c>
      <c r="F1844">
        <v>18.09</v>
      </c>
      <c r="G1844">
        <v>22.87</v>
      </c>
      <c r="H1844">
        <v>-12.1645</v>
      </c>
      <c r="I1844">
        <v>-11.1777</v>
      </c>
    </row>
    <row r="1845" spans="1:9" x14ac:dyDescent="0.55000000000000004">
      <c r="A1845">
        <v>18.3552</v>
      </c>
      <c r="B1845">
        <v>21.861999999999998</v>
      </c>
      <c r="C1845">
        <v>378.62099999999998</v>
      </c>
      <c r="D1845">
        <v>-4387490</v>
      </c>
      <c r="E1845">
        <v>-1158810</v>
      </c>
      <c r="F1845">
        <v>18.100000000000001</v>
      </c>
      <c r="G1845">
        <v>22.88</v>
      </c>
      <c r="H1845">
        <v>-12.162100000000001</v>
      </c>
      <c r="I1845">
        <v>-11.1777</v>
      </c>
    </row>
    <row r="1846" spans="1:9" x14ac:dyDescent="0.55000000000000004">
      <c r="A1846">
        <v>18.365200000000002</v>
      </c>
      <c r="B1846">
        <v>21.861999999999998</v>
      </c>
      <c r="C1846">
        <v>378.80500000000001</v>
      </c>
      <c r="D1846">
        <v>-4386900</v>
      </c>
      <c r="E1846">
        <v>-1158090</v>
      </c>
      <c r="F1846">
        <v>18.11</v>
      </c>
      <c r="G1846">
        <v>22.89</v>
      </c>
      <c r="H1846">
        <v>-12.160500000000001</v>
      </c>
      <c r="I1846">
        <v>-11.1777</v>
      </c>
    </row>
    <row r="1847" spans="1:9" x14ac:dyDescent="0.55000000000000004">
      <c r="A1847">
        <v>18.3752</v>
      </c>
      <c r="B1847">
        <v>21.861999999999998</v>
      </c>
      <c r="C1847">
        <v>379.02600000000001</v>
      </c>
      <c r="D1847">
        <v>-4386790</v>
      </c>
      <c r="E1847">
        <v>-1157390</v>
      </c>
      <c r="F1847">
        <v>18.12</v>
      </c>
      <c r="G1847">
        <v>22.9</v>
      </c>
      <c r="H1847">
        <v>-12.1602</v>
      </c>
      <c r="I1847">
        <v>-11.1777</v>
      </c>
    </row>
    <row r="1848" spans="1:9" x14ac:dyDescent="0.55000000000000004">
      <c r="A1848">
        <v>18.385200000000001</v>
      </c>
      <c r="B1848">
        <v>21.861999999999998</v>
      </c>
      <c r="C1848">
        <v>379.21</v>
      </c>
      <c r="D1848">
        <v>-4385650</v>
      </c>
      <c r="E1848">
        <v>-1156520</v>
      </c>
      <c r="F1848">
        <v>18.13</v>
      </c>
      <c r="G1848">
        <v>22.91</v>
      </c>
      <c r="H1848">
        <v>-12.157</v>
      </c>
      <c r="I1848">
        <v>-11.1777</v>
      </c>
    </row>
    <row r="1849" spans="1:9" x14ac:dyDescent="0.55000000000000004">
      <c r="A1849">
        <v>18.395199999999999</v>
      </c>
      <c r="B1849">
        <v>21.861999999999998</v>
      </c>
      <c r="C1849">
        <v>379.39600000000002</v>
      </c>
      <c r="D1849">
        <v>-4384640</v>
      </c>
      <c r="E1849">
        <v>-1155690</v>
      </c>
      <c r="F1849">
        <v>18.14</v>
      </c>
      <c r="G1849">
        <v>22.92</v>
      </c>
      <c r="H1849">
        <v>-12.154199999999999</v>
      </c>
      <c r="I1849">
        <v>-11.1372</v>
      </c>
    </row>
    <row r="1850" spans="1:9" x14ac:dyDescent="0.55000000000000004">
      <c r="A1850">
        <v>18.405200000000001</v>
      </c>
      <c r="B1850">
        <v>21.861999999999998</v>
      </c>
      <c r="C1850">
        <v>379.58199999999999</v>
      </c>
      <c r="D1850">
        <v>-4383610</v>
      </c>
      <c r="E1850">
        <v>-1154850</v>
      </c>
      <c r="F1850">
        <v>18.149999999999999</v>
      </c>
      <c r="G1850">
        <v>22.93</v>
      </c>
      <c r="H1850">
        <v>-12.151400000000001</v>
      </c>
      <c r="I1850">
        <v>-11.1372</v>
      </c>
    </row>
    <row r="1851" spans="1:9" x14ac:dyDescent="0.55000000000000004">
      <c r="A1851">
        <v>18.415199999999999</v>
      </c>
      <c r="B1851">
        <v>21.861999999999998</v>
      </c>
      <c r="C1851">
        <v>379.87799999999999</v>
      </c>
      <c r="D1851">
        <v>-4381300</v>
      </c>
      <c r="E1851">
        <v>-1153340</v>
      </c>
      <c r="F1851">
        <v>18.16</v>
      </c>
      <c r="G1851">
        <v>22.94</v>
      </c>
      <c r="H1851">
        <v>-12.145</v>
      </c>
      <c r="I1851">
        <v>-11.1372</v>
      </c>
    </row>
    <row r="1852" spans="1:9" x14ac:dyDescent="0.55000000000000004">
      <c r="A1852">
        <v>18.4252</v>
      </c>
      <c r="B1852">
        <v>21.861999999999998</v>
      </c>
      <c r="C1852">
        <v>380.06299999999999</v>
      </c>
      <c r="D1852">
        <v>-4380840</v>
      </c>
      <c r="E1852">
        <v>-1152660</v>
      </c>
      <c r="F1852">
        <v>18.170000000000002</v>
      </c>
      <c r="G1852">
        <v>22.95</v>
      </c>
      <c r="H1852">
        <v>-12.143700000000001</v>
      </c>
      <c r="I1852">
        <v>-11.1372</v>
      </c>
    </row>
    <row r="1853" spans="1:9" x14ac:dyDescent="0.55000000000000004">
      <c r="A1853">
        <v>18.435199999999998</v>
      </c>
      <c r="B1853">
        <v>21.861999999999998</v>
      </c>
      <c r="C1853">
        <v>380.28300000000002</v>
      </c>
      <c r="D1853">
        <v>-4380490</v>
      </c>
      <c r="E1853">
        <v>-1151900</v>
      </c>
      <c r="F1853">
        <v>18.18</v>
      </c>
      <c r="G1853">
        <v>22.96</v>
      </c>
      <c r="H1853">
        <v>-12.1427</v>
      </c>
      <c r="I1853">
        <v>-11.1372</v>
      </c>
    </row>
    <row r="1854" spans="1:9" x14ac:dyDescent="0.55000000000000004">
      <c r="A1854">
        <v>18.4452</v>
      </c>
      <c r="B1854">
        <v>21.861999999999998</v>
      </c>
      <c r="C1854">
        <v>380.46800000000002</v>
      </c>
      <c r="D1854">
        <v>-4378210</v>
      </c>
      <c r="E1854">
        <v>-1150740</v>
      </c>
      <c r="F1854">
        <v>18.190000000000001</v>
      </c>
      <c r="G1854">
        <v>22.97</v>
      </c>
      <c r="H1854">
        <v>-12.1364</v>
      </c>
      <c r="I1854">
        <v>-11.1372</v>
      </c>
    </row>
    <row r="1855" spans="1:9" x14ac:dyDescent="0.55000000000000004">
      <c r="A1855">
        <v>18.455200000000001</v>
      </c>
      <c r="B1855">
        <v>21.861999999999998</v>
      </c>
      <c r="C1855">
        <v>380.65300000000002</v>
      </c>
      <c r="D1855">
        <v>-4375470</v>
      </c>
      <c r="E1855">
        <v>-1149460</v>
      </c>
      <c r="F1855">
        <v>18.2</v>
      </c>
      <c r="G1855">
        <v>22.98</v>
      </c>
      <c r="H1855">
        <v>-12.1288</v>
      </c>
      <c r="I1855">
        <v>-11.1372</v>
      </c>
    </row>
    <row r="1856" spans="1:9" x14ac:dyDescent="0.55000000000000004">
      <c r="A1856">
        <v>18.465199999999999</v>
      </c>
      <c r="B1856">
        <v>21.861999999999998</v>
      </c>
      <c r="C1856">
        <v>380.839</v>
      </c>
      <c r="D1856">
        <v>-4375220</v>
      </c>
      <c r="E1856">
        <v>-1148840</v>
      </c>
      <c r="F1856">
        <v>18.21</v>
      </c>
      <c r="G1856">
        <v>22.99</v>
      </c>
      <c r="H1856">
        <v>-12.1281</v>
      </c>
      <c r="I1856">
        <v>-11.1372</v>
      </c>
    </row>
    <row r="1857" spans="1:9" x14ac:dyDescent="0.55000000000000004">
      <c r="A1857">
        <v>18.475200000000001</v>
      </c>
      <c r="B1857">
        <v>21.861999999999998</v>
      </c>
      <c r="C1857">
        <v>381.13499999999999</v>
      </c>
      <c r="D1857">
        <v>-4371970</v>
      </c>
      <c r="E1857">
        <v>-1147090</v>
      </c>
      <c r="F1857">
        <v>18.22</v>
      </c>
      <c r="G1857">
        <v>23</v>
      </c>
      <c r="H1857">
        <v>-12.1191</v>
      </c>
      <c r="I1857">
        <v>-11.1372</v>
      </c>
    </row>
    <row r="1858" spans="1:9" x14ac:dyDescent="0.55000000000000004">
      <c r="A1858">
        <v>18.485199999999999</v>
      </c>
      <c r="B1858">
        <v>21.861999999999998</v>
      </c>
      <c r="C1858">
        <v>381.31900000000002</v>
      </c>
      <c r="D1858">
        <v>-4369410</v>
      </c>
      <c r="E1858">
        <v>-1145870</v>
      </c>
      <c r="F1858">
        <v>18.23</v>
      </c>
      <c r="G1858">
        <v>23.01</v>
      </c>
      <c r="H1858">
        <v>-12.112</v>
      </c>
      <c r="I1858">
        <v>-11.1372</v>
      </c>
    </row>
    <row r="1859" spans="1:9" x14ac:dyDescent="0.55000000000000004">
      <c r="A1859">
        <v>18.495200000000001</v>
      </c>
      <c r="B1859">
        <v>21.863</v>
      </c>
      <c r="C1859">
        <v>381.52699999999999</v>
      </c>
      <c r="D1859">
        <v>-4367460</v>
      </c>
      <c r="E1859">
        <v>-1144730</v>
      </c>
      <c r="F1859">
        <v>18.239999999999998</v>
      </c>
      <c r="G1859">
        <v>23.02</v>
      </c>
      <c r="H1859">
        <v>-12.1066</v>
      </c>
      <c r="I1859">
        <v>-11.1372</v>
      </c>
    </row>
    <row r="1860" spans="1:9" x14ac:dyDescent="0.55000000000000004">
      <c r="A1860">
        <v>18.505199999999999</v>
      </c>
      <c r="B1860">
        <v>21.863</v>
      </c>
      <c r="C1860">
        <v>381.66500000000002</v>
      </c>
      <c r="D1860">
        <v>-4365230</v>
      </c>
      <c r="E1860">
        <v>-1143730</v>
      </c>
      <c r="F1860">
        <v>18.25</v>
      </c>
      <c r="G1860">
        <v>23.03</v>
      </c>
      <c r="H1860">
        <v>-12.1004</v>
      </c>
      <c r="I1860">
        <v>-11.1372</v>
      </c>
    </row>
    <row r="1861" spans="1:9" x14ac:dyDescent="0.55000000000000004">
      <c r="A1861">
        <v>18.5152</v>
      </c>
      <c r="B1861">
        <v>21.863</v>
      </c>
      <c r="C1861">
        <v>381.83600000000001</v>
      </c>
      <c r="D1861">
        <v>-4362160</v>
      </c>
      <c r="E1861">
        <v>-1142420</v>
      </c>
      <c r="F1861">
        <v>18.25</v>
      </c>
      <c r="G1861">
        <v>23.04</v>
      </c>
      <c r="H1861">
        <v>-12.091900000000001</v>
      </c>
      <c r="I1861">
        <v>-11.1372</v>
      </c>
    </row>
    <row r="1862" spans="1:9" x14ac:dyDescent="0.55000000000000004">
      <c r="A1862">
        <v>18.525200000000002</v>
      </c>
      <c r="B1862">
        <v>21.863</v>
      </c>
      <c r="C1862">
        <v>382.024</v>
      </c>
      <c r="D1862">
        <v>-4358890</v>
      </c>
      <c r="E1862">
        <v>-1141000</v>
      </c>
      <c r="F1862">
        <v>18.260000000000002</v>
      </c>
      <c r="G1862">
        <v>23.04</v>
      </c>
      <c r="H1862">
        <v>-12.082800000000001</v>
      </c>
      <c r="I1862">
        <v>-11.1372</v>
      </c>
    </row>
    <row r="1863" spans="1:9" x14ac:dyDescent="0.55000000000000004">
      <c r="A1863">
        <v>18.5352</v>
      </c>
      <c r="B1863">
        <v>21.863</v>
      </c>
      <c r="C1863">
        <v>382.24099999999999</v>
      </c>
      <c r="D1863">
        <v>-4353330</v>
      </c>
      <c r="E1863">
        <v>-1138900</v>
      </c>
      <c r="F1863">
        <v>18.27</v>
      </c>
      <c r="G1863">
        <v>23.06</v>
      </c>
      <c r="H1863">
        <v>-12.067399999999999</v>
      </c>
      <c r="I1863">
        <v>-11.1372</v>
      </c>
    </row>
    <row r="1864" spans="1:9" x14ac:dyDescent="0.55000000000000004">
      <c r="A1864">
        <v>18.545200000000001</v>
      </c>
      <c r="B1864">
        <v>21.863</v>
      </c>
      <c r="C1864">
        <v>382.50299999999999</v>
      </c>
      <c r="D1864">
        <v>-4347320</v>
      </c>
      <c r="E1864">
        <v>-1136550</v>
      </c>
      <c r="F1864">
        <v>18.29</v>
      </c>
      <c r="G1864">
        <v>23.07</v>
      </c>
      <c r="H1864">
        <v>-12.050800000000001</v>
      </c>
      <c r="I1864">
        <v>-11.1372</v>
      </c>
    </row>
    <row r="1865" spans="1:9" x14ac:dyDescent="0.55000000000000004">
      <c r="A1865">
        <v>18.555199999999999</v>
      </c>
      <c r="B1865">
        <v>21.863</v>
      </c>
      <c r="C1865">
        <v>382.80500000000001</v>
      </c>
      <c r="D1865">
        <v>-4342770</v>
      </c>
      <c r="E1865">
        <v>-1134460</v>
      </c>
      <c r="F1865">
        <v>18.3</v>
      </c>
      <c r="G1865">
        <v>23.08</v>
      </c>
      <c r="H1865">
        <v>-12.0382</v>
      </c>
      <c r="I1865">
        <v>-11.1372</v>
      </c>
    </row>
    <row r="1866" spans="1:9" x14ac:dyDescent="0.55000000000000004">
      <c r="A1866">
        <v>18.565200000000001</v>
      </c>
      <c r="B1866">
        <v>21.863</v>
      </c>
      <c r="C1866">
        <v>382.99099999999999</v>
      </c>
      <c r="D1866">
        <v>-4338140</v>
      </c>
      <c r="E1866">
        <v>-1132700</v>
      </c>
      <c r="F1866">
        <v>18.309999999999999</v>
      </c>
      <c r="G1866">
        <v>23.09</v>
      </c>
      <c r="H1866">
        <v>-12.0253</v>
      </c>
      <c r="I1866">
        <v>-11.1372</v>
      </c>
    </row>
    <row r="1867" spans="1:9" x14ac:dyDescent="0.55000000000000004">
      <c r="A1867">
        <v>18.575199999999999</v>
      </c>
      <c r="B1867">
        <v>21.863</v>
      </c>
      <c r="C1867">
        <v>383.17700000000002</v>
      </c>
      <c r="D1867">
        <v>-4331750</v>
      </c>
      <c r="E1867">
        <v>-1130480</v>
      </c>
      <c r="F1867">
        <v>18.32</v>
      </c>
      <c r="G1867">
        <v>23.1</v>
      </c>
      <c r="H1867">
        <v>-12.0076</v>
      </c>
      <c r="I1867">
        <v>-11.1372</v>
      </c>
    </row>
    <row r="1868" spans="1:9" x14ac:dyDescent="0.55000000000000004">
      <c r="A1868">
        <v>18.5852</v>
      </c>
      <c r="B1868">
        <v>21.863</v>
      </c>
      <c r="C1868">
        <v>383.36200000000002</v>
      </c>
      <c r="D1868">
        <v>-4326620</v>
      </c>
      <c r="E1868">
        <v>-1128600</v>
      </c>
      <c r="F1868">
        <v>18.329999999999998</v>
      </c>
      <c r="G1868">
        <v>23.11</v>
      </c>
      <c r="H1868">
        <v>-11.993399999999999</v>
      </c>
      <c r="I1868">
        <v>-11.1372</v>
      </c>
    </row>
    <row r="1869" spans="1:9" x14ac:dyDescent="0.55000000000000004">
      <c r="A1869">
        <v>18.595199999999998</v>
      </c>
      <c r="B1869">
        <v>21.863</v>
      </c>
      <c r="C1869">
        <v>383.649</v>
      </c>
      <c r="D1869">
        <v>-4320390</v>
      </c>
      <c r="E1869">
        <v>-1126130</v>
      </c>
      <c r="F1869">
        <v>18.34</v>
      </c>
      <c r="G1869">
        <v>23.12</v>
      </c>
      <c r="H1869">
        <v>-11.976100000000001</v>
      </c>
      <c r="I1869">
        <v>-10.981</v>
      </c>
    </row>
    <row r="1870" spans="1:9" x14ac:dyDescent="0.55000000000000004">
      <c r="A1870">
        <v>18.6052</v>
      </c>
      <c r="B1870">
        <v>21.863</v>
      </c>
      <c r="C1870">
        <v>383.75400000000002</v>
      </c>
      <c r="D1870">
        <v>-4313610</v>
      </c>
      <c r="E1870">
        <v>-1124060</v>
      </c>
      <c r="F1870">
        <v>18.350000000000001</v>
      </c>
      <c r="G1870">
        <v>23.13</v>
      </c>
      <c r="H1870">
        <v>-11.9573</v>
      </c>
      <c r="I1870">
        <v>-10.981</v>
      </c>
    </row>
    <row r="1871" spans="1:9" x14ac:dyDescent="0.55000000000000004">
      <c r="A1871">
        <v>18.615200000000002</v>
      </c>
      <c r="B1871">
        <v>21.863</v>
      </c>
      <c r="C1871">
        <v>383.91399999999999</v>
      </c>
      <c r="D1871">
        <v>-4308220</v>
      </c>
      <c r="E1871">
        <v>-1122180</v>
      </c>
      <c r="F1871">
        <v>18.350000000000001</v>
      </c>
      <c r="G1871">
        <v>23.14</v>
      </c>
      <c r="H1871">
        <v>-11.942399999999999</v>
      </c>
      <c r="I1871">
        <v>-10.981</v>
      </c>
    </row>
    <row r="1872" spans="1:9" x14ac:dyDescent="0.55000000000000004">
      <c r="A1872">
        <v>18.6252</v>
      </c>
      <c r="B1872">
        <v>21.863</v>
      </c>
      <c r="C1872">
        <v>384.19200000000001</v>
      </c>
      <c r="D1872">
        <v>-4303800</v>
      </c>
      <c r="E1872">
        <v>-1120220</v>
      </c>
      <c r="F1872">
        <v>18.37</v>
      </c>
      <c r="G1872">
        <v>23.15</v>
      </c>
      <c r="H1872">
        <v>-11.930099999999999</v>
      </c>
      <c r="I1872">
        <v>-10.981</v>
      </c>
    </row>
    <row r="1873" spans="1:9" x14ac:dyDescent="0.55000000000000004">
      <c r="A1873">
        <v>18.635200000000001</v>
      </c>
      <c r="B1873">
        <v>21.863</v>
      </c>
      <c r="C1873">
        <v>384.39400000000001</v>
      </c>
      <c r="D1873">
        <v>-4298010</v>
      </c>
      <c r="E1873">
        <v>-1118120</v>
      </c>
      <c r="F1873">
        <v>18.38</v>
      </c>
      <c r="G1873">
        <v>23.16</v>
      </c>
      <c r="H1873">
        <v>-11.914099999999999</v>
      </c>
      <c r="I1873">
        <v>-10.981</v>
      </c>
    </row>
    <row r="1874" spans="1:9" x14ac:dyDescent="0.55000000000000004">
      <c r="A1874">
        <v>18.645199999999999</v>
      </c>
      <c r="B1874">
        <v>21.863</v>
      </c>
      <c r="C1874">
        <v>384.60500000000002</v>
      </c>
      <c r="D1874">
        <v>-4294050</v>
      </c>
      <c r="E1874">
        <v>-1116490</v>
      </c>
      <c r="F1874">
        <v>18.39</v>
      </c>
      <c r="G1874">
        <v>23.17</v>
      </c>
      <c r="H1874">
        <v>-11.9031</v>
      </c>
      <c r="I1874">
        <v>-10.981</v>
      </c>
    </row>
    <row r="1875" spans="1:9" x14ac:dyDescent="0.55000000000000004">
      <c r="A1875">
        <v>18.655200000000001</v>
      </c>
      <c r="B1875">
        <v>21.863</v>
      </c>
      <c r="C1875">
        <v>384.91199999999998</v>
      </c>
      <c r="D1875">
        <v>-4289590</v>
      </c>
      <c r="E1875">
        <v>-1114440</v>
      </c>
      <c r="F1875">
        <v>18.399999999999999</v>
      </c>
      <c r="G1875">
        <v>23.18</v>
      </c>
      <c r="H1875">
        <v>-11.890700000000001</v>
      </c>
      <c r="I1875">
        <v>-10.981</v>
      </c>
    </row>
    <row r="1876" spans="1:9" x14ac:dyDescent="0.55000000000000004">
      <c r="A1876">
        <v>18.665199999999999</v>
      </c>
      <c r="B1876">
        <v>21.863</v>
      </c>
      <c r="C1876">
        <v>385.11599999999999</v>
      </c>
      <c r="D1876">
        <v>-4285500</v>
      </c>
      <c r="E1876">
        <v>-1112780</v>
      </c>
      <c r="F1876">
        <v>18.41</v>
      </c>
      <c r="G1876">
        <v>23.19</v>
      </c>
      <c r="H1876">
        <v>-11.8794</v>
      </c>
      <c r="I1876">
        <v>-10.981</v>
      </c>
    </row>
    <row r="1877" spans="1:9" x14ac:dyDescent="0.55000000000000004">
      <c r="A1877">
        <v>18.6752</v>
      </c>
      <c r="B1877">
        <v>21.863</v>
      </c>
      <c r="C1877">
        <v>385.339</v>
      </c>
      <c r="D1877">
        <v>-4280370</v>
      </c>
      <c r="E1877">
        <v>-1110810</v>
      </c>
      <c r="F1877">
        <v>18.420000000000002</v>
      </c>
      <c r="G1877">
        <v>23.2</v>
      </c>
      <c r="H1877">
        <v>-11.8652</v>
      </c>
      <c r="I1877">
        <v>-10.981</v>
      </c>
    </row>
    <row r="1878" spans="1:9" x14ac:dyDescent="0.55000000000000004">
      <c r="A1878">
        <v>18.685199999999998</v>
      </c>
      <c r="B1878">
        <v>21.863</v>
      </c>
      <c r="C1878">
        <v>385.52300000000002</v>
      </c>
      <c r="D1878">
        <v>-4277510</v>
      </c>
      <c r="E1878">
        <v>-1109530</v>
      </c>
      <c r="F1878">
        <v>18.43</v>
      </c>
      <c r="G1878">
        <v>23.21</v>
      </c>
      <c r="H1878">
        <v>-11.8573</v>
      </c>
      <c r="I1878">
        <v>-10.981</v>
      </c>
    </row>
    <row r="1879" spans="1:9" x14ac:dyDescent="0.55000000000000004">
      <c r="A1879">
        <v>18.6952</v>
      </c>
      <c r="B1879">
        <v>21.858000000000001</v>
      </c>
      <c r="C1879">
        <v>385.70800000000003</v>
      </c>
      <c r="D1879">
        <v>-4273130</v>
      </c>
      <c r="E1879">
        <v>-1107870</v>
      </c>
      <c r="F1879">
        <v>18.440000000000001</v>
      </c>
      <c r="G1879">
        <v>23.22</v>
      </c>
      <c r="H1879">
        <v>-11.8451</v>
      </c>
      <c r="I1879">
        <v>-10.807700000000001</v>
      </c>
    </row>
    <row r="1880" spans="1:9" x14ac:dyDescent="0.55000000000000004">
      <c r="A1880">
        <v>18.705200000000001</v>
      </c>
      <c r="B1880">
        <v>21.858000000000001</v>
      </c>
      <c r="C1880">
        <v>385.892</v>
      </c>
      <c r="D1880">
        <v>-4268740</v>
      </c>
      <c r="E1880">
        <v>-1106200</v>
      </c>
      <c r="F1880">
        <v>18.45</v>
      </c>
      <c r="G1880">
        <v>23.23</v>
      </c>
      <c r="H1880">
        <v>-11.833</v>
      </c>
      <c r="I1880">
        <v>-10.807700000000001</v>
      </c>
    </row>
    <row r="1881" spans="1:9" x14ac:dyDescent="0.55000000000000004">
      <c r="A1881">
        <v>18.715199999999999</v>
      </c>
      <c r="B1881">
        <v>21.858000000000001</v>
      </c>
      <c r="C1881">
        <v>386.18599999999998</v>
      </c>
      <c r="D1881">
        <v>-4265220</v>
      </c>
      <c r="E1881">
        <v>-1104450</v>
      </c>
      <c r="F1881">
        <v>18.46</v>
      </c>
      <c r="G1881">
        <v>23.24</v>
      </c>
      <c r="H1881">
        <v>-11.8232</v>
      </c>
      <c r="I1881">
        <v>-10.807700000000001</v>
      </c>
    </row>
    <row r="1882" spans="1:9" x14ac:dyDescent="0.55000000000000004">
      <c r="A1882">
        <v>18.725200000000001</v>
      </c>
      <c r="B1882">
        <v>21.858000000000001</v>
      </c>
      <c r="C1882">
        <v>386.37</v>
      </c>
      <c r="D1882">
        <v>-4261820</v>
      </c>
      <c r="E1882">
        <v>-1103040</v>
      </c>
      <c r="F1882">
        <v>18.47</v>
      </c>
      <c r="G1882">
        <v>23.25</v>
      </c>
      <c r="H1882">
        <v>-11.813800000000001</v>
      </c>
      <c r="I1882">
        <v>-10.807700000000001</v>
      </c>
    </row>
    <row r="1883" spans="1:9" x14ac:dyDescent="0.55000000000000004">
      <c r="A1883">
        <v>18.735199999999999</v>
      </c>
      <c r="B1883">
        <v>21.858000000000001</v>
      </c>
      <c r="C1883">
        <v>386.59</v>
      </c>
      <c r="D1883">
        <v>-4258150</v>
      </c>
      <c r="E1883">
        <v>-1101460</v>
      </c>
      <c r="F1883">
        <v>18.48</v>
      </c>
      <c r="G1883">
        <v>23.26</v>
      </c>
      <c r="H1883">
        <v>-11.803599999999999</v>
      </c>
      <c r="I1883">
        <v>-10.807700000000001</v>
      </c>
    </row>
    <row r="1884" spans="1:9" x14ac:dyDescent="0.55000000000000004">
      <c r="A1884">
        <v>18.745200000000001</v>
      </c>
      <c r="B1884">
        <v>21.858000000000001</v>
      </c>
      <c r="C1884">
        <v>386.77499999999998</v>
      </c>
      <c r="D1884">
        <v>-4255690</v>
      </c>
      <c r="E1884">
        <v>-1100300</v>
      </c>
      <c r="F1884">
        <v>18.489999999999998</v>
      </c>
      <c r="G1884">
        <v>23.27</v>
      </c>
      <c r="H1884">
        <v>-11.796799999999999</v>
      </c>
      <c r="I1884">
        <v>-10.807700000000001</v>
      </c>
    </row>
    <row r="1885" spans="1:9" x14ac:dyDescent="0.55000000000000004">
      <c r="A1885">
        <v>18.755199999999999</v>
      </c>
      <c r="B1885">
        <v>21.858000000000001</v>
      </c>
      <c r="C1885">
        <v>386.96</v>
      </c>
      <c r="D1885">
        <v>-4252130</v>
      </c>
      <c r="E1885">
        <v>-1098850</v>
      </c>
      <c r="F1885">
        <v>18.5</v>
      </c>
      <c r="G1885">
        <v>23.28</v>
      </c>
      <c r="H1885">
        <v>-11.786899999999999</v>
      </c>
      <c r="I1885">
        <v>-10.807700000000001</v>
      </c>
    </row>
    <row r="1886" spans="1:9" x14ac:dyDescent="0.55000000000000004">
      <c r="A1886">
        <v>18.7652</v>
      </c>
      <c r="B1886">
        <v>21.858000000000001</v>
      </c>
      <c r="C1886">
        <v>387.14600000000002</v>
      </c>
      <c r="D1886">
        <v>-4249190</v>
      </c>
      <c r="E1886">
        <v>-1097570</v>
      </c>
      <c r="F1886">
        <v>18.510000000000002</v>
      </c>
      <c r="G1886">
        <v>23.29</v>
      </c>
      <c r="H1886">
        <v>-11.778700000000001</v>
      </c>
      <c r="I1886">
        <v>-10.807700000000001</v>
      </c>
    </row>
    <row r="1887" spans="1:9" x14ac:dyDescent="0.55000000000000004">
      <c r="A1887">
        <v>18.775200000000002</v>
      </c>
      <c r="B1887">
        <v>21.858000000000001</v>
      </c>
      <c r="C1887">
        <v>387.33100000000002</v>
      </c>
      <c r="D1887">
        <v>-4245320</v>
      </c>
      <c r="E1887">
        <v>-1096040</v>
      </c>
      <c r="F1887">
        <v>18.52</v>
      </c>
      <c r="G1887">
        <v>23.3</v>
      </c>
      <c r="H1887">
        <v>-11.768000000000001</v>
      </c>
      <c r="I1887">
        <v>-10.807700000000001</v>
      </c>
    </row>
    <row r="1888" spans="1:9" x14ac:dyDescent="0.55000000000000004">
      <c r="A1888">
        <v>18.7852</v>
      </c>
      <c r="B1888">
        <v>21.858000000000001</v>
      </c>
      <c r="C1888">
        <v>387.548</v>
      </c>
      <c r="D1888">
        <v>-4241710</v>
      </c>
      <c r="E1888">
        <v>-1094500</v>
      </c>
      <c r="F1888">
        <v>18.53</v>
      </c>
      <c r="G1888">
        <v>23.31</v>
      </c>
      <c r="H1888">
        <v>-11.757999999999999</v>
      </c>
      <c r="I1888">
        <v>-10.807700000000001</v>
      </c>
    </row>
    <row r="1889" spans="1:9" x14ac:dyDescent="0.55000000000000004">
      <c r="A1889">
        <v>18.795200000000001</v>
      </c>
      <c r="B1889">
        <v>21.863</v>
      </c>
      <c r="C1889">
        <v>387.69799999999998</v>
      </c>
      <c r="D1889">
        <v>-4237390</v>
      </c>
      <c r="E1889">
        <v>-1092960</v>
      </c>
      <c r="F1889">
        <v>18.54</v>
      </c>
      <c r="G1889">
        <v>23.32</v>
      </c>
      <c r="H1889">
        <v>-11.746</v>
      </c>
      <c r="I1889">
        <v>-10.807700000000001</v>
      </c>
    </row>
    <row r="1890" spans="1:9" x14ac:dyDescent="0.55000000000000004">
      <c r="A1890">
        <v>18.805199999999999</v>
      </c>
      <c r="B1890">
        <v>21.863</v>
      </c>
      <c r="C1890">
        <v>387.90699999999998</v>
      </c>
      <c r="D1890">
        <v>-4234030</v>
      </c>
      <c r="E1890">
        <v>-1091510</v>
      </c>
      <c r="F1890">
        <v>18.55</v>
      </c>
      <c r="G1890">
        <v>23.33</v>
      </c>
      <c r="H1890">
        <v>-11.736700000000001</v>
      </c>
      <c r="I1890">
        <v>-10.807700000000001</v>
      </c>
    </row>
    <row r="1891" spans="1:9" x14ac:dyDescent="0.55000000000000004">
      <c r="A1891">
        <v>18.815200000000001</v>
      </c>
      <c r="B1891">
        <v>21.863</v>
      </c>
      <c r="C1891">
        <v>388.16500000000002</v>
      </c>
      <c r="D1891">
        <v>-4231480</v>
      </c>
      <c r="E1891">
        <v>-1090120</v>
      </c>
      <c r="F1891">
        <v>18.559999999999999</v>
      </c>
      <c r="G1891">
        <v>23.34</v>
      </c>
      <c r="H1891">
        <v>-11.729699999999999</v>
      </c>
      <c r="I1891">
        <v>-10.807700000000001</v>
      </c>
    </row>
    <row r="1892" spans="1:9" x14ac:dyDescent="0.55000000000000004">
      <c r="A1892">
        <v>18.825199999999999</v>
      </c>
      <c r="B1892">
        <v>21.863</v>
      </c>
      <c r="C1892">
        <v>388.45600000000002</v>
      </c>
      <c r="D1892">
        <v>-4228340</v>
      </c>
      <c r="E1892">
        <v>-1088500</v>
      </c>
      <c r="F1892">
        <v>18.57</v>
      </c>
      <c r="G1892">
        <v>23.35</v>
      </c>
      <c r="H1892">
        <v>-11.721</v>
      </c>
      <c r="I1892">
        <v>-10.807700000000001</v>
      </c>
    </row>
    <row r="1893" spans="1:9" x14ac:dyDescent="0.55000000000000004">
      <c r="A1893">
        <v>18.8352</v>
      </c>
      <c r="B1893">
        <v>21.863</v>
      </c>
      <c r="C1893">
        <v>388.69600000000003</v>
      </c>
      <c r="D1893">
        <v>-4224410</v>
      </c>
      <c r="E1893">
        <v>-1086820</v>
      </c>
      <c r="F1893">
        <v>18.579999999999998</v>
      </c>
      <c r="G1893">
        <v>23.36</v>
      </c>
      <c r="H1893">
        <v>-11.710100000000001</v>
      </c>
      <c r="I1893">
        <v>-10.807700000000001</v>
      </c>
    </row>
    <row r="1894" spans="1:9" x14ac:dyDescent="0.55000000000000004">
      <c r="A1894">
        <v>18.845199999999998</v>
      </c>
      <c r="B1894">
        <v>21.863</v>
      </c>
      <c r="C1894">
        <v>388.88200000000001</v>
      </c>
      <c r="D1894">
        <v>-4221060</v>
      </c>
      <c r="E1894">
        <v>-1085440</v>
      </c>
      <c r="F1894">
        <v>18.59</v>
      </c>
      <c r="G1894">
        <v>23.37</v>
      </c>
      <c r="H1894">
        <v>-11.700799999999999</v>
      </c>
      <c r="I1894">
        <v>-10.807700000000001</v>
      </c>
    </row>
    <row r="1895" spans="1:9" x14ac:dyDescent="0.55000000000000004">
      <c r="A1895">
        <v>18.8552</v>
      </c>
      <c r="B1895">
        <v>21.863</v>
      </c>
      <c r="C1895">
        <v>389.06799999999998</v>
      </c>
      <c r="D1895">
        <v>-4217720</v>
      </c>
      <c r="E1895">
        <v>-1084060</v>
      </c>
      <c r="F1895">
        <v>18.600000000000001</v>
      </c>
      <c r="G1895">
        <v>23.38</v>
      </c>
      <c r="H1895">
        <v>-11.6915</v>
      </c>
      <c r="I1895">
        <v>-10.807700000000001</v>
      </c>
    </row>
    <row r="1896" spans="1:9" x14ac:dyDescent="0.55000000000000004">
      <c r="A1896">
        <v>18.865200000000002</v>
      </c>
      <c r="B1896">
        <v>21.863</v>
      </c>
      <c r="C1896">
        <v>389.25299999999999</v>
      </c>
      <c r="D1896">
        <v>-4214450</v>
      </c>
      <c r="E1896">
        <v>-1082700</v>
      </c>
      <c r="F1896">
        <v>18.61</v>
      </c>
      <c r="G1896">
        <v>23.39</v>
      </c>
      <c r="H1896">
        <v>-11.682499999999999</v>
      </c>
      <c r="I1896">
        <v>-10.807700000000001</v>
      </c>
    </row>
    <row r="1897" spans="1:9" x14ac:dyDescent="0.55000000000000004">
      <c r="A1897">
        <v>18.8752</v>
      </c>
      <c r="B1897">
        <v>21.863</v>
      </c>
      <c r="C1897">
        <v>389.548</v>
      </c>
      <c r="D1897">
        <v>-4211590</v>
      </c>
      <c r="E1897">
        <v>-1081150</v>
      </c>
      <c r="F1897">
        <v>18.62</v>
      </c>
      <c r="G1897">
        <v>23.4</v>
      </c>
      <c r="H1897">
        <v>-11.6745</v>
      </c>
      <c r="I1897">
        <v>-10.807700000000001</v>
      </c>
    </row>
    <row r="1898" spans="1:9" x14ac:dyDescent="0.55000000000000004">
      <c r="A1898">
        <v>18.885200000000001</v>
      </c>
      <c r="B1898">
        <v>21.863</v>
      </c>
      <c r="C1898">
        <v>389.733</v>
      </c>
      <c r="D1898">
        <v>-4209170</v>
      </c>
      <c r="E1898">
        <v>-1080010</v>
      </c>
      <c r="F1898">
        <v>18.63</v>
      </c>
      <c r="G1898">
        <v>23.41</v>
      </c>
      <c r="H1898">
        <v>-11.6678</v>
      </c>
      <c r="I1898">
        <v>-10.807700000000001</v>
      </c>
    </row>
    <row r="1899" spans="1:9" x14ac:dyDescent="0.55000000000000004">
      <c r="A1899">
        <v>18.895199999999999</v>
      </c>
      <c r="B1899">
        <v>21.863</v>
      </c>
      <c r="C1899">
        <v>389.834</v>
      </c>
      <c r="D1899">
        <v>-4207400</v>
      </c>
      <c r="E1899">
        <v>-1079280</v>
      </c>
      <c r="F1899">
        <v>18.64</v>
      </c>
      <c r="G1899">
        <v>23.42</v>
      </c>
      <c r="H1899">
        <v>-11.6629</v>
      </c>
      <c r="I1899">
        <v>-10.6828</v>
      </c>
    </row>
    <row r="1900" spans="1:9" x14ac:dyDescent="0.55000000000000004">
      <c r="A1900">
        <v>18.905200000000001</v>
      </c>
      <c r="B1900">
        <v>21.863</v>
      </c>
      <c r="C1900">
        <v>390.01</v>
      </c>
      <c r="D1900">
        <v>-4206180</v>
      </c>
      <c r="E1900">
        <v>-1078480</v>
      </c>
      <c r="F1900">
        <v>18.649999999999999</v>
      </c>
      <c r="G1900">
        <v>23.43</v>
      </c>
      <c r="H1900">
        <v>-11.6595</v>
      </c>
      <c r="I1900">
        <v>-10.6828</v>
      </c>
    </row>
    <row r="1901" spans="1:9" x14ac:dyDescent="0.55000000000000004">
      <c r="A1901">
        <v>18.915199999999999</v>
      </c>
      <c r="B1901">
        <v>21.863</v>
      </c>
      <c r="C1901">
        <v>390.25200000000001</v>
      </c>
      <c r="D1901">
        <v>-4203080</v>
      </c>
      <c r="E1901">
        <v>-1077020</v>
      </c>
      <c r="F1901">
        <v>18.66</v>
      </c>
      <c r="G1901">
        <v>23.44</v>
      </c>
      <c r="H1901">
        <v>-11.6509</v>
      </c>
      <c r="I1901">
        <v>-10.6828</v>
      </c>
    </row>
    <row r="1902" spans="1:9" x14ac:dyDescent="0.55000000000000004">
      <c r="A1902">
        <v>18.9252</v>
      </c>
      <c r="B1902">
        <v>21.863</v>
      </c>
      <c r="C1902">
        <v>390.43799999999999</v>
      </c>
      <c r="D1902">
        <v>-4202190</v>
      </c>
      <c r="E1902">
        <v>-1076280</v>
      </c>
      <c r="F1902">
        <v>18.670000000000002</v>
      </c>
      <c r="G1902">
        <v>23.45</v>
      </c>
      <c r="H1902">
        <v>-11.6485</v>
      </c>
      <c r="I1902">
        <v>-10.6828</v>
      </c>
    </row>
    <row r="1903" spans="1:9" x14ac:dyDescent="0.55000000000000004">
      <c r="A1903">
        <v>18.935199999999998</v>
      </c>
      <c r="B1903">
        <v>21.863</v>
      </c>
      <c r="C1903">
        <v>390.65199999999999</v>
      </c>
      <c r="D1903">
        <v>-4200780</v>
      </c>
      <c r="E1903">
        <v>-1075320</v>
      </c>
      <c r="F1903">
        <v>18.68</v>
      </c>
      <c r="G1903">
        <v>23.46</v>
      </c>
      <c r="H1903">
        <v>-11.644600000000001</v>
      </c>
      <c r="I1903">
        <v>-10.6828</v>
      </c>
    </row>
    <row r="1904" spans="1:9" x14ac:dyDescent="0.55000000000000004">
      <c r="A1904">
        <v>18.9452</v>
      </c>
      <c r="B1904">
        <v>21.863</v>
      </c>
      <c r="C1904">
        <v>390.91500000000002</v>
      </c>
      <c r="D1904">
        <v>-4200230</v>
      </c>
      <c r="E1904">
        <v>-1074460</v>
      </c>
      <c r="F1904">
        <v>18.690000000000001</v>
      </c>
      <c r="G1904">
        <v>23.47</v>
      </c>
      <c r="H1904">
        <v>-11.643000000000001</v>
      </c>
      <c r="I1904">
        <v>-10.6828</v>
      </c>
    </row>
    <row r="1905" spans="1:9" x14ac:dyDescent="0.55000000000000004">
      <c r="A1905">
        <v>18.955200000000001</v>
      </c>
      <c r="B1905">
        <v>21.863</v>
      </c>
      <c r="C1905">
        <v>391.108</v>
      </c>
      <c r="D1905">
        <v>-4199240</v>
      </c>
      <c r="E1905">
        <v>-1073680</v>
      </c>
      <c r="F1905">
        <v>18.7</v>
      </c>
      <c r="G1905">
        <v>23.48</v>
      </c>
      <c r="H1905">
        <v>-11.6403</v>
      </c>
      <c r="I1905">
        <v>-10.6828</v>
      </c>
    </row>
    <row r="1906" spans="1:9" x14ac:dyDescent="0.55000000000000004">
      <c r="A1906">
        <v>18.965199999999999</v>
      </c>
      <c r="B1906">
        <v>21.863</v>
      </c>
      <c r="C1906">
        <v>391.42599999999999</v>
      </c>
      <c r="D1906">
        <v>-4199800</v>
      </c>
      <c r="E1906">
        <v>-1072950</v>
      </c>
      <c r="F1906">
        <v>18.71</v>
      </c>
      <c r="G1906">
        <v>23.49</v>
      </c>
      <c r="H1906">
        <v>-11.6419</v>
      </c>
      <c r="I1906">
        <v>-10.6828</v>
      </c>
    </row>
    <row r="1907" spans="1:9" x14ac:dyDescent="0.55000000000000004">
      <c r="A1907">
        <v>18.975200000000001</v>
      </c>
      <c r="B1907">
        <v>21.863</v>
      </c>
      <c r="C1907">
        <v>391.61200000000002</v>
      </c>
      <c r="D1907">
        <v>-4199940</v>
      </c>
      <c r="E1907">
        <v>-1072470</v>
      </c>
      <c r="F1907">
        <v>18.72</v>
      </c>
      <c r="G1907">
        <v>23.5</v>
      </c>
      <c r="H1907">
        <v>-11.642200000000001</v>
      </c>
      <c r="I1907">
        <v>-10.6828</v>
      </c>
    </row>
    <row r="1908" spans="1:9" x14ac:dyDescent="0.55000000000000004">
      <c r="A1908">
        <v>18.985199999999999</v>
      </c>
      <c r="B1908">
        <v>21.863</v>
      </c>
      <c r="C1908">
        <v>391.79700000000003</v>
      </c>
      <c r="D1908">
        <v>-4199390</v>
      </c>
      <c r="E1908">
        <v>-1071830</v>
      </c>
      <c r="F1908">
        <v>18.73</v>
      </c>
      <c r="G1908">
        <v>23.51</v>
      </c>
      <c r="H1908">
        <v>-11.640700000000001</v>
      </c>
      <c r="I1908">
        <v>-10.6828</v>
      </c>
    </row>
    <row r="1909" spans="1:9" x14ac:dyDescent="0.55000000000000004">
      <c r="A1909">
        <v>18.995200000000001</v>
      </c>
      <c r="B1909">
        <v>21.856999999999999</v>
      </c>
      <c r="C1909">
        <v>391.964</v>
      </c>
      <c r="D1909">
        <v>-4199450</v>
      </c>
      <c r="E1909">
        <v>-1071380</v>
      </c>
      <c r="F1909">
        <v>18.739999999999998</v>
      </c>
      <c r="G1909">
        <v>23.52</v>
      </c>
      <c r="H1909">
        <v>-11.6409</v>
      </c>
      <c r="I1909">
        <v>-10.657</v>
      </c>
    </row>
    <row r="1910" spans="1:9" x14ac:dyDescent="0.55000000000000004">
      <c r="A1910">
        <v>19.005199999999999</v>
      </c>
      <c r="B1910">
        <v>21.856999999999999</v>
      </c>
      <c r="C1910">
        <v>392.149</v>
      </c>
      <c r="D1910">
        <v>-4200470</v>
      </c>
      <c r="E1910">
        <v>-1071140</v>
      </c>
      <c r="F1910">
        <v>18.75</v>
      </c>
      <c r="G1910">
        <v>23.53</v>
      </c>
      <c r="H1910">
        <v>-11.643700000000001</v>
      </c>
      <c r="I1910">
        <v>-10.657</v>
      </c>
    </row>
    <row r="1911" spans="1:9" x14ac:dyDescent="0.55000000000000004">
      <c r="A1911">
        <v>19.0152</v>
      </c>
      <c r="B1911">
        <v>21.856999999999999</v>
      </c>
      <c r="C1911">
        <v>392.35399999999998</v>
      </c>
      <c r="D1911">
        <v>-4199650</v>
      </c>
      <c r="E1911">
        <v>-1070370</v>
      </c>
      <c r="F1911">
        <v>18.760000000000002</v>
      </c>
      <c r="G1911">
        <v>23.54</v>
      </c>
      <c r="H1911">
        <v>-11.641400000000001</v>
      </c>
      <c r="I1911">
        <v>-10.657</v>
      </c>
    </row>
    <row r="1912" spans="1:9" x14ac:dyDescent="0.55000000000000004">
      <c r="A1912">
        <v>19.025200000000002</v>
      </c>
      <c r="B1912">
        <v>21.856999999999999</v>
      </c>
      <c r="C1912">
        <v>392.63200000000001</v>
      </c>
      <c r="D1912">
        <v>-4200080</v>
      </c>
      <c r="E1912">
        <v>-1069720</v>
      </c>
      <c r="F1912">
        <v>18.77</v>
      </c>
      <c r="G1912">
        <v>23.55</v>
      </c>
      <c r="H1912">
        <v>-11.6426</v>
      </c>
      <c r="I1912">
        <v>-10.657</v>
      </c>
    </row>
    <row r="1913" spans="1:9" x14ac:dyDescent="0.55000000000000004">
      <c r="A1913">
        <v>19.0352</v>
      </c>
      <c r="B1913">
        <v>21.856999999999999</v>
      </c>
      <c r="C1913">
        <v>392.83600000000001</v>
      </c>
      <c r="D1913">
        <v>-4200930</v>
      </c>
      <c r="E1913">
        <v>-1069390</v>
      </c>
      <c r="F1913">
        <v>18.78</v>
      </c>
      <c r="G1913">
        <v>23.56</v>
      </c>
      <c r="H1913">
        <v>-11.645</v>
      </c>
      <c r="I1913">
        <v>-10.657</v>
      </c>
    </row>
    <row r="1914" spans="1:9" x14ac:dyDescent="0.55000000000000004">
      <c r="A1914">
        <v>19.045200000000001</v>
      </c>
      <c r="B1914">
        <v>21.856999999999999</v>
      </c>
      <c r="C1914">
        <v>393.02100000000002</v>
      </c>
      <c r="D1914">
        <v>-4201280</v>
      </c>
      <c r="E1914">
        <v>-1068970</v>
      </c>
      <c r="F1914">
        <v>18.79</v>
      </c>
      <c r="G1914">
        <v>23.57</v>
      </c>
      <c r="H1914">
        <v>-11.646000000000001</v>
      </c>
      <c r="I1914">
        <v>-10.657</v>
      </c>
    </row>
    <row r="1915" spans="1:9" x14ac:dyDescent="0.55000000000000004">
      <c r="A1915">
        <v>19.055199999999999</v>
      </c>
      <c r="B1915">
        <v>21.856999999999999</v>
      </c>
      <c r="C1915">
        <v>393.29700000000003</v>
      </c>
      <c r="D1915">
        <v>-4201400</v>
      </c>
      <c r="E1915">
        <v>-1068250</v>
      </c>
      <c r="F1915">
        <v>18.8</v>
      </c>
      <c r="G1915">
        <v>23.58</v>
      </c>
      <c r="H1915">
        <v>-11.6463</v>
      </c>
      <c r="I1915">
        <v>-10.657</v>
      </c>
    </row>
    <row r="1916" spans="1:9" x14ac:dyDescent="0.55000000000000004">
      <c r="A1916">
        <v>19.065200000000001</v>
      </c>
      <c r="B1916">
        <v>21.856999999999999</v>
      </c>
      <c r="C1916">
        <v>393.44499999999999</v>
      </c>
      <c r="D1916">
        <v>-4202530</v>
      </c>
      <c r="E1916">
        <v>-1068140</v>
      </c>
      <c r="F1916">
        <v>18.809999999999999</v>
      </c>
      <c r="G1916">
        <v>23.59</v>
      </c>
      <c r="H1916">
        <v>-11.6494</v>
      </c>
      <c r="I1916">
        <v>-10.657</v>
      </c>
    </row>
    <row r="1917" spans="1:9" x14ac:dyDescent="0.55000000000000004">
      <c r="A1917">
        <v>19.075199999999999</v>
      </c>
      <c r="B1917">
        <v>21.856999999999999</v>
      </c>
      <c r="C1917">
        <v>393.72199999999998</v>
      </c>
      <c r="D1917">
        <v>-4202130</v>
      </c>
      <c r="E1917">
        <v>-1067280</v>
      </c>
      <c r="F1917">
        <v>18.82</v>
      </c>
      <c r="G1917">
        <v>23.6</v>
      </c>
      <c r="H1917">
        <v>-11.648300000000001</v>
      </c>
      <c r="I1917">
        <v>-10.657</v>
      </c>
    </row>
    <row r="1918" spans="1:9" x14ac:dyDescent="0.55000000000000004">
      <c r="A1918">
        <v>19.0852</v>
      </c>
      <c r="B1918">
        <v>21.856999999999999</v>
      </c>
      <c r="C1918">
        <v>393.90699999999998</v>
      </c>
      <c r="D1918">
        <v>-4202830</v>
      </c>
      <c r="E1918">
        <v>-1066960</v>
      </c>
      <c r="F1918">
        <v>18.829999999999998</v>
      </c>
      <c r="G1918">
        <v>23.61</v>
      </c>
      <c r="H1918">
        <v>-11.6502</v>
      </c>
      <c r="I1918">
        <v>-10.657</v>
      </c>
    </row>
    <row r="1919" spans="1:9" x14ac:dyDescent="0.55000000000000004">
      <c r="A1919">
        <v>19.095199999999998</v>
      </c>
      <c r="B1919">
        <v>21.859000000000002</v>
      </c>
      <c r="C1919">
        <v>394.05099999999999</v>
      </c>
      <c r="D1919">
        <v>-4202860</v>
      </c>
      <c r="E1919">
        <v>-1066580</v>
      </c>
      <c r="F1919">
        <v>18.84</v>
      </c>
      <c r="G1919">
        <v>23.62</v>
      </c>
      <c r="H1919">
        <v>-11.6503</v>
      </c>
      <c r="I1919">
        <v>-10.657</v>
      </c>
    </row>
    <row r="1920" spans="1:9" x14ac:dyDescent="0.55000000000000004">
      <c r="A1920">
        <v>19.1052</v>
      </c>
      <c r="B1920">
        <v>21.859000000000002</v>
      </c>
      <c r="C1920">
        <v>394.20400000000001</v>
      </c>
      <c r="D1920">
        <v>-4202630</v>
      </c>
      <c r="E1920">
        <v>-1066110</v>
      </c>
      <c r="F1920">
        <v>18.850000000000001</v>
      </c>
      <c r="G1920">
        <v>23.63</v>
      </c>
      <c r="H1920">
        <v>-11.649699999999999</v>
      </c>
      <c r="I1920">
        <v>-10.657</v>
      </c>
    </row>
    <row r="1921" spans="1:9" x14ac:dyDescent="0.55000000000000004">
      <c r="A1921">
        <v>19.115200000000002</v>
      </c>
      <c r="B1921">
        <v>21.859000000000002</v>
      </c>
      <c r="C1921">
        <v>394.411</v>
      </c>
      <c r="D1921">
        <v>-4202750</v>
      </c>
      <c r="E1921">
        <v>-1065580</v>
      </c>
      <c r="F1921">
        <v>18.86</v>
      </c>
      <c r="G1921">
        <v>23.64</v>
      </c>
      <c r="H1921">
        <v>-11.65</v>
      </c>
      <c r="I1921">
        <v>-10.657</v>
      </c>
    </row>
    <row r="1922" spans="1:9" x14ac:dyDescent="0.55000000000000004">
      <c r="A1922">
        <v>19.1252</v>
      </c>
      <c r="B1922">
        <v>21.859000000000002</v>
      </c>
      <c r="C1922">
        <v>394.65699999999998</v>
      </c>
      <c r="D1922">
        <v>-4203680</v>
      </c>
      <c r="E1922">
        <v>-1065150</v>
      </c>
      <c r="F1922">
        <v>18.87</v>
      </c>
      <c r="G1922">
        <v>23.65</v>
      </c>
      <c r="H1922">
        <v>-11.6526</v>
      </c>
      <c r="I1922">
        <v>-10.657</v>
      </c>
    </row>
    <row r="1923" spans="1:9" x14ac:dyDescent="0.55000000000000004">
      <c r="A1923">
        <v>19.135200000000001</v>
      </c>
      <c r="B1923">
        <v>21.859000000000002</v>
      </c>
      <c r="C1923">
        <v>394.85500000000002</v>
      </c>
      <c r="D1923">
        <v>-4202870</v>
      </c>
      <c r="E1923">
        <v>-1064410</v>
      </c>
      <c r="F1923">
        <v>18.88</v>
      </c>
      <c r="G1923">
        <v>23.66</v>
      </c>
      <c r="H1923">
        <v>-11.650399999999999</v>
      </c>
      <c r="I1923">
        <v>-10.657</v>
      </c>
    </row>
    <row r="1924" spans="1:9" x14ac:dyDescent="0.55000000000000004">
      <c r="A1924">
        <v>19.145199999999999</v>
      </c>
      <c r="B1924">
        <v>21.859000000000002</v>
      </c>
      <c r="C1924">
        <v>395.20800000000003</v>
      </c>
      <c r="D1924">
        <v>-4203260</v>
      </c>
      <c r="E1924">
        <v>-1063550</v>
      </c>
      <c r="F1924">
        <v>18.89</v>
      </c>
      <c r="G1924">
        <v>23.68</v>
      </c>
      <c r="H1924">
        <v>-11.651400000000001</v>
      </c>
      <c r="I1924">
        <v>-10.657</v>
      </c>
    </row>
    <row r="1925" spans="1:9" x14ac:dyDescent="0.55000000000000004">
      <c r="A1925">
        <v>19.155200000000001</v>
      </c>
      <c r="B1925">
        <v>21.859000000000002</v>
      </c>
      <c r="C1925">
        <v>395.39400000000001</v>
      </c>
      <c r="D1925">
        <v>-4202390</v>
      </c>
      <c r="E1925">
        <v>-1062840</v>
      </c>
      <c r="F1925">
        <v>18.899999999999999</v>
      </c>
      <c r="G1925">
        <v>23.68</v>
      </c>
      <c r="H1925">
        <v>-11.648999999999999</v>
      </c>
      <c r="I1925">
        <v>-10.657</v>
      </c>
    </row>
    <row r="1926" spans="1:9" x14ac:dyDescent="0.55000000000000004">
      <c r="A1926">
        <v>19.165199999999999</v>
      </c>
      <c r="B1926">
        <v>21.859000000000002</v>
      </c>
      <c r="C1926">
        <v>395.57900000000001</v>
      </c>
      <c r="D1926">
        <v>-4201310</v>
      </c>
      <c r="E1926">
        <v>-1062070</v>
      </c>
      <c r="F1926">
        <v>18.91</v>
      </c>
      <c r="G1926">
        <v>23.69</v>
      </c>
      <c r="H1926">
        <v>-11.646000000000001</v>
      </c>
      <c r="I1926">
        <v>-10.657</v>
      </c>
    </row>
    <row r="1927" spans="1:9" x14ac:dyDescent="0.55000000000000004">
      <c r="A1927">
        <v>19.1752</v>
      </c>
      <c r="B1927">
        <v>21.859000000000002</v>
      </c>
      <c r="C1927">
        <v>395.80200000000002</v>
      </c>
      <c r="D1927">
        <v>-4200820</v>
      </c>
      <c r="E1927">
        <v>-1061340</v>
      </c>
      <c r="F1927">
        <v>18.920000000000002</v>
      </c>
      <c r="G1927">
        <v>23.7</v>
      </c>
      <c r="H1927">
        <v>-11.6447</v>
      </c>
      <c r="I1927">
        <v>-10.657</v>
      </c>
    </row>
    <row r="1928" spans="1:9" x14ac:dyDescent="0.55000000000000004">
      <c r="A1928">
        <v>19.185199999999998</v>
      </c>
      <c r="B1928">
        <v>21.859000000000002</v>
      </c>
      <c r="C1928">
        <v>395.98899999999998</v>
      </c>
      <c r="D1928">
        <v>-4201070</v>
      </c>
      <c r="E1928">
        <v>-1060910</v>
      </c>
      <c r="F1928">
        <v>18.93</v>
      </c>
      <c r="G1928">
        <v>23.71</v>
      </c>
      <c r="H1928">
        <v>-11.6454</v>
      </c>
      <c r="I1928">
        <v>-10.657</v>
      </c>
    </row>
    <row r="1929" spans="1:9" x14ac:dyDescent="0.55000000000000004">
      <c r="A1929">
        <v>19.1952</v>
      </c>
      <c r="B1929">
        <v>21.859000000000002</v>
      </c>
      <c r="C1929">
        <v>396.13299999999998</v>
      </c>
      <c r="D1929">
        <v>-4199800</v>
      </c>
      <c r="E1929">
        <v>-1060200</v>
      </c>
      <c r="F1929">
        <v>18.940000000000001</v>
      </c>
      <c r="G1929">
        <v>23.72</v>
      </c>
      <c r="H1929">
        <v>-11.6418</v>
      </c>
      <c r="I1929">
        <v>-10.6556</v>
      </c>
    </row>
    <row r="1930" spans="1:9" x14ac:dyDescent="0.55000000000000004">
      <c r="A1930">
        <v>19.205200000000001</v>
      </c>
      <c r="B1930">
        <v>21.859000000000002</v>
      </c>
      <c r="C1930">
        <v>396.286</v>
      </c>
      <c r="D1930">
        <v>-4199770</v>
      </c>
      <c r="E1930">
        <v>-1059780</v>
      </c>
      <c r="F1930">
        <v>18.95</v>
      </c>
      <c r="G1930">
        <v>23.73</v>
      </c>
      <c r="H1930">
        <v>-11.6418</v>
      </c>
      <c r="I1930">
        <v>-10.6556</v>
      </c>
    </row>
    <row r="1931" spans="1:9" x14ac:dyDescent="0.55000000000000004">
      <c r="A1931">
        <v>19.215199999999999</v>
      </c>
      <c r="B1931">
        <v>21.859000000000002</v>
      </c>
      <c r="C1931">
        <v>396.49099999999999</v>
      </c>
      <c r="D1931">
        <v>-4198210</v>
      </c>
      <c r="E1931">
        <v>-1058840</v>
      </c>
      <c r="F1931">
        <v>18.96</v>
      </c>
      <c r="G1931">
        <v>23.74</v>
      </c>
      <c r="H1931">
        <v>-11.6374</v>
      </c>
      <c r="I1931">
        <v>-10.6556</v>
      </c>
    </row>
    <row r="1932" spans="1:9" x14ac:dyDescent="0.55000000000000004">
      <c r="A1932">
        <v>19.225200000000001</v>
      </c>
      <c r="B1932">
        <v>21.859000000000002</v>
      </c>
      <c r="C1932">
        <v>396.76900000000001</v>
      </c>
      <c r="D1932">
        <v>-4196880</v>
      </c>
      <c r="E1932">
        <v>-1057760</v>
      </c>
      <c r="F1932">
        <v>18.97</v>
      </c>
      <c r="G1932">
        <v>23.75</v>
      </c>
      <c r="H1932">
        <v>-11.633699999999999</v>
      </c>
      <c r="I1932">
        <v>-10.6556</v>
      </c>
    </row>
    <row r="1933" spans="1:9" x14ac:dyDescent="0.55000000000000004">
      <c r="A1933">
        <v>19.235199999999999</v>
      </c>
      <c r="B1933">
        <v>21.859000000000002</v>
      </c>
      <c r="C1933">
        <v>396.97300000000001</v>
      </c>
      <c r="D1933">
        <v>-4195680</v>
      </c>
      <c r="E1933">
        <v>-1056920</v>
      </c>
      <c r="F1933">
        <v>18.98</v>
      </c>
      <c r="G1933">
        <v>23.76</v>
      </c>
      <c r="H1933">
        <v>-11.6304</v>
      </c>
      <c r="I1933">
        <v>-10.6556</v>
      </c>
    </row>
    <row r="1934" spans="1:9" x14ac:dyDescent="0.55000000000000004">
      <c r="A1934">
        <v>19.245200000000001</v>
      </c>
      <c r="B1934">
        <v>21.859000000000002</v>
      </c>
      <c r="C1934">
        <v>397.24299999999999</v>
      </c>
      <c r="D1934">
        <v>-4195400</v>
      </c>
      <c r="E1934">
        <v>-1056130</v>
      </c>
      <c r="F1934">
        <v>18.989999999999998</v>
      </c>
      <c r="G1934">
        <v>23.77</v>
      </c>
      <c r="H1934">
        <v>-11.6296</v>
      </c>
      <c r="I1934">
        <v>-10.6556</v>
      </c>
    </row>
    <row r="1935" spans="1:9" x14ac:dyDescent="0.55000000000000004">
      <c r="A1935">
        <v>19.255199999999999</v>
      </c>
      <c r="B1935">
        <v>21.859000000000002</v>
      </c>
      <c r="C1935">
        <v>397.43799999999999</v>
      </c>
      <c r="D1935">
        <v>-4194150</v>
      </c>
      <c r="E1935">
        <v>-1055300</v>
      </c>
      <c r="F1935">
        <v>19</v>
      </c>
      <c r="G1935">
        <v>23.78</v>
      </c>
      <c r="H1935">
        <v>-11.626200000000001</v>
      </c>
      <c r="I1935">
        <v>-10.6556</v>
      </c>
    </row>
    <row r="1936" spans="1:9" x14ac:dyDescent="0.55000000000000004">
      <c r="A1936">
        <v>19.2652</v>
      </c>
      <c r="B1936">
        <v>21.859000000000002</v>
      </c>
      <c r="C1936">
        <v>397.62400000000002</v>
      </c>
      <c r="D1936">
        <v>-4193210</v>
      </c>
      <c r="E1936">
        <v>-1054570</v>
      </c>
      <c r="F1936">
        <v>19.010000000000002</v>
      </c>
      <c r="G1936">
        <v>23.79</v>
      </c>
      <c r="H1936">
        <v>-11.6236</v>
      </c>
      <c r="I1936">
        <v>-10.6556</v>
      </c>
    </row>
    <row r="1937" spans="1:9" x14ac:dyDescent="0.55000000000000004">
      <c r="A1937">
        <v>19.275200000000002</v>
      </c>
      <c r="B1937">
        <v>21.859000000000002</v>
      </c>
      <c r="C1937">
        <v>397.90199999999999</v>
      </c>
      <c r="D1937">
        <v>-4193090</v>
      </c>
      <c r="E1937">
        <v>-1053800</v>
      </c>
      <c r="F1937">
        <v>19.02</v>
      </c>
      <c r="G1937">
        <v>23.8</v>
      </c>
      <c r="H1937">
        <v>-11.623200000000001</v>
      </c>
      <c r="I1937">
        <v>-10.6556</v>
      </c>
    </row>
    <row r="1938" spans="1:9" x14ac:dyDescent="0.55000000000000004">
      <c r="A1938">
        <v>19.2852</v>
      </c>
      <c r="B1938">
        <v>21.859000000000002</v>
      </c>
      <c r="C1938">
        <v>398.05099999999999</v>
      </c>
      <c r="D1938">
        <v>-4192210</v>
      </c>
      <c r="E1938">
        <v>-1053190</v>
      </c>
      <c r="F1938">
        <v>19.03</v>
      </c>
      <c r="G1938">
        <v>23.81</v>
      </c>
      <c r="H1938">
        <v>-11.620799999999999</v>
      </c>
      <c r="I1938">
        <v>-10.6556</v>
      </c>
    </row>
    <row r="1939" spans="1:9" x14ac:dyDescent="0.55000000000000004">
      <c r="A1939">
        <v>19.295200000000001</v>
      </c>
      <c r="B1939">
        <v>21.864000000000001</v>
      </c>
      <c r="C1939">
        <v>398.327</v>
      </c>
      <c r="D1939">
        <v>-4190920</v>
      </c>
      <c r="E1939">
        <v>-1052130</v>
      </c>
      <c r="F1939">
        <v>19.04</v>
      </c>
      <c r="G1939">
        <v>23.82</v>
      </c>
      <c r="H1939">
        <v>-11.6172</v>
      </c>
      <c r="I1939">
        <v>-10.631399999999999</v>
      </c>
    </row>
    <row r="1940" spans="1:9" x14ac:dyDescent="0.55000000000000004">
      <c r="A1940">
        <v>19.305199999999999</v>
      </c>
      <c r="B1940">
        <v>21.864000000000001</v>
      </c>
      <c r="C1940">
        <v>398.48599999999999</v>
      </c>
      <c r="D1940">
        <v>-4191050</v>
      </c>
      <c r="E1940">
        <v>-1051740</v>
      </c>
      <c r="F1940">
        <v>19.05</v>
      </c>
      <c r="G1940">
        <v>23.83</v>
      </c>
      <c r="H1940">
        <v>-11.617599999999999</v>
      </c>
      <c r="I1940">
        <v>-10.631399999999999</v>
      </c>
    </row>
    <row r="1941" spans="1:9" x14ac:dyDescent="0.55000000000000004">
      <c r="A1941">
        <v>19.315200000000001</v>
      </c>
      <c r="B1941">
        <v>21.864000000000001</v>
      </c>
      <c r="C1941">
        <v>398.66399999999999</v>
      </c>
      <c r="D1941">
        <v>-4191300</v>
      </c>
      <c r="E1941">
        <v>-1051340</v>
      </c>
      <c r="F1941">
        <v>19.059999999999999</v>
      </c>
      <c r="G1941">
        <v>23.84</v>
      </c>
      <c r="H1941">
        <v>-11.6183</v>
      </c>
      <c r="I1941">
        <v>-10.631399999999999</v>
      </c>
    </row>
    <row r="1942" spans="1:9" x14ac:dyDescent="0.55000000000000004">
      <c r="A1942">
        <v>19.325199999999999</v>
      </c>
      <c r="B1942">
        <v>21.864000000000001</v>
      </c>
      <c r="C1942">
        <v>398.85</v>
      </c>
      <c r="D1942">
        <v>-4191120</v>
      </c>
      <c r="E1942">
        <v>-1050800</v>
      </c>
      <c r="F1942">
        <v>19.07</v>
      </c>
      <c r="G1942">
        <v>23.85</v>
      </c>
      <c r="H1942">
        <v>-11.617800000000001</v>
      </c>
      <c r="I1942">
        <v>-10.631399999999999</v>
      </c>
    </row>
    <row r="1943" spans="1:9" x14ac:dyDescent="0.55000000000000004">
      <c r="A1943">
        <v>19.3352</v>
      </c>
      <c r="B1943">
        <v>21.864000000000001</v>
      </c>
      <c r="C1943">
        <v>399.09100000000001</v>
      </c>
      <c r="D1943">
        <v>-4190850</v>
      </c>
      <c r="E1943">
        <v>-1050100</v>
      </c>
      <c r="F1943">
        <v>19.079999999999998</v>
      </c>
      <c r="G1943">
        <v>23.86</v>
      </c>
      <c r="H1943">
        <v>-11.617000000000001</v>
      </c>
      <c r="I1943">
        <v>-10.631399999999999</v>
      </c>
    </row>
    <row r="1944" spans="1:9" x14ac:dyDescent="0.55000000000000004">
      <c r="A1944">
        <v>19.345199999999998</v>
      </c>
      <c r="B1944">
        <v>21.864000000000001</v>
      </c>
      <c r="C1944">
        <v>399.36900000000003</v>
      </c>
      <c r="D1944">
        <v>-4191600</v>
      </c>
      <c r="E1944">
        <v>-1049560</v>
      </c>
      <c r="F1944">
        <v>19.09</v>
      </c>
      <c r="G1944">
        <v>23.87</v>
      </c>
      <c r="H1944">
        <v>-11.6191</v>
      </c>
      <c r="I1944">
        <v>-10.631399999999999</v>
      </c>
    </row>
    <row r="1945" spans="1:9" x14ac:dyDescent="0.55000000000000004">
      <c r="A1945">
        <v>19.3552</v>
      </c>
      <c r="B1945">
        <v>21.864000000000001</v>
      </c>
      <c r="C1945">
        <v>399.55500000000001</v>
      </c>
      <c r="D1945">
        <v>-4191150</v>
      </c>
      <c r="E1945">
        <v>-1048960</v>
      </c>
      <c r="F1945">
        <v>19.100000000000001</v>
      </c>
      <c r="G1945">
        <v>23.88</v>
      </c>
      <c r="H1945">
        <v>-11.617900000000001</v>
      </c>
      <c r="I1945">
        <v>-10.631399999999999</v>
      </c>
    </row>
    <row r="1946" spans="1:9" x14ac:dyDescent="0.55000000000000004">
      <c r="A1946">
        <v>19.365200000000002</v>
      </c>
      <c r="B1946">
        <v>21.864000000000001</v>
      </c>
      <c r="C1946">
        <v>399.74200000000002</v>
      </c>
      <c r="D1946">
        <v>-4191750</v>
      </c>
      <c r="E1946">
        <v>-1048610</v>
      </c>
      <c r="F1946">
        <v>19.11</v>
      </c>
      <c r="G1946">
        <v>23.89</v>
      </c>
      <c r="H1946">
        <v>-11.6195</v>
      </c>
      <c r="I1946">
        <v>-10.631399999999999</v>
      </c>
    </row>
    <row r="1947" spans="1:9" x14ac:dyDescent="0.55000000000000004">
      <c r="A1947">
        <v>19.3752</v>
      </c>
      <c r="B1947">
        <v>21.864000000000001</v>
      </c>
      <c r="C1947">
        <v>399.928</v>
      </c>
      <c r="D1947">
        <v>-4193070</v>
      </c>
      <c r="E1947">
        <v>-1048460</v>
      </c>
      <c r="F1947">
        <v>19.12</v>
      </c>
      <c r="G1947">
        <v>23.9</v>
      </c>
      <c r="H1947">
        <v>-11.623200000000001</v>
      </c>
      <c r="I1947">
        <v>-10.631399999999999</v>
      </c>
    </row>
    <row r="1948" spans="1:9" x14ac:dyDescent="0.55000000000000004">
      <c r="A1948">
        <v>19.385200000000001</v>
      </c>
      <c r="B1948">
        <v>21.864000000000001</v>
      </c>
      <c r="C1948">
        <v>400.20800000000003</v>
      </c>
      <c r="D1948">
        <v>-4194130</v>
      </c>
      <c r="E1948">
        <v>-1047990</v>
      </c>
      <c r="F1948">
        <v>19.13</v>
      </c>
      <c r="G1948">
        <v>23.91</v>
      </c>
      <c r="H1948">
        <v>-11.626099999999999</v>
      </c>
      <c r="I1948">
        <v>-10.631399999999999</v>
      </c>
    </row>
    <row r="1949" spans="1:9" x14ac:dyDescent="0.55000000000000004">
      <c r="A1949">
        <v>19.395199999999999</v>
      </c>
      <c r="B1949">
        <v>21.866</v>
      </c>
      <c r="C1949">
        <v>400.33100000000002</v>
      </c>
      <c r="D1949">
        <v>-4194000</v>
      </c>
      <c r="E1949">
        <v>-1047630</v>
      </c>
      <c r="F1949">
        <v>19.14</v>
      </c>
      <c r="G1949">
        <v>23.92</v>
      </c>
      <c r="H1949">
        <v>-11.6258</v>
      </c>
      <c r="I1949">
        <v>-10.631399999999999</v>
      </c>
    </row>
    <row r="1950" spans="1:9" x14ac:dyDescent="0.55000000000000004">
      <c r="A1950">
        <v>19.405200000000001</v>
      </c>
      <c r="B1950">
        <v>21.866</v>
      </c>
      <c r="C1950">
        <v>400.50900000000001</v>
      </c>
      <c r="D1950">
        <v>-4195210</v>
      </c>
      <c r="E1950">
        <v>-1047470</v>
      </c>
      <c r="F1950">
        <v>19.149999999999999</v>
      </c>
      <c r="G1950">
        <v>23.93</v>
      </c>
      <c r="H1950">
        <v>-11.629099999999999</v>
      </c>
      <c r="I1950">
        <v>-10.631399999999999</v>
      </c>
    </row>
    <row r="1951" spans="1:9" x14ac:dyDescent="0.55000000000000004">
      <c r="A1951">
        <v>19.415199999999999</v>
      </c>
      <c r="B1951">
        <v>21.866</v>
      </c>
      <c r="C1951">
        <v>400.75099999999998</v>
      </c>
      <c r="D1951">
        <v>-4196250</v>
      </c>
      <c r="E1951">
        <v>-1047100</v>
      </c>
      <c r="F1951">
        <v>19.16</v>
      </c>
      <c r="G1951">
        <v>23.94</v>
      </c>
      <c r="H1951">
        <v>-11.632</v>
      </c>
      <c r="I1951">
        <v>-10.631399999999999</v>
      </c>
    </row>
    <row r="1952" spans="1:9" x14ac:dyDescent="0.55000000000000004">
      <c r="A1952">
        <v>19.4252</v>
      </c>
      <c r="B1952">
        <v>21.866</v>
      </c>
      <c r="C1952">
        <v>400.93700000000001</v>
      </c>
      <c r="D1952">
        <v>-4196170</v>
      </c>
      <c r="E1952">
        <v>-1046590</v>
      </c>
      <c r="F1952">
        <v>19.170000000000002</v>
      </c>
      <c r="G1952">
        <v>23.95</v>
      </c>
      <c r="H1952">
        <v>-11.6318</v>
      </c>
      <c r="I1952">
        <v>-10.631399999999999</v>
      </c>
    </row>
    <row r="1953" spans="1:9" x14ac:dyDescent="0.55000000000000004">
      <c r="A1953">
        <v>19.435199999999998</v>
      </c>
      <c r="B1953">
        <v>21.866</v>
      </c>
      <c r="C1953">
        <v>401.15</v>
      </c>
      <c r="D1953">
        <v>-4197400</v>
      </c>
      <c r="E1953">
        <v>-1046340</v>
      </c>
      <c r="F1953">
        <v>19.18</v>
      </c>
      <c r="G1953">
        <v>23.96</v>
      </c>
      <c r="H1953">
        <v>-11.635199999999999</v>
      </c>
      <c r="I1953">
        <v>-10.631399999999999</v>
      </c>
    </row>
    <row r="1954" spans="1:9" x14ac:dyDescent="0.55000000000000004">
      <c r="A1954">
        <v>19.4452</v>
      </c>
      <c r="B1954">
        <v>21.866</v>
      </c>
      <c r="C1954">
        <v>401.47399999999999</v>
      </c>
      <c r="D1954">
        <v>-4199180</v>
      </c>
      <c r="E1954">
        <v>-1045940</v>
      </c>
      <c r="F1954">
        <v>19.190000000000001</v>
      </c>
      <c r="G1954">
        <v>23.97</v>
      </c>
      <c r="H1954">
        <v>-11.6401</v>
      </c>
      <c r="I1954">
        <v>-10.631399999999999</v>
      </c>
    </row>
    <row r="1955" spans="1:9" x14ac:dyDescent="0.55000000000000004">
      <c r="A1955">
        <v>19.455200000000001</v>
      </c>
      <c r="B1955">
        <v>21.866</v>
      </c>
      <c r="C1955">
        <v>401.62200000000001</v>
      </c>
      <c r="D1955">
        <v>-4198550</v>
      </c>
      <c r="E1955">
        <v>-1045400</v>
      </c>
      <c r="F1955">
        <v>19.2</v>
      </c>
      <c r="G1955">
        <v>23.98</v>
      </c>
      <c r="H1955">
        <v>-11.638400000000001</v>
      </c>
      <c r="I1955">
        <v>-10.631399999999999</v>
      </c>
    </row>
    <row r="1956" spans="1:9" x14ac:dyDescent="0.55000000000000004">
      <c r="A1956">
        <v>19.465199999999999</v>
      </c>
      <c r="B1956">
        <v>21.866</v>
      </c>
      <c r="C1956">
        <v>401.9</v>
      </c>
      <c r="D1956">
        <v>-4199630</v>
      </c>
      <c r="E1956">
        <v>-1044940</v>
      </c>
      <c r="F1956">
        <v>19.21</v>
      </c>
      <c r="G1956">
        <v>23.99</v>
      </c>
      <c r="H1956">
        <v>-11.641400000000001</v>
      </c>
      <c r="I1956">
        <v>-10.631399999999999</v>
      </c>
    </row>
    <row r="1957" spans="1:9" x14ac:dyDescent="0.55000000000000004">
      <c r="A1957">
        <v>19.475200000000001</v>
      </c>
      <c r="B1957">
        <v>21.866</v>
      </c>
      <c r="C1957">
        <v>402.08499999999998</v>
      </c>
      <c r="D1957">
        <v>-4199940</v>
      </c>
      <c r="E1957">
        <v>-1044540</v>
      </c>
      <c r="F1957">
        <v>19.22</v>
      </c>
      <c r="G1957">
        <v>24</v>
      </c>
      <c r="H1957">
        <v>-11.642200000000001</v>
      </c>
      <c r="I1957">
        <v>-10.631399999999999</v>
      </c>
    </row>
    <row r="1958" spans="1:9" x14ac:dyDescent="0.55000000000000004">
      <c r="A1958">
        <v>19.485199999999999</v>
      </c>
      <c r="B1958">
        <v>21.866</v>
      </c>
      <c r="C1958">
        <v>402.26900000000001</v>
      </c>
      <c r="D1958">
        <v>-4200240</v>
      </c>
      <c r="E1958">
        <v>-1044140</v>
      </c>
      <c r="F1958">
        <v>19.23</v>
      </c>
      <c r="G1958">
        <v>24.01</v>
      </c>
      <c r="H1958">
        <v>-11.6431</v>
      </c>
      <c r="I1958">
        <v>-10.631399999999999</v>
      </c>
    </row>
    <row r="1959" spans="1:9" x14ac:dyDescent="0.55000000000000004">
      <c r="A1959">
        <v>19.495200000000001</v>
      </c>
      <c r="B1959">
        <v>21.866</v>
      </c>
      <c r="C1959">
        <v>402.43599999999998</v>
      </c>
      <c r="D1959">
        <v>-4199810</v>
      </c>
      <c r="E1959">
        <v>-1043600</v>
      </c>
      <c r="F1959">
        <v>19.239999999999998</v>
      </c>
      <c r="G1959">
        <v>24.02</v>
      </c>
      <c r="H1959">
        <v>-11.6419</v>
      </c>
      <c r="I1959">
        <v>-10.650499999999999</v>
      </c>
    </row>
    <row r="1960" spans="1:9" x14ac:dyDescent="0.55000000000000004">
      <c r="A1960">
        <v>19.505199999999999</v>
      </c>
      <c r="B1960">
        <v>21.866</v>
      </c>
      <c r="C1960">
        <v>402.59800000000001</v>
      </c>
      <c r="D1960">
        <v>-4200270</v>
      </c>
      <c r="E1960">
        <v>-1043290</v>
      </c>
      <c r="F1960">
        <v>19.25</v>
      </c>
      <c r="G1960">
        <v>24.03</v>
      </c>
      <c r="H1960">
        <v>-11.6432</v>
      </c>
      <c r="I1960">
        <v>-10.650499999999999</v>
      </c>
    </row>
    <row r="1961" spans="1:9" x14ac:dyDescent="0.55000000000000004">
      <c r="A1961">
        <v>19.5152</v>
      </c>
      <c r="B1961">
        <v>21.866</v>
      </c>
      <c r="C1961">
        <v>402.77</v>
      </c>
      <c r="D1961">
        <v>-4200170</v>
      </c>
      <c r="E1961">
        <v>-1042820</v>
      </c>
      <c r="F1961">
        <v>19.260000000000002</v>
      </c>
      <c r="G1961">
        <v>24.04</v>
      </c>
      <c r="H1961">
        <v>-11.642899999999999</v>
      </c>
      <c r="I1961">
        <v>-10.650499999999999</v>
      </c>
    </row>
    <row r="1962" spans="1:9" x14ac:dyDescent="0.55000000000000004">
      <c r="A1962">
        <v>19.525200000000002</v>
      </c>
      <c r="B1962">
        <v>21.866</v>
      </c>
      <c r="C1962">
        <v>403.10300000000001</v>
      </c>
      <c r="D1962">
        <v>-4200580</v>
      </c>
      <c r="E1962">
        <v>-1042060</v>
      </c>
      <c r="F1962">
        <v>19.27</v>
      </c>
      <c r="G1962">
        <v>24.05</v>
      </c>
      <c r="H1962">
        <v>-11.644</v>
      </c>
      <c r="I1962">
        <v>-10.650499999999999</v>
      </c>
    </row>
    <row r="1963" spans="1:9" x14ac:dyDescent="0.55000000000000004">
      <c r="A1963">
        <v>19.5352</v>
      </c>
      <c r="B1963">
        <v>21.866</v>
      </c>
      <c r="C1963">
        <v>403.28699999999998</v>
      </c>
      <c r="D1963">
        <v>-4200460</v>
      </c>
      <c r="E1963">
        <v>-1041560</v>
      </c>
      <c r="F1963">
        <v>19.28</v>
      </c>
      <c r="G1963">
        <v>24.06</v>
      </c>
      <c r="H1963">
        <v>-11.643700000000001</v>
      </c>
      <c r="I1963">
        <v>-10.650499999999999</v>
      </c>
    </row>
    <row r="1964" spans="1:9" x14ac:dyDescent="0.55000000000000004">
      <c r="A1964">
        <v>19.545200000000001</v>
      </c>
      <c r="B1964">
        <v>21.866</v>
      </c>
      <c r="C1964">
        <v>403.58199999999999</v>
      </c>
      <c r="D1964">
        <v>-4200190</v>
      </c>
      <c r="E1964">
        <v>-1040730</v>
      </c>
      <c r="F1964">
        <v>19.29</v>
      </c>
      <c r="G1964">
        <v>24.08</v>
      </c>
      <c r="H1964">
        <v>-11.642899999999999</v>
      </c>
      <c r="I1964">
        <v>-10.650499999999999</v>
      </c>
    </row>
    <row r="1965" spans="1:9" x14ac:dyDescent="0.55000000000000004">
      <c r="A1965">
        <v>19.555199999999999</v>
      </c>
      <c r="B1965">
        <v>21.866</v>
      </c>
      <c r="C1965">
        <v>403.767</v>
      </c>
      <c r="D1965">
        <v>-4199910</v>
      </c>
      <c r="E1965">
        <v>-1040180</v>
      </c>
      <c r="F1965">
        <v>19.3</v>
      </c>
      <c r="G1965">
        <v>24.08</v>
      </c>
      <c r="H1965">
        <v>-11.642099999999999</v>
      </c>
      <c r="I1965">
        <v>-10.650499999999999</v>
      </c>
    </row>
    <row r="1966" spans="1:9" x14ac:dyDescent="0.55000000000000004">
      <c r="A1966">
        <v>19.565200000000001</v>
      </c>
      <c r="B1966">
        <v>21.866</v>
      </c>
      <c r="C1966">
        <v>403.952</v>
      </c>
      <c r="D1966">
        <v>-4200280</v>
      </c>
      <c r="E1966">
        <v>-1039800</v>
      </c>
      <c r="F1966">
        <v>19.309999999999999</v>
      </c>
      <c r="G1966">
        <v>24.09</v>
      </c>
      <c r="H1966">
        <v>-11.6432</v>
      </c>
      <c r="I1966">
        <v>-10.650499999999999</v>
      </c>
    </row>
    <row r="1967" spans="1:9" x14ac:dyDescent="0.55000000000000004">
      <c r="A1967">
        <v>19.575199999999999</v>
      </c>
      <c r="B1967">
        <v>21.866</v>
      </c>
      <c r="C1967">
        <v>404.17599999999999</v>
      </c>
      <c r="D1967">
        <v>-4199320</v>
      </c>
      <c r="E1967">
        <v>-1038980</v>
      </c>
      <c r="F1967">
        <v>19.32</v>
      </c>
      <c r="G1967">
        <v>24.1</v>
      </c>
      <c r="H1967">
        <v>-11.640499999999999</v>
      </c>
      <c r="I1967">
        <v>-10.650499999999999</v>
      </c>
    </row>
    <row r="1968" spans="1:9" x14ac:dyDescent="0.55000000000000004">
      <c r="A1968">
        <v>19.5852</v>
      </c>
      <c r="B1968">
        <v>21.866</v>
      </c>
      <c r="C1968">
        <v>404.36099999999999</v>
      </c>
      <c r="D1968">
        <v>-4199240</v>
      </c>
      <c r="E1968">
        <v>-1038490</v>
      </c>
      <c r="F1968">
        <v>19.329999999999998</v>
      </c>
      <c r="G1968">
        <v>24.11</v>
      </c>
      <c r="H1968">
        <v>-11.6403</v>
      </c>
      <c r="I1968">
        <v>-10.650499999999999</v>
      </c>
    </row>
    <row r="1969" spans="1:9" x14ac:dyDescent="0.55000000000000004">
      <c r="A1969">
        <v>19.595199999999998</v>
      </c>
      <c r="B1969">
        <v>21.861999999999998</v>
      </c>
      <c r="C1969">
        <v>404.517</v>
      </c>
      <c r="D1969">
        <v>-4199050</v>
      </c>
      <c r="E1969">
        <v>-1038040</v>
      </c>
      <c r="F1969">
        <v>19.34</v>
      </c>
      <c r="G1969">
        <v>24.12</v>
      </c>
      <c r="H1969">
        <v>-11.639799999999999</v>
      </c>
      <c r="I1969">
        <v>-10.649900000000001</v>
      </c>
    </row>
    <row r="1970" spans="1:9" x14ac:dyDescent="0.55000000000000004">
      <c r="A1970">
        <v>19.6052</v>
      </c>
      <c r="B1970">
        <v>21.861999999999998</v>
      </c>
      <c r="C1970">
        <v>404.73200000000003</v>
      </c>
      <c r="D1970">
        <v>-4198270</v>
      </c>
      <c r="E1970">
        <v>-1037300</v>
      </c>
      <c r="F1970">
        <v>19.350000000000001</v>
      </c>
      <c r="G1970">
        <v>24.13</v>
      </c>
      <c r="H1970">
        <v>-11.637600000000001</v>
      </c>
      <c r="I1970">
        <v>-10.649900000000001</v>
      </c>
    </row>
    <row r="1971" spans="1:9" x14ac:dyDescent="0.55000000000000004">
      <c r="A1971">
        <v>19.615200000000002</v>
      </c>
      <c r="B1971">
        <v>21.861999999999998</v>
      </c>
      <c r="C1971">
        <v>404.97300000000001</v>
      </c>
      <c r="D1971">
        <v>-4198200</v>
      </c>
      <c r="E1971">
        <v>-1036660</v>
      </c>
      <c r="F1971">
        <v>19.36</v>
      </c>
      <c r="G1971">
        <v>24.14</v>
      </c>
      <c r="H1971">
        <v>-11.6374</v>
      </c>
      <c r="I1971">
        <v>-10.649900000000001</v>
      </c>
    </row>
    <row r="1972" spans="1:9" x14ac:dyDescent="0.55000000000000004">
      <c r="A1972">
        <v>19.6252</v>
      </c>
      <c r="B1972">
        <v>21.861999999999998</v>
      </c>
      <c r="C1972">
        <v>405.15899999999999</v>
      </c>
      <c r="D1972">
        <v>-4199520</v>
      </c>
      <c r="E1972">
        <v>-1036510</v>
      </c>
      <c r="F1972">
        <v>19.37</v>
      </c>
      <c r="G1972">
        <v>24.15</v>
      </c>
      <c r="H1972">
        <v>-11.6411</v>
      </c>
      <c r="I1972">
        <v>-10.649900000000001</v>
      </c>
    </row>
    <row r="1973" spans="1:9" x14ac:dyDescent="0.55000000000000004">
      <c r="A1973">
        <v>19.635200000000001</v>
      </c>
      <c r="B1973">
        <v>21.861999999999998</v>
      </c>
      <c r="C1973">
        <v>405.363</v>
      </c>
      <c r="D1973">
        <v>-4197830</v>
      </c>
      <c r="E1973">
        <v>-1035570</v>
      </c>
      <c r="F1973">
        <v>19.38</v>
      </c>
      <c r="G1973">
        <v>24.16</v>
      </c>
      <c r="H1973">
        <v>-11.6364</v>
      </c>
      <c r="I1973">
        <v>-10.649900000000001</v>
      </c>
    </row>
    <row r="1974" spans="1:9" x14ac:dyDescent="0.55000000000000004">
      <c r="A1974">
        <v>19.645199999999999</v>
      </c>
      <c r="B1974">
        <v>21.861999999999998</v>
      </c>
      <c r="C1974">
        <v>405.68</v>
      </c>
      <c r="D1974">
        <v>-4197490</v>
      </c>
      <c r="E1974">
        <v>-1034680</v>
      </c>
      <c r="F1974">
        <v>19.39</v>
      </c>
      <c r="G1974">
        <v>24.18</v>
      </c>
      <c r="H1974">
        <v>-11.635400000000001</v>
      </c>
      <c r="I1974">
        <v>-10.649900000000001</v>
      </c>
    </row>
    <row r="1975" spans="1:9" x14ac:dyDescent="0.55000000000000004">
      <c r="A1975">
        <v>19.655200000000001</v>
      </c>
      <c r="B1975">
        <v>21.861999999999998</v>
      </c>
      <c r="C1975">
        <v>405.86500000000001</v>
      </c>
      <c r="D1975">
        <v>-4197250</v>
      </c>
      <c r="E1975">
        <v>-1034150</v>
      </c>
      <c r="F1975">
        <v>19.399999999999999</v>
      </c>
      <c r="G1975">
        <v>24.18</v>
      </c>
      <c r="H1975">
        <v>-11.6348</v>
      </c>
      <c r="I1975">
        <v>-10.649900000000001</v>
      </c>
    </row>
    <row r="1976" spans="1:9" x14ac:dyDescent="0.55000000000000004">
      <c r="A1976">
        <v>19.665199999999999</v>
      </c>
      <c r="B1976">
        <v>21.861999999999998</v>
      </c>
      <c r="C1976">
        <v>406.05099999999999</v>
      </c>
      <c r="D1976">
        <v>-4196770</v>
      </c>
      <c r="E1976">
        <v>-1033560</v>
      </c>
      <c r="F1976">
        <v>19.41</v>
      </c>
      <c r="G1976">
        <v>24.19</v>
      </c>
      <c r="H1976">
        <v>-11.6334</v>
      </c>
      <c r="I1976">
        <v>-10.649900000000001</v>
      </c>
    </row>
    <row r="1977" spans="1:9" x14ac:dyDescent="0.55000000000000004">
      <c r="A1977">
        <v>19.6752</v>
      </c>
      <c r="B1977">
        <v>21.861999999999998</v>
      </c>
      <c r="C1977">
        <v>406.238</v>
      </c>
      <c r="D1977">
        <v>-4196500</v>
      </c>
      <c r="E1977">
        <v>-1033020</v>
      </c>
      <c r="F1977">
        <v>19.420000000000002</v>
      </c>
      <c r="G1977">
        <v>24.2</v>
      </c>
      <c r="H1977">
        <v>-11.6327</v>
      </c>
      <c r="I1977">
        <v>-10.649900000000001</v>
      </c>
    </row>
    <row r="1978" spans="1:9" x14ac:dyDescent="0.55000000000000004">
      <c r="A1978">
        <v>19.685199999999998</v>
      </c>
      <c r="B1978">
        <v>21.861999999999998</v>
      </c>
      <c r="C1978">
        <v>406.45499999999998</v>
      </c>
      <c r="D1978">
        <v>-4197220</v>
      </c>
      <c r="E1978">
        <v>-1032640</v>
      </c>
      <c r="F1978">
        <v>19.43</v>
      </c>
      <c r="G1978">
        <v>24.21</v>
      </c>
      <c r="H1978">
        <v>-11.6347</v>
      </c>
      <c r="I1978">
        <v>-10.649900000000001</v>
      </c>
    </row>
    <row r="1979" spans="1:9" x14ac:dyDescent="0.55000000000000004">
      <c r="A1979">
        <v>19.6952</v>
      </c>
      <c r="B1979">
        <v>21.864999999999998</v>
      </c>
      <c r="C1979">
        <v>406.60500000000002</v>
      </c>
      <c r="D1979">
        <v>-4196740</v>
      </c>
      <c r="E1979">
        <v>-1032140</v>
      </c>
      <c r="F1979">
        <v>19.440000000000001</v>
      </c>
      <c r="G1979">
        <v>24.22</v>
      </c>
      <c r="H1979">
        <v>-11.6334</v>
      </c>
      <c r="I1979">
        <v>-10.6486</v>
      </c>
    </row>
    <row r="1980" spans="1:9" x14ac:dyDescent="0.55000000000000004">
      <c r="A1980">
        <v>19.705200000000001</v>
      </c>
      <c r="B1980">
        <v>21.864999999999998</v>
      </c>
      <c r="C1980">
        <v>406.81200000000001</v>
      </c>
      <c r="D1980">
        <v>-4196390</v>
      </c>
      <c r="E1980">
        <v>-1031530</v>
      </c>
      <c r="F1980">
        <v>19.45</v>
      </c>
      <c r="G1980">
        <v>24.23</v>
      </c>
      <c r="H1980">
        <v>-11.632400000000001</v>
      </c>
      <c r="I1980">
        <v>-10.6486</v>
      </c>
    </row>
    <row r="1981" spans="1:9" x14ac:dyDescent="0.55000000000000004">
      <c r="A1981">
        <v>19.715199999999999</v>
      </c>
      <c r="B1981">
        <v>21.864999999999998</v>
      </c>
      <c r="C1981">
        <v>407.05099999999999</v>
      </c>
      <c r="D1981">
        <v>-4196690</v>
      </c>
      <c r="E1981">
        <v>-1031000</v>
      </c>
      <c r="F1981">
        <v>19.46</v>
      </c>
      <c r="G1981">
        <v>24.24</v>
      </c>
      <c r="H1981">
        <v>-11.6332</v>
      </c>
      <c r="I1981">
        <v>-10.6486</v>
      </c>
    </row>
    <row r="1982" spans="1:9" x14ac:dyDescent="0.55000000000000004">
      <c r="A1982">
        <v>19.725200000000001</v>
      </c>
      <c r="B1982">
        <v>21.864999999999998</v>
      </c>
      <c r="C1982">
        <v>407.23500000000001</v>
      </c>
      <c r="D1982">
        <v>-4196090</v>
      </c>
      <c r="E1982">
        <v>-1030390</v>
      </c>
      <c r="F1982">
        <v>19.47</v>
      </c>
      <c r="G1982">
        <v>24.25</v>
      </c>
      <c r="H1982">
        <v>-11.631600000000001</v>
      </c>
      <c r="I1982">
        <v>-10.6486</v>
      </c>
    </row>
    <row r="1983" spans="1:9" x14ac:dyDescent="0.55000000000000004">
      <c r="A1983">
        <v>19.735199999999999</v>
      </c>
      <c r="B1983">
        <v>21.864999999999998</v>
      </c>
      <c r="C1983">
        <v>407.44600000000003</v>
      </c>
      <c r="D1983">
        <v>-4196420</v>
      </c>
      <c r="E1983">
        <v>-1029930</v>
      </c>
      <c r="F1983">
        <v>19.48</v>
      </c>
      <c r="G1983">
        <v>24.26</v>
      </c>
      <c r="H1983">
        <v>-11.6325</v>
      </c>
      <c r="I1983">
        <v>-10.6486</v>
      </c>
    </row>
    <row r="1984" spans="1:9" x14ac:dyDescent="0.55000000000000004">
      <c r="A1984">
        <v>19.745200000000001</v>
      </c>
      <c r="B1984">
        <v>21.864999999999998</v>
      </c>
      <c r="C1984">
        <v>407.67700000000002</v>
      </c>
      <c r="D1984">
        <v>-4197320</v>
      </c>
      <c r="E1984">
        <v>-1029570</v>
      </c>
      <c r="F1984">
        <v>19.489999999999998</v>
      </c>
      <c r="G1984">
        <v>24.27</v>
      </c>
      <c r="H1984">
        <v>-11.635</v>
      </c>
      <c r="I1984">
        <v>-10.6486</v>
      </c>
    </row>
    <row r="1985" spans="1:9" x14ac:dyDescent="0.55000000000000004">
      <c r="A1985">
        <v>19.755199999999999</v>
      </c>
      <c r="B1985">
        <v>21.864999999999998</v>
      </c>
      <c r="C1985">
        <v>407.88099999999997</v>
      </c>
      <c r="D1985">
        <v>-4197850</v>
      </c>
      <c r="E1985">
        <v>-1029190</v>
      </c>
      <c r="F1985">
        <v>19.5</v>
      </c>
      <c r="G1985">
        <v>24.28</v>
      </c>
      <c r="H1985">
        <v>-11.6364</v>
      </c>
      <c r="I1985">
        <v>-10.6486</v>
      </c>
    </row>
    <row r="1986" spans="1:9" x14ac:dyDescent="0.55000000000000004">
      <c r="A1986">
        <v>19.7652</v>
      </c>
      <c r="B1986">
        <v>21.864999999999998</v>
      </c>
      <c r="C1986">
        <v>408.19499999999999</v>
      </c>
      <c r="D1986">
        <v>-4198710</v>
      </c>
      <c r="E1986">
        <v>-1028600</v>
      </c>
      <c r="F1986">
        <v>19.52</v>
      </c>
      <c r="G1986">
        <v>24.3</v>
      </c>
      <c r="H1986">
        <v>-11.6388</v>
      </c>
      <c r="I1986">
        <v>-10.6486</v>
      </c>
    </row>
    <row r="1987" spans="1:9" x14ac:dyDescent="0.55000000000000004">
      <c r="A1987">
        <v>19.775200000000002</v>
      </c>
      <c r="B1987">
        <v>21.864999999999998</v>
      </c>
      <c r="C1987">
        <v>408.38</v>
      </c>
      <c r="D1987">
        <v>-4198720</v>
      </c>
      <c r="E1987">
        <v>-1028140</v>
      </c>
      <c r="F1987">
        <v>19.52</v>
      </c>
      <c r="G1987">
        <v>24.3</v>
      </c>
      <c r="H1987">
        <v>-11.6389</v>
      </c>
      <c r="I1987">
        <v>-10.6486</v>
      </c>
    </row>
    <row r="1988" spans="1:9" x14ac:dyDescent="0.55000000000000004">
      <c r="A1988">
        <v>19.7852</v>
      </c>
      <c r="B1988">
        <v>21.864999999999998</v>
      </c>
      <c r="C1988">
        <v>408.56599999999997</v>
      </c>
      <c r="D1988">
        <v>-4198990</v>
      </c>
      <c r="E1988">
        <v>-1027740</v>
      </c>
      <c r="F1988">
        <v>19.53</v>
      </c>
      <c r="G1988">
        <v>24.31</v>
      </c>
      <c r="H1988">
        <v>-11.6396</v>
      </c>
      <c r="I1988">
        <v>-10.6486</v>
      </c>
    </row>
    <row r="1989" spans="1:9" x14ac:dyDescent="0.55000000000000004">
      <c r="A1989">
        <v>19.795200000000001</v>
      </c>
      <c r="B1989">
        <v>21.864999999999998</v>
      </c>
      <c r="C1989">
        <v>408.733</v>
      </c>
      <c r="D1989">
        <v>-4199500</v>
      </c>
      <c r="E1989">
        <v>-1027440</v>
      </c>
      <c r="F1989">
        <v>19.54</v>
      </c>
      <c r="G1989">
        <v>24.32</v>
      </c>
      <c r="H1989">
        <v>-11.641</v>
      </c>
      <c r="I1989">
        <v>-10.6486</v>
      </c>
    </row>
    <row r="1990" spans="1:9" x14ac:dyDescent="0.55000000000000004">
      <c r="A1990">
        <v>19.805199999999999</v>
      </c>
      <c r="B1990">
        <v>21.864999999999998</v>
      </c>
      <c r="C1990">
        <v>408.9</v>
      </c>
      <c r="D1990">
        <v>-4200470</v>
      </c>
      <c r="E1990">
        <v>-1027260</v>
      </c>
      <c r="F1990">
        <v>19.55</v>
      </c>
      <c r="G1990">
        <v>24.33</v>
      </c>
      <c r="H1990">
        <v>-11.643700000000001</v>
      </c>
      <c r="I1990">
        <v>-10.6486</v>
      </c>
    </row>
    <row r="1991" spans="1:9" x14ac:dyDescent="0.55000000000000004">
      <c r="A1991">
        <v>19.815200000000001</v>
      </c>
      <c r="B1991">
        <v>21.864999999999998</v>
      </c>
      <c r="C1991">
        <v>409.09199999999998</v>
      </c>
      <c r="D1991">
        <v>-4201370</v>
      </c>
      <c r="E1991">
        <v>-1027000</v>
      </c>
      <c r="F1991">
        <v>19.559999999999999</v>
      </c>
      <c r="G1991">
        <v>24.34</v>
      </c>
      <c r="H1991">
        <v>-11.6462</v>
      </c>
      <c r="I1991">
        <v>-10.6486</v>
      </c>
    </row>
    <row r="1992" spans="1:9" x14ac:dyDescent="0.55000000000000004">
      <c r="A1992">
        <v>19.825199999999999</v>
      </c>
      <c r="B1992">
        <v>21.864999999999998</v>
      </c>
      <c r="C1992">
        <v>409.40100000000001</v>
      </c>
      <c r="D1992">
        <v>-4202970</v>
      </c>
      <c r="E1992">
        <v>-1026610</v>
      </c>
      <c r="F1992">
        <v>19.57</v>
      </c>
      <c r="G1992">
        <v>24.35</v>
      </c>
      <c r="H1992">
        <v>-11.650600000000001</v>
      </c>
      <c r="I1992">
        <v>-10.6486</v>
      </c>
    </row>
    <row r="1993" spans="1:9" x14ac:dyDescent="0.55000000000000004">
      <c r="A1993">
        <v>19.8352</v>
      </c>
      <c r="B1993">
        <v>21.864999999999998</v>
      </c>
      <c r="C1993">
        <v>409.60399999999998</v>
      </c>
      <c r="D1993">
        <v>-4202890</v>
      </c>
      <c r="E1993">
        <v>-1026090</v>
      </c>
      <c r="F1993">
        <v>19.579999999999998</v>
      </c>
      <c r="G1993">
        <v>24.36</v>
      </c>
      <c r="H1993">
        <v>-11.650399999999999</v>
      </c>
      <c r="I1993">
        <v>-10.6486</v>
      </c>
    </row>
    <row r="1994" spans="1:9" x14ac:dyDescent="0.55000000000000004">
      <c r="A1994">
        <v>19.845199999999998</v>
      </c>
      <c r="B1994">
        <v>21.864999999999998</v>
      </c>
      <c r="C1994">
        <v>409.81400000000002</v>
      </c>
      <c r="D1994">
        <v>-4202820</v>
      </c>
      <c r="E1994">
        <v>-1025540</v>
      </c>
      <c r="F1994">
        <v>19.59</v>
      </c>
      <c r="G1994">
        <v>24.37</v>
      </c>
      <c r="H1994">
        <v>-11.6502</v>
      </c>
      <c r="I1994">
        <v>-10.6486</v>
      </c>
    </row>
    <row r="1995" spans="1:9" x14ac:dyDescent="0.55000000000000004">
      <c r="A1995">
        <v>19.8552</v>
      </c>
      <c r="B1995">
        <v>21.864999999999998</v>
      </c>
      <c r="C1995">
        <v>410.01</v>
      </c>
      <c r="D1995">
        <v>-4203930</v>
      </c>
      <c r="E1995">
        <v>-1025320</v>
      </c>
      <c r="F1995">
        <v>19.600000000000001</v>
      </c>
      <c r="G1995">
        <v>24.38</v>
      </c>
      <c r="H1995">
        <v>-11.6533</v>
      </c>
      <c r="I1995">
        <v>-10.6486</v>
      </c>
    </row>
    <row r="1996" spans="1:9" x14ac:dyDescent="0.55000000000000004">
      <c r="A1996">
        <v>19.865200000000002</v>
      </c>
      <c r="B1996">
        <v>21.864999999999998</v>
      </c>
      <c r="C1996">
        <v>410.19499999999999</v>
      </c>
      <c r="D1996">
        <v>-4204250</v>
      </c>
      <c r="E1996">
        <v>-1024940</v>
      </c>
      <c r="F1996">
        <v>19.61</v>
      </c>
      <c r="G1996">
        <v>24.39</v>
      </c>
      <c r="H1996">
        <v>-11.654199999999999</v>
      </c>
      <c r="I1996">
        <v>-10.6486</v>
      </c>
    </row>
    <row r="1997" spans="1:9" x14ac:dyDescent="0.55000000000000004">
      <c r="A1997">
        <v>19.8752</v>
      </c>
      <c r="B1997">
        <v>21.864999999999998</v>
      </c>
      <c r="C1997">
        <v>410.399</v>
      </c>
      <c r="D1997">
        <v>-4204680</v>
      </c>
      <c r="E1997">
        <v>-1024540</v>
      </c>
      <c r="F1997">
        <v>19.62</v>
      </c>
      <c r="G1997">
        <v>24.4</v>
      </c>
      <c r="H1997">
        <v>-11.6554</v>
      </c>
      <c r="I1997">
        <v>-10.6486</v>
      </c>
    </row>
    <row r="1998" spans="1:9" x14ac:dyDescent="0.55000000000000004">
      <c r="A1998">
        <v>19.885200000000001</v>
      </c>
      <c r="B1998">
        <v>21.864999999999998</v>
      </c>
      <c r="C1998">
        <v>410.60300000000001</v>
      </c>
      <c r="D1998">
        <v>-4206290</v>
      </c>
      <c r="E1998">
        <v>-1024420</v>
      </c>
      <c r="F1998">
        <v>19.63</v>
      </c>
      <c r="G1998">
        <v>24.41</v>
      </c>
      <c r="H1998">
        <v>-11.659800000000001</v>
      </c>
      <c r="I1998">
        <v>-10.6486</v>
      </c>
    </row>
    <row r="1999" spans="1:9" x14ac:dyDescent="0.55000000000000004">
      <c r="A1999">
        <v>19.895199999999999</v>
      </c>
      <c r="B1999">
        <v>21.863</v>
      </c>
      <c r="C1999">
        <v>410.88</v>
      </c>
      <c r="D1999">
        <v>-4206180</v>
      </c>
      <c r="E1999">
        <v>-1023700</v>
      </c>
      <c r="F1999">
        <v>19.64</v>
      </c>
      <c r="G1999">
        <v>24.42</v>
      </c>
      <c r="H1999">
        <v>-11.6595</v>
      </c>
      <c r="I1999">
        <v>-10.6709</v>
      </c>
    </row>
    <row r="2000" spans="1:9" x14ac:dyDescent="0.55000000000000004">
      <c r="A2000">
        <v>19.905200000000001</v>
      </c>
      <c r="B2000">
        <v>21.863</v>
      </c>
      <c r="C2000">
        <v>411.084</v>
      </c>
      <c r="D2000">
        <v>-4205460</v>
      </c>
      <c r="E2000">
        <v>-1023020</v>
      </c>
      <c r="F2000">
        <v>19.649999999999999</v>
      </c>
      <c r="G2000">
        <v>24.43</v>
      </c>
      <c r="H2000">
        <v>-11.657500000000001</v>
      </c>
      <c r="I2000">
        <v>-10.6709</v>
      </c>
    </row>
    <row r="2001" spans="1:9" x14ac:dyDescent="0.55000000000000004">
      <c r="A2001">
        <v>19.915199999999999</v>
      </c>
      <c r="B2001">
        <v>21.863</v>
      </c>
      <c r="C2001">
        <v>411.26900000000001</v>
      </c>
      <c r="D2001">
        <v>-4206580</v>
      </c>
      <c r="E2001">
        <v>-1022830</v>
      </c>
      <c r="F2001">
        <v>19.66</v>
      </c>
      <c r="G2001">
        <v>24.44</v>
      </c>
      <c r="H2001">
        <v>-11.660600000000001</v>
      </c>
      <c r="I2001">
        <v>-10.6709</v>
      </c>
    </row>
    <row r="2002" spans="1:9" x14ac:dyDescent="0.55000000000000004">
      <c r="A2002">
        <v>19.9252</v>
      </c>
      <c r="B2002">
        <v>21.863</v>
      </c>
      <c r="C2002">
        <v>411.45400000000001</v>
      </c>
      <c r="D2002">
        <v>-4207470</v>
      </c>
      <c r="E2002">
        <v>-1022590</v>
      </c>
      <c r="F2002">
        <v>19.670000000000002</v>
      </c>
      <c r="G2002">
        <v>24.45</v>
      </c>
      <c r="H2002">
        <v>-11.6631</v>
      </c>
      <c r="I2002">
        <v>-10.6709</v>
      </c>
    </row>
    <row r="2003" spans="1:9" x14ac:dyDescent="0.55000000000000004">
      <c r="A2003">
        <v>19.935199999999998</v>
      </c>
      <c r="B2003">
        <v>21.863</v>
      </c>
      <c r="C2003">
        <v>411.65800000000002</v>
      </c>
      <c r="D2003">
        <v>-4206990</v>
      </c>
      <c r="E2003">
        <v>-1021960</v>
      </c>
      <c r="F2003">
        <v>19.68</v>
      </c>
      <c r="G2003">
        <v>24.46</v>
      </c>
      <c r="H2003">
        <v>-11.661799999999999</v>
      </c>
      <c r="I2003">
        <v>-10.6709</v>
      </c>
    </row>
    <row r="2004" spans="1:9" x14ac:dyDescent="0.55000000000000004">
      <c r="A2004">
        <v>19.9452</v>
      </c>
      <c r="B2004">
        <v>21.863</v>
      </c>
      <c r="C2004">
        <v>411.86200000000002</v>
      </c>
      <c r="D2004">
        <v>-4208570</v>
      </c>
      <c r="E2004">
        <v>-1021840</v>
      </c>
      <c r="F2004">
        <v>19.690000000000001</v>
      </c>
      <c r="G2004">
        <v>24.47</v>
      </c>
      <c r="H2004">
        <v>-11.6662</v>
      </c>
      <c r="I2004">
        <v>-10.6709</v>
      </c>
    </row>
    <row r="2005" spans="1:9" x14ac:dyDescent="0.55000000000000004">
      <c r="A2005">
        <v>19.955200000000001</v>
      </c>
      <c r="B2005">
        <v>21.863</v>
      </c>
      <c r="C2005">
        <v>412.14</v>
      </c>
      <c r="D2005">
        <v>-4208830</v>
      </c>
      <c r="E2005">
        <v>-1021210</v>
      </c>
      <c r="F2005">
        <v>19.7</v>
      </c>
      <c r="G2005">
        <v>24.48</v>
      </c>
      <c r="H2005">
        <v>-11.6669</v>
      </c>
      <c r="I2005">
        <v>-10.6709</v>
      </c>
    </row>
    <row r="2006" spans="1:9" x14ac:dyDescent="0.55000000000000004">
      <c r="A2006">
        <v>19.965199999999999</v>
      </c>
      <c r="B2006">
        <v>21.863</v>
      </c>
      <c r="C2006">
        <v>412.34399999999999</v>
      </c>
      <c r="D2006">
        <v>-4209060</v>
      </c>
      <c r="E2006">
        <v>-1020760</v>
      </c>
      <c r="F2006">
        <v>19.71</v>
      </c>
      <c r="G2006">
        <v>24.49</v>
      </c>
      <c r="H2006">
        <v>-11.6675</v>
      </c>
      <c r="I2006">
        <v>-10.6709</v>
      </c>
    </row>
    <row r="2007" spans="1:9" x14ac:dyDescent="0.55000000000000004">
      <c r="A2007">
        <v>19.975200000000001</v>
      </c>
      <c r="B2007">
        <v>21.863</v>
      </c>
      <c r="C2007">
        <v>412.52800000000002</v>
      </c>
      <c r="D2007">
        <v>-4208960</v>
      </c>
      <c r="E2007">
        <v>-1020280</v>
      </c>
      <c r="F2007">
        <v>19.72</v>
      </c>
      <c r="G2007">
        <v>24.5</v>
      </c>
      <c r="H2007">
        <v>-11.667199999999999</v>
      </c>
      <c r="I2007">
        <v>-10.6709</v>
      </c>
    </row>
    <row r="2008" spans="1:9" x14ac:dyDescent="0.55000000000000004">
      <c r="A2008">
        <v>19.985199999999999</v>
      </c>
      <c r="B2008">
        <v>21.863</v>
      </c>
      <c r="C2008">
        <v>412.74299999999999</v>
      </c>
      <c r="D2008">
        <v>-4209540</v>
      </c>
      <c r="E2008">
        <v>-1019890</v>
      </c>
      <c r="F2008">
        <v>19.73</v>
      </c>
      <c r="G2008">
        <v>24.51</v>
      </c>
      <c r="H2008">
        <v>-11.668900000000001</v>
      </c>
      <c r="I2008">
        <v>-10.6709</v>
      </c>
    </row>
    <row r="2009" spans="1:9" x14ac:dyDescent="0.55000000000000004">
      <c r="A2009">
        <v>19.995200000000001</v>
      </c>
      <c r="B2009">
        <v>21.864999999999998</v>
      </c>
      <c r="C2009">
        <v>412.89400000000001</v>
      </c>
      <c r="D2009">
        <v>-4210070</v>
      </c>
      <c r="E2009">
        <v>-1019650</v>
      </c>
      <c r="F2009">
        <v>19.739999999999998</v>
      </c>
      <c r="G2009">
        <v>24.52</v>
      </c>
      <c r="H2009">
        <v>-11.670299999999999</v>
      </c>
      <c r="I2009">
        <v>-10.6934</v>
      </c>
    </row>
    <row r="2010" spans="1:9" x14ac:dyDescent="0.55000000000000004">
      <c r="A2010">
        <v>20.005199999999999</v>
      </c>
      <c r="B2010">
        <v>21.864999999999998</v>
      </c>
      <c r="C2010">
        <v>413.04700000000003</v>
      </c>
      <c r="D2010">
        <v>-4210950</v>
      </c>
      <c r="E2010">
        <v>-1019480</v>
      </c>
      <c r="F2010">
        <v>19.75</v>
      </c>
      <c r="G2010">
        <v>24.53</v>
      </c>
      <c r="H2010">
        <v>-11.672800000000001</v>
      </c>
      <c r="I2010">
        <v>-10.6934</v>
      </c>
    </row>
    <row r="2011" spans="1:9" x14ac:dyDescent="0.55000000000000004">
      <c r="A2011">
        <v>20.0152</v>
      </c>
      <c r="B2011">
        <v>21.864999999999998</v>
      </c>
      <c r="C2011">
        <v>413.25200000000001</v>
      </c>
      <c r="D2011">
        <v>-4211520</v>
      </c>
      <c r="E2011">
        <v>-1019120</v>
      </c>
      <c r="F2011">
        <v>19.760000000000002</v>
      </c>
      <c r="G2011">
        <v>24.54</v>
      </c>
      <c r="H2011">
        <v>-11.674300000000001</v>
      </c>
      <c r="I2011">
        <v>-10.6934</v>
      </c>
    </row>
    <row r="2012" spans="1:9" x14ac:dyDescent="0.55000000000000004">
      <c r="A2012">
        <v>20.025200000000002</v>
      </c>
      <c r="B2012">
        <v>21.864999999999998</v>
      </c>
      <c r="C2012">
        <v>413.53199999999998</v>
      </c>
      <c r="D2012">
        <v>-4212430</v>
      </c>
      <c r="E2012">
        <v>-1018650</v>
      </c>
      <c r="F2012">
        <v>19.77</v>
      </c>
      <c r="G2012">
        <v>24.55</v>
      </c>
      <c r="H2012">
        <v>-11.6769</v>
      </c>
      <c r="I2012">
        <v>-10.6934</v>
      </c>
    </row>
    <row r="2013" spans="1:9" x14ac:dyDescent="0.55000000000000004">
      <c r="A2013">
        <v>20.0352</v>
      </c>
      <c r="B2013">
        <v>21.864999999999998</v>
      </c>
      <c r="C2013">
        <v>413.74599999999998</v>
      </c>
      <c r="D2013">
        <v>-4213040</v>
      </c>
      <c r="E2013">
        <v>-1018270</v>
      </c>
      <c r="F2013">
        <v>19.78</v>
      </c>
      <c r="G2013">
        <v>24.56</v>
      </c>
      <c r="H2013">
        <v>-11.6785</v>
      </c>
      <c r="I2013">
        <v>-10.6934</v>
      </c>
    </row>
    <row r="2014" spans="1:9" x14ac:dyDescent="0.55000000000000004">
      <c r="A2014">
        <v>20.045200000000001</v>
      </c>
      <c r="B2014">
        <v>21.864999999999998</v>
      </c>
      <c r="C2014">
        <v>414.00900000000001</v>
      </c>
      <c r="D2014">
        <v>-4212980</v>
      </c>
      <c r="E2014">
        <v>-1017610</v>
      </c>
      <c r="F2014">
        <v>19.79</v>
      </c>
      <c r="G2014">
        <v>24.57</v>
      </c>
      <c r="H2014">
        <v>-11.6784</v>
      </c>
      <c r="I2014">
        <v>-10.6934</v>
      </c>
    </row>
    <row r="2015" spans="1:9" x14ac:dyDescent="0.55000000000000004">
      <c r="A2015">
        <v>20.055199999999999</v>
      </c>
      <c r="B2015">
        <v>21.864999999999998</v>
      </c>
      <c r="C2015">
        <v>414.20100000000002</v>
      </c>
      <c r="D2015">
        <v>-4213510</v>
      </c>
      <c r="E2015">
        <v>-1017260</v>
      </c>
      <c r="F2015">
        <v>19.8</v>
      </c>
      <c r="G2015">
        <v>24.58</v>
      </c>
      <c r="H2015">
        <v>-11.6799</v>
      </c>
      <c r="I2015">
        <v>-10.6934</v>
      </c>
    </row>
    <row r="2016" spans="1:9" x14ac:dyDescent="0.55000000000000004">
      <c r="A2016">
        <v>20.065200000000001</v>
      </c>
      <c r="B2016">
        <v>21.864999999999998</v>
      </c>
      <c r="C2016">
        <v>414.38799999999998</v>
      </c>
      <c r="D2016">
        <v>-4215520</v>
      </c>
      <c r="E2016">
        <v>-1017290</v>
      </c>
      <c r="F2016">
        <v>19.809999999999999</v>
      </c>
      <c r="G2016">
        <v>24.59</v>
      </c>
      <c r="H2016">
        <v>-11.6854</v>
      </c>
      <c r="I2016">
        <v>-10.6934</v>
      </c>
    </row>
    <row r="2017" spans="1:9" x14ac:dyDescent="0.55000000000000004">
      <c r="A2017">
        <v>20.075199999999999</v>
      </c>
      <c r="B2017">
        <v>21.864999999999998</v>
      </c>
      <c r="C2017">
        <v>414.66699999999997</v>
      </c>
      <c r="D2017">
        <v>-4215800</v>
      </c>
      <c r="E2017">
        <v>-1016670</v>
      </c>
      <c r="F2017">
        <v>19.82</v>
      </c>
      <c r="G2017">
        <v>24.61</v>
      </c>
      <c r="H2017">
        <v>-11.686199999999999</v>
      </c>
      <c r="I2017">
        <v>-10.6934</v>
      </c>
    </row>
    <row r="2018" spans="1:9" x14ac:dyDescent="0.55000000000000004">
      <c r="A2018">
        <v>20.0852</v>
      </c>
      <c r="B2018">
        <v>21.864999999999998</v>
      </c>
      <c r="C2018">
        <v>414.87200000000001</v>
      </c>
      <c r="D2018">
        <v>-4217540</v>
      </c>
      <c r="E2018">
        <v>-1016590</v>
      </c>
      <c r="F2018">
        <v>19.829999999999998</v>
      </c>
      <c r="G2018">
        <v>24.62</v>
      </c>
      <c r="H2018">
        <v>-11.691000000000001</v>
      </c>
      <c r="I2018">
        <v>-10.6934</v>
      </c>
    </row>
    <row r="2019" spans="1:9" x14ac:dyDescent="0.55000000000000004">
      <c r="A2019">
        <v>20.095199999999998</v>
      </c>
      <c r="B2019">
        <v>21.864999999999998</v>
      </c>
      <c r="C2019">
        <v>415.09199999999998</v>
      </c>
      <c r="D2019">
        <v>-4218720</v>
      </c>
      <c r="E2019">
        <v>-1016330</v>
      </c>
      <c r="F2019">
        <v>19.84</v>
      </c>
      <c r="G2019">
        <v>24.63</v>
      </c>
      <c r="H2019">
        <v>-11.6943</v>
      </c>
      <c r="I2019">
        <v>-10.6934</v>
      </c>
    </row>
    <row r="2020" spans="1:9" x14ac:dyDescent="0.55000000000000004">
      <c r="A2020">
        <v>20.1052</v>
      </c>
      <c r="B2020">
        <v>21.864999999999998</v>
      </c>
      <c r="C2020">
        <v>415.25200000000001</v>
      </c>
      <c r="D2020">
        <v>-4219600</v>
      </c>
      <c r="E2020">
        <v>-1016150</v>
      </c>
      <c r="F2020">
        <v>19.850000000000001</v>
      </c>
      <c r="G2020">
        <v>24.63</v>
      </c>
      <c r="H2020">
        <v>-11.6967</v>
      </c>
      <c r="I2020">
        <v>-10.6934</v>
      </c>
    </row>
    <row r="2021" spans="1:9" x14ac:dyDescent="0.55000000000000004">
      <c r="A2021">
        <v>20.115200000000002</v>
      </c>
      <c r="B2021">
        <v>21.864999999999998</v>
      </c>
      <c r="C2021">
        <v>415.42700000000002</v>
      </c>
      <c r="D2021">
        <v>-4220220</v>
      </c>
      <c r="E2021">
        <v>-1015880</v>
      </c>
      <c r="F2021">
        <v>19.86</v>
      </c>
      <c r="G2021">
        <v>24.64</v>
      </c>
      <c r="H2021">
        <v>-11.698499999999999</v>
      </c>
      <c r="I2021">
        <v>-10.6934</v>
      </c>
    </row>
    <row r="2022" spans="1:9" x14ac:dyDescent="0.55000000000000004">
      <c r="A2022">
        <v>20.1252</v>
      </c>
      <c r="B2022">
        <v>21.864999999999998</v>
      </c>
      <c r="C2022">
        <v>415.61099999999999</v>
      </c>
      <c r="D2022">
        <v>-4221950</v>
      </c>
      <c r="E2022">
        <v>-1015840</v>
      </c>
      <c r="F2022">
        <v>19.87</v>
      </c>
      <c r="G2022">
        <v>24.65</v>
      </c>
      <c r="H2022">
        <v>-11.703200000000001</v>
      </c>
      <c r="I2022">
        <v>-10.6934</v>
      </c>
    </row>
    <row r="2023" spans="1:9" x14ac:dyDescent="0.55000000000000004">
      <c r="A2023">
        <v>20.135200000000001</v>
      </c>
      <c r="B2023">
        <v>21.864999999999998</v>
      </c>
      <c r="C2023">
        <v>415.85199999999998</v>
      </c>
      <c r="D2023">
        <v>-4223310</v>
      </c>
      <c r="E2023">
        <v>-1015580</v>
      </c>
      <c r="F2023">
        <v>19.88</v>
      </c>
      <c r="G2023">
        <v>24.66</v>
      </c>
      <c r="H2023">
        <v>-11.707000000000001</v>
      </c>
      <c r="I2023">
        <v>-10.6934</v>
      </c>
    </row>
    <row r="2024" spans="1:9" x14ac:dyDescent="0.55000000000000004">
      <c r="A2024">
        <v>20.145199999999999</v>
      </c>
      <c r="B2024">
        <v>21.864999999999998</v>
      </c>
      <c r="C2024">
        <v>416.09199999999998</v>
      </c>
      <c r="D2024">
        <v>-4224930</v>
      </c>
      <c r="E2024">
        <v>-1015380</v>
      </c>
      <c r="F2024">
        <v>19.89</v>
      </c>
      <c r="G2024">
        <v>24.67</v>
      </c>
      <c r="H2024">
        <v>-11.711499999999999</v>
      </c>
      <c r="I2024">
        <v>-10.6934</v>
      </c>
    </row>
    <row r="2025" spans="1:9" x14ac:dyDescent="0.55000000000000004">
      <c r="A2025">
        <v>20.155200000000001</v>
      </c>
      <c r="B2025">
        <v>21.864999999999998</v>
      </c>
      <c r="C2025">
        <v>416.27699999999999</v>
      </c>
      <c r="D2025">
        <v>-4227080</v>
      </c>
      <c r="E2025">
        <v>-1015450</v>
      </c>
      <c r="F2025">
        <v>19.899999999999999</v>
      </c>
      <c r="G2025">
        <v>24.68</v>
      </c>
      <c r="H2025">
        <v>-11.717499999999999</v>
      </c>
      <c r="I2025">
        <v>-10.6934</v>
      </c>
    </row>
    <row r="2026" spans="1:9" x14ac:dyDescent="0.55000000000000004">
      <c r="A2026">
        <v>20.165199999999999</v>
      </c>
      <c r="B2026">
        <v>21.864999999999998</v>
      </c>
      <c r="C2026">
        <v>416.47899999999998</v>
      </c>
      <c r="D2026">
        <v>-4228870</v>
      </c>
      <c r="E2026">
        <v>-1015390</v>
      </c>
      <c r="F2026">
        <v>19.91</v>
      </c>
      <c r="G2026">
        <v>24.69</v>
      </c>
      <c r="H2026">
        <v>-11.7224</v>
      </c>
      <c r="I2026">
        <v>-10.6934</v>
      </c>
    </row>
    <row r="2027" spans="1:9" x14ac:dyDescent="0.55000000000000004">
      <c r="A2027">
        <v>20.1752</v>
      </c>
      <c r="B2027">
        <v>21.864999999999998</v>
      </c>
      <c r="C2027">
        <v>416.68299999999999</v>
      </c>
      <c r="D2027">
        <v>-4230570</v>
      </c>
      <c r="E2027">
        <v>-1015300</v>
      </c>
      <c r="F2027">
        <v>19.920000000000002</v>
      </c>
      <c r="G2027">
        <v>24.7</v>
      </c>
      <c r="H2027">
        <v>-11.7271</v>
      </c>
      <c r="I2027">
        <v>-10.6934</v>
      </c>
    </row>
    <row r="2028" spans="1:9" x14ac:dyDescent="0.55000000000000004">
      <c r="A2028">
        <v>20.185199999999998</v>
      </c>
      <c r="B2028">
        <v>21.864999999999998</v>
      </c>
      <c r="C2028">
        <v>416.96100000000001</v>
      </c>
      <c r="D2028">
        <v>-4232390</v>
      </c>
      <c r="E2028">
        <v>-1015050</v>
      </c>
      <c r="F2028">
        <v>19.93</v>
      </c>
      <c r="G2028">
        <v>24.72</v>
      </c>
      <c r="H2028">
        <v>-11.732200000000001</v>
      </c>
      <c r="I2028">
        <v>-10.6934</v>
      </c>
    </row>
    <row r="2029" spans="1:9" x14ac:dyDescent="0.55000000000000004">
      <c r="A2029">
        <v>20.1952</v>
      </c>
      <c r="B2029">
        <v>21.861999999999998</v>
      </c>
      <c r="C2029">
        <v>417.12400000000002</v>
      </c>
      <c r="D2029">
        <v>-4234560</v>
      </c>
      <c r="E2029">
        <v>-1015180</v>
      </c>
      <c r="F2029">
        <v>19.940000000000001</v>
      </c>
      <c r="G2029">
        <v>24.72</v>
      </c>
      <c r="H2029">
        <v>-11.738200000000001</v>
      </c>
      <c r="I2029">
        <v>-10.747400000000001</v>
      </c>
    </row>
    <row r="2030" spans="1:9" x14ac:dyDescent="0.55000000000000004">
      <c r="A2030">
        <v>20.205200000000001</v>
      </c>
      <c r="B2030">
        <v>21.861999999999998</v>
      </c>
      <c r="C2030">
        <v>417.27699999999999</v>
      </c>
      <c r="D2030">
        <v>-4236340</v>
      </c>
      <c r="E2030">
        <v>-1015230</v>
      </c>
      <c r="F2030">
        <v>19.95</v>
      </c>
      <c r="G2030">
        <v>24.73</v>
      </c>
      <c r="H2030">
        <v>-11.7431</v>
      </c>
      <c r="I2030">
        <v>-10.747400000000001</v>
      </c>
    </row>
    <row r="2031" spans="1:9" x14ac:dyDescent="0.55000000000000004">
      <c r="A2031">
        <v>20.215199999999999</v>
      </c>
      <c r="B2031">
        <v>21.861999999999998</v>
      </c>
      <c r="C2031">
        <v>417.46899999999999</v>
      </c>
      <c r="D2031">
        <v>-4237700</v>
      </c>
      <c r="E2031">
        <v>-1015090</v>
      </c>
      <c r="F2031">
        <v>19.96</v>
      </c>
      <c r="G2031">
        <v>24.74</v>
      </c>
      <c r="H2031">
        <v>-11.7469</v>
      </c>
      <c r="I2031">
        <v>-10.747400000000001</v>
      </c>
    </row>
    <row r="2032" spans="1:9" x14ac:dyDescent="0.55000000000000004">
      <c r="A2032">
        <v>20.225200000000001</v>
      </c>
      <c r="B2032">
        <v>21.861999999999998</v>
      </c>
      <c r="C2032">
        <v>417.68400000000003</v>
      </c>
      <c r="D2032">
        <v>-4240580</v>
      </c>
      <c r="E2032">
        <v>-1015260</v>
      </c>
      <c r="F2032">
        <v>19.97</v>
      </c>
      <c r="G2032">
        <v>24.75</v>
      </c>
      <c r="H2032">
        <v>-11.754899999999999</v>
      </c>
      <c r="I2032">
        <v>-10.747400000000001</v>
      </c>
    </row>
    <row r="2033" spans="1:9" x14ac:dyDescent="0.55000000000000004">
      <c r="A2033">
        <v>20.235199999999999</v>
      </c>
      <c r="B2033">
        <v>21.861999999999998</v>
      </c>
      <c r="C2033">
        <v>417.89699999999999</v>
      </c>
      <c r="D2033">
        <v>-4241160</v>
      </c>
      <c r="E2033">
        <v>-1014880</v>
      </c>
      <c r="F2033">
        <v>19.98</v>
      </c>
      <c r="G2033">
        <v>24.76</v>
      </c>
      <c r="H2033">
        <v>-11.756500000000001</v>
      </c>
      <c r="I2033">
        <v>-10.747400000000001</v>
      </c>
    </row>
    <row r="2034" spans="1:9" x14ac:dyDescent="0.55000000000000004">
      <c r="A2034">
        <v>20.245200000000001</v>
      </c>
      <c r="B2034">
        <v>21.861999999999998</v>
      </c>
      <c r="C2034">
        <v>418.14800000000002</v>
      </c>
      <c r="D2034">
        <v>-4242910</v>
      </c>
      <c r="E2034">
        <v>-1014690</v>
      </c>
      <c r="F2034">
        <v>19.989999999999998</v>
      </c>
      <c r="G2034">
        <v>24.77</v>
      </c>
      <c r="H2034">
        <v>-11.7613</v>
      </c>
      <c r="I2034">
        <v>-10.747400000000001</v>
      </c>
    </row>
    <row r="2035" spans="1:9" x14ac:dyDescent="0.55000000000000004">
      <c r="A2035">
        <v>20.255199999999999</v>
      </c>
      <c r="B2035">
        <v>21.861999999999998</v>
      </c>
      <c r="C2035">
        <v>418.35300000000001</v>
      </c>
      <c r="D2035">
        <v>-4245190</v>
      </c>
      <c r="E2035">
        <v>-1014740</v>
      </c>
      <c r="F2035">
        <v>20</v>
      </c>
      <c r="G2035">
        <v>24.78</v>
      </c>
      <c r="H2035">
        <v>-11.7677</v>
      </c>
      <c r="I2035">
        <v>-10.747400000000001</v>
      </c>
    </row>
    <row r="2036" spans="1:9" x14ac:dyDescent="0.55000000000000004">
      <c r="A2036">
        <v>20.2652</v>
      </c>
      <c r="B2036">
        <v>21.861999999999998</v>
      </c>
      <c r="C2036">
        <v>418.55200000000002</v>
      </c>
      <c r="D2036">
        <v>-4246880</v>
      </c>
      <c r="E2036">
        <v>-1014660</v>
      </c>
      <c r="F2036">
        <v>20.010000000000002</v>
      </c>
      <c r="G2036">
        <v>24.79</v>
      </c>
      <c r="H2036">
        <v>-11.772399999999999</v>
      </c>
      <c r="I2036">
        <v>-10.747400000000001</v>
      </c>
    </row>
    <row r="2037" spans="1:9" x14ac:dyDescent="0.55000000000000004">
      <c r="A2037">
        <v>20.275200000000002</v>
      </c>
      <c r="B2037">
        <v>21.861999999999998</v>
      </c>
      <c r="C2037">
        <v>418.75200000000001</v>
      </c>
      <c r="D2037">
        <v>-4247200</v>
      </c>
      <c r="E2037">
        <v>-1014250</v>
      </c>
      <c r="F2037">
        <v>20.02</v>
      </c>
      <c r="G2037">
        <v>24.8</v>
      </c>
      <c r="H2037">
        <v>-11.773199999999999</v>
      </c>
      <c r="I2037">
        <v>-10.747400000000001</v>
      </c>
    </row>
    <row r="2038" spans="1:9" x14ac:dyDescent="0.55000000000000004">
      <c r="A2038">
        <v>20.2852</v>
      </c>
      <c r="B2038">
        <v>21.861999999999998</v>
      </c>
      <c r="C2038">
        <v>419.03100000000001</v>
      </c>
      <c r="D2038">
        <v>-4248630</v>
      </c>
      <c r="E2038">
        <v>-1013920</v>
      </c>
      <c r="F2038">
        <v>20.03</v>
      </c>
      <c r="G2038">
        <v>24.81</v>
      </c>
      <c r="H2038">
        <v>-11.777200000000001</v>
      </c>
      <c r="I2038">
        <v>-10.747400000000001</v>
      </c>
    </row>
    <row r="2039" spans="1:9" x14ac:dyDescent="0.55000000000000004">
      <c r="A2039">
        <v>20.295200000000001</v>
      </c>
      <c r="B2039">
        <v>21.861000000000001</v>
      </c>
      <c r="C2039">
        <v>419.19400000000002</v>
      </c>
      <c r="D2039">
        <v>-4250400</v>
      </c>
      <c r="E2039">
        <v>-1013950</v>
      </c>
      <c r="F2039">
        <v>20.04</v>
      </c>
      <c r="G2039">
        <v>24.82</v>
      </c>
      <c r="H2039">
        <v>-11.7821</v>
      </c>
      <c r="I2039">
        <v>-10.8025</v>
      </c>
    </row>
    <row r="2040" spans="1:9" x14ac:dyDescent="0.55000000000000004">
      <c r="A2040">
        <v>20.305199999999999</v>
      </c>
      <c r="B2040">
        <v>21.861000000000001</v>
      </c>
      <c r="C2040">
        <v>419.34699999999998</v>
      </c>
      <c r="D2040">
        <v>-4251220</v>
      </c>
      <c r="E2040">
        <v>-1013770</v>
      </c>
      <c r="F2040">
        <v>20.05</v>
      </c>
      <c r="G2040">
        <v>24.83</v>
      </c>
      <c r="H2040">
        <v>-11.7844</v>
      </c>
      <c r="I2040">
        <v>-10.8025</v>
      </c>
    </row>
    <row r="2041" spans="1:9" x14ac:dyDescent="0.55000000000000004">
      <c r="A2041">
        <v>20.315200000000001</v>
      </c>
      <c r="B2041">
        <v>21.861000000000001</v>
      </c>
      <c r="C2041">
        <v>419.53300000000002</v>
      </c>
      <c r="D2041">
        <v>-4252290</v>
      </c>
      <c r="E2041">
        <v>-1013580</v>
      </c>
      <c r="F2041">
        <v>20.059999999999999</v>
      </c>
      <c r="G2041">
        <v>24.84</v>
      </c>
      <c r="H2041">
        <v>-11.7873</v>
      </c>
      <c r="I2041">
        <v>-10.8025</v>
      </c>
    </row>
    <row r="2042" spans="1:9" x14ac:dyDescent="0.55000000000000004">
      <c r="A2042">
        <v>20.325199999999999</v>
      </c>
      <c r="B2042">
        <v>21.861000000000001</v>
      </c>
      <c r="C2042">
        <v>419.71800000000002</v>
      </c>
      <c r="D2042">
        <v>-4253910</v>
      </c>
      <c r="E2042">
        <v>-1013510</v>
      </c>
      <c r="F2042">
        <v>20.07</v>
      </c>
      <c r="G2042">
        <v>24.85</v>
      </c>
      <c r="H2042">
        <v>-11.7918</v>
      </c>
      <c r="I2042">
        <v>-10.8025</v>
      </c>
    </row>
    <row r="2043" spans="1:9" x14ac:dyDescent="0.55000000000000004">
      <c r="A2043">
        <v>20.3352</v>
      </c>
      <c r="B2043">
        <v>21.861000000000001</v>
      </c>
      <c r="C2043">
        <v>419.96800000000002</v>
      </c>
      <c r="D2043">
        <v>-4254520</v>
      </c>
      <c r="E2043">
        <v>-1013060</v>
      </c>
      <c r="F2043">
        <v>20.079999999999998</v>
      </c>
      <c r="G2043">
        <v>24.86</v>
      </c>
      <c r="H2043">
        <v>-11.7935</v>
      </c>
      <c r="I2043">
        <v>-10.8025</v>
      </c>
    </row>
    <row r="2044" spans="1:9" x14ac:dyDescent="0.55000000000000004">
      <c r="A2044">
        <v>20.345199999999998</v>
      </c>
      <c r="B2044">
        <v>21.861000000000001</v>
      </c>
      <c r="C2044">
        <v>420.29199999999997</v>
      </c>
      <c r="D2044">
        <v>-4254290</v>
      </c>
      <c r="E2044">
        <v>-1012220</v>
      </c>
      <c r="F2044">
        <v>20.09</v>
      </c>
      <c r="G2044">
        <v>24.87</v>
      </c>
      <c r="H2044">
        <v>-11.792899999999999</v>
      </c>
      <c r="I2044">
        <v>-10.8025</v>
      </c>
    </row>
    <row r="2045" spans="1:9" x14ac:dyDescent="0.55000000000000004">
      <c r="A2045">
        <v>20.3552</v>
      </c>
      <c r="B2045">
        <v>21.861000000000001</v>
      </c>
      <c r="C2045">
        <v>420.495</v>
      </c>
      <c r="D2045">
        <v>-4254810</v>
      </c>
      <c r="E2045">
        <v>-1011860</v>
      </c>
      <c r="F2045">
        <v>20.100000000000001</v>
      </c>
      <c r="G2045">
        <v>24.88</v>
      </c>
      <c r="H2045">
        <v>-11.7943</v>
      </c>
      <c r="I2045">
        <v>-10.8025</v>
      </c>
    </row>
    <row r="2046" spans="1:9" x14ac:dyDescent="0.55000000000000004">
      <c r="A2046">
        <v>20.365200000000002</v>
      </c>
      <c r="B2046">
        <v>21.861000000000001</v>
      </c>
      <c r="C2046">
        <v>420.68</v>
      </c>
      <c r="D2046">
        <v>-4256060</v>
      </c>
      <c r="E2046">
        <v>-1011710</v>
      </c>
      <c r="F2046">
        <v>20.11</v>
      </c>
      <c r="G2046">
        <v>24.89</v>
      </c>
      <c r="H2046">
        <v>-11.797800000000001</v>
      </c>
      <c r="I2046">
        <v>-10.8025</v>
      </c>
    </row>
    <row r="2047" spans="1:9" x14ac:dyDescent="0.55000000000000004">
      <c r="A2047">
        <v>20.3752</v>
      </c>
      <c r="B2047">
        <v>21.861000000000001</v>
      </c>
      <c r="C2047">
        <v>420.86500000000001</v>
      </c>
      <c r="D2047">
        <v>-4256740</v>
      </c>
      <c r="E2047">
        <v>-1011430</v>
      </c>
      <c r="F2047">
        <v>20.12</v>
      </c>
      <c r="G2047">
        <v>24.9</v>
      </c>
      <c r="H2047">
        <v>-11.7997</v>
      </c>
      <c r="I2047">
        <v>-10.8025</v>
      </c>
    </row>
    <row r="2048" spans="1:9" x14ac:dyDescent="0.55000000000000004">
      <c r="A2048">
        <v>20.385200000000001</v>
      </c>
      <c r="B2048">
        <v>21.861000000000001</v>
      </c>
      <c r="C2048">
        <v>421.06900000000002</v>
      </c>
      <c r="D2048">
        <v>-4257300</v>
      </c>
      <c r="E2048">
        <v>-1011070</v>
      </c>
      <c r="F2048">
        <v>20.13</v>
      </c>
      <c r="G2048">
        <v>24.91</v>
      </c>
      <c r="H2048">
        <v>-11.8012</v>
      </c>
      <c r="I2048">
        <v>-10.8025</v>
      </c>
    </row>
    <row r="2049" spans="1:9" x14ac:dyDescent="0.55000000000000004">
      <c r="A2049">
        <v>20.395199999999999</v>
      </c>
      <c r="B2049">
        <v>21.858000000000001</v>
      </c>
      <c r="C2049">
        <v>421.33699999999999</v>
      </c>
      <c r="D2049">
        <v>-4256890</v>
      </c>
      <c r="E2049">
        <v>-1010330</v>
      </c>
      <c r="F2049">
        <v>20.14</v>
      </c>
      <c r="G2049">
        <v>24.92</v>
      </c>
      <c r="H2049">
        <v>-11.8001</v>
      </c>
      <c r="I2049">
        <v>-10.8249</v>
      </c>
    </row>
    <row r="2050" spans="1:9" x14ac:dyDescent="0.55000000000000004">
      <c r="A2050">
        <v>20.405200000000001</v>
      </c>
      <c r="B2050">
        <v>21.858000000000001</v>
      </c>
      <c r="C2050">
        <v>421.52199999999999</v>
      </c>
      <c r="D2050">
        <v>-4257820</v>
      </c>
      <c r="E2050">
        <v>-1010110</v>
      </c>
      <c r="F2050">
        <v>20.149999999999999</v>
      </c>
      <c r="G2050">
        <v>24.93</v>
      </c>
      <c r="H2050">
        <v>-11.8027</v>
      </c>
      <c r="I2050">
        <v>-10.8249</v>
      </c>
    </row>
    <row r="2051" spans="1:9" x14ac:dyDescent="0.55000000000000004">
      <c r="A2051">
        <v>20.415199999999999</v>
      </c>
      <c r="B2051">
        <v>21.858000000000001</v>
      </c>
      <c r="C2051">
        <v>421.70800000000003</v>
      </c>
      <c r="D2051">
        <v>-4257600</v>
      </c>
      <c r="E2051">
        <v>-1009610</v>
      </c>
      <c r="F2051">
        <v>20.16</v>
      </c>
      <c r="G2051">
        <v>24.94</v>
      </c>
      <c r="H2051">
        <v>-11.802099999999999</v>
      </c>
      <c r="I2051">
        <v>-10.8249</v>
      </c>
    </row>
    <row r="2052" spans="1:9" x14ac:dyDescent="0.55000000000000004">
      <c r="A2052">
        <v>20.4252</v>
      </c>
      <c r="B2052">
        <v>21.858000000000001</v>
      </c>
      <c r="C2052">
        <v>421.89299999999997</v>
      </c>
      <c r="D2052">
        <v>-4257940</v>
      </c>
      <c r="E2052">
        <v>-1009250</v>
      </c>
      <c r="F2052">
        <v>20.170000000000002</v>
      </c>
      <c r="G2052">
        <v>24.95</v>
      </c>
      <c r="H2052">
        <v>-11.803000000000001</v>
      </c>
      <c r="I2052">
        <v>-10.8249</v>
      </c>
    </row>
    <row r="2053" spans="1:9" x14ac:dyDescent="0.55000000000000004">
      <c r="A2053">
        <v>20.435199999999998</v>
      </c>
      <c r="B2053">
        <v>21.858000000000001</v>
      </c>
      <c r="C2053">
        <v>422.089</v>
      </c>
      <c r="D2053">
        <v>-4259010</v>
      </c>
      <c r="E2053">
        <v>-1009030</v>
      </c>
      <c r="F2053">
        <v>20.18</v>
      </c>
      <c r="G2053">
        <v>24.96</v>
      </c>
      <c r="H2053">
        <v>-11.805999999999999</v>
      </c>
      <c r="I2053">
        <v>-10.8249</v>
      </c>
    </row>
    <row r="2054" spans="1:9" x14ac:dyDescent="0.55000000000000004">
      <c r="A2054">
        <v>20.4452</v>
      </c>
      <c r="B2054">
        <v>21.858000000000001</v>
      </c>
      <c r="C2054">
        <v>422.31799999999998</v>
      </c>
      <c r="D2054">
        <v>-4259730</v>
      </c>
      <c r="E2054">
        <v>-1008660</v>
      </c>
      <c r="F2054">
        <v>20.190000000000001</v>
      </c>
      <c r="G2054">
        <v>24.97</v>
      </c>
      <c r="H2054">
        <v>-11.808</v>
      </c>
      <c r="I2054">
        <v>-10.8249</v>
      </c>
    </row>
    <row r="2055" spans="1:9" x14ac:dyDescent="0.55000000000000004">
      <c r="A2055">
        <v>20.455200000000001</v>
      </c>
      <c r="B2055">
        <v>21.858000000000001</v>
      </c>
      <c r="C2055">
        <v>422.52199999999999</v>
      </c>
      <c r="D2055">
        <v>-4259390</v>
      </c>
      <c r="E2055">
        <v>-1008090</v>
      </c>
      <c r="F2055">
        <v>20.2</v>
      </c>
      <c r="G2055">
        <v>24.98</v>
      </c>
      <c r="H2055">
        <v>-11.807</v>
      </c>
      <c r="I2055">
        <v>-10.8249</v>
      </c>
    </row>
    <row r="2056" spans="1:9" x14ac:dyDescent="0.55000000000000004">
      <c r="A2056">
        <v>20.465199999999999</v>
      </c>
      <c r="B2056">
        <v>21.858000000000001</v>
      </c>
      <c r="C2056">
        <v>422.70699999999999</v>
      </c>
      <c r="D2056">
        <v>-4260270</v>
      </c>
      <c r="E2056">
        <v>-1007850</v>
      </c>
      <c r="F2056">
        <v>20.21</v>
      </c>
      <c r="G2056">
        <v>24.99</v>
      </c>
      <c r="H2056">
        <v>-11.8095</v>
      </c>
      <c r="I2056">
        <v>-10.8249</v>
      </c>
    </row>
    <row r="2057" spans="1:9" x14ac:dyDescent="0.55000000000000004">
      <c r="A2057">
        <v>20.475200000000001</v>
      </c>
      <c r="B2057">
        <v>21.858000000000001</v>
      </c>
      <c r="C2057">
        <v>422.947</v>
      </c>
      <c r="D2057">
        <v>-4260280</v>
      </c>
      <c r="E2057">
        <v>-1007280</v>
      </c>
      <c r="F2057">
        <v>20.22</v>
      </c>
      <c r="G2057">
        <v>25</v>
      </c>
      <c r="H2057">
        <v>-11.8095</v>
      </c>
      <c r="I2057">
        <v>-10.8249</v>
      </c>
    </row>
    <row r="2058" spans="1:9" x14ac:dyDescent="0.55000000000000004">
      <c r="A2058">
        <v>20.485199999999999</v>
      </c>
      <c r="B2058">
        <v>21.858000000000001</v>
      </c>
      <c r="C2058">
        <v>423.18900000000002</v>
      </c>
      <c r="D2058">
        <v>-4260570</v>
      </c>
      <c r="E2058">
        <v>-1006780</v>
      </c>
      <c r="F2058">
        <v>20.23</v>
      </c>
      <c r="G2058">
        <v>25.01</v>
      </c>
      <c r="H2058">
        <v>-11.8103</v>
      </c>
      <c r="I2058">
        <v>-10.8249</v>
      </c>
    </row>
    <row r="2059" spans="1:9" x14ac:dyDescent="0.55000000000000004">
      <c r="A2059">
        <v>20.495200000000001</v>
      </c>
      <c r="B2059">
        <v>21.858000000000001</v>
      </c>
      <c r="C2059">
        <v>423.40499999999997</v>
      </c>
      <c r="D2059">
        <v>-4261430</v>
      </c>
      <c r="E2059">
        <v>-1006470</v>
      </c>
      <c r="F2059">
        <v>20.239999999999998</v>
      </c>
      <c r="G2059">
        <v>25.02</v>
      </c>
      <c r="H2059">
        <v>-11.8127</v>
      </c>
      <c r="I2059">
        <v>-10.8249</v>
      </c>
    </row>
    <row r="2060" spans="1:9" x14ac:dyDescent="0.55000000000000004">
      <c r="A2060">
        <v>20.505199999999999</v>
      </c>
      <c r="B2060">
        <v>21.858000000000001</v>
      </c>
      <c r="C2060">
        <v>423.596</v>
      </c>
      <c r="D2060">
        <v>-4262950</v>
      </c>
      <c r="E2060">
        <v>-1006370</v>
      </c>
      <c r="F2060">
        <v>20.25</v>
      </c>
      <c r="G2060">
        <v>25.03</v>
      </c>
      <c r="H2060">
        <v>-11.8169</v>
      </c>
      <c r="I2060">
        <v>-10.8249</v>
      </c>
    </row>
    <row r="2061" spans="1:9" x14ac:dyDescent="0.55000000000000004">
      <c r="A2061">
        <v>20.5152</v>
      </c>
      <c r="B2061">
        <v>21.858000000000001</v>
      </c>
      <c r="C2061">
        <v>423.78199999999998</v>
      </c>
      <c r="D2061">
        <v>-4263450</v>
      </c>
      <c r="E2061">
        <v>-1006050</v>
      </c>
      <c r="F2061">
        <v>20.260000000000002</v>
      </c>
      <c r="G2061">
        <v>25.04</v>
      </c>
      <c r="H2061">
        <v>-11.818300000000001</v>
      </c>
      <c r="I2061">
        <v>-10.8249</v>
      </c>
    </row>
    <row r="2062" spans="1:9" x14ac:dyDescent="0.55000000000000004">
      <c r="A2062">
        <v>20.525200000000002</v>
      </c>
      <c r="B2062">
        <v>21.858000000000001</v>
      </c>
      <c r="C2062">
        <v>423.96800000000002</v>
      </c>
      <c r="D2062">
        <v>-4265170</v>
      </c>
      <c r="E2062">
        <v>-1006010</v>
      </c>
      <c r="F2062">
        <v>20.27</v>
      </c>
      <c r="G2062">
        <v>25.05</v>
      </c>
      <c r="H2062">
        <v>-11.823</v>
      </c>
      <c r="I2062">
        <v>-10.8249</v>
      </c>
    </row>
    <row r="2063" spans="1:9" x14ac:dyDescent="0.55000000000000004">
      <c r="A2063">
        <v>20.5352</v>
      </c>
      <c r="B2063">
        <v>21.858000000000001</v>
      </c>
      <c r="C2063">
        <v>424.209</v>
      </c>
      <c r="D2063">
        <v>-4265900</v>
      </c>
      <c r="E2063">
        <v>-1005610</v>
      </c>
      <c r="F2063">
        <v>20.28</v>
      </c>
      <c r="G2063">
        <v>25.06</v>
      </c>
      <c r="H2063">
        <v>-11.825100000000001</v>
      </c>
      <c r="I2063">
        <v>-10.8249</v>
      </c>
    </row>
    <row r="2064" spans="1:9" x14ac:dyDescent="0.55000000000000004">
      <c r="A2064">
        <v>20.545200000000001</v>
      </c>
      <c r="B2064">
        <v>21.858000000000001</v>
      </c>
      <c r="C2064">
        <v>424.44799999999998</v>
      </c>
      <c r="D2064">
        <v>-4266810</v>
      </c>
      <c r="E2064">
        <v>-1005260</v>
      </c>
      <c r="F2064">
        <v>20.29</v>
      </c>
      <c r="G2064">
        <v>25.07</v>
      </c>
      <c r="H2064">
        <v>-11.8276</v>
      </c>
      <c r="I2064">
        <v>-10.8249</v>
      </c>
    </row>
    <row r="2065" spans="1:9" x14ac:dyDescent="0.55000000000000004">
      <c r="A2065">
        <v>20.555199999999999</v>
      </c>
      <c r="B2065">
        <v>21.858000000000001</v>
      </c>
      <c r="C2065">
        <v>424.66199999999998</v>
      </c>
      <c r="D2065">
        <v>-4267390</v>
      </c>
      <c r="E2065">
        <v>-1004890</v>
      </c>
      <c r="F2065">
        <v>20.3</v>
      </c>
      <c r="G2065">
        <v>25.08</v>
      </c>
      <c r="H2065">
        <v>-11.8292</v>
      </c>
      <c r="I2065">
        <v>-10.8249</v>
      </c>
    </row>
    <row r="2066" spans="1:9" x14ac:dyDescent="0.55000000000000004">
      <c r="A2066">
        <v>20.565200000000001</v>
      </c>
      <c r="B2066">
        <v>21.858000000000001</v>
      </c>
      <c r="C2066">
        <v>424.84</v>
      </c>
      <c r="D2066">
        <v>-4268660</v>
      </c>
      <c r="E2066">
        <v>-1004770</v>
      </c>
      <c r="F2066">
        <v>20.309999999999999</v>
      </c>
      <c r="G2066">
        <v>25.09</v>
      </c>
      <c r="H2066">
        <v>-11.832700000000001</v>
      </c>
      <c r="I2066">
        <v>-10.8249</v>
      </c>
    </row>
    <row r="2067" spans="1:9" x14ac:dyDescent="0.55000000000000004">
      <c r="A2067">
        <v>20.575199999999999</v>
      </c>
      <c r="B2067">
        <v>21.858000000000001</v>
      </c>
      <c r="C2067">
        <v>425.02</v>
      </c>
      <c r="D2067">
        <v>-4269690</v>
      </c>
      <c r="E2067">
        <v>-1004580</v>
      </c>
      <c r="F2067">
        <v>20.32</v>
      </c>
      <c r="G2067">
        <v>25.1</v>
      </c>
      <c r="H2067">
        <v>-11.835599999999999</v>
      </c>
      <c r="I2067">
        <v>-10.8249</v>
      </c>
    </row>
    <row r="2068" spans="1:9" x14ac:dyDescent="0.55000000000000004">
      <c r="A2068">
        <v>20.5852</v>
      </c>
      <c r="B2068">
        <v>21.858000000000001</v>
      </c>
      <c r="C2068">
        <v>425.28100000000001</v>
      </c>
      <c r="D2068">
        <v>-4271140</v>
      </c>
      <c r="E2068">
        <v>-1004310</v>
      </c>
      <c r="F2068">
        <v>20.329999999999998</v>
      </c>
      <c r="G2068">
        <v>25.11</v>
      </c>
      <c r="H2068">
        <v>-11.839600000000001</v>
      </c>
      <c r="I2068">
        <v>-10.8249</v>
      </c>
    </row>
    <row r="2069" spans="1:9" x14ac:dyDescent="0.55000000000000004">
      <c r="A2069">
        <v>20.595199999999998</v>
      </c>
      <c r="B2069">
        <v>21.861999999999998</v>
      </c>
      <c r="C2069">
        <v>425.47399999999999</v>
      </c>
      <c r="D2069">
        <v>-4272000</v>
      </c>
      <c r="E2069">
        <v>-1004060</v>
      </c>
      <c r="F2069">
        <v>20.34</v>
      </c>
      <c r="G2069">
        <v>25.12</v>
      </c>
      <c r="H2069">
        <v>-11.842000000000001</v>
      </c>
      <c r="I2069">
        <v>-10.863300000000001</v>
      </c>
    </row>
    <row r="2070" spans="1:9" x14ac:dyDescent="0.55000000000000004">
      <c r="A2070">
        <v>20.6052</v>
      </c>
      <c r="B2070">
        <v>21.861999999999998</v>
      </c>
      <c r="C2070">
        <v>425.65199999999999</v>
      </c>
      <c r="D2070">
        <v>-4273830</v>
      </c>
      <c r="E2070">
        <v>-1004070</v>
      </c>
      <c r="F2070">
        <v>20.350000000000001</v>
      </c>
      <c r="G2070">
        <v>25.13</v>
      </c>
      <c r="H2070">
        <v>-11.847</v>
      </c>
      <c r="I2070">
        <v>-10.863300000000001</v>
      </c>
    </row>
    <row r="2071" spans="1:9" x14ac:dyDescent="0.55000000000000004">
      <c r="A2071">
        <v>20.615200000000002</v>
      </c>
      <c r="B2071">
        <v>21.861999999999998</v>
      </c>
      <c r="C2071">
        <v>425.85599999999999</v>
      </c>
      <c r="D2071">
        <v>-4274890</v>
      </c>
      <c r="E2071">
        <v>-1003840</v>
      </c>
      <c r="F2071">
        <v>20.36</v>
      </c>
      <c r="G2071">
        <v>25.14</v>
      </c>
      <c r="H2071">
        <v>-11.85</v>
      </c>
      <c r="I2071">
        <v>-10.863300000000001</v>
      </c>
    </row>
    <row r="2072" spans="1:9" x14ac:dyDescent="0.55000000000000004">
      <c r="A2072">
        <v>20.6252</v>
      </c>
      <c r="B2072">
        <v>21.861999999999998</v>
      </c>
      <c r="C2072">
        <v>426.04199999999997</v>
      </c>
      <c r="D2072">
        <v>-4275450</v>
      </c>
      <c r="E2072">
        <v>-1003530</v>
      </c>
      <c r="F2072">
        <v>20.37</v>
      </c>
      <c r="G2072">
        <v>25.15</v>
      </c>
      <c r="H2072">
        <v>-11.8515</v>
      </c>
      <c r="I2072">
        <v>-10.863300000000001</v>
      </c>
    </row>
    <row r="2073" spans="1:9" x14ac:dyDescent="0.55000000000000004">
      <c r="A2073">
        <v>20.635200000000001</v>
      </c>
      <c r="B2073">
        <v>21.861999999999998</v>
      </c>
      <c r="C2073">
        <v>426.24599999999998</v>
      </c>
      <c r="D2073">
        <v>-4277550</v>
      </c>
      <c r="E2073">
        <v>-1003540</v>
      </c>
      <c r="F2073">
        <v>20.38</v>
      </c>
      <c r="G2073">
        <v>25.16</v>
      </c>
      <c r="H2073">
        <v>-11.8574</v>
      </c>
      <c r="I2073">
        <v>-10.863300000000001</v>
      </c>
    </row>
    <row r="2074" spans="1:9" x14ac:dyDescent="0.55000000000000004">
      <c r="A2074">
        <v>20.645199999999999</v>
      </c>
      <c r="B2074">
        <v>21.861999999999998</v>
      </c>
      <c r="C2074">
        <v>426.54300000000001</v>
      </c>
      <c r="D2074">
        <v>-4278580</v>
      </c>
      <c r="E2074">
        <v>-1003080</v>
      </c>
      <c r="F2074">
        <v>20.39</v>
      </c>
      <c r="G2074">
        <v>25.17</v>
      </c>
      <c r="H2074">
        <v>-11.860200000000001</v>
      </c>
      <c r="I2074">
        <v>-10.863300000000001</v>
      </c>
    </row>
    <row r="2075" spans="1:9" x14ac:dyDescent="0.55000000000000004">
      <c r="A2075">
        <v>20.655200000000001</v>
      </c>
      <c r="B2075">
        <v>21.861999999999998</v>
      </c>
      <c r="C2075">
        <v>426.76400000000001</v>
      </c>
      <c r="D2075">
        <v>-4278000</v>
      </c>
      <c r="E2075">
        <v>-1002430</v>
      </c>
      <c r="F2075">
        <v>20.399999999999999</v>
      </c>
      <c r="G2075">
        <v>25.18</v>
      </c>
      <c r="H2075">
        <v>-11.858599999999999</v>
      </c>
      <c r="I2075">
        <v>-10.863300000000001</v>
      </c>
    </row>
    <row r="2076" spans="1:9" x14ac:dyDescent="0.55000000000000004">
      <c r="A2076">
        <v>20.665199999999999</v>
      </c>
      <c r="B2076">
        <v>21.861999999999998</v>
      </c>
      <c r="C2076">
        <v>426.98399999999998</v>
      </c>
      <c r="D2076">
        <v>-4279910</v>
      </c>
      <c r="E2076">
        <v>-1002360</v>
      </c>
      <c r="F2076">
        <v>20.41</v>
      </c>
      <c r="G2076">
        <v>25.19</v>
      </c>
      <c r="H2076">
        <v>-11.863899999999999</v>
      </c>
      <c r="I2076">
        <v>-10.863300000000001</v>
      </c>
    </row>
    <row r="2077" spans="1:9" x14ac:dyDescent="0.55000000000000004">
      <c r="A2077">
        <v>20.6752</v>
      </c>
      <c r="B2077">
        <v>21.861999999999998</v>
      </c>
      <c r="C2077">
        <v>427.16800000000001</v>
      </c>
      <c r="D2077">
        <v>-4281490</v>
      </c>
      <c r="E2077">
        <v>-1002300</v>
      </c>
      <c r="F2077">
        <v>20.420000000000002</v>
      </c>
      <c r="G2077">
        <v>25.2</v>
      </c>
      <c r="H2077">
        <v>-11.8683</v>
      </c>
      <c r="I2077">
        <v>-10.863300000000001</v>
      </c>
    </row>
    <row r="2078" spans="1:9" x14ac:dyDescent="0.55000000000000004">
      <c r="A2078">
        <v>20.685199999999998</v>
      </c>
      <c r="B2078">
        <v>21.861999999999998</v>
      </c>
      <c r="C2078">
        <v>427.35300000000001</v>
      </c>
      <c r="D2078">
        <v>-4281280</v>
      </c>
      <c r="E2078">
        <v>-1001810</v>
      </c>
      <c r="F2078">
        <v>20.43</v>
      </c>
      <c r="G2078">
        <v>25.21</v>
      </c>
      <c r="H2078">
        <v>-11.867699999999999</v>
      </c>
      <c r="I2078">
        <v>-10.863300000000001</v>
      </c>
    </row>
    <row r="2079" spans="1:9" x14ac:dyDescent="0.55000000000000004">
      <c r="A2079">
        <v>20.6952</v>
      </c>
      <c r="B2079">
        <v>21.861999999999998</v>
      </c>
      <c r="C2079">
        <v>427.52600000000001</v>
      </c>
      <c r="D2079">
        <v>-4280680</v>
      </c>
      <c r="E2079">
        <v>-1001270</v>
      </c>
      <c r="F2079">
        <v>20.440000000000001</v>
      </c>
      <c r="G2079">
        <v>25.22</v>
      </c>
      <c r="H2079">
        <v>-11.866</v>
      </c>
      <c r="I2079">
        <v>-10.863300000000001</v>
      </c>
    </row>
    <row r="2080" spans="1:9" x14ac:dyDescent="0.55000000000000004">
      <c r="A2080">
        <v>20.705200000000001</v>
      </c>
      <c r="B2080">
        <v>21.861999999999998</v>
      </c>
      <c r="C2080">
        <v>427.75299999999999</v>
      </c>
      <c r="D2080">
        <v>-4280790</v>
      </c>
      <c r="E2080">
        <v>-1000760</v>
      </c>
      <c r="F2080">
        <v>20.45</v>
      </c>
      <c r="G2080">
        <v>25.23</v>
      </c>
      <c r="H2080">
        <v>-11.866400000000001</v>
      </c>
      <c r="I2080">
        <v>-10.863300000000001</v>
      </c>
    </row>
    <row r="2081" spans="1:9" x14ac:dyDescent="0.55000000000000004">
      <c r="A2081">
        <v>20.715199999999999</v>
      </c>
      <c r="B2081">
        <v>21.861999999999998</v>
      </c>
      <c r="C2081">
        <v>427.99200000000002</v>
      </c>
      <c r="D2081">
        <v>-4278740</v>
      </c>
      <c r="E2081">
        <v>-999725</v>
      </c>
      <c r="F2081">
        <v>20.46</v>
      </c>
      <c r="G2081">
        <v>25.24</v>
      </c>
      <c r="H2081">
        <v>-11.8607</v>
      </c>
      <c r="I2081">
        <v>-10.863300000000001</v>
      </c>
    </row>
    <row r="2082" spans="1:9" x14ac:dyDescent="0.55000000000000004">
      <c r="A2082">
        <v>20.725200000000001</v>
      </c>
      <c r="B2082">
        <v>21.861999999999998</v>
      </c>
      <c r="C2082">
        <v>428.20699999999999</v>
      </c>
      <c r="D2082">
        <v>-4279000</v>
      </c>
      <c r="E2082">
        <v>-999283</v>
      </c>
      <c r="F2082">
        <v>20.47</v>
      </c>
      <c r="G2082">
        <v>25.25</v>
      </c>
      <c r="H2082">
        <v>-11.8614</v>
      </c>
      <c r="I2082">
        <v>-10.863300000000001</v>
      </c>
    </row>
    <row r="2083" spans="1:9" x14ac:dyDescent="0.55000000000000004">
      <c r="A2083">
        <v>20.735199999999999</v>
      </c>
      <c r="B2083">
        <v>21.861999999999998</v>
      </c>
      <c r="C2083">
        <v>428.39800000000002</v>
      </c>
      <c r="D2083">
        <v>-4278690</v>
      </c>
      <c r="E2083">
        <v>-998766</v>
      </c>
      <c r="F2083">
        <v>20.48</v>
      </c>
      <c r="G2083">
        <v>25.26</v>
      </c>
      <c r="H2083">
        <v>-11.8605</v>
      </c>
      <c r="I2083">
        <v>-10.863300000000001</v>
      </c>
    </row>
    <row r="2084" spans="1:9" x14ac:dyDescent="0.55000000000000004">
      <c r="A2084">
        <v>20.745200000000001</v>
      </c>
      <c r="B2084">
        <v>21.861999999999998</v>
      </c>
      <c r="C2084">
        <v>428.596</v>
      </c>
      <c r="D2084">
        <v>-4277290</v>
      </c>
      <c r="E2084">
        <v>-997978</v>
      </c>
      <c r="F2084">
        <v>20.49</v>
      </c>
      <c r="G2084">
        <v>25.27</v>
      </c>
      <c r="H2084">
        <v>-11.8567</v>
      </c>
      <c r="I2084">
        <v>-10.863300000000001</v>
      </c>
    </row>
    <row r="2085" spans="1:9" x14ac:dyDescent="0.55000000000000004">
      <c r="A2085">
        <v>20.755199999999999</v>
      </c>
      <c r="B2085">
        <v>21.861999999999998</v>
      </c>
      <c r="C2085">
        <v>428.78800000000001</v>
      </c>
      <c r="D2085">
        <v>-4277000</v>
      </c>
      <c r="E2085">
        <v>-997462</v>
      </c>
      <c r="F2085">
        <v>20.5</v>
      </c>
      <c r="G2085">
        <v>25.28</v>
      </c>
      <c r="H2085">
        <v>-11.8558</v>
      </c>
      <c r="I2085">
        <v>-10.863300000000001</v>
      </c>
    </row>
    <row r="2086" spans="1:9" x14ac:dyDescent="0.55000000000000004">
      <c r="A2086">
        <v>20.7652</v>
      </c>
      <c r="B2086">
        <v>21.861999999999998</v>
      </c>
      <c r="C2086">
        <v>428.97300000000001</v>
      </c>
      <c r="D2086">
        <v>-4277290</v>
      </c>
      <c r="E2086">
        <v>-997100</v>
      </c>
      <c r="F2086">
        <v>20.51</v>
      </c>
      <c r="G2086">
        <v>25.29</v>
      </c>
      <c r="H2086">
        <v>-11.8567</v>
      </c>
      <c r="I2086">
        <v>-10.863300000000001</v>
      </c>
    </row>
    <row r="2087" spans="1:9" x14ac:dyDescent="0.55000000000000004">
      <c r="A2087">
        <v>20.775200000000002</v>
      </c>
      <c r="B2087">
        <v>21.861999999999998</v>
      </c>
      <c r="C2087">
        <v>429.19600000000003</v>
      </c>
      <c r="D2087">
        <v>-4274950</v>
      </c>
      <c r="E2087">
        <v>-996037</v>
      </c>
      <c r="F2087">
        <v>20.52</v>
      </c>
      <c r="G2087">
        <v>25.3</v>
      </c>
      <c r="H2087">
        <v>-11.850199999999999</v>
      </c>
      <c r="I2087">
        <v>-10.863300000000001</v>
      </c>
    </row>
    <row r="2088" spans="1:9" x14ac:dyDescent="0.55000000000000004">
      <c r="A2088">
        <v>20.7852</v>
      </c>
      <c r="B2088">
        <v>21.861999999999998</v>
      </c>
      <c r="C2088">
        <v>429.49099999999999</v>
      </c>
      <c r="D2088">
        <v>-4273680</v>
      </c>
      <c r="E2088">
        <v>-995057</v>
      </c>
      <c r="F2088">
        <v>20.53</v>
      </c>
      <c r="G2088">
        <v>25.31</v>
      </c>
      <c r="H2088">
        <v>-11.8467</v>
      </c>
      <c r="I2088">
        <v>-10.863300000000001</v>
      </c>
    </row>
    <row r="2089" spans="1:9" x14ac:dyDescent="0.55000000000000004">
      <c r="A2089">
        <v>20.795200000000001</v>
      </c>
      <c r="B2089">
        <v>21.864000000000001</v>
      </c>
      <c r="C2089">
        <v>429.67599999999999</v>
      </c>
      <c r="D2089">
        <v>-4273140</v>
      </c>
      <c r="E2089">
        <v>-994504</v>
      </c>
      <c r="F2089">
        <v>20.54</v>
      </c>
      <c r="G2089">
        <v>25.32</v>
      </c>
      <c r="H2089">
        <v>-11.8452</v>
      </c>
      <c r="I2089">
        <v>-10.8605</v>
      </c>
    </row>
    <row r="2090" spans="1:9" x14ac:dyDescent="0.55000000000000004">
      <c r="A2090">
        <v>20.805199999999999</v>
      </c>
      <c r="B2090">
        <v>21.864000000000001</v>
      </c>
      <c r="C2090">
        <v>429.86099999999999</v>
      </c>
      <c r="D2090">
        <v>-4271310</v>
      </c>
      <c r="E2090">
        <v>-993649</v>
      </c>
      <c r="F2090">
        <v>20.55</v>
      </c>
      <c r="G2090">
        <v>25.33</v>
      </c>
      <c r="H2090">
        <v>-11.8401</v>
      </c>
      <c r="I2090">
        <v>-10.8605</v>
      </c>
    </row>
    <row r="2091" spans="1:9" x14ac:dyDescent="0.55000000000000004">
      <c r="A2091">
        <v>20.815200000000001</v>
      </c>
      <c r="B2091">
        <v>21.864000000000001</v>
      </c>
      <c r="C2091">
        <v>430.04599999999999</v>
      </c>
      <c r="D2091">
        <v>-4269820</v>
      </c>
      <c r="E2091">
        <v>-992876</v>
      </c>
      <c r="F2091">
        <v>20.56</v>
      </c>
      <c r="G2091">
        <v>25.34</v>
      </c>
      <c r="H2091">
        <v>-11.835900000000001</v>
      </c>
      <c r="I2091">
        <v>-10.8605</v>
      </c>
    </row>
    <row r="2092" spans="1:9" x14ac:dyDescent="0.55000000000000004">
      <c r="A2092">
        <v>20.825199999999999</v>
      </c>
      <c r="B2092">
        <v>21.864000000000001</v>
      </c>
      <c r="C2092">
        <v>430.23099999999999</v>
      </c>
      <c r="D2092">
        <v>-4268920</v>
      </c>
      <c r="E2092">
        <v>-992241</v>
      </c>
      <c r="F2092">
        <v>20.57</v>
      </c>
      <c r="G2092">
        <v>25.35</v>
      </c>
      <c r="H2092">
        <v>-11.833500000000001</v>
      </c>
      <c r="I2092">
        <v>-10.8605</v>
      </c>
    </row>
    <row r="2093" spans="1:9" x14ac:dyDescent="0.55000000000000004">
      <c r="A2093">
        <v>20.8352</v>
      </c>
      <c r="B2093">
        <v>21.864000000000001</v>
      </c>
      <c r="C2093">
        <v>430.452</v>
      </c>
      <c r="D2093">
        <v>-4267060</v>
      </c>
      <c r="E2093">
        <v>-991299</v>
      </c>
      <c r="F2093">
        <v>20.58</v>
      </c>
      <c r="G2093">
        <v>25.36</v>
      </c>
      <c r="H2093">
        <v>-11.8283</v>
      </c>
      <c r="I2093">
        <v>-10.8605</v>
      </c>
    </row>
    <row r="2094" spans="1:9" x14ac:dyDescent="0.55000000000000004">
      <c r="A2094">
        <v>20.845199999999998</v>
      </c>
      <c r="B2094">
        <v>21.864000000000001</v>
      </c>
      <c r="C2094">
        <v>430.67399999999998</v>
      </c>
      <c r="D2094">
        <v>-4265410</v>
      </c>
      <c r="E2094">
        <v>-990404</v>
      </c>
      <c r="F2094">
        <v>20.59</v>
      </c>
      <c r="G2094">
        <v>25.37</v>
      </c>
      <c r="H2094">
        <v>-11.823700000000001</v>
      </c>
      <c r="I2094">
        <v>-10.8605</v>
      </c>
    </row>
    <row r="2095" spans="1:9" x14ac:dyDescent="0.55000000000000004">
      <c r="A2095">
        <v>20.8552</v>
      </c>
      <c r="B2095">
        <v>21.864000000000001</v>
      </c>
      <c r="C2095">
        <v>430.89499999999998</v>
      </c>
      <c r="D2095">
        <v>-4263210</v>
      </c>
      <c r="E2095">
        <v>-989385</v>
      </c>
      <c r="F2095">
        <v>20.6</v>
      </c>
      <c r="G2095">
        <v>25.38</v>
      </c>
      <c r="H2095">
        <v>-11.817600000000001</v>
      </c>
      <c r="I2095">
        <v>-10.8605</v>
      </c>
    </row>
    <row r="2096" spans="1:9" x14ac:dyDescent="0.55000000000000004">
      <c r="A2096">
        <v>20.865200000000002</v>
      </c>
      <c r="B2096">
        <v>21.864000000000001</v>
      </c>
      <c r="C2096">
        <v>431.11700000000002</v>
      </c>
      <c r="D2096">
        <v>-4262670</v>
      </c>
      <c r="E2096">
        <v>-988751</v>
      </c>
      <c r="F2096">
        <v>20.61</v>
      </c>
      <c r="G2096">
        <v>25.39</v>
      </c>
      <c r="H2096">
        <v>-11.8161</v>
      </c>
      <c r="I2096">
        <v>-10.8605</v>
      </c>
    </row>
    <row r="2097" spans="1:9" x14ac:dyDescent="0.55000000000000004">
      <c r="A2097">
        <v>20.8752</v>
      </c>
      <c r="B2097">
        <v>21.864000000000001</v>
      </c>
      <c r="C2097">
        <v>431.30200000000002</v>
      </c>
      <c r="D2097">
        <v>-4261340</v>
      </c>
      <c r="E2097">
        <v>-988018</v>
      </c>
      <c r="F2097">
        <v>20.62</v>
      </c>
      <c r="G2097">
        <v>25.4</v>
      </c>
      <c r="H2097">
        <v>-11.8124</v>
      </c>
      <c r="I2097">
        <v>-10.8605</v>
      </c>
    </row>
    <row r="2098" spans="1:9" x14ac:dyDescent="0.55000000000000004">
      <c r="A2098">
        <v>20.885200000000001</v>
      </c>
      <c r="B2098">
        <v>21.864000000000001</v>
      </c>
      <c r="C2098">
        <v>431.48700000000002</v>
      </c>
      <c r="D2098">
        <v>-4260330</v>
      </c>
      <c r="E2098">
        <v>-987360</v>
      </c>
      <c r="F2098">
        <v>20.63</v>
      </c>
      <c r="G2098">
        <v>25.41</v>
      </c>
      <c r="H2098">
        <v>-11.8096</v>
      </c>
      <c r="I2098">
        <v>-10.8605</v>
      </c>
    </row>
    <row r="2099" spans="1:9" x14ac:dyDescent="0.55000000000000004">
      <c r="A2099">
        <v>20.895199999999999</v>
      </c>
      <c r="B2099">
        <v>21.863</v>
      </c>
      <c r="C2099">
        <v>431.68400000000003</v>
      </c>
      <c r="D2099">
        <v>-4259100</v>
      </c>
      <c r="E2099">
        <v>-986624</v>
      </c>
      <c r="F2099">
        <v>20.64</v>
      </c>
      <c r="G2099">
        <v>25.42</v>
      </c>
      <c r="H2099">
        <v>-11.8062</v>
      </c>
      <c r="I2099">
        <v>-10.818899999999999</v>
      </c>
    </row>
    <row r="2100" spans="1:9" x14ac:dyDescent="0.55000000000000004">
      <c r="A2100">
        <v>20.905200000000001</v>
      </c>
      <c r="B2100">
        <v>21.863</v>
      </c>
      <c r="C2100">
        <v>431.892</v>
      </c>
      <c r="D2100">
        <v>-4258920</v>
      </c>
      <c r="E2100">
        <v>-986107</v>
      </c>
      <c r="F2100">
        <v>20.65</v>
      </c>
      <c r="G2100">
        <v>25.43</v>
      </c>
      <c r="H2100">
        <v>-11.8057</v>
      </c>
      <c r="I2100">
        <v>-10.818899999999999</v>
      </c>
    </row>
    <row r="2101" spans="1:9" x14ac:dyDescent="0.55000000000000004">
      <c r="A2101">
        <v>20.915199999999999</v>
      </c>
      <c r="B2101">
        <v>21.863</v>
      </c>
      <c r="C2101">
        <v>432.04</v>
      </c>
      <c r="D2101">
        <v>-4257870</v>
      </c>
      <c r="E2101">
        <v>-985527</v>
      </c>
      <c r="F2101">
        <v>20.66</v>
      </c>
      <c r="G2101">
        <v>25.44</v>
      </c>
      <c r="H2101">
        <v>-11.8028</v>
      </c>
      <c r="I2101">
        <v>-10.818899999999999</v>
      </c>
    </row>
    <row r="2102" spans="1:9" x14ac:dyDescent="0.55000000000000004">
      <c r="A2102">
        <v>20.9252</v>
      </c>
      <c r="B2102">
        <v>21.863</v>
      </c>
      <c r="C2102">
        <v>432.31799999999998</v>
      </c>
      <c r="D2102">
        <v>-4257930</v>
      </c>
      <c r="E2102">
        <v>-984907</v>
      </c>
      <c r="F2102">
        <v>20.67</v>
      </c>
      <c r="G2102">
        <v>25.45</v>
      </c>
      <c r="H2102">
        <v>-11.803000000000001</v>
      </c>
      <c r="I2102">
        <v>-10.818899999999999</v>
      </c>
    </row>
    <row r="2103" spans="1:9" x14ac:dyDescent="0.55000000000000004">
      <c r="A2103">
        <v>20.935199999999998</v>
      </c>
      <c r="B2103">
        <v>21.863</v>
      </c>
      <c r="C2103">
        <v>432.52199999999999</v>
      </c>
      <c r="D2103">
        <v>-4258390</v>
      </c>
      <c r="E2103">
        <v>-984549</v>
      </c>
      <c r="F2103">
        <v>20.68</v>
      </c>
      <c r="G2103">
        <v>25.46</v>
      </c>
      <c r="H2103">
        <v>-11.8043</v>
      </c>
      <c r="I2103">
        <v>-10.818899999999999</v>
      </c>
    </row>
    <row r="2104" spans="1:9" x14ac:dyDescent="0.55000000000000004">
      <c r="A2104">
        <v>20.9452</v>
      </c>
      <c r="B2104">
        <v>21.863</v>
      </c>
      <c r="C2104">
        <v>432.78100000000001</v>
      </c>
      <c r="D2104">
        <v>-4258620</v>
      </c>
      <c r="E2104">
        <v>-984013</v>
      </c>
      <c r="F2104">
        <v>20.69</v>
      </c>
      <c r="G2104">
        <v>25.47</v>
      </c>
      <c r="H2104">
        <v>-11.8049</v>
      </c>
      <c r="I2104">
        <v>-10.818899999999999</v>
      </c>
    </row>
    <row r="2105" spans="1:9" x14ac:dyDescent="0.55000000000000004">
      <c r="A2105">
        <v>20.955200000000001</v>
      </c>
      <c r="B2105">
        <v>21.863</v>
      </c>
      <c r="C2105">
        <v>432.96699999999998</v>
      </c>
      <c r="D2105">
        <v>-4257990</v>
      </c>
      <c r="E2105">
        <v>-983446</v>
      </c>
      <c r="F2105">
        <v>20.7</v>
      </c>
      <c r="G2105">
        <v>25.48</v>
      </c>
      <c r="H2105">
        <v>-11.8032</v>
      </c>
      <c r="I2105">
        <v>-10.818899999999999</v>
      </c>
    </row>
    <row r="2106" spans="1:9" x14ac:dyDescent="0.55000000000000004">
      <c r="A2106">
        <v>20.965199999999999</v>
      </c>
      <c r="B2106">
        <v>21.863</v>
      </c>
      <c r="C2106">
        <v>433.19</v>
      </c>
      <c r="D2106">
        <v>-4258400</v>
      </c>
      <c r="E2106">
        <v>-983034</v>
      </c>
      <c r="F2106">
        <v>20.71</v>
      </c>
      <c r="G2106">
        <v>25.49</v>
      </c>
      <c r="H2106">
        <v>-11.8043</v>
      </c>
      <c r="I2106">
        <v>-10.818899999999999</v>
      </c>
    </row>
    <row r="2107" spans="1:9" x14ac:dyDescent="0.55000000000000004">
      <c r="A2107">
        <v>20.975200000000001</v>
      </c>
      <c r="B2107">
        <v>21.863</v>
      </c>
      <c r="C2107">
        <v>433.41300000000001</v>
      </c>
      <c r="D2107">
        <v>-4258490</v>
      </c>
      <c r="E2107">
        <v>-982547</v>
      </c>
      <c r="F2107">
        <v>20.72</v>
      </c>
      <c r="G2107">
        <v>25.5</v>
      </c>
      <c r="H2107">
        <v>-11.804500000000001</v>
      </c>
      <c r="I2107">
        <v>-10.818899999999999</v>
      </c>
    </row>
    <row r="2108" spans="1:9" x14ac:dyDescent="0.55000000000000004">
      <c r="A2108">
        <v>20.985199999999999</v>
      </c>
      <c r="B2108">
        <v>21.863</v>
      </c>
      <c r="C2108">
        <v>433.60199999999998</v>
      </c>
      <c r="D2108">
        <v>-4259930</v>
      </c>
      <c r="E2108">
        <v>-982451</v>
      </c>
      <c r="F2108">
        <v>20.73</v>
      </c>
      <c r="G2108">
        <v>25.51</v>
      </c>
      <c r="H2108">
        <v>-11.8085</v>
      </c>
      <c r="I2108">
        <v>-10.818899999999999</v>
      </c>
    </row>
    <row r="2109" spans="1:9" x14ac:dyDescent="0.55000000000000004">
      <c r="A2109">
        <v>20.995200000000001</v>
      </c>
      <c r="B2109">
        <v>21.863</v>
      </c>
      <c r="C2109">
        <v>433.791</v>
      </c>
      <c r="D2109">
        <v>-4260290</v>
      </c>
      <c r="E2109">
        <v>-982108</v>
      </c>
      <c r="F2109">
        <v>20.74</v>
      </c>
      <c r="G2109">
        <v>25.52</v>
      </c>
      <c r="H2109">
        <v>-11.8095</v>
      </c>
      <c r="I2109">
        <v>-10.8262</v>
      </c>
    </row>
    <row r="2110" spans="1:9" x14ac:dyDescent="0.55000000000000004">
      <c r="A2110">
        <v>21.005199999999999</v>
      </c>
      <c r="B2110">
        <v>21.863</v>
      </c>
      <c r="C2110">
        <v>434.01299999999998</v>
      </c>
      <c r="D2110">
        <v>-4261200</v>
      </c>
      <c r="E2110">
        <v>-981815</v>
      </c>
      <c r="F2110">
        <v>20.75</v>
      </c>
      <c r="G2110">
        <v>25.53</v>
      </c>
      <c r="H2110">
        <v>-11.812099999999999</v>
      </c>
      <c r="I2110">
        <v>-10.8262</v>
      </c>
    </row>
    <row r="2111" spans="1:9" x14ac:dyDescent="0.55000000000000004">
      <c r="A2111">
        <v>21.0152</v>
      </c>
      <c r="B2111">
        <v>21.863</v>
      </c>
      <c r="C2111">
        <v>434.23599999999999</v>
      </c>
      <c r="D2111">
        <v>-4261790</v>
      </c>
      <c r="E2111">
        <v>-981446</v>
      </c>
      <c r="F2111">
        <v>20.76</v>
      </c>
      <c r="G2111">
        <v>25.54</v>
      </c>
      <c r="H2111">
        <v>-11.813700000000001</v>
      </c>
      <c r="I2111">
        <v>-10.8262</v>
      </c>
    </row>
    <row r="2112" spans="1:9" x14ac:dyDescent="0.55000000000000004">
      <c r="A2112">
        <v>21.025200000000002</v>
      </c>
      <c r="B2112">
        <v>21.863</v>
      </c>
      <c r="C2112">
        <v>434.459</v>
      </c>
      <c r="D2112">
        <v>-4261850</v>
      </c>
      <c r="E2112">
        <v>-980955</v>
      </c>
      <c r="F2112">
        <v>20.77</v>
      </c>
      <c r="G2112">
        <v>25.55</v>
      </c>
      <c r="H2112">
        <v>-11.813800000000001</v>
      </c>
      <c r="I2112">
        <v>-10.8262</v>
      </c>
    </row>
    <row r="2113" spans="1:9" x14ac:dyDescent="0.55000000000000004">
      <c r="A2113">
        <v>21.0352</v>
      </c>
      <c r="B2113">
        <v>21.863</v>
      </c>
      <c r="C2113">
        <v>434.68200000000002</v>
      </c>
      <c r="D2113">
        <v>-4261550</v>
      </c>
      <c r="E2113">
        <v>-980384</v>
      </c>
      <c r="F2113">
        <v>20.78</v>
      </c>
      <c r="G2113">
        <v>25.56</v>
      </c>
      <c r="H2113">
        <v>-11.813000000000001</v>
      </c>
      <c r="I2113">
        <v>-10.8262</v>
      </c>
    </row>
    <row r="2114" spans="1:9" x14ac:dyDescent="0.55000000000000004">
      <c r="A2114">
        <v>21.045200000000001</v>
      </c>
      <c r="B2114">
        <v>21.863</v>
      </c>
      <c r="C2114">
        <v>434.86799999999999</v>
      </c>
      <c r="D2114">
        <v>-4262820</v>
      </c>
      <c r="E2114">
        <v>-980256</v>
      </c>
      <c r="F2114">
        <v>20.79</v>
      </c>
      <c r="G2114">
        <v>25.57</v>
      </c>
      <c r="H2114">
        <v>-11.8165</v>
      </c>
      <c r="I2114">
        <v>-10.8262</v>
      </c>
    </row>
    <row r="2115" spans="1:9" x14ac:dyDescent="0.55000000000000004">
      <c r="A2115">
        <v>21.055199999999999</v>
      </c>
      <c r="B2115">
        <v>21.863</v>
      </c>
      <c r="C2115">
        <v>435.053</v>
      </c>
      <c r="D2115">
        <v>-4262340</v>
      </c>
      <c r="E2115">
        <v>-979729</v>
      </c>
      <c r="F2115">
        <v>20.8</v>
      </c>
      <c r="G2115">
        <v>25.58</v>
      </c>
      <c r="H2115">
        <v>-11.815200000000001</v>
      </c>
      <c r="I2115">
        <v>-10.8262</v>
      </c>
    </row>
    <row r="2116" spans="1:9" x14ac:dyDescent="0.55000000000000004">
      <c r="A2116">
        <v>21.065200000000001</v>
      </c>
      <c r="B2116">
        <v>21.863</v>
      </c>
      <c r="C2116">
        <v>435.25099999999998</v>
      </c>
      <c r="D2116">
        <v>-4262740</v>
      </c>
      <c r="E2116">
        <v>-979375</v>
      </c>
      <c r="F2116">
        <v>20.81</v>
      </c>
      <c r="G2116">
        <v>25.59</v>
      </c>
      <c r="H2116">
        <v>-11.8163</v>
      </c>
      <c r="I2116">
        <v>-10.8262</v>
      </c>
    </row>
    <row r="2117" spans="1:9" x14ac:dyDescent="0.55000000000000004">
      <c r="A2117">
        <v>21.075199999999999</v>
      </c>
      <c r="B2117">
        <v>21.863</v>
      </c>
      <c r="C2117">
        <v>435.46100000000001</v>
      </c>
      <c r="D2117">
        <v>-4263790</v>
      </c>
      <c r="E2117">
        <v>-979144</v>
      </c>
      <c r="F2117">
        <v>20.82</v>
      </c>
      <c r="G2117">
        <v>25.6</v>
      </c>
      <c r="H2117">
        <v>-11.8192</v>
      </c>
      <c r="I2117">
        <v>-10.8262</v>
      </c>
    </row>
    <row r="2118" spans="1:9" x14ac:dyDescent="0.55000000000000004">
      <c r="A2118">
        <v>21.0852</v>
      </c>
      <c r="B2118">
        <v>21.863</v>
      </c>
      <c r="C2118">
        <v>435.72199999999998</v>
      </c>
      <c r="D2118">
        <v>-4263120</v>
      </c>
      <c r="E2118">
        <v>-978404</v>
      </c>
      <c r="F2118">
        <v>20.83</v>
      </c>
      <c r="G2118">
        <v>25.61</v>
      </c>
      <c r="H2118">
        <v>-11.817399999999999</v>
      </c>
      <c r="I2118">
        <v>-10.8262</v>
      </c>
    </row>
    <row r="2119" spans="1:9" x14ac:dyDescent="0.55000000000000004">
      <c r="A2119">
        <v>21.095199999999998</v>
      </c>
      <c r="B2119">
        <v>21.861999999999998</v>
      </c>
      <c r="C2119">
        <v>435.91500000000002</v>
      </c>
      <c r="D2119">
        <v>-4261850</v>
      </c>
      <c r="E2119">
        <v>-977678</v>
      </c>
      <c r="F2119">
        <v>20.84</v>
      </c>
      <c r="G2119">
        <v>25.62</v>
      </c>
      <c r="H2119">
        <v>-11.813800000000001</v>
      </c>
      <c r="I2119">
        <v>-10.8262</v>
      </c>
    </row>
    <row r="2120" spans="1:9" x14ac:dyDescent="0.55000000000000004">
      <c r="A2120">
        <v>21.1052</v>
      </c>
      <c r="B2120">
        <v>21.861999999999998</v>
      </c>
      <c r="C2120">
        <v>436.07400000000001</v>
      </c>
      <c r="D2120">
        <v>-4263210</v>
      </c>
      <c r="E2120">
        <v>-977634</v>
      </c>
      <c r="F2120">
        <v>20.85</v>
      </c>
      <c r="G2120">
        <v>25.63</v>
      </c>
      <c r="H2120">
        <v>-11.817600000000001</v>
      </c>
      <c r="I2120">
        <v>-10.8262</v>
      </c>
    </row>
    <row r="2121" spans="1:9" x14ac:dyDescent="0.55000000000000004">
      <c r="A2121">
        <v>21.115200000000002</v>
      </c>
      <c r="B2121">
        <v>21.861999999999998</v>
      </c>
      <c r="C2121">
        <v>436.26600000000002</v>
      </c>
      <c r="D2121">
        <v>-4263360</v>
      </c>
      <c r="E2121">
        <v>-977239</v>
      </c>
      <c r="F2121">
        <v>20.86</v>
      </c>
      <c r="G2121">
        <v>25.64</v>
      </c>
      <c r="H2121">
        <v>-11.818</v>
      </c>
      <c r="I2121">
        <v>-10.8262</v>
      </c>
    </row>
    <row r="2122" spans="1:9" x14ac:dyDescent="0.55000000000000004">
      <c r="A2122">
        <v>21.1252</v>
      </c>
      <c r="B2122">
        <v>21.861999999999998</v>
      </c>
      <c r="C2122">
        <v>436.48200000000003</v>
      </c>
      <c r="D2122">
        <v>-4263560</v>
      </c>
      <c r="E2122">
        <v>-976801</v>
      </c>
      <c r="F2122">
        <v>20.87</v>
      </c>
      <c r="G2122">
        <v>25.65</v>
      </c>
      <c r="H2122">
        <v>-11.8186</v>
      </c>
      <c r="I2122">
        <v>-10.8262</v>
      </c>
    </row>
    <row r="2123" spans="1:9" x14ac:dyDescent="0.55000000000000004">
      <c r="A2123">
        <v>21.135200000000001</v>
      </c>
      <c r="B2123">
        <v>21.861999999999998</v>
      </c>
      <c r="C2123">
        <v>436.68599999999998</v>
      </c>
      <c r="D2123">
        <v>-4264560</v>
      </c>
      <c r="E2123">
        <v>-976575</v>
      </c>
      <c r="F2123">
        <v>20.88</v>
      </c>
      <c r="G2123">
        <v>25.66</v>
      </c>
      <c r="H2123">
        <v>-11.821400000000001</v>
      </c>
      <c r="I2123">
        <v>-10.8262</v>
      </c>
    </row>
    <row r="2124" spans="1:9" x14ac:dyDescent="0.55000000000000004">
      <c r="A2124">
        <v>21.145199999999999</v>
      </c>
      <c r="B2124">
        <v>21.861999999999998</v>
      </c>
      <c r="C2124">
        <v>436.90899999999999</v>
      </c>
      <c r="D2124">
        <v>-4264960</v>
      </c>
      <c r="E2124">
        <v>-976166</v>
      </c>
      <c r="F2124">
        <v>20.89</v>
      </c>
      <c r="G2124">
        <v>25.67</v>
      </c>
      <c r="H2124">
        <v>-11.8225</v>
      </c>
      <c r="I2124">
        <v>-10.8262</v>
      </c>
    </row>
    <row r="2125" spans="1:9" x14ac:dyDescent="0.55000000000000004">
      <c r="A2125">
        <v>21.155200000000001</v>
      </c>
      <c r="B2125">
        <v>21.861999999999998</v>
      </c>
      <c r="C2125">
        <v>437.13200000000001</v>
      </c>
      <c r="D2125">
        <v>-4263540</v>
      </c>
      <c r="E2125">
        <v>-975343</v>
      </c>
      <c r="F2125">
        <v>20.9</v>
      </c>
      <c r="G2125">
        <v>25.68</v>
      </c>
      <c r="H2125">
        <v>-11.8185</v>
      </c>
      <c r="I2125">
        <v>-10.8262</v>
      </c>
    </row>
    <row r="2126" spans="1:9" x14ac:dyDescent="0.55000000000000004">
      <c r="A2126">
        <v>21.165199999999999</v>
      </c>
      <c r="B2126">
        <v>21.861999999999998</v>
      </c>
      <c r="C2126">
        <v>437.39299999999997</v>
      </c>
      <c r="D2126">
        <v>-4264760</v>
      </c>
      <c r="E2126">
        <v>-975040</v>
      </c>
      <c r="F2126">
        <v>20.91</v>
      </c>
      <c r="G2126">
        <v>25.69</v>
      </c>
      <c r="H2126">
        <v>-11.821899999999999</v>
      </c>
      <c r="I2126">
        <v>-10.8262</v>
      </c>
    </row>
    <row r="2127" spans="1:9" x14ac:dyDescent="0.55000000000000004">
      <c r="A2127">
        <v>21.1752</v>
      </c>
      <c r="B2127">
        <v>21.861999999999998</v>
      </c>
      <c r="C2127">
        <v>437.60399999999998</v>
      </c>
      <c r="D2127">
        <v>-4265320</v>
      </c>
      <c r="E2127">
        <v>-974700</v>
      </c>
      <c r="F2127">
        <v>20.92</v>
      </c>
      <c r="G2127">
        <v>25.7</v>
      </c>
      <c r="H2127">
        <v>-11.823499999999999</v>
      </c>
      <c r="I2127">
        <v>-10.8262</v>
      </c>
    </row>
    <row r="2128" spans="1:9" x14ac:dyDescent="0.55000000000000004">
      <c r="A2128">
        <v>21.185199999999998</v>
      </c>
      <c r="B2128">
        <v>21.861999999999998</v>
      </c>
      <c r="C2128">
        <v>437.803</v>
      </c>
      <c r="D2128">
        <v>-4264740</v>
      </c>
      <c r="E2128">
        <v>-974122</v>
      </c>
      <c r="F2128">
        <v>20.93</v>
      </c>
      <c r="G2128">
        <v>25.71</v>
      </c>
      <c r="H2128">
        <v>-11.8218</v>
      </c>
      <c r="I2128">
        <v>-10.8262</v>
      </c>
    </row>
    <row r="2129" spans="1:9" x14ac:dyDescent="0.55000000000000004">
      <c r="A2129">
        <v>21.1952</v>
      </c>
      <c r="B2129">
        <v>21.859000000000002</v>
      </c>
      <c r="C2129">
        <v>437.98099999999999</v>
      </c>
      <c r="D2129">
        <v>-4264880</v>
      </c>
      <c r="E2129">
        <v>-973759</v>
      </c>
      <c r="F2129">
        <v>20.94</v>
      </c>
      <c r="G2129">
        <v>25.72</v>
      </c>
      <c r="H2129">
        <v>-11.8222</v>
      </c>
      <c r="I2129">
        <v>-10.8362</v>
      </c>
    </row>
    <row r="2130" spans="1:9" x14ac:dyDescent="0.55000000000000004">
      <c r="A2130">
        <v>21.205200000000001</v>
      </c>
      <c r="B2130">
        <v>21.859000000000002</v>
      </c>
      <c r="C2130">
        <v>438.15699999999998</v>
      </c>
      <c r="D2130">
        <v>-4266760</v>
      </c>
      <c r="E2130">
        <v>-973797</v>
      </c>
      <c r="F2130">
        <v>20.95</v>
      </c>
      <c r="G2130">
        <v>25.73</v>
      </c>
      <c r="H2130">
        <v>-11.827500000000001</v>
      </c>
      <c r="I2130">
        <v>-10.8362</v>
      </c>
    </row>
    <row r="2131" spans="1:9" x14ac:dyDescent="0.55000000000000004">
      <c r="A2131">
        <v>21.215199999999999</v>
      </c>
      <c r="B2131">
        <v>21.859000000000002</v>
      </c>
      <c r="C2131">
        <v>438.36200000000002</v>
      </c>
      <c r="D2131">
        <v>-4266870</v>
      </c>
      <c r="E2131">
        <v>-973367</v>
      </c>
      <c r="F2131">
        <v>20.96</v>
      </c>
      <c r="G2131">
        <v>25.74</v>
      </c>
      <c r="H2131">
        <v>-11.8278</v>
      </c>
      <c r="I2131">
        <v>-10.8362</v>
      </c>
    </row>
    <row r="2132" spans="1:9" x14ac:dyDescent="0.55000000000000004">
      <c r="A2132">
        <v>21.225200000000001</v>
      </c>
      <c r="B2132">
        <v>21.859000000000002</v>
      </c>
      <c r="C2132">
        <v>438.60899999999998</v>
      </c>
      <c r="D2132">
        <v>-4266560</v>
      </c>
      <c r="E2132">
        <v>-972747</v>
      </c>
      <c r="F2132">
        <v>20.97</v>
      </c>
      <c r="G2132">
        <v>25.75</v>
      </c>
      <c r="H2132">
        <v>-11.8269</v>
      </c>
      <c r="I2132">
        <v>-10.8362</v>
      </c>
    </row>
    <row r="2133" spans="1:9" x14ac:dyDescent="0.55000000000000004">
      <c r="A2133">
        <v>21.235199999999999</v>
      </c>
      <c r="B2133">
        <v>21.859000000000002</v>
      </c>
      <c r="C2133">
        <v>438.80799999999999</v>
      </c>
      <c r="D2133">
        <v>-4267610</v>
      </c>
      <c r="E2133">
        <v>-972547</v>
      </c>
      <c r="F2133">
        <v>20.98</v>
      </c>
      <c r="G2133">
        <v>25.76</v>
      </c>
      <c r="H2133">
        <v>-11.829800000000001</v>
      </c>
      <c r="I2133">
        <v>-10.8362</v>
      </c>
    </row>
    <row r="2134" spans="1:9" x14ac:dyDescent="0.55000000000000004">
      <c r="A2134">
        <v>21.245200000000001</v>
      </c>
      <c r="B2134">
        <v>21.859000000000002</v>
      </c>
      <c r="C2134">
        <v>439.05</v>
      </c>
      <c r="D2134">
        <v>-4267150</v>
      </c>
      <c r="E2134">
        <v>-971905</v>
      </c>
      <c r="F2134">
        <v>20.99</v>
      </c>
      <c r="G2134">
        <v>25.77</v>
      </c>
      <c r="H2134">
        <v>-11.8285</v>
      </c>
      <c r="I2134">
        <v>-10.8362</v>
      </c>
    </row>
    <row r="2135" spans="1:9" x14ac:dyDescent="0.55000000000000004">
      <c r="A2135">
        <v>21.255199999999999</v>
      </c>
      <c r="B2135">
        <v>21.859000000000002</v>
      </c>
      <c r="C2135">
        <v>439.23500000000001</v>
      </c>
      <c r="D2135">
        <v>-4266310</v>
      </c>
      <c r="E2135">
        <v>-971303</v>
      </c>
      <c r="F2135">
        <v>21</v>
      </c>
      <c r="G2135">
        <v>25.78</v>
      </c>
      <c r="H2135">
        <v>-11.8262</v>
      </c>
      <c r="I2135">
        <v>-10.8362</v>
      </c>
    </row>
    <row r="2136" spans="1:9" x14ac:dyDescent="0.55000000000000004">
      <c r="A2136">
        <v>21.2652</v>
      </c>
      <c r="B2136">
        <v>21.859000000000002</v>
      </c>
      <c r="C2136">
        <v>439.47699999999998</v>
      </c>
      <c r="D2136">
        <v>-4267580</v>
      </c>
      <c r="E2136">
        <v>-971059</v>
      </c>
      <c r="F2136">
        <v>21.01</v>
      </c>
      <c r="G2136">
        <v>25.79</v>
      </c>
      <c r="H2136">
        <v>-11.829700000000001</v>
      </c>
      <c r="I2136">
        <v>-10.8362</v>
      </c>
    </row>
    <row r="2137" spans="1:9" x14ac:dyDescent="0.55000000000000004">
      <c r="A2137">
        <v>21.275200000000002</v>
      </c>
      <c r="B2137">
        <v>21.859000000000002</v>
      </c>
      <c r="C2137">
        <v>439.71800000000002</v>
      </c>
      <c r="D2137">
        <v>-4267320</v>
      </c>
      <c r="E2137">
        <v>-970467</v>
      </c>
      <c r="F2137">
        <v>21.02</v>
      </c>
      <c r="G2137">
        <v>25.8</v>
      </c>
      <c r="H2137">
        <v>-11.829000000000001</v>
      </c>
      <c r="I2137">
        <v>-10.8362</v>
      </c>
    </row>
    <row r="2138" spans="1:9" x14ac:dyDescent="0.55000000000000004">
      <c r="A2138">
        <v>21.2852</v>
      </c>
      <c r="B2138">
        <v>21.859000000000002</v>
      </c>
      <c r="C2138">
        <v>439.93400000000003</v>
      </c>
      <c r="D2138">
        <v>-4266510</v>
      </c>
      <c r="E2138">
        <v>-969807</v>
      </c>
      <c r="F2138">
        <v>21.03</v>
      </c>
      <c r="G2138">
        <v>25.81</v>
      </c>
      <c r="H2138">
        <v>-11.8268</v>
      </c>
      <c r="I2138">
        <v>-10.8362</v>
      </c>
    </row>
    <row r="2139" spans="1:9" x14ac:dyDescent="0.55000000000000004">
      <c r="A2139">
        <v>21.295200000000001</v>
      </c>
      <c r="B2139">
        <v>21.861000000000001</v>
      </c>
      <c r="C2139">
        <v>440.08499999999998</v>
      </c>
      <c r="D2139">
        <v>-4267370</v>
      </c>
      <c r="E2139">
        <v>-969670</v>
      </c>
      <c r="F2139">
        <v>21.04</v>
      </c>
      <c r="G2139">
        <v>25.82</v>
      </c>
      <c r="H2139">
        <v>-11.8291</v>
      </c>
      <c r="I2139">
        <v>-10.8515</v>
      </c>
    </row>
    <row r="2140" spans="1:9" x14ac:dyDescent="0.55000000000000004">
      <c r="A2140">
        <v>21.305199999999999</v>
      </c>
      <c r="B2140">
        <v>21.861000000000001</v>
      </c>
      <c r="C2140">
        <v>440.238</v>
      </c>
      <c r="D2140">
        <v>-4267460</v>
      </c>
      <c r="E2140">
        <v>-969352</v>
      </c>
      <c r="F2140">
        <v>21.05</v>
      </c>
      <c r="G2140">
        <v>25.83</v>
      </c>
      <c r="H2140">
        <v>-11.8294</v>
      </c>
      <c r="I2140">
        <v>-10.8515</v>
      </c>
    </row>
    <row r="2141" spans="1:9" x14ac:dyDescent="0.55000000000000004">
      <c r="A2141">
        <v>21.315200000000001</v>
      </c>
      <c r="B2141">
        <v>21.861000000000001</v>
      </c>
      <c r="C2141">
        <v>440.42500000000001</v>
      </c>
      <c r="D2141">
        <v>-4267260</v>
      </c>
      <c r="E2141">
        <v>-968898</v>
      </c>
      <c r="F2141">
        <v>21.06</v>
      </c>
      <c r="G2141">
        <v>25.84</v>
      </c>
      <c r="H2141">
        <v>-11.828900000000001</v>
      </c>
      <c r="I2141">
        <v>-10.8515</v>
      </c>
    </row>
    <row r="2142" spans="1:9" x14ac:dyDescent="0.55000000000000004">
      <c r="A2142">
        <v>21.325199999999999</v>
      </c>
      <c r="B2142">
        <v>21.861000000000001</v>
      </c>
      <c r="C2142">
        <v>440.60899999999998</v>
      </c>
      <c r="D2142">
        <v>-4269400</v>
      </c>
      <c r="E2142">
        <v>-968976</v>
      </c>
      <c r="F2142">
        <v>21.06</v>
      </c>
      <c r="G2142">
        <v>25.85</v>
      </c>
      <c r="H2142">
        <v>-11.8348</v>
      </c>
      <c r="I2142">
        <v>-10.8515</v>
      </c>
    </row>
    <row r="2143" spans="1:9" x14ac:dyDescent="0.55000000000000004">
      <c r="A2143">
        <v>21.3352</v>
      </c>
      <c r="B2143">
        <v>21.861000000000001</v>
      </c>
      <c r="C2143">
        <v>440.79500000000002</v>
      </c>
      <c r="D2143">
        <v>-4269010</v>
      </c>
      <c r="E2143">
        <v>-968478</v>
      </c>
      <c r="F2143">
        <v>21.07</v>
      </c>
      <c r="G2143">
        <v>25.85</v>
      </c>
      <c r="H2143">
        <v>-11.8337</v>
      </c>
      <c r="I2143">
        <v>-10.8515</v>
      </c>
    </row>
    <row r="2144" spans="1:9" x14ac:dyDescent="0.55000000000000004">
      <c r="A2144">
        <v>21.345199999999998</v>
      </c>
      <c r="B2144">
        <v>21.861000000000001</v>
      </c>
      <c r="C2144">
        <v>441.09399999999999</v>
      </c>
      <c r="D2144">
        <v>-4269890</v>
      </c>
      <c r="E2144">
        <v>-968023</v>
      </c>
      <c r="F2144">
        <v>21.09</v>
      </c>
      <c r="G2144">
        <v>25.87</v>
      </c>
      <c r="H2144">
        <v>-11.8361</v>
      </c>
      <c r="I2144">
        <v>-10.8515</v>
      </c>
    </row>
    <row r="2145" spans="1:9" x14ac:dyDescent="0.55000000000000004">
      <c r="A2145">
        <v>21.3552</v>
      </c>
      <c r="B2145">
        <v>21.861000000000001</v>
      </c>
      <c r="C2145">
        <v>441.33600000000001</v>
      </c>
      <c r="D2145">
        <v>-4271690</v>
      </c>
      <c r="E2145">
        <v>-967899</v>
      </c>
      <c r="F2145">
        <v>21.1</v>
      </c>
      <c r="G2145">
        <v>25.88</v>
      </c>
      <c r="H2145">
        <v>-11.841100000000001</v>
      </c>
      <c r="I2145">
        <v>-10.8515</v>
      </c>
    </row>
    <row r="2146" spans="1:9" x14ac:dyDescent="0.55000000000000004">
      <c r="A2146">
        <v>21.365200000000002</v>
      </c>
      <c r="B2146">
        <v>21.861000000000001</v>
      </c>
      <c r="C2146">
        <v>441.57799999999997</v>
      </c>
      <c r="D2146">
        <v>-4272080</v>
      </c>
      <c r="E2146">
        <v>-967457</v>
      </c>
      <c r="F2146">
        <v>21.11</v>
      </c>
      <c r="G2146">
        <v>25.89</v>
      </c>
      <c r="H2146">
        <v>-11.8422</v>
      </c>
      <c r="I2146">
        <v>-10.8515</v>
      </c>
    </row>
    <row r="2147" spans="1:9" x14ac:dyDescent="0.55000000000000004">
      <c r="A2147">
        <v>21.3752</v>
      </c>
      <c r="B2147">
        <v>21.861000000000001</v>
      </c>
      <c r="C2147">
        <v>441.76499999999999</v>
      </c>
      <c r="D2147">
        <v>-4273000</v>
      </c>
      <c r="E2147">
        <v>-967257</v>
      </c>
      <c r="F2147">
        <v>21.12</v>
      </c>
      <c r="G2147">
        <v>25.9</v>
      </c>
      <c r="H2147">
        <v>-11.844799999999999</v>
      </c>
      <c r="I2147">
        <v>-10.8515</v>
      </c>
    </row>
    <row r="2148" spans="1:9" x14ac:dyDescent="0.55000000000000004">
      <c r="A2148">
        <v>21.385200000000001</v>
      </c>
      <c r="B2148">
        <v>21.861000000000001</v>
      </c>
      <c r="C2148">
        <v>441.97</v>
      </c>
      <c r="D2148">
        <v>-4276410</v>
      </c>
      <c r="E2148">
        <v>-967580</v>
      </c>
      <c r="F2148">
        <v>21.13</v>
      </c>
      <c r="G2148">
        <v>25.91</v>
      </c>
      <c r="H2148">
        <v>-11.854200000000001</v>
      </c>
      <c r="I2148">
        <v>-10.8515</v>
      </c>
    </row>
    <row r="2149" spans="1:9" x14ac:dyDescent="0.55000000000000004">
      <c r="A2149">
        <v>21.395199999999999</v>
      </c>
      <c r="B2149">
        <v>21.861000000000001</v>
      </c>
      <c r="C2149">
        <v>442.15600000000001</v>
      </c>
      <c r="D2149">
        <v>-4275010</v>
      </c>
      <c r="E2149">
        <v>-966855</v>
      </c>
      <c r="F2149">
        <v>21.14</v>
      </c>
      <c r="G2149">
        <v>25.92</v>
      </c>
      <c r="H2149">
        <v>-11.850300000000001</v>
      </c>
      <c r="I2149">
        <v>-10.8515</v>
      </c>
    </row>
    <row r="2150" spans="1:9" x14ac:dyDescent="0.55000000000000004">
      <c r="A2150">
        <v>21.405200000000001</v>
      </c>
      <c r="B2150">
        <v>21.861000000000001</v>
      </c>
      <c r="C2150">
        <v>442.32400000000001</v>
      </c>
      <c r="D2150">
        <v>-4276880</v>
      </c>
      <c r="E2150">
        <v>-966912</v>
      </c>
      <c r="F2150">
        <v>21.15</v>
      </c>
      <c r="G2150">
        <v>25.93</v>
      </c>
      <c r="H2150">
        <v>-11.855499999999999</v>
      </c>
      <c r="I2150">
        <v>-10.8515</v>
      </c>
    </row>
    <row r="2151" spans="1:9" x14ac:dyDescent="0.55000000000000004">
      <c r="A2151">
        <v>21.415199999999999</v>
      </c>
      <c r="B2151">
        <v>21.861000000000001</v>
      </c>
      <c r="C2151">
        <v>442.52800000000002</v>
      </c>
      <c r="D2151">
        <v>-4280030</v>
      </c>
      <c r="E2151">
        <v>-967176</v>
      </c>
      <c r="F2151">
        <v>21.16</v>
      </c>
      <c r="G2151">
        <v>25.94</v>
      </c>
      <c r="H2151">
        <v>-11.8642</v>
      </c>
      <c r="I2151">
        <v>-10.8515</v>
      </c>
    </row>
    <row r="2152" spans="1:9" x14ac:dyDescent="0.55000000000000004">
      <c r="A2152">
        <v>21.4252</v>
      </c>
      <c r="B2152">
        <v>21.861000000000001</v>
      </c>
      <c r="C2152">
        <v>442.80399999999997</v>
      </c>
      <c r="D2152">
        <v>-4280000</v>
      </c>
      <c r="E2152">
        <v>-966568</v>
      </c>
      <c r="F2152">
        <v>21.17</v>
      </c>
      <c r="G2152">
        <v>25.95</v>
      </c>
      <c r="H2152">
        <v>-11.8642</v>
      </c>
      <c r="I2152">
        <v>-10.8515</v>
      </c>
    </row>
    <row r="2153" spans="1:9" x14ac:dyDescent="0.55000000000000004">
      <c r="A2153">
        <v>21.435199999999998</v>
      </c>
      <c r="B2153">
        <v>21.861000000000001</v>
      </c>
      <c r="C2153">
        <v>443</v>
      </c>
      <c r="D2153">
        <v>-4280450</v>
      </c>
      <c r="E2153">
        <v>-966243</v>
      </c>
      <c r="F2153">
        <v>21.18</v>
      </c>
      <c r="G2153">
        <v>25.96</v>
      </c>
      <c r="H2153">
        <v>-11.865399999999999</v>
      </c>
      <c r="I2153">
        <v>-10.8515</v>
      </c>
    </row>
    <row r="2154" spans="1:9" x14ac:dyDescent="0.55000000000000004">
      <c r="A2154">
        <v>21.4452</v>
      </c>
      <c r="B2154">
        <v>21.861000000000001</v>
      </c>
      <c r="C2154">
        <v>443.21</v>
      </c>
      <c r="D2154">
        <v>-4282900</v>
      </c>
      <c r="E2154">
        <v>-966337</v>
      </c>
      <c r="F2154">
        <v>21.19</v>
      </c>
      <c r="G2154">
        <v>25.97</v>
      </c>
      <c r="H2154">
        <v>-11.872199999999999</v>
      </c>
      <c r="I2154">
        <v>-10.8515</v>
      </c>
    </row>
    <row r="2155" spans="1:9" x14ac:dyDescent="0.55000000000000004">
      <c r="A2155">
        <v>21.455200000000001</v>
      </c>
      <c r="B2155">
        <v>21.861000000000001</v>
      </c>
      <c r="C2155">
        <v>443.4</v>
      </c>
      <c r="D2155">
        <v>-4282540</v>
      </c>
      <c r="E2155">
        <v>-965840</v>
      </c>
      <c r="F2155">
        <v>21.2</v>
      </c>
      <c r="G2155">
        <v>25.98</v>
      </c>
      <c r="H2155">
        <v>-11.8712</v>
      </c>
      <c r="I2155">
        <v>-10.8515</v>
      </c>
    </row>
    <row r="2156" spans="1:9" x14ac:dyDescent="0.55000000000000004">
      <c r="A2156">
        <v>21.465199999999999</v>
      </c>
      <c r="B2156">
        <v>21.861000000000001</v>
      </c>
      <c r="C2156">
        <v>443.61599999999999</v>
      </c>
      <c r="D2156">
        <v>-4282440</v>
      </c>
      <c r="E2156">
        <v>-965349</v>
      </c>
      <c r="F2156">
        <v>21.21</v>
      </c>
      <c r="G2156">
        <v>25.99</v>
      </c>
      <c r="H2156">
        <v>-11.870900000000001</v>
      </c>
      <c r="I2156">
        <v>-10.8515</v>
      </c>
    </row>
    <row r="2157" spans="1:9" x14ac:dyDescent="0.55000000000000004">
      <c r="A2157">
        <v>21.475200000000001</v>
      </c>
      <c r="B2157">
        <v>21.861000000000001</v>
      </c>
      <c r="C2157">
        <v>443.85599999999999</v>
      </c>
      <c r="D2157">
        <v>-4284910</v>
      </c>
      <c r="E2157">
        <v>-965383</v>
      </c>
      <c r="F2157">
        <v>21.22</v>
      </c>
      <c r="G2157">
        <v>26</v>
      </c>
      <c r="H2157">
        <v>-11.877800000000001</v>
      </c>
      <c r="I2157">
        <v>-10.8515</v>
      </c>
    </row>
    <row r="2158" spans="1:9" x14ac:dyDescent="0.55000000000000004">
      <c r="A2158">
        <v>21.485199999999999</v>
      </c>
      <c r="B2158">
        <v>21.861000000000001</v>
      </c>
      <c r="C2158">
        <v>444.09699999999998</v>
      </c>
      <c r="D2158">
        <v>-4285760</v>
      </c>
      <c r="E2158">
        <v>-965050</v>
      </c>
      <c r="F2158">
        <v>21.23</v>
      </c>
      <c r="G2158">
        <v>26.01</v>
      </c>
      <c r="H2158">
        <v>-11.880100000000001</v>
      </c>
      <c r="I2158">
        <v>-10.8515</v>
      </c>
    </row>
    <row r="2159" spans="1:9" x14ac:dyDescent="0.55000000000000004">
      <c r="A2159">
        <v>21.495200000000001</v>
      </c>
      <c r="B2159">
        <v>21.863</v>
      </c>
      <c r="C2159">
        <v>444.28199999999998</v>
      </c>
      <c r="D2159">
        <v>-4285140</v>
      </c>
      <c r="E2159">
        <v>-964509</v>
      </c>
      <c r="F2159">
        <v>21.24</v>
      </c>
      <c r="G2159">
        <v>26.02</v>
      </c>
      <c r="H2159">
        <v>-11.878399999999999</v>
      </c>
      <c r="I2159">
        <v>-10.89</v>
      </c>
    </row>
    <row r="2160" spans="1:9" x14ac:dyDescent="0.55000000000000004">
      <c r="A2160">
        <v>21.505199999999999</v>
      </c>
      <c r="B2160">
        <v>21.863</v>
      </c>
      <c r="C2160">
        <v>444.48599999999999</v>
      </c>
      <c r="D2160">
        <v>-4286800</v>
      </c>
      <c r="E2160">
        <v>-964440</v>
      </c>
      <c r="F2160">
        <v>21.25</v>
      </c>
      <c r="G2160">
        <v>26.03</v>
      </c>
      <c r="H2160">
        <v>-11.882999999999999</v>
      </c>
      <c r="I2160">
        <v>-10.89</v>
      </c>
    </row>
    <row r="2161" spans="1:9" x14ac:dyDescent="0.55000000000000004">
      <c r="A2161">
        <v>21.5152</v>
      </c>
      <c r="B2161">
        <v>21.863</v>
      </c>
      <c r="C2161">
        <v>444.69</v>
      </c>
      <c r="D2161">
        <v>-4287840</v>
      </c>
      <c r="E2161">
        <v>-964233</v>
      </c>
      <c r="F2161">
        <v>21.26</v>
      </c>
      <c r="G2161">
        <v>26.04</v>
      </c>
      <c r="H2161">
        <v>-11.885899999999999</v>
      </c>
      <c r="I2161">
        <v>-10.89</v>
      </c>
    </row>
    <row r="2162" spans="1:9" x14ac:dyDescent="0.55000000000000004">
      <c r="A2162">
        <v>21.525200000000002</v>
      </c>
      <c r="B2162">
        <v>21.863</v>
      </c>
      <c r="C2162">
        <v>444.87599999999998</v>
      </c>
      <c r="D2162">
        <v>-4287210</v>
      </c>
      <c r="E2162">
        <v>-963688</v>
      </c>
      <c r="F2162">
        <v>21.27</v>
      </c>
      <c r="G2162">
        <v>26.05</v>
      </c>
      <c r="H2162">
        <v>-11.8841</v>
      </c>
      <c r="I2162">
        <v>-10.89</v>
      </c>
    </row>
    <row r="2163" spans="1:9" x14ac:dyDescent="0.55000000000000004">
      <c r="A2163">
        <v>21.5352</v>
      </c>
      <c r="B2163">
        <v>21.863</v>
      </c>
      <c r="C2163">
        <v>445.11799999999999</v>
      </c>
      <c r="D2163">
        <v>-4288110</v>
      </c>
      <c r="E2163">
        <v>-963365</v>
      </c>
      <c r="F2163">
        <v>21.28</v>
      </c>
      <c r="G2163">
        <v>26.06</v>
      </c>
      <c r="H2163">
        <v>-11.8866</v>
      </c>
      <c r="I2163">
        <v>-10.89</v>
      </c>
    </row>
    <row r="2164" spans="1:9" x14ac:dyDescent="0.55000000000000004">
      <c r="A2164">
        <v>21.545200000000001</v>
      </c>
      <c r="B2164">
        <v>21.863</v>
      </c>
      <c r="C2164">
        <v>445.35</v>
      </c>
      <c r="D2164">
        <v>-4290040</v>
      </c>
      <c r="E2164">
        <v>-963295</v>
      </c>
      <c r="F2164">
        <v>21.29</v>
      </c>
      <c r="G2164">
        <v>26.07</v>
      </c>
      <c r="H2164">
        <v>-11.891999999999999</v>
      </c>
      <c r="I2164">
        <v>-10.89</v>
      </c>
    </row>
    <row r="2165" spans="1:9" x14ac:dyDescent="0.55000000000000004">
      <c r="A2165">
        <v>21.555199999999999</v>
      </c>
      <c r="B2165">
        <v>21.863</v>
      </c>
      <c r="C2165">
        <v>445.55399999999997</v>
      </c>
      <c r="D2165">
        <v>-4289580</v>
      </c>
      <c r="E2165">
        <v>-962753</v>
      </c>
      <c r="F2165">
        <v>21.3</v>
      </c>
      <c r="G2165">
        <v>26.08</v>
      </c>
      <c r="H2165">
        <v>-11.890700000000001</v>
      </c>
      <c r="I2165">
        <v>-10.89</v>
      </c>
    </row>
    <row r="2166" spans="1:9" x14ac:dyDescent="0.55000000000000004">
      <c r="A2166">
        <v>21.565200000000001</v>
      </c>
      <c r="B2166">
        <v>21.863</v>
      </c>
      <c r="C2166">
        <v>445.75</v>
      </c>
      <c r="D2166">
        <v>-4290800</v>
      </c>
      <c r="E2166">
        <v>-962602</v>
      </c>
      <c r="F2166">
        <v>21.31</v>
      </c>
      <c r="G2166">
        <v>26.09</v>
      </c>
      <c r="H2166">
        <v>-11.8941</v>
      </c>
      <c r="I2166">
        <v>-10.89</v>
      </c>
    </row>
    <row r="2167" spans="1:9" x14ac:dyDescent="0.55000000000000004">
      <c r="A2167">
        <v>21.575199999999999</v>
      </c>
      <c r="B2167">
        <v>21.863</v>
      </c>
      <c r="C2167">
        <v>445.93599999999998</v>
      </c>
      <c r="D2167">
        <v>-4292580</v>
      </c>
      <c r="E2167">
        <v>-962600</v>
      </c>
      <c r="F2167">
        <v>21.32</v>
      </c>
      <c r="G2167">
        <v>26.1</v>
      </c>
      <c r="H2167">
        <v>-11.898999999999999</v>
      </c>
      <c r="I2167">
        <v>-10.89</v>
      </c>
    </row>
    <row r="2168" spans="1:9" x14ac:dyDescent="0.55000000000000004">
      <c r="A2168">
        <v>21.5852</v>
      </c>
      <c r="B2168">
        <v>21.863</v>
      </c>
      <c r="C2168">
        <v>446.12299999999999</v>
      </c>
      <c r="D2168">
        <v>-4292910</v>
      </c>
      <c r="E2168">
        <v>-962269</v>
      </c>
      <c r="F2168">
        <v>21.33</v>
      </c>
      <c r="G2168">
        <v>26.11</v>
      </c>
      <c r="H2168">
        <v>-11.899900000000001</v>
      </c>
      <c r="I2168">
        <v>-10.89</v>
      </c>
    </row>
    <row r="2169" spans="1:9" x14ac:dyDescent="0.55000000000000004">
      <c r="A2169">
        <v>21.595199999999998</v>
      </c>
      <c r="B2169">
        <v>21.86</v>
      </c>
      <c r="C2169">
        <v>446.32299999999998</v>
      </c>
      <c r="D2169">
        <v>-4292570</v>
      </c>
      <c r="E2169">
        <v>-961763</v>
      </c>
      <c r="F2169">
        <v>21.34</v>
      </c>
      <c r="G2169">
        <v>26.12</v>
      </c>
      <c r="H2169">
        <v>-11.898999999999999</v>
      </c>
      <c r="I2169">
        <v>-10.929399999999999</v>
      </c>
    </row>
    <row r="2170" spans="1:9" x14ac:dyDescent="0.55000000000000004">
      <c r="A2170">
        <v>21.6052</v>
      </c>
      <c r="B2170">
        <v>21.86</v>
      </c>
      <c r="C2170">
        <v>446.53500000000003</v>
      </c>
      <c r="D2170">
        <v>-4295260</v>
      </c>
      <c r="E2170">
        <v>-961909</v>
      </c>
      <c r="F2170">
        <v>21.35</v>
      </c>
      <c r="G2170">
        <v>26.13</v>
      </c>
      <c r="H2170">
        <v>-11.9064</v>
      </c>
      <c r="I2170">
        <v>-10.929399999999999</v>
      </c>
    </row>
    <row r="2171" spans="1:9" x14ac:dyDescent="0.55000000000000004">
      <c r="A2171">
        <v>21.615200000000002</v>
      </c>
      <c r="B2171">
        <v>21.86</v>
      </c>
      <c r="C2171">
        <v>446.685</v>
      </c>
      <c r="D2171">
        <v>-4297070</v>
      </c>
      <c r="E2171">
        <v>-961991</v>
      </c>
      <c r="F2171">
        <v>21.36</v>
      </c>
      <c r="G2171">
        <v>26.14</v>
      </c>
      <c r="H2171">
        <v>-11.9115</v>
      </c>
      <c r="I2171">
        <v>-10.929399999999999</v>
      </c>
    </row>
    <row r="2172" spans="1:9" x14ac:dyDescent="0.55000000000000004">
      <c r="A2172">
        <v>21.6252</v>
      </c>
      <c r="B2172">
        <v>21.86</v>
      </c>
      <c r="C2172">
        <v>446.964</v>
      </c>
      <c r="D2172">
        <v>-4297080</v>
      </c>
      <c r="E2172">
        <v>-961391</v>
      </c>
      <c r="F2172">
        <v>21.37</v>
      </c>
      <c r="G2172">
        <v>26.15</v>
      </c>
      <c r="H2172">
        <v>-11.9115</v>
      </c>
      <c r="I2172">
        <v>-10.929399999999999</v>
      </c>
    </row>
    <row r="2173" spans="1:9" x14ac:dyDescent="0.55000000000000004">
      <c r="A2173">
        <v>21.635200000000001</v>
      </c>
      <c r="B2173">
        <v>21.86</v>
      </c>
      <c r="C2173">
        <v>447.16899999999998</v>
      </c>
      <c r="D2173">
        <v>-4298600</v>
      </c>
      <c r="E2173">
        <v>-961292</v>
      </c>
      <c r="F2173">
        <v>21.38</v>
      </c>
      <c r="G2173">
        <v>26.16</v>
      </c>
      <c r="H2173">
        <v>-11.915699999999999</v>
      </c>
      <c r="I2173">
        <v>-10.929399999999999</v>
      </c>
    </row>
    <row r="2174" spans="1:9" x14ac:dyDescent="0.55000000000000004">
      <c r="A2174">
        <v>21.645199999999999</v>
      </c>
      <c r="B2174">
        <v>21.86</v>
      </c>
      <c r="C2174">
        <v>447.392</v>
      </c>
      <c r="D2174">
        <v>-4300320</v>
      </c>
      <c r="E2174">
        <v>-961197</v>
      </c>
      <c r="F2174">
        <v>21.39</v>
      </c>
      <c r="G2174">
        <v>26.17</v>
      </c>
      <c r="H2174">
        <v>-11.920500000000001</v>
      </c>
      <c r="I2174">
        <v>-10.929399999999999</v>
      </c>
    </row>
    <row r="2175" spans="1:9" x14ac:dyDescent="0.55000000000000004">
      <c r="A2175">
        <v>21.655200000000001</v>
      </c>
      <c r="B2175">
        <v>21.86</v>
      </c>
      <c r="C2175">
        <v>447.61500000000001</v>
      </c>
      <c r="D2175">
        <v>-4300960</v>
      </c>
      <c r="E2175">
        <v>-960860</v>
      </c>
      <c r="F2175">
        <v>21.4</v>
      </c>
      <c r="G2175">
        <v>26.18</v>
      </c>
      <c r="H2175">
        <v>-11.9222</v>
      </c>
      <c r="I2175">
        <v>-10.929399999999999</v>
      </c>
    </row>
    <row r="2176" spans="1:9" x14ac:dyDescent="0.55000000000000004">
      <c r="A2176">
        <v>21.665199999999999</v>
      </c>
      <c r="B2176">
        <v>21.86</v>
      </c>
      <c r="C2176">
        <v>447.839</v>
      </c>
      <c r="D2176">
        <v>-4302520</v>
      </c>
      <c r="E2176">
        <v>-960729</v>
      </c>
      <c r="F2176">
        <v>21.41</v>
      </c>
      <c r="G2176">
        <v>26.19</v>
      </c>
      <c r="H2176">
        <v>-11.926600000000001</v>
      </c>
      <c r="I2176">
        <v>-10.929399999999999</v>
      </c>
    </row>
    <row r="2177" spans="1:9" x14ac:dyDescent="0.55000000000000004">
      <c r="A2177">
        <v>21.6752</v>
      </c>
      <c r="B2177">
        <v>21.86</v>
      </c>
      <c r="C2177">
        <v>448.06200000000001</v>
      </c>
      <c r="D2177">
        <v>-4304240</v>
      </c>
      <c r="E2177">
        <v>-960635</v>
      </c>
      <c r="F2177">
        <v>21.42</v>
      </c>
      <c r="G2177">
        <v>26.2</v>
      </c>
      <c r="H2177">
        <v>-11.9314</v>
      </c>
      <c r="I2177">
        <v>-10.929399999999999</v>
      </c>
    </row>
    <row r="2178" spans="1:9" x14ac:dyDescent="0.55000000000000004">
      <c r="A2178">
        <v>21.685199999999998</v>
      </c>
      <c r="B2178">
        <v>21.86</v>
      </c>
      <c r="C2178">
        <v>448.28500000000003</v>
      </c>
      <c r="D2178">
        <v>-4306820</v>
      </c>
      <c r="E2178">
        <v>-960731</v>
      </c>
      <c r="F2178">
        <v>21.43</v>
      </c>
      <c r="G2178">
        <v>26.21</v>
      </c>
      <c r="H2178">
        <v>-11.938499999999999</v>
      </c>
      <c r="I2178">
        <v>-10.929399999999999</v>
      </c>
    </row>
    <row r="2179" spans="1:9" x14ac:dyDescent="0.55000000000000004">
      <c r="A2179">
        <v>21.6952</v>
      </c>
      <c r="B2179">
        <v>21.86</v>
      </c>
      <c r="C2179">
        <v>448.46199999999999</v>
      </c>
      <c r="D2179">
        <v>-4308700</v>
      </c>
      <c r="E2179">
        <v>-960772</v>
      </c>
      <c r="F2179">
        <v>21.44</v>
      </c>
      <c r="G2179">
        <v>26.22</v>
      </c>
      <c r="H2179">
        <v>-11.9437</v>
      </c>
      <c r="I2179">
        <v>-10.929399999999999</v>
      </c>
    </row>
    <row r="2180" spans="1:9" x14ac:dyDescent="0.55000000000000004">
      <c r="A2180">
        <v>21.705200000000001</v>
      </c>
      <c r="B2180">
        <v>21.86</v>
      </c>
      <c r="C2180">
        <v>448.63499999999999</v>
      </c>
      <c r="D2180">
        <v>-4310490</v>
      </c>
      <c r="E2180">
        <v>-960801</v>
      </c>
      <c r="F2180">
        <v>21.45</v>
      </c>
      <c r="G2180">
        <v>26.23</v>
      </c>
      <c r="H2180">
        <v>-11.948700000000001</v>
      </c>
      <c r="I2180">
        <v>-10.929399999999999</v>
      </c>
    </row>
    <row r="2181" spans="1:9" x14ac:dyDescent="0.55000000000000004">
      <c r="A2181">
        <v>21.715199999999999</v>
      </c>
      <c r="B2181">
        <v>21.86</v>
      </c>
      <c r="C2181">
        <v>448.834</v>
      </c>
      <c r="D2181">
        <v>-4312540</v>
      </c>
      <c r="E2181">
        <v>-960831</v>
      </c>
      <c r="F2181">
        <v>21.46</v>
      </c>
      <c r="G2181">
        <v>26.24</v>
      </c>
      <c r="H2181">
        <v>-11.9543</v>
      </c>
      <c r="I2181">
        <v>-10.929399999999999</v>
      </c>
    </row>
    <row r="2182" spans="1:9" x14ac:dyDescent="0.55000000000000004">
      <c r="A2182">
        <v>21.725200000000001</v>
      </c>
      <c r="B2182">
        <v>21.86</v>
      </c>
      <c r="C2182">
        <v>449.08100000000002</v>
      </c>
      <c r="D2182">
        <v>-4315960</v>
      </c>
      <c r="E2182">
        <v>-961066</v>
      </c>
      <c r="F2182">
        <v>21.47</v>
      </c>
      <c r="G2182">
        <v>26.25</v>
      </c>
      <c r="H2182">
        <v>-11.963800000000001</v>
      </c>
      <c r="I2182">
        <v>-10.929399999999999</v>
      </c>
    </row>
    <row r="2183" spans="1:9" x14ac:dyDescent="0.55000000000000004">
      <c r="A2183">
        <v>21.735199999999999</v>
      </c>
      <c r="B2183">
        <v>21.86</v>
      </c>
      <c r="C2183">
        <v>449.279</v>
      </c>
      <c r="D2183">
        <v>-4317110</v>
      </c>
      <c r="E2183">
        <v>-960896</v>
      </c>
      <c r="F2183">
        <v>21.48</v>
      </c>
      <c r="G2183">
        <v>26.26</v>
      </c>
      <c r="H2183">
        <v>-11.967000000000001</v>
      </c>
      <c r="I2183">
        <v>-10.929399999999999</v>
      </c>
    </row>
    <row r="2184" spans="1:9" x14ac:dyDescent="0.55000000000000004">
      <c r="A2184">
        <v>21.745200000000001</v>
      </c>
      <c r="B2184">
        <v>21.86</v>
      </c>
      <c r="C2184">
        <v>449.53100000000001</v>
      </c>
      <c r="D2184">
        <v>-4320480</v>
      </c>
      <c r="E2184">
        <v>-961108</v>
      </c>
      <c r="F2184">
        <v>21.49</v>
      </c>
      <c r="G2184">
        <v>26.27</v>
      </c>
      <c r="H2184">
        <v>-11.9764</v>
      </c>
      <c r="I2184">
        <v>-10.929399999999999</v>
      </c>
    </row>
    <row r="2185" spans="1:9" x14ac:dyDescent="0.55000000000000004">
      <c r="A2185">
        <v>21.755199999999999</v>
      </c>
      <c r="B2185">
        <v>21.86</v>
      </c>
      <c r="C2185">
        <v>449.72300000000001</v>
      </c>
      <c r="D2185">
        <v>-4323880</v>
      </c>
      <c r="E2185">
        <v>-961454</v>
      </c>
      <c r="F2185">
        <v>21.5</v>
      </c>
      <c r="G2185">
        <v>26.28</v>
      </c>
      <c r="H2185">
        <v>-11.985799999999999</v>
      </c>
      <c r="I2185">
        <v>-10.929399999999999</v>
      </c>
    </row>
    <row r="2186" spans="1:9" x14ac:dyDescent="0.55000000000000004">
      <c r="A2186">
        <v>21.7652</v>
      </c>
      <c r="B2186">
        <v>21.86</v>
      </c>
      <c r="C2186">
        <v>449.90800000000002</v>
      </c>
      <c r="D2186">
        <v>-4325710</v>
      </c>
      <c r="E2186">
        <v>-961467</v>
      </c>
      <c r="F2186">
        <v>21.51</v>
      </c>
      <c r="G2186">
        <v>26.29</v>
      </c>
      <c r="H2186">
        <v>-11.9909</v>
      </c>
      <c r="I2186">
        <v>-10.929399999999999</v>
      </c>
    </row>
    <row r="2187" spans="1:9" x14ac:dyDescent="0.55000000000000004">
      <c r="A2187">
        <v>21.775200000000002</v>
      </c>
      <c r="B2187">
        <v>21.86</v>
      </c>
      <c r="C2187">
        <v>450.09300000000002</v>
      </c>
      <c r="D2187">
        <v>-4328250</v>
      </c>
      <c r="E2187">
        <v>-961634</v>
      </c>
      <c r="F2187">
        <v>21.52</v>
      </c>
      <c r="G2187">
        <v>26.3</v>
      </c>
      <c r="H2187">
        <v>-11.9979</v>
      </c>
      <c r="I2187">
        <v>-10.929399999999999</v>
      </c>
    </row>
    <row r="2188" spans="1:9" x14ac:dyDescent="0.55000000000000004">
      <c r="A2188">
        <v>21.7852</v>
      </c>
      <c r="B2188">
        <v>21.86</v>
      </c>
      <c r="C2188">
        <v>450.279</v>
      </c>
      <c r="D2188">
        <v>-4331710</v>
      </c>
      <c r="E2188">
        <v>-962007</v>
      </c>
      <c r="F2188">
        <v>21.53</v>
      </c>
      <c r="G2188">
        <v>26.31</v>
      </c>
      <c r="H2188">
        <v>-12.0075</v>
      </c>
      <c r="I2188">
        <v>-10.929399999999999</v>
      </c>
    </row>
    <row r="2189" spans="1:9" x14ac:dyDescent="0.55000000000000004">
      <c r="A2189">
        <v>21.795200000000001</v>
      </c>
      <c r="B2189">
        <v>21.863</v>
      </c>
      <c r="C2189">
        <v>450.57499999999999</v>
      </c>
      <c r="D2189">
        <v>-4334920</v>
      </c>
      <c r="E2189">
        <v>-962086</v>
      </c>
      <c r="F2189">
        <v>21.54</v>
      </c>
      <c r="G2189">
        <v>26.32</v>
      </c>
      <c r="H2189">
        <v>-12.016400000000001</v>
      </c>
      <c r="I2189">
        <v>-11.0204</v>
      </c>
    </row>
    <row r="2190" spans="1:9" x14ac:dyDescent="0.55000000000000004">
      <c r="A2190">
        <v>21.805199999999999</v>
      </c>
      <c r="B2190">
        <v>21.863</v>
      </c>
      <c r="C2190">
        <v>450.798</v>
      </c>
      <c r="D2190">
        <v>-4337960</v>
      </c>
      <c r="E2190">
        <v>-962283</v>
      </c>
      <c r="F2190">
        <v>21.55</v>
      </c>
      <c r="G2190">
        <v>26.33</v>
      </c>
      <c r="H2190">
        <v>-12.024800000000001</v>
      </c>
      <c r="I2190">
        <v>-11.0204</v>
      </c>
    </row>
    <row r="2191" spans="1:9" x14ac:dyDescent="0.55000000000000004">
      <c r="A2191">
        <v>21.815200000000001</v>
      </c>
      <c r="B2191">
        <v>21.863</v>
      </c>
      <c r="C2191">
        <v>450.98399999999998</v>
      </c>
      <c r="D2191">
        <v>-4341620</v>
      </c>
      <c r="E2191">
        <v>-962699</v>
      </c>
      <c r="F2191">
        <v>21.56</v>
      </c>
      <c r="G2191">
        <v>26.34</v>
      </c>
      <c r="H2191">
        <v>-12.035</v>
      </c>
      <c r="I2191">
        <v>-11.0204</v>
      </c>
    </row>
    <row r="2192" spans="1:9" x14ac:dyDescent="0.55000000000000004">
      <c r="A2192">
        <v>21.825199999999999</v>
      </c>
      <c r="B2192">
        <v>21.863</v>
      </c>
      <c r="C2192">
        <v>451.16899999999998</v>
      </c>
      <c r="D2192">
        <v>-4345860</v>
      </c>
      <c r="E2192">
        <v>-963246</v>
      </c>
      <c r="F2192">
        <v>21.57</v>
      </c>
      <c r="G2192">
        <v>26.35</v>
      </c>
      <c r="H2192">
        <v>-12.0467</v>
      </c>
      <c r="I2192">
        <v>-11.0204</v>
      </c>
    </row>
    <row r="2193" spans="1:9" x14ac:dyDescent="0.55000000000000004">
      <c r="A2193">
        <v>21.8352</v>
      </c>
      <c r="B2193">
        <v>21.863</v>
      </c>
      <c r="C2193">
        <v>451.35700000000003</v>
      </c>
      <c r="D2193">
        <v>-4348040</v>
      </c>
      <c r="E2193">
        <v>-963326</v>
      </c>
      <c r="F2193">
        <v>21.58</v>
      </c>
      <c r="G2193">
        <v>26.36</v>
      </c>
      <c r="H2193">
        <v>-12.0528</v>
      </c>
      <c r="I2193">
        <v>-11.0204</v>
      </c>
    </row>
    <row r="2194" spans="1:9" x14ac:dyDescent="0.55000000000000004">
      <c r="A2194">
        <v>21.845199999999998</v>
      </c>
      <c r="B2194">
        <v>21.863</v>
      </c>
      <c r="C2194">
        <v>451.56400000000002</v>
      </c>
      <c r="D2194">
        <v>-4352360</v>
      </c>
      <c r="E2194">
        <v>-963843</v>
      </c>
      <c r="F2194">
        <v>21.59</v>
      </c>
      <c r="G2194">
        <v>26.37</v>
      </c>
      <c r="H2194">
        <v>-12.0648</v>
      </c>
      <c r="I2194">
        <v>-11.0204</v>
      </c>
    </row>
    <row r="2195" spans="1:9" x14ac:dyDescent="0.55000000000000004">
      <c r="A2195">
        <v>21.8552</v>
      </c>
      <c r="B2195">
        <v>21.863</v>
      </c>
      <c r="C2195">
        <v>451.774</v>
      </c>
      <c r="D2195">
        <v>-4356580</v>
      </c>
      <c r="E2195">
        <v>-964328</v>
      </c>
      <c r="F2195">
        <v>21.6</v>
      </c>
      <c r="G2195">
        <v>26.38</v>
      </c>
      <c r="H2195">
        <v>-12.0764</v>
      </c>
      <c r="I2195">
        <v>-11.0204</v>
      </c>
    </row>
    <row r="2196" spans="1:9" x14ac:dyDescent="0.55000000000000004">
      <c r="A2196">
        <v>21.865200000000002</v>
      </c>
      <c r="B2196">
        <v>21.863</v>
      </c>
      <c r="C2196">
        <v>452.00700000000001</v>
      </c>
      <c r="D2196">
        <v>-4359350</v>
      </c>
      <c r="E2196">
        <v>-964443</v>
      </c>
      <c r="F2196">
        <v>21.61</v>
      </c>
      <c r="G2196">
        <v>26.39</v>
      </c>
      <c r="H2196">
        <v>-12.084099999999999</v>
      </c>
      <c r="I2196">
        <v>-11.0204</v>
      </c>
    </row>
    <row r="2197" spans="1:9" x14ac:dyDescent="0.55000000000000004">
      <c r="A2197">
        <v>21.8752</v>
      </c>
      <c r="B2197">
        <v>21.863</v>
      </c>
      <c r="C2197">
        <v>452.24900000000002</v>
      </c>
      <c r="D2197">
        <v>-4363210</v>
      </c>
      <c r="E2197">
        <v>-964781</v>
      </c>
      <c r="F2197">
        <v>21.62</v>
      </c>
      <c r="G2197">
        <v>26.4</v>
      </c>
      <c r="H2197">
        <v>-12.094799999999999</v>
      </c>
      <c r="I2197">
        <v>-11.0204</v>
      </c>
    </row>
    <row r="2198" spans="1:9" x14ac:dyDescent="0.55000000000000004">
      <c r="A2198">
        <v>21.885200000000001</v>
      </c>
      <c r="B2198">
        <v>21.863</v>
      </c>
      <c r="C2198">
        <v>452.43400000000003</v>
      </c>
      <c r="D2198">
        <v>-4367500</v>
      </c>
      <c r="E2198">
        <v>-965334</v>
      </c>
      <c r="F2198">
        <v>21.63</v>
      </c>
      <c r="G2198">
        <v>26.41</v>
      </c>
      <c r="H2198">
        <v>-12.1067</v>
      </c>
      <c r="I2198">
        <v>-11.0204</v>
      </c>
    </row>
    <row r="2199" spans="1:9" x14ac:dyDescent="0.55000000000000004">
      <c r="A2199">
        <v>21.895199999999999</v>
      </c>
      <c r="B2199">
        <v>21.863</v>
      </c>
      <c r="C2199">
        <v>452.60899999999998</v>
      </c>
      <c r="D2199">
        <v>-4369500</v>
      </c>
      <c r="E2199">
        <v>-965403</v>
      </c>
      <c r="F2199">
        <v>21.64</v>
      </c>
      <c r="G2199">
        <v>26.42</v>
      </c>
      <c r="H2199">
        <v>-12.112299999999999</v>
      </c>
      <c r="I2199">
        <v>-11.1516</v>
      </c>
    </row>
    <row r="2200" spans="1:9" x14ac:dyDescent="0.55000000000000004">
      <c r="A2200">
        <v>21.905200000000001</v>
      </c>
      <c r="B2200">
        <v>21.863</v>
      </c>
      <c r="C2200">
        <v>452.76900000000001</v>
      </c>
      <c r="D2200">
        <v>-4372540</v>
      </c>
      <c r="E2200">
        <v>-965732</v>
      </c>
      <c r="F2200">
        <v>21.65</v>
      </c>
      <c r="G2200">
        <v>26.43</v>
      </c>
      <c r="H2200">
        <v>-12.120699999999999</v>
      </c>
      <c r="I2200">
        <v>-11.1516</v>
      </c>
    </row>
    <row r="2201" spans="1:9" x14ac:dyDescent="0.55000000000000004">
      <c r="A2201">
        <v>21.915199999999999</v>
      </c>
      <c r="B2201">
        <v>21.863</v>
      </c>
      <c r="C2201">
        <v>452.95400000000001</v>
      </c>
      <c r="D2201">
        <v>-4376270</v>
      </c>
      <c r="E2201">
        <v>-966160</v>
      </c>
      <c r="F2201">
        <v>21.65</v>
      </c>
      <c r="G2201">
        <v>26.44</v>
      </c>
      <c r="H2201">
        <v>-12.131</v>
      </c>
      <c r="I2201">
        <v>-11.1516</v>
      </c>
    </row>
    <row r="2202" spans="1:9" x14ac:dyDescent="0.55000000000000004">
      <c r="A2202">
        <v>21.9252</v>
      </c>
      <c r="B2202">
        <v>21.863</v>
      </c>
      <c r="C2202">
        <v>453.13900000000001</v>
      </c>
      <c r="D2202">
        <v>-4379460</v>
      </c>
      <c r="E2202">
        <v>-966472</v>
      </c>
      <c r="F2202">
        <v>21.66</v>
      </c>
      <c r="G2202">
        <v>26.44</v>
      </c>
      <c r="H2202">
        <v>-12.139900000000001</v>
      </c>
      <c r="I2202">
        <v>-11.1516</v>
      </c>
    </row>
    <row r="2203" spans="1:9" x14ac:dyDescent="0.55000000000000004">
      <c r="A2203">
        <v>21.935199999999998</v>
      </c>
      <c r="B2203">
        <v>21.863</v>
      </c>
      <c r="C2203">
        <v>453.464</v>
      </c>
      <c r="D2203">
        <v>-4381910</v>
      </c>
      <c r="E2203">
        <v>-966318</v>
      </c>
      <c r="F2203">
        <v>21.68</v>
      </c>
      <c r="G2203">
        <v>26.46</v>
      </c>
      <c r="H2203">
        <v>-12.146599999999999</v>
      </c>
      <c r="I2203">
        <v>-11.1516</v>
      </c>
    </row>
    <row r="2204" spans="1:9" x14ac:dyDescent="0.55000000000000004">
      <c r="A2204">
        <v>21.9452</v>
      </c>
      <c r="B2204">
        <v>21.863</v>
      </c>
      <c r="C2204">
        <v>453.69600000000003</v>
      </c>
      <c r="D2204">
        <v>-4386260</v>
      </c>
      <c r="E2204">
        <v>-966783</v>
      </c>
      <c r="F2204">
        <v>21.69</v>
      </c>
      <c r="G2204">
        <v>26.47</v>
      </c>
      <c r="H2204">
        <v>-12.1587</v>
      </c>
      <c r="I2204">
        <v>-11.1516</v>
      </c>
    </row>
    <row r="2205" spans="1:9" x14ac:dyDescent="0.55000000000000004">
      <c r="A2205">
        <v>21.955200000000001</v>
      </c>
      <c r="B2205">
        <v>21.863</v>
      </c>
      <c r="C2205">
        <v>453.88200000000001</v>
      </c>
      <c r="D2205">
        <v>-4389140</v>
      </c>
      <c r="E2205">
        <v>-967023</v>
      </c>
      <c r="F2205">
        <v>21.7</v>
      </c>
      <c r="G2205">
        <v>26.48</v>
      </c>
      <c r="H2205">
        <v>-12.166700000000001</v>
      </c>
      <c r="I2205">
        <v>-11.1516</v>
      </c>
    </row>
    <row r="2206" spans="1:9" x14ac:dyDescent="0.55000000000000004">
      <c r="A2206">
        <v>21.965199999999999</v>
      </c>
      <c r="B2206">
        <v>21.863</v>
      </c>
      <c r="C2206">
        <v>454.07299999999998</v>
      </c>
      <c r="D2206">
        <v>-4390580</v>
      </c>
      <c r="E2206">
        <v>-966931</v>
      </c>
      <c r="F2206">
        <v>21.71</v>
      </c>
      <c r="G2206">
        <v>26.49</v>
      </c>
      <c r="H2206">
        <v>-12.1707</v>
      </c>
      <c r="I2206">
        <v>-11.1516</v>
      </c>
    </row>
    <row r="2207" spans="1:9" x14ac:dyDescent="0.55000000000000004">
      <c r="A2207">
        <v>21.975200000000001</v>
      </c>
      <c r="B2207">
        <v>21.863</v>
      </c>
      <c r="C2207">
        <v>454.291</v>
      </c>
      <c r="D2207">
        <v>-4393010</v>
      </c>
      <c r="E2207">
        <v>-967005</v>
      </c>
      <c r="F2207">
        <v>21.72</v>
      </c>
      <c r="G2207">
        <v>26.5</v>
      </c>
      <c r="H2207">
        <v>-12.1774</v>
      </c>
      <c r="I2207">
        <v>-11.1516</v>
      </c>
    </row>
    <row r="2208" spans="1:9" x14ac:dyDescent="0.55000000000000004">
      <c r="A2208">
        <v>21.985199999999999</v>
      </c>
      <c r="B2208">
        <v>21.863</v>
      </c>
      <c r="C2208">
        <v>454.47699999999998</v>
      </c>
      <c r="D2208">
        <v>-4397510</v>
      </c>
      <c r="E2208">
        <v>-967598</v>
      </c>
      <c r="F2208">
        <v>21.73</v>
      </c>
      <c r="G2208">
        <v>26.51</v>
      </c>
      <c r="H2208">
        <v>-12.1899</v>
      </c>
      <c r="I2208">
        <v>-11.1516</v>
      </c>
    </row>
    <row r="2209" spans="1:9" x14ac:dyDescent="0.55000000000000004">
      <c r="A2209">
        <v>21.995200000000001</v>
      </c>
      <c r="B2209">
        <v>21.863</v>
      </c>
      <c r="C2209">
        <v>454.66899999999998</v>
      </c>
      <c r="D2209">
        <v>-4398700</v>
      </c>
      <c r="E2209">
        <v>-967450</v>
      </c>
      <c r="F2209">
        <v>21.74</v>
      </c>
      <c r="G2209">
        <v>26.52</v>
      </c>
      <c r="H2209">
        <v>-12.193199999999999</v>
      </c>
      <c r="I2209">
        <v>-11.1516</v>
      </c>
    </row>
    <row r="2210" spans="1:9" x14ac:dyDescent="0.55000000000000004">
      <c r="A2210">
        <v>22.005199999999999</v>
      </c>
      <c r="B2210">
        <v>21.863</v>
      </c>
      <c r="C2210">
        <v>454.90199999999999</v>
      </c>
      <c r="D2210">
        <v>-4401630</v>
      </c>
      <c r="E2210">
        <v>-967600</v>
      </c>
      <c r="F2210">
        <v>21.75</v>
      </c>
      <c r="G2210">
        <v>26.53</v>
      </c>
      <c r="H2210">
        <v>-12.2013</v>
      </c>
      <c r="I2210">
        <v>-11.1516</v>
      </c>
    </row>
    <row r="2211" spans="1:9" x14ac:dyDescent="0.55000000000000004">
      <c r="A2211">
        <v>22.0152</v>
      </c>
      <c r="B2211">
        <v>21.863</v>
      </c>
      <c r="C2211">
        <v>455.10700000000003</v>
      </c>
      <c r="D2211">
        <v>-4404770</v>
      </c>
      <c r="E2211">
        <v>-967854</v>
      </c>
      <c r="F2211">
        <v>21.76</v>
      </c>
      <c r="G2211">
        <v>26.54</v>
      </c>
      <c r="H2211">
        <v>-12.21</v>
      </c>
      <c r="I2211">
        <v>-11.1516</v>
      </c>
    </row>
    <row r="2212" spans="1:9" x14ac:dyDescent="0.55000000000000004">
      <c r="A2212">
        <v>22.025200000000002</v>
      </c>
      <c r="B2212">
        <v>21.863</v>
      </c>
      <c r="C2212">
        <v>455.35300000000001</v>
      </c>
      <c r="D2212">
        <v>-4404760</v>
      </c>
      <c r="E2212">
        <v>-967329</v>
      </c>
      <c r="F2212">
        <v>21.77</v>
      </c>
      <c r="G2212">
        <v>26.55</v>
      </c>
      <c r="H2212">
        <v>-12.21</v>
      </c>
      <c r="I2212">
        <v>-11.1516</v>
      </c>
    </row>
    <row r="2213" spans="1:9" x14ac:dyDescent="0.55000000000000004">
      <c r="A2213">
        <v>22.0352</v>
      </c>
      <c r="B2213">
        <v>21.863</v>
      </c>
      <c r="C2213">
        <v>455.55</v>
      </c>
      <c r="D2213">
        <v>-4403210</v>
      </c>
      <c r="E2213">
        <v>-966571</v>
      </c>
      <c r="F2213">
        <v>21.78</v>
      </c>
      <c r="G2213">
        <v>26.56</v>
      </c>
      <c r="H2213">
        <v>-12.2057</v>
      </c>
      <c r="I2213">
        <v>-11.1516</v>
      </c>
    </row>
    <row r="2214" spans="1:9" x14ac:dyDescent="0.55000000000000004">
      <c r="A2214">
        <v>22.045200000000001</v>
      </c>
      <c r="B2214">
        <v>21.863</v>
      </c>
      <c r="C2214">
        <v>455.78899999999999</v>
      </c>
      <c r="D2214">
        <v>-4403980</v>
      </c>
      <c r="E2214">
        <v>-966233</v>
      </c>
      <c r="F2214">
        <v>21.79</v>
      </c>
      <c r="G2214">
        <v>26.57</v>
      </c>
      <c r="H2214">
        <v>-12.207800000000001</v>
      </c>
      <c r="I2214">
        <v>-11.1516</v>
      </c>
    </row>
    <row r="2215" spans="1:9" x14ac:dyDescent="0.55000000000000004">
      <c r="A2215">
        <v>22.055199999999999</v>
      </c>
      <c r="B2215">
        <v>21.863</v>
      </c>
      <c r="C2215">
        <v>455.97300000000001</v>
      </c>
      <c r="D2215">
        <v>-4403150</v>
      </c>
      <c r="E2215">
        <v>-965661</v>
      </c>
      <c r="F2215">
        <v>21.8</v>
      </c>
      <c r="G2215">
        <v>26.58</v>
      </c>
      <c r="H2215">
        <v>-12.205500000000001</v>
      </c>
      <c r="I2215">
        <v>-11.1516</v>
      </c>
    </row>
    <row r="2216" spans="1:9" x14ac:dyDescent="0.55000000000000004">
      <c r="A2216">
        <v>22.065200000000001</v>
      </c>
      <c r="B2216">
        <v>21.863</v>
      </c>
      <c r="C2216">
        <v>456.15699999999998</v>
      </c>
      <c r="D2216">
        <v>-4402060</v>
      </c>
      <c r="E2216">
        <v>-965030</v>
      </c>
      <c r="F2216">
        <v>21.81</v>
      </c>
      <c r="G2216">
        <v>26.59</v>
      </c>
      <c r="H2216">
        <v>-12.202500000000001</v>
      </c>
      <c r="I2216">
        <v>-11.1516</v>
      </c>
    </row>
    <row r="2217" spans="1:9" x14ac:dyDescent="0.55000000000000004">
      <c r="A2217">
        <v>22.075199999999999</v>
      </c>
      <c r="B2217">
        <v>21.863</v>
      </c>
      <c r="C2217">
        <v>456.34199999999998</v>
      </c>
      <c r="D2217">
        <v>-4402780</v>
      </c>
      <c r="E2217">
        <v>-964799</v>
      </c>
      <c r="F2217">
        <v>21.82</v>
      </c>
      <c r="G2217">
        <v>26.6</v>
      </c>
      <c r="H2217">
        <v>-12.204499999999999</v>
      </c>
      <c r="I2217">
        <v>-11.1516</v>
      </c>
    </row>
    <row r="2218" spans="1:9" x14ac:dyDescent="0.55000000000000004">
      <c r="A2218">
        <v>22.0852</v>
      </c>
      <c r="B2218">
        <v>21.863</v>
      </c>
      <c r="C2218">
        <v>456.52699999999999</v>
      </c>
      <c r="D2218">
        <v>-4402490</v>
      </c>
      <c r="E2218">
        <v>-964345</v>
      </c>
      <c r="F2218">
        <v>21.83</v>
      </c>
      <c r="G2218">
        <v>26.61</v>
      </c>
      <c r="H2218">
        <v>-12.2037</v>
      </c>
      <c r="I2218">
        <v>-11.1516</v>
      </c>
    </row>
    <row r="2219" spans="1:9" x14ac:dyDescent="0.55000000000000004">
      <c r="A2219">
        <v>22.095199999999998</v>
      </c>
      <c r="B2219">
        <v>21.86</v>
      </c>
      <c r="C2219">
        <v>456.76100000000002</v>
      </c>
      <c r="D2219">
        <v>-4400480</v>
      </c>
      <c r="E2219">
        <v>-963410</v>
      </c>
      <c r="F2219">
        <v>21.84</v>
      </c>
      <c r="G2219">
        <v>26.62</v>
      </c>
      <c r="H2219">
        <v>-12.1981</v>
      </c>
      <c r="I2219">
        <v>-11.2118</v>
      </c>
    </row>
    <row r="2220" spans="1:9" x14ac:dyDescent="0.55000000000000004">
      <c r="A2220">
        <v>22.1052</v>
      </c>
      <c r="B2220">
        <v>21.86</v>
      </c>
      <c r="C2220">
        <v>456.97199999999998</v>
      </c>
      <c r="D2220">
        <v>-4400070</v>
      </c>
      <c r="E2220">
        <v>-962877</v>
      </c>
      <c r="F2220">
        <v>21.85</v>
      </c>
      <c r="G2220">
        <v>26.63</v>
      </c>
      <c r="H2220">
        <v>-12.196999999999999</v>
      </c>
      <c r="I2220">
        <v>-11.2118</v>
      </c>
    </row>
    <row r="2221" spans="1:9" x14ac:dyDescent="0.55000000000000004">
      <c r="A2221">
        <v>22.115200000000002</v>
      </c>
      <c r="B2221">
        <v>21.86</v>
      </c>
      <c r="C2221">
        <v>457.15699999999998</v>
      </c>
      <c r="D2221">
        <v>-4399280</v>
      </c>
      <c r="E2221">
        <v>-962313</v>
      </c>
      <c r="F2221">
        <v>21.86</v>
      </c>
      <c r="G2221">
        <v>26.64</v>
      </c>
      <c r="H2221">
        <v>-12.194800000000001</v>
      </c>
      <c r="I2221">
        <v>-11.2118</v>
      </c>
    </row>
    <row r="2222" spans="1:9" x14ac:dyDescent="0.55000000000000004">
      <c r="A2222">
        <v>22.1252</v>
      </c>
      <c r="B2222">
        <v>21.86</v>
      </c>
      <c r="C2222">
        <v>457.34199999999998</v>
      </c>
      <c r="D2222">
        <v>-4398370</v>
      </c>
      <c r="E2222">
        <v>-961725</v>
      </c>
      <c r="F2222">
        <v>21.86</v>
      </c>
      <c r="G2222">
        <v>26.65</v>
      </c>
      <c r="H2222">
        <v>-12.192299999999999</v>
      </c>
      <c r="I2222">
        <v>-11.2118</v>
      </c>
    </row>
    <row r="2223" spans="1:9" x14ac:dyDescent="0.55000000000000004">
      <c r="A2223">
        <v>22.135200000000001</v>
      </c>
      <c r="B2223">
        <v>21.86</v>
      </c>
      <c r="C2223">
        <v>457.52800000000002</v>
      </c>
      <c r="D2223">
        <v>-4397950</v>
      </c>
      <c r="E2223">
        <v>-961240</v>
      </c>
      <c r="F2223">
        <v>21.87</v>
      </c>
      <c r="G2223">
        <v>26.65</v>
      </c>
      <c r="H2223">
        <v>-12.1911</v>
      </c>
      <c r="I2223">
        <v>-11.2118</v>
      </c>
    </row>
    <row r="2224" spans="1:9" x14ac:dyDescent="0.55000000000000004">
      <c r="A2224">
        <v>22.145199999999999</v>
      </c>
      <c r="B2224">
        <v>21.86</v>
      </c>
      <c r="C2224">
        <v>457.82</v>
      </c>
      <c r="D2224">
        <v>-4397000</v>
      </c>
      <c r="E2224">
        <v>-960421</v>
      </c>
      <c r="F2224">
        <v>21.89</v>
      </c>
      <c r="G2224">
        <v>26.67</v>
      </c>
      <c r="H2224">
        <v>-12.188499999999999</v>
      </c>
      <c r="I2224">
        <v>-11.2118</v>
      </c>
    </row>
    <row r="2225" spans="1:9" x14ac:dyDescent="0.55000000000000004">
      <c r="A2225">
        <v>22.155200000000001</v>
      </c>
      <c r="B2225">
        <v>21.86</v>
      </c>
      <c r="C2225">
        <v>458.036</v>
      </c>
      <c r="D2225">
        <v>-4396420</v>
      </c>
      <c r="E2225">
        <v>-959843</v>
      </c>
      <c r="F2225">
        <v>21.9</v>
      </c>
      <c r="G2225">
        <v>26.68</v>
      </c>
      <c r="H2225">
        <v>-12.1869</v>
      </c>
      <c r="I2225">
        <v>-11.2118</v>
      </c>
    </row>
    <row r="2226" spans="1:9" x14ac:dyDescent="0.55000000000000004">
      <c r="A2226">
        <v>22.165199999999999</v>
      </c>
      <c r="B2226">
        <v>21.86</v>
      </c>
      <c r="C2226">
        <v>458.22</v>
      </c>
      <c r="D2226">
        <v>-4395800</v>
      </c>
      <c r="E2226">
        <v>-959320</v>
      </c>
      <c r="F2226">
        <v>21.91</v>
      </c>
      <c r="G2226">
        <v>26.69</v>
      </c>
      <c r="H2226">
        <v>-12.1852</v>
      </c>
      <c r="I2226">
        <v>-11.2118</v>
      </c>
    </row>
    <row r="2227" spans="1:9" x14ac:dyDescent="0.55000000000000004">
      <c r="A2227">
        <v>22.1752</v>
      </c>
      <c r="B2227">
        <v>21.86</v>
      </c>
      <c r="C2227">
        <v>458.42399999999998</v>
      </c>
      <c r="D2227">
        <v>-4393800</v>
      </c>
      <c r="E2227">
        <v>-958459</v>
      </c>
      <c r="F2227">
        <v>21.92</v>
      </c>
      <c r="G2227">
        <v>26.7</v>
      </c>
      <c r="H2227">
        <v>-12.179600000000001</v>
      </c>
      <c r="I2227">
        <v>-11.2118</v>
      </c>
    </row>
    <row r="2228" spans="1:9" x14ac:dyDescent="0.55000000000000004">
      <c r="A2228">
        <v>22.185199999999998</v>
      </c>
      <c r="B2228">
        <v>21.86</v>
      </c>
      <c r="C2228">
        <v>458.702</v>
      </c>
      <c r="D2228">
        <v>-4393390</v>
      </c>
      <c r="E2228">
        <v>-957786</v>
      </c>
      <c r="F2228">
        <v>21.93</v>
      </c>
      <c r="G2228">
        <v>26.71</v>
      </c>
      <c r="H2228">
        <v>-12.1785</v>
      </c>
      <c r="I2228">
        <v>-11.2118</v>
      </c>
    </row>
    <row r="2229" spans="1:9" x14ac:dyDescent="0.55000000000000004">
      <c r="A2229">
        <v>22.1952</v>
      </c>
      <c r="B2229">
        <v>21.863</v>
      </c>
      <c r="C2229">
        <v>458.87400000000002</v>
      </c>
      <c r="D2229">
        <v>-4393040</v>
      </c>
      <c r="E2229">
        <v>-957351</v>
      </c>
      <c r="F2229">
        <v>21.94</v>
      </c>
      <c r="G2229">
        <v>26.72</v>
      </c>
      <c r="H2229">
        <v>-12.1775</v>
      </c>
      <c r="I2229">
        <v>-11.1838</v>
      </c>
    </row>
    <row r="2230" spans="1:9" x14ac:dyDescent="0.55000000000000004">
      <c r="A2230">
        <v>22.205200000000001</v>
      </c>
      <c r="B2230">
        <v>21.863</v>
      </c>
      <c r="C2230">
        <v>459.01299999999998</v>
      </c>
      <c r="D2230">
        <v>-4392030</v>
      </c>
      <c r="E2230">
        <v>-956843</v>
      </c>
      <c r="F2230">
        <v>21.94</v>
      </c>
      <c r="G2230">
        <v>26.73</v>
      </c>
      <c r="H2230">
        <v>-12.1747</v>
      </c>
      <c r="I2230">
        <v>-11.1838</v>
      </c>
    </row>
    <row r="2231" spans="1:9" x14ac:dyDescent="0.55000000000000004">
      <c r="A2231">
        <v>22.215199999999999</v>
      </c>
      <c r="B2231">
        <v>21.863</v>
      </c>
      <c r="C2231">
        <v>459.221</v>
      </c>
      <c r="D2231">
        <v>-4391630</v>
      </c>
      <c r="E2231">
        <v>-956322</v>
      </c>
      <c r="F2231">
        <v>21.95</v>
      </c>
      <c r="G2231">
        <v>26.74</v>
      </c>
      <c r="H2231">
        <v>-12.1736</v>
      </c>
      <c r="I2231">
        <v>-11.1838</v>
      </c>
    </row>
    <row r="2232" spans="1:9" x14ac:dyDescent="0.55000000000000004">
      <c r="A2232">
        <v>22.225200000000001</v>
      </c>
      <c r="B2232">
        <v>21.863</v>
      </c>
      <c r="C2232">
        <v>459.40600000000001</v>
      </c>
      <c r="D2232">
        <v>-4392070</v>
      </c>
      <c r="E2232">
        <v>-956032</v>
      </c>
      <c r="F2232">
        <v>21.96</v>
      </c>
      <c r="G2232">
        <v>26.74</v>
      </c>
      <c r="H2232">
        <v>-12.174799999999999</v>
      </c>
      <c r="I2232">
        <v>-11.1838</v>
      </c>
    </row>
    <row r="2233" spans="1:9" x14ac:dyDescent="0.55000000000000004">
      <c r="A2233">
        <v>22.235199999999999</v>
      </c>
      <c r="B2233">
        <v>21.863</v>
      </c>
      <c r="C2233">
        <v>459.59199999999998</v>
      </c>
      <c r="D2233">
        <v>-4390940</v>
      </c>
      <c r="E2233">
        <v>-955401</v>
      </c>
      <c r="F2233">
        <v>21.97</v>
      </c>
      <c r="G2233">
        <v>26.75</v>
      </c>
      <c r="H2233">
        <v>-12.1717</v>
      </c>
      <c r="I2233">
        <v>-11.1838</v>
      </c>
    </row>
    <row r="2234" spans="1:9" x14ac:dyDescent="0.55000000000000004">
      <c r="A2234">
        <v>22.245200000000001</v>
      </c>
      <c r="B2234">
        <v>21.863</v>
      </c>
      <c r="C2234">
        <v>459.96199999999999</v>
      </c>
      <c r="D2234">
        <v>-4390140</v>
      </c>
      <c r="E2234">
        <v>-954458</v>
      </c>
      <c r="F2234">
        <v>21.99</v>
      </c>
      <c r="G2234">
        <v>26.77</v>
      </c>
      <c r="H2234">
        <v>-12.169499999999999</v>
      </c>
      <c r="I2234">
        <v>-11.1838</v>
      </c>
    </row>
    <row r="2235" spans="1:9" x14ac:dyDescent="0.55000000000000004">
      <c r="A2235">
        <v>22.255199999999999</v>
      </c>
      <c r="B2235">
        <v>21.863</v>
      </c>
      <c r="C2235">
        <v>460.14600000000002</v>
      </c>
      <c r="D2235">
        <v>-4389450</v>
      </c>
      <c r="E2235">
        <v>-953925</v>
      </c>
      <c r="F2235">
        <v>22</v>
      </c>
      <c r="G2235">
        <v>26.78</v>
      </c>
      <c r="H2235">
        <v>-12.1676</v>
      </c>
      <c r="I2235">
        <v>-11.1838</v>
      </c>
    </row>
    <row r="2236" spans="1:9" x14ac:dyDescent="0.55000000000000004">
      <c r="A2236">
        <v>22.2652</v>
      </c>
      <c r="B2236">
        <v>21.863</v>
      </c>
      <c r="C2236">
        <v>460.33</v>
      </c>
      <c r="D2236">
        <v>-4388700</v>
      </c>
      <c r="E2236">
        <v>-953381</v>
      </c>
      <c r="F2236">
        <v>22.01</v>
      </c>
      <c r="G2236">
        <v>26.79</v>
      </c>
      <c r="H2236">
        <v>-12.1655</v>
      </c>
      <c r="I2236">
        <v>-11.1838</v>
      </c>
    </row>
    <row r="2237" spans="1:9" x14ac:dyDescent="0.55000000000000004">
      <c r="A2237">
        <v>22.275200000000002</v>
      </c>
      <c r="B2237">
        <v>21.863</v>
      </c>
      <c r="C2237">
        <v>460.51400000000001</v>
      </c>
      <c r="D2237">
        <v>-4387760</v>
      </c>
      <c r="E2237">
        <v>-952797</v>
      </c>
      <c r="F2237">
        <v>22.02</v>
      </c>
      <c r="G2237">
        <v>26.8</v>
      </c>
      <c r="H2237">
        <v>-12.1629</v>
      </c>
      <c r="I2237">
        <v>-11.1838</v>
      </c>
    </row>
    <row r="2238" spans="1:9" x14ac:dyDescent="0.55000000000000004">
      <c r="A2238">
        <v>22.2852</v>
      </c>
      <c r="B2238">
        <v>21.863</v>
      </c>
      <c r="C2238">
        <v>460.73700000000002</v>
      </c>
      <c r="D2238">
        <v>-4388220</v>
      </c>
      <c r="E2238">
        <v>-952437</v>
      </c>
      <c r="F2238">
        <v>22.03</v>
      </c>
      <c r="G2238">
        <v>26.81</v>
      </c>
      <c r="H2238">
        <v>-12.164199999999999</v>
      </c>
      <c r="I2238">
        <v>-11.1838</v>
      </c>
    </row>
    <row r="2239" spans="1:9" x14ac:dyDescent="0.55000000000000004">
      <c r="A2239">
        <v>22.295200000000001</v>
      </c>
      <c r="B2239">
        <v>21.863</v>
      </c>
      <c r="C2239">
        <v>460.93400000000003</v>
      </c>
      <c r="D2239">
        <v>-4387000</v>
      </c>
      <c r="E2239">
        <v>-951764</v>
      </c>
      <c r="F2239">
        <v>22.04</v>
      </c>
      <c r="G2239">
        <v>26.82</v>
      </c>
      <c r="H2239">
        <v>-12.1608</v>
      </c>
      <c r="I2239">
        <v>-11.150499999999999</v>
      </c>
    </row>
    <row r="2240" spans="1:9" x14ac:dyDescent="0.55000000000000004">
      <c r="A2240">
        <v>22.305199999999999</v>
      </c>
      <c r="B2240">
        <v>21.863</v>
      </c>
      <c r="C2240">
        <v>461.18299999999999</v>
      </c>
      <c r="D2240">
        <v>-4386320</v>
      </c>
      <c r="E2240">
        <v>-951103</v>
      </c>
      <c r="F2240">
        <v>22.05</v>
      </c>
      <c r="G2240">
        <v>26.83</v>
      </c>
      <c r="H2240">
        <v>-12.158899999999999</v>
      </c>
      <c r="I2240">
        <v>-11.150499999999999</v>
      </c>
    </row>
    <row r="2241" spans="1:9" x14ac:dyDescent="0.55000000000000004">
      <c r="A2241">
        <v>22.315200000000001</v>
      </c>
      <c r="B2241">
        <v>21.863</v>
      </c>
      <c r="C2241">
        <v>461.36700000000002</v>
      </c>
      <c r="D2241">
        <v>-4385250</v>
      </c>
      <c r="E2241">
        <v>-950490</v>
      </c>
      <c r="F2241">
        <v>22.06</v>
      </c>
      <c r="G2241">
        <v>26.84</v>
      </c>
      <c r="H2241">
        <v>-12.155900000000001</v>
      </c>
      <c r="I2241">
        <v>-11.150499999999999</v>
      </c>
    </row>
    <row r="2242" spans="1:9" x14ac:dyDescent="0.55000000000000004">
      <c r="A2242">
        <v>22.325199999999999</v>
      </c>
      <c r="B2242">
        <v>21.863</v>
      </c>
      <c r="C2242">
        <v>461.55200000000002</v>
      </c>
      <c r="D2242">
        <v>-4383920</v>
      </c>
      <c r="E2242">
        <v>-949822</v>
      </c>
      <c r="F2242">
        <v>22.07</v>
      </c>
      <c r="G2242">
        <v>26.85</v>
      </c>
      <c r="H2242">
        <v>-12.152200000000001</v>
      </c>
      <c r="I2242">
        <v>-11.150499999999999</v>
      </c>
    </row>
    <row r="2243" spans="1:9" x14ac:dyDescent="0.55000000000000004">
      <c r="A2243">
        <v>22.3352</v>
      </c>
      <c r="B2243">
        <v>21.863</v>
      </c>
      <c r="C2243">
        <v>461.786</v>
      </c>
      <c r="D2243">
        <v>-4382900</v>
      </c>
      <c r="E2243">
        <v>-949118</v>
      </c>
      <c r="F2243">
        <v>22.08</v>
      </c>
      <c r="G2243">
        <v>26.86</v>
      </c>
      <c r="H2243">
        <v>-12.1494</v>
      </c>
      <c r="I2243">
        <v>-11.150499999999999</v>
      </c>
    </row>
    <row r="2244" spans="1:9" x14ac:dyDescent="0.55000000000000004">
      <c r="A2244">
        <v>22.345199999999998</v>
      </c>
      <c r="B2244">
        <v>21.863</v>
      </c>
      <c r="C2244">
        <v>461.99799999999999</v>
      </c>
      <c r="D2244">
        <v>-4382020</v>
      </c>
      <c r="E2244">
        <v>-948494</v>
      </c>
      <c r="F2244">
        <v>22.09</v>
      </c>
      <c r="G2244">
        <v>26.87</v>
      </c>
      <c r="H2244">
        <v>-12.147</v>
      </c>
      <c r="I2244">
        <v>-11.150499999999999</v>
      </c>
    </row>
    <row r="2245" spans="1:9" x14ac:dyDescent="0.55000000000000004">
      <c r="A2245">
        <v>22.3552</v>
      </c>
      <c r="B2245">
        <v>21.863</v>
      </c>
      <c r="C2245">
        <v>462.20100000000002</v>
      </c>
      <c r="D2245">
        <v>-4381690</v>
      </c>
      <c r="E2245">
        <v>-948005</v>
      </c>
      <c r="F2245">
        <v>22.1</v>
      </c>
      <c r="G2245">
        <v>26.88</v>
      </c>
      <c r="H2245">
        <v>-12.146100000000001</v>
      </c>
      <c r="I2245">
        <v>-11.150499999999999</v>
      </c>
    </row>
    <row r="2246" spans="1:9" x14ac:dyDescent="0.55000000000000004">
      <c r="A2246">
        <v>22.365200000000002</v>
      </c>
      <c r="B2246">
        <v>21.863</v>
      </c>
      <c r="C2246">
        <v>462.47899999999998</v>
      </c>
      <c r="D2246">
        <v>-4381140</v>
      </c>
      <c r="E2246">
        <v>-947317</v>
      </c>
      <c r="F2246">
        <v>22.11</v>
      </c>
      <c r="G2246">
        <v>26.89</v>
      </c>
      <c r="H2246">
        <v>-12.144500000000001</v>
      </c>
      <c r="I2246">
        <v>-11.150499999999999</v>
      </c>
    </row>
    <row r="2247" spans="1:9" x14ac:dyDescent="0.55000000000000004">
      <c r="A2247">
        <v>22.3752</v>
      </c>
      <c r="B2247">
        <v>21.863</v>
      </c>
      <c r="C2247">
        <v>462.66399999999999</v>
      </c>
      <c r="D2247">
        <v>-4378730</v>
      </c>
      <c r="E2247">
        <v>-946417</v>
      </c>
      <c r="F2247">
        <v>22.12</v>
      </c>
      <c r="G2247">
        <v>26.9</v>
      </c>
      <c r="H2247">
        <v>-12.1378</v>
      </c>
      <c r="I2247">
        <v>-11.150499999999999</v>
      </c>
    </row>
    <row r="2248" spans="1:9" x14ac:dyDescent="0.55000000000000004">
      <c r="A2248">
        <v>22.385200000000001</v>
      </c>
      <c r="B2248">
        <v>21.863</v>
      </c>
      <c r="C2248">
        <v>462.85500000000002</v>
      </c>
      <c r="D2248">
        <v>-4378430</v>
      </c>
      <c r="E2248">
        <v>-945962</v>
      </c>
      <c r="F2248">
        <v>22.13</v>
      </c>
      <c r="G2248">
        <v>26.91</v>
      </c>
      <c r="H2248">
        <v>-12.137</v>
      </c>
      <c r="I2248">
        <v>-11.150499999999999</v>
      </c>
    </row>
    <row r="2249" spans="1:9" x14ac:dyDescent="0.55000000000000004">
      <c r="A2249">
        <v>22.395199999999999</v>
      </c>
      <c r="B2249">
        <v>21.86</v>
      </c>
      <c r="C2249">
        <v>463.07100000000003</v>
      </c>
      <c r="D2249">
        <v>-4376910</v>
      </c>
      <c r="E2249">
        <v>-945193</v>
      </c>
      <c r="F2249">
        <v>22.14</v>
      </c>
      <c r="G2249">
        <v>26.92</v>
      </c>
      <c r="H2249">
        <v>-12.1328</v>
      </c>
      <c r="I2249">
        <v>-11.150499999999999</v>
      </c>
    </row>
    <row r="2250" spans="1:9" x14ac:dyDescent="0.55000000000000004">
      <c r="A2250">
        <v>22.405200000000001</v>
      </c>
      <c r="B2250">
        <v>21.86</v>
      </c>
      <c r="C2250">
        <v>463.25599999999997</v>
      </c>
      <c r="D2250">
        <v>-4373440</v>
      </c>
      <c r="E2250">
        <v>-944064</v>
      </c>
      <c r="F2250">
        <v>22.15</v>
      </c>
      <c r="G2250">
        <v>26.93</v>
      </c>
      <c r="H2250">
        <v>-12.123200000000001</v>
      </c>
      <c r="I2250">
        <v>-11.150499999999999</v>
      </c>
    </row>
    <row r="2251" spans="1:9" x14ac:dyDescent="0.55000000000000004">
      <c r="A2251">
        <v>22.415199999999999</v>
      </c>
      <c r="B2251">
        <v>21.86</v>
      </c>
      <c r="C2251">
        <v>463.46</v>
      </c>
      <c r="D2251">
        <v>-4372180</v>
      </c>
      <c r="E2251">
        <v>-943377</v>
      </c>
      <c r="F2251">
        <v>22.16</v>
      </c>
      <c r="G2251">
        <v>26.94</v>
      </c>
      <c r="H2251">
        <v>-12.1197</v>
      </c>
      <c r="I2251">
        <v>-11.150499999999999</v>
      </c>
    </row>
    <row r="2252" spans="1:9" x14ac:dyDescent="0.55000000000000004">
      <c r="A2252">
        <v>22.4252</v>
      </c>
      <c r="B2252">
        <v>21.86</v>
      </c>
      <c r="C2252">
        <v>463.74</v>
      </c>
      <c r="D2252">
        <v>-4372330</v>
      </c>
      <c r="E2252">
        <v>-942841</v>
      </c>
      <c r="F2252">
        <v>22.17</v>
      </c>
      <c r="G2252">
        <v>26.95</v>
      </c>
      <c r="H2252">
        <v>-12.120100000000001</v>
      </c>
      <c r="I2252">
        <v>-11.150499999999999</v>
      </c>
    </row>
    <row r="2253" spans="1:9" x14ac:dyDescent="0.55000000000000004">
      <c r="A2253">
        <v>22.435199999999998</v>
      </c>
      <c r="B2253">
        <v>21.86</v>
      </c>
      <c r="C2253">
        <v>463.928</v>
      </c>
      <c r="D2253">
        <v>-4368220</v>
      </c>
      <c r="E2253">
        <v>-941572</v>
      </c>
      <c r="F2253">
        <v>22.18</v>
      </c>
      <c r="G2253">
        <v>26.96</v>
      </c>
      <c r="H2253">
        <v>-12.108700000000001</v>
      </c>
      <c r="I2253">
        <v>-11.150499999999999</v>
      </c>
    </row>
    <row r="2254" spans="1:9" x14ac:dyDescent="0.55000000000000004">
      <c r="A2254">
        <v>22.4452</v>
      </c>
      <c r="B2254">
        <v>21.86</v>
      </c>
      <c r="C2254">
        <v>464.11799999999999</v>
      </c>
      <c r="D2254">
        <v>-4367080</v>
      </c>
      <c r="E2254">
        <v>-940942</v>
      </c>
      <c r="F2254">
        <v>22.19</v>
      </c>
      <c r="G2254">
        <v>26.97</v>
      </c>
      <c r="H2254">
        <v>-12.105499999999999</v>
      </c>
      <c r="I2254">
        <v>-11.150499999999999</v>
      </c>
    </row>
    <row r="2255" spans="1:9" x14ac:dyDescent="0.55000000000000004">
      <c r="A2255">
        <v>22.455200000000001</v>
      </c>
      <c r="B2255">
        <v>21.86</v>
      </c>
      <c r="C2255">
        <v>464.334</v>
      </c>
      <c r="D2255">
        <v>-4365880</v>
      </c>
      <c r="E2255">
        <v>-940247</v>
      </c>
      <c r="F2255">
        <v>22.2</v>
      </c>
      <c r="G2255">
        <v>26.98</v>
      </c>
      <c r="H2255">
        <v>-12.1022</v>
      </c>
      <c r="I2255">
        <v>-11.150499999999999</v>
      </c>
    </row>
    <row r="2256" spans="1:9" x14ac:dyDescent="0.55000000000000004">
      <c r="A2256">
        <v>22.465199999999999</v>
      </c>
      <c r="B2256">
        <v>21.86</v>
      </c>
      <c r="C2256">
        <v>464.51900000000001</v>
      </c>
      <c r="D2256">
        <v>-4362970</v>
      </c>
      <c r="E2256">
        <v>-939246</v>
      </c>
      <c r="F2256">
        <v>22.21</v>
      </c>
      <c r="G2256">
        <v>26.99</v>
      </c>
      <c r="H2256">
        <v>-12.094200000000001</v>
      </c>
      <c r="I2256">
        <v>-11.150499999999999</v>
      </c>
    </row>
    <row r="2257" spans="1:9" x14ac:dyDescent="0.55000000000000004">
      <c r="A2257">
        <v>22.475200000000001</v>
      </c>
      <c r="B2257">
        <v>21.86</v>
      </c>
      <c r="C2257">
        <v>464.70400000000001</v>
      </c>
      <c r="D2257">
        <v>-4361310</v>
      </c>
      <c r="E2257">
        <v>-938514</v>
      </c>
      <c r="F2257">
        <v>22.22</v>
      </c>
      <c r="G2257">
        <v>27</v>
      </c>
      <c r="H2257">
        <v>-12.089600000000001</v>
      </c>
      <c r="I2257">
        <v>-11.150499999999999</v>
      </c>
    </row>
    <row r="2258" spans="1:9" x14ac:dyDescent="0.55000000000000004">
      <c r="A2258">
        <v>22.485199999999999</v>
      </c>
      <c r="B2258">
        <v>21.86</v>
      </c>
      <c r="C2258">
        <v>464.88900000000001</v>
      </c>
      <c r="D2258">
        <v>-4362380</v>
      </c>
      <c r="E2258">
        <v>-938370</v>
      </c>
      <c r="F2258">
        <v>22.23</v>
      </c>
      <c r="G2258">
        <v>27.01</v>
      </c>
      <c r="H2258">
        <v>-12.092499999999999</v>
      </c>
      <c r="I2258">
        <v>-11.150499999999999</v>
      </c>
    </row>
    <row r="2259" spans="1:9" x14ac:dyDescent="0.55000000000000004">
      <c r="A2259">
        <v>22.495200000000001</v>
      </c>
      <c r="B2259">
        <v>21.864000000000001</v>
      </c>
      <c r="C2259">
        <v>465.173</v>
      </c>
      <c r="D2259">
        <v>-4359510</v>
      </c>
      <c r="E2259">
        <v>-937179</v>
      </c>
      <c r="F2259">
        <v>22.24</v>
      </c>
      <c r="G2259">
        <v>27.02</v>
      </c>
      <c r="H2259">
        <v>-12.0846</v>
      </c>
      <c r="I2259">
        <v>-11.092700000000001</v>
      </c>
    </row>
    <row r="2260" spans="1:9" x14ac:dyDescent="0.55000000000000004">
      <c r="A2260">
        <v>22.505199999999999</v>
      </c>
      <c r="B2260">
        <v>21.864000000000001</v>
      </c>
      <c r="C2260">
        <v>465.33300000000003</v>
      </c>
      <c r="D2260">
        <v>-4357910</v>
      </c>
      <c r="E2260">
        <v>-936514</v>
      </c>
      <c r="F2260">
        <v>22.25</v>
      </c>
      <c r="G2260">
        <v>27.03</v>
      </c>
      <c r="H2260">
        <v>-12.0801</v>
      </c>
      <c r="I2260">
        <v>-11.092700000000001</v>
      </c>
    </row>
    <row r="2261" spans="1:9" x14ac:dyDescent="0.55000000000000004">
      <c r="A2261">
        <v>22.5152</v>
      </c>
      <c r="B2261">
        <v>21.864000000000001</v>
      </c>
      <c r="C2261">
        <v>465.517</v>
      </c>
      <c r="D2261">
        <v>-4358230</v>
      </c>
      <c r="E2261">
        <v>-936212</v>
      </c>
      <c r="F2261">
        <v>22.26</v>
      </c>
      <c r="G2261">
        <v>27.04</v>
      </c>
      <c r="H2261">
        <v>-12.081</v>
      </c>
      <c r="I2261">
        <v>-11.092700000000001</v>
      </c>
    </row>
    <row r="2262" spans="1:9" x14ac:dyDescent="0.55000000000000004">
      <c r="A2262">
        <v>22.525200000000002</v>
      </c>
      <c r="B2262">
        <v>21.864000000000001</v>
      </c>
      <c r="C2262">
        <v>465.702</v>
      </c>
      <c r="D2262">
        <v>-4355750</v>
      </c>
      <c r="E2262">
        <v>-935308</v>
      </c>
      <c r="F2262">
        <v>22.26</v>
      </c>
      <c r="G2262">
        <v>27.05</v>
      </c>
      <c r="H2262">
        <v>-12.0741</v>
      </c>
      <c r="I2262">
        <v>-11.092700000000001</v>
      </c>
    </row>
    <row r="2263" spans="1:9" x14ac:dyDescent="0.55000000000000004">
      <c r="A2263">
        <v>22.5352</v>
      </c>
      <c r="B2263">
        <v>21.864000000000001</v>
      </c>
      <c r="C2263">
        <v>465.88600000000002</v>
      </c>
      <c r="D2263">
        <v>-4354770</v>
      </c>
      <c r="E2263">
        <v>-934727</v>
      </c>
      <c r="F2263">
        <v>22.27</v>
      </c>
      <c r="G2263">
        <v>27.05</v>
      </c>
      <c r="H2263">
        <v>-12.071400000000001</v>
      </c>
      <c r="I2263">
        <v>-11.092700000000001</v>
      </c>
    </row>
    <row r="2264" spans="1:9" x14ac:dyDescent="0.55000000000000004">
      <c r="A2264">
        <v>22.545200000000001</v>
      </c>
      <c r="B2264">
        <v>21.864000000000001</v>
      </c>
      <c r="C2264">
        <v>466.13600000000002</v>
      </c>
      <c r="D2264">
        <v>-4355260</v>
      </c>
      <c r="E2264">
        <v>-934333</v>
      </c>
      <c r="F2264">
        <v>22.29</v>
      </c>
      <c r="G2264">
        <v>27.07</v>
      </c>
      <c r="H2264">
        <v>-12.072800000000001</v>
      </c>
      <c r="I2264">
        <v>-11.092700000000001</v>
      </c>
    </row>
    <row r="2265" spans="1:9" x14ac:dyDescent="0.55000000000000004">
      <c r="A2265">
        <v>22.555199999999999</v>
      </c>
      <c r="B2265">
        <v>21.864000000000001</v>
      </c>
      <c r="C2265">
        <v>466.43900000000002</v>
      </c>
      <c r="D2265">
        <v>-4353300</v>
      </c>
      <c r="E2265">
        <v>-933307</v>
      </c>
      <c r="F2265">
        <v>22.3</v>
      </c>
      <c r="G2265">
        <v>27.08</v>
      </c>
      <c r="H2265">
        <v>-12.067399999999999</v>
      </c>
      <c r="I2265">
        <v>-11.092700000000001</v>
      </c>
    </row>
    <row r="2266" spans="1:9" x14ac:dyDescent="0.55000000000000004">
      <c r="A2266">
        <v>22.565200000000001</v>
      </c>
      <c r="B2266">
        <v>21.864000000000001</v>
      </c>
      <c r="C2266">
        <v>466.62799999999999</v>
      </c>
      <c r="D2266">
        <v>-4352410</v>
      </c>
      <c r="E2266">
        <v>-932736</v>
      </c>
      <c r="F2266">
        <v>22.31</v>
      </c>
      <c r="G2266">
        <v>27.09</v>
      </c>
      <c r="H2266">
        <v>-12.0649</v>
      </c>
      <c r="I2266">
        <v>-11.092700000000001</v>
      </c>
    </row>
    <row r="2267" spans="1:9" x14ac:dyDescent="0.55000000000000004">
      <c r="A2267">
        <v>22.575199999999999</v>
      </c>
      <c r="B2267">
        <v>21.864000000000001</v>
      </c>
      <c r="C2267">
        <v>466.846</v>
      </c>
      <c r="D2267">
        <v>-4350940</v>
      </c>
      <c r="E2267">
        <v>-931987</v>
      </c>
      <c r="F2267">
        <v>22.32</v>
      </c>
      <c r="G2267">
        <v>27.1</v>
      </c>
      <c r="H2267">
        <v>-12.0608</v>
      </c>
      <c r="I2267">
        <v>-11.092700000000001</v>
      </c>
    </row>
    <row r="2268" spans="1:9" x14ac:dyDescent="0.55000000000000004">
      <c r="A2268">
        <v>22.5852</v>
      </c>
      <c r="B2268">
        <v>21.864000000000001</v>
      </c>
      <c r="C2268">
        <v>467.03500000000003</v>
      </c>
      <c r="D2268">
        <v>-4348820</v>
      </c>
      <c r="E2268">
        <v>-931155</v>
      </c>
      <c r="F2268">
        <v>22.33</v>
      </c>
      <c r="G2268">
        <v>27.11</v>
      </c>
      <c r="H2268">
        <v>-12.0549</v>
      </c>
      <c r="I2268">
        <v>-11.092700000000001</v>
      </c>
    </row>
    <row r="2269" spans="1:9" x14ac:dyDescent="0.55000000000000004">
      <c r="A2269">
        <v>22.595199999999998</v>
      </c>
      <c r="B2269">
        <v>21.864000000000001</v>
      </c>
      <c r="C2269">
        <v>467.22899999999998</v>
      </c>
      <c r="D2269">
        <v>-4347370</v>
      </c>
      <c r="E2269">
        <v>-930458</v>
      </c>
      <c r="F2269">
        <v>22.34</v>
      </c>
      <c r="G2269">
        <v>27.12</v>
      </c>
      <c r="H2269">
        <v>-12.0509</v>
      </c>
      <c r="I2269">
        <v>-11.0449</v>
      </c>
    </row>
    <row r="2270" spans="1:9" x14ac:dyDescent="0.55000000000000004">
      <c r="A2270">
        <v>22.6052</v>
      </c>
      <c r="B2270">
        <v>21.864000000000001</v>
      </c>
      <c r="C2270">
        <v>467.47699999999998</v>
      </c>
      <c r="D2270">
        <v>-4346680</v>
      </c>
      <c r="E2270">
        <v>-929817</v>
      </c>
      <c r="F2270">
        <v>22.35</v>
      </c>
      <c r="G2270">
        <v>27.13</v>
      </c>
      <c r="H2270">
        <v>-12.048999999999999</v>
      </c>
      <c r="I2270">
        <v>-11.0449</v>
      </c>
    </row>
    <row r="2271" spans="1:9" x14ac:dyDescent="0.55000000000000004">
      <c r="A2271">
        <v>22.615200000000002</v>
      </c>
      <c r="B2271">
        <v>21.864000000000001</v>
      </c>
      <c r="C2271">
        <v>467.67399999999998</v>
      </c>
      <c r="D2271">
        <v>-4344800</v>
      </c>
      <c r="E2271">
        <v>-929022</v>
      </c>
      <c r="F2271">
        <v>22.36</v>
      </c>
      <c r="G2271">
        <v>27.14</v>
      </c>
      <c r="H2271">
        <v>-12.043799999999999</v>
      </c>
      <c r="I2271">
        <v>-11.0449</v>
      </c>
    </row>
    <row r="2272" spans="1:9" x14ac:dyDescent="0.55000000000000004">
      <c r="A2272">
        <v>22.6252</v>
      </c>
      <c r="B2272">
        <v>21.864000000000001</v>
      </c>
      <c r="C2272">
        <v>467.93599999999998</v>
      </c>
      <c r="D2272">
        <v>-4345200</v>
      </c>
      <c r="E2272">
        <v>-928589</v>
      </c>
      <c r="F2272">
        <v>22.37</v>
      </c>
      <c r="G2272">
        <v>27.15</v>
      </c>
      <c r="H2272">
        <v>-12.0449</v>
      </c>
      <c r="I2272">
        <v>-11.0449</v>
      </c>
    </row>
    <row r="2273" spans="1:9" x14ac:dyDescent="0.55000000000000004">
      <c r="A2273">
        <v>22.635200000000001</v>
      </c>
      <c r="B2273">
        <v>21.864000000000001</v>
      </c>
      <c r="C2273">
        <v>468.13099999999997</v>
      </c>
      <c r="D2273">
        <v>-4344060</v>
      </c>
      <c r="E2273">
        <v>-927959</v>
      </c>
      <c r="F2273">
        <v>22.38</v>
      </c>
      <c r="G2273">
        <v>27.16</v>
      </c>
      <c r="H2273">
        <v>-12.041700000000001</v>
      </c>
      <c r="I2273">
        <v>-11.0449</v>
      </c>
    </row>
    <row r="2274" spans="1:9" x14ac:dyDescent="0.55000000000000004">
      <c r="A2274">
        <v>22.645199999999999</v>
      </c>
      <c r="B2274">
        <v>21.864000000000001</v>
      </c>
      <c r="C2274">
        <v>468.339</v>
      </c>
      <c r="D2274">
        <v>-4340770</v>
      </c>
      <c r="E2274">
        <v>-926845</v>
      </c>
      <c r="F2274">
        <v>22.39</v>
      </c>
      <c r="G2274">
        <v>27.17</v>
      </c>
      <c r="H2274">
        <v>-12.0326</v>
      </c>
      <c r="I2274">
        <v>-11.0449</v>
      </c>
    </row>
    <row r="2275" spans="1:9" x14ac:dyDescent="0.55000000000000004">
      <c r="A2275">
        <v>22.655200000000001</v>
      </c>
      <c r="B2275">
        <v>21.864000000000001</v>
      </c>
      <c r="C2275">
        <v>468.52300000000002</v>
      </c>
      <c r="D2275">
        <v>-4340540</v>
      </c>
      <c r="E2275">
        <v>-926431</v>
      </c>
      <c r="F2275">
        <v>22.4</v>
      </c>
      <c r="G2275">
        <v>27.18</v>
      </c>
      <c r="H2275">
        <v>-12.032</v>
      </c>
      <c r="I2275">
        <v>-11.0449</v>
      </c>
    </row>
    <row r="2276" spans="1:9" x14ac:dyDescent="0.55000000000000004">
      <c r="A2276">
        <v>22.665199999999999</v>
      </c>
      <c r="B2276">
        <v>21.864000000000001</v>
      </c>
      <c r="C2276">
        <v>468.70600000000002</v>
      </c>
      <c r="D2276">
        <v>-4339630</v>
      </c>
      <c r="E2276">
        <v>-925874</v>
      </c>
      <c r="F2276">
        <v>22.41</v>
      </c>
      <c r="G2276">
        <v>27.19</v>
      </c>
      <c r="H2276">
        <v>-12.029500000000001</v>
      </c>
      <c r="I2276">
        <v>-11.0449</v>
      </c>
    </row>
    <row r="2277" spans="1:9" x14ac:dyDescent="0.55000000000000004">
      <c r="A2277">
        <v>22.6752</v>
      </c>
      <c r="B2277">
        <v>21.864000000000001</v>
      </c>
      <c r="C2277">
        <v>468.89</v>
      </c>
      <c r="D2277">
        <v>-4337300</v>
      </c>
      <c r="E2277">
        <v>-925013</v>
      </c>
      <c r="F2277">
        <v>22.42</v>
      </c>
      <c r="G2277">
        <v>27.2</v>
      </c>
      <c r="H2277">
        <v>-12.023</v>
      </c>
      <c r="I2277">
        <v>-11.0449</v>
      </c>
    </row>
    <row r="2278" spans="1:9" x14ac:dyDescent="0.55000000000000004">
      <c r="A2278">
        <v>22.685199999999998</v>
      </c>
      <c r="B2278">
        <v>21.864000000000001</v>
      </c>
      <c r="C2278">
        <v>469.18299999999999</v>
      </c>
      <c r="D2278">
        <v>-4337290</v>
      </c>
      <c r="E2278">
        <v>-924435</v>
      </c>
      <c r="F2278">
        <v>22.43</v>
      </c>
      <c r="G2278">
        <v>27.21</v>
      </c>
      <c r="H2278">
        <v>-12.023</v>
      </c>
      <c r="I2278">
        <v>-11.0449</v>
      </c>
    </row>
    <row r="2279" spans="1:9" x14ac:dyDescent="0.55000000000000004">
      <c r="A2279">
        <v>22.6952</v>
      </c>
      <c r="B2279">
        <v>21.861000000000001</v>
      </c>
      <c r="C2279">
        <v>469.358</v>
      </c>
      <c r="D2279">
        <v>-4337770</v>
      </c>
      <c r="E2279">
        <v>-924192</v>
      </c>
      <c r="F2279">
        <v>22.44</v>
      </c>
      <c r="G2279">
        <v>27.22</v>
      </c>
      <c r="H2279">
        <v>-12.0243</v>
      </c>
      <c r="I2279">
        <v>-11.0449</v>
      </c>
    </row>
    <row r="2280" spans="1:9" x14ac:dyDescent="0.55000000000000004">
      <c r="A2280">
        <v>22.705200000000001</v>
      </c>
      <c r="B2280">
        <v>21.861000000000001</v>
      </c>
      <c r="C2280">
        <v>469.50400000000002</v>
      </c>
      <c r="D2280">
        <v>-4334950</v>
      </c>
      <c r="E2280">
        <v>-923304</v>
      </c>
      <c r="F2280">
        <v>22.45</v>
      </c>
      <c r="G2280">
        <v>27.23</v>
      </c>
      <c r="H2280">
        <v>-12.016500000000001</v>
      </c>
      <c r="I2280">
        <v>-11.0449</v>
      </c>
    </row>
    <row r="2281" spans="1:9" x14ac:dyDescent="0.55000000000000004">
      <c r="A2281">
        <v>22.715199999999999</v>
      </c>
      <c r="B2281">
        <v>21.861000000000001</v>
      </c>
      <c r="C2281">
        <v>469.71499999999997</v>
      </c>
      <c r="D2281">
        <v>-4333100</v>
      </c>
      <c r="E2281">
        <v>-922496</v>
      </c>
      <c r="F2281">
        <v>22.46</v>
      </c>
      <c r="G2281">
        <v>27.24</v>
      </c>
      <c r="H2281">
        <v>-12.0114</v>
      </c>
      <c r="I2281">
        <v>-11.0449</v>
      </c>
    </row>
    <row r="2282" spans="1:9" x14ac:dyDescent="0.55000000000000004">
      <c r="A2282">
        <v>22.725200000000001</v>
      </c>
      <c r="B2282">
        <v>21.861000000000001</v>
      </c>
      <c r="C2282">
        <v>469.904</v>
      </c>
      <c r="D2282">
        <v>-4333010</v>
      </c>
      <c r="E2282">
        <v>-922106</v>
      </c>
      <c r="F2282">
        <v>22.47</v>
      </c>
      <c r="G2282">
        <v>27.25</v>
      </c>
      <c r="H2282">
        <v>-12.011100000000001</v>
      </c>
      <c r="I2282">
        <v>-11.0449</v>
      </c>
    </row>
    <row r="2283" spans="1:9" x14ac:dyDescent="0.55000000000000004">
      <c r="A2283">
        <v>22.735199999999999</v>
      </c>
      <c r="B2283">
        <v>21.861000000000001</v>
      </c>
      <c r="C2283">
        <v>470.089</v>
      </c>
      <c r="D2283">
        <v>-4331160</v>
      </c>
      <c r="E2283">
        <v>-921348</v>
      </c>
      <c r="F2283">
        <v>22.47</v>
      </c>
      <c r="G2283">
        <v>27.25</v>
      </c>
      <c r="H2283">
        <v>-12.006</v>
      </c>
      <c r="I2283">
        <v>-11.0449</v>
      </c>
    </row>
    <row r="2284" spans="1:9" x14ac:dyDescent="0.55000000000000004">
      <c r="A2284">
        <v>22.745200000000001</v>
      </c>
      <c r="B2284">
        <v>21.861000000000001</v>
      </c>
      <c r="C2284">
        <v>470.423</v>
      </c>
      <c r="D2284">
        <v>-4329250</v>
      </c>
      <c r="E2284">
        <v>-920289</v>
      </c>
      <c r="F2284">
        <v>22.49</v>
      </c>
      <c r="G2284">
        <v>27.27</v>
      </c>
      <c r="H2284">
        <v>-12.0007</v>
      </c>
      <c r="I2284">
        <v>-11.0449</v>
      </c>
    </row>
    <row r="2285" spans="1:9" x14ac:dyDescent="0.55000000000000004">
      <c r="A2285">
        <v>22.755199999999999</v>
      </c>
      <c r="B2285">
        <v>21.861000000000001</v>
      </c>
      <c r="C2285">
        <v>470.57100000000003</v>
      </c>
      <c r="D2285">
        <v>-4327730</v>
      </c>
      <c r="E2285">
        <v>-919677</v>
      </c>
      <c r="F2285">
        <v>22.5</v>
      </c>
      <c r="G2285">
        <v>27.28</v>
      </c>
      <c r="H2285">
        <v>-11.996499999999999</v>
      </c>
      <c r="I2285">
        <v>-11.0449</v>
      </c>
    </row>
    <row r="2286" spans="1:9" x14ac:dyDescent="0.55000000000000004">
      <c r="A2286">
        <v>22.7652</v>
      </c>
      <c r="B2286">
        <v>21.861000000000001</v>
      </c>
      <c r="C2286">
        <v>470.78899999999999</v>
      </c>
      <c r="D2286">
        <v>-4325890</v>
      </c>
      <c r="E2286">
        <v>-918859</v>
      </c>
      <c r="F2286">
        <v>22.51</v>
      </c>
      <c r="G2286">
        <v>27.29</v>
      </c>
      <c r="H2286">
        <v>-11.991400000000001</v>
      </c>
      <c r="I2286">
        <v>-11.0449</v>
      </c>
    </row>
    <row r="2287" spans="1:9" x14ac:dyDescent="0.55000000000000004">
      <c r="A2287">
        <v>22.775200000000002</v>
      </c>
      <c r="B2287">
        <v>21.861000000000001</v>
      </c>
      <c r="C2287">
        <v>470.97500000000002</v>
      </c>
      <c r="D2287">
        <v>-4321950</v>
      </c>
      <c r="E2287">
        <v>-917659</v>
      </c>
      <c r="F2287">
        <v>22.52</v>
      </c>
      <c r="G2287">
        <v>27.3</v>
      </c>
      <c r="H2287">
        <v>-11.980399999999999</v>
      </c>
      <c r="I2287">
        <v>-11.0449</v>
      </c>
    </row>
    <row r="2288" spans="1:9" x14ac:dyDescent="0.55000000000000004">
      <c r="A2288">
        <v>22.7852</v>
      </c>
      <c r="B2288">
        <v>21.861000000000001</v>
      </c>
      <c r="C2288">
        <v>471.161</v>
      </c>
      <c r="D2288">
        <v>-4319420</v>
      </c>
      <c r="E2288">
        <v>-916761</v>
      </c>
      <c r="F2288">
        <v>22.53</v>
      </c>
      <c r="G2288">
        <v>27.31</v>
      </c>
      <c r="H2288">
        <v>-11.9734</v>
      </c>
      <c r="I2288">
        <v>-11.0449</v>
      </c>
    </row>
    <row r="2289" spans="1:9" x14ac:dyDescent="0.55000000000000004">
      <c r="A2289">
        <v>22.795200000000001</v>
      </c>
      <c r="B2289">
        <v>21.861000000000001</v>
      </c>
      <c r="C2289">
        <v>471.44499999999999</v>
      </c>
      <c r="D2289">
        <v>-4318420</v>
      </c>
      <c r="E2289">
        <v>-915997</v>
      </c>
      <c r="F2289">
        <v>22.54</v>
      </c>
      <c r="G2289">
        <v>27.32</v>
      </c>
      <c r="H2289">
        <v>-11.970700000000001</v>
      </c>
      <c r="I2289">
        <v>-10.981400000000001</v>
      </c>
    </row>
    <row r="2290" spans="1:9" x14ac:dyDescent="0.55000000000000004">
      <c r="A2290">
        <v>22.805199999999999</v>
      </c>
      <c r="B2290">
        <v>21.861000000000001</v>
      </c>
      <c r="C2290">
        <v>471.58300000000003</v>
      </c>
      <c r="D2290">
        <v>-4315620</v>
      </c>
      <c r="E2290">
        <v>-915134</v>
      </c>
      <c r="F2290">
        <v>22.55</v>
      </c>
      <c r="G2290">
        <v>27.33</v>
      </c>
      <c r="H2290">
        <v>-11.962899999999999</v>
      </c>
      <c r="I2290">
        <v>-10.981400000000001</v>
      </c>
    </row>
    <row r="2291" spans="1:9" x14ac:dyDescent="0.55000000000000004">
      <c r="A2291">
        <v>22.815200000000001</v>
      </c>
      <c r="B2291">
        <v>21.861000000000001</v>
      </c>
      <c r="C2291">
        <v>471.79300000000001</v>
      </c>
      <c r="D2291">
        <v>-4312670</v>
      </c>
      <c r="E2291">
        <v>-914101</v>
      </c>
      <c r="F2291">
        <v>22.56</v>
      </c>
      <c r="G2291">
        <v>27.34</v>
      </c>
      <c r="H2291">
        <v>-11.954700000000001</v>
      </c>
      <c r="I2291">
        <v>-10.981400000000001</v>
      </c>
    </row>
    <row r="2292" spans="1:9" x14ac:dyDescent="0.55000000000000004">
      <c r="A2292">
        <v>22.825199999999999</v>
      </c>
      <c r="B2292">
        <v>21.861000000000001</v>
      </c>
      <c r="C2292">
        <v>471.97899999999998</v>
      </c>
      <c r="D2292">
        <v>-4312420</v>
      </c>
      <c r="E2292">
        <v>-913688</v>
      </c>
      <c r="F2292">
        <v>22.56</v>
      </c>
      <c r="G2292">
        <v>27.35</v>
      </c>
      <c r="H2292">
        <v>-11.954000000000001</v>
      </c>
      <c r="I2292">
        <v>-10.981400000000001</v>
      </c>
    </row>
    <row r="2293" spans="1:9" x14ac:dyDescent="0.55000000000000004">
      <c r="A2293">
        <v>22.8352</v>
      </c>
      <c r="B2293">
        <v>21.861000000000001</v>
      </c>
      <c r="C2293">
        <v>472.166</v>
      </c>
      <c r="D2293">
        <v>-4309970</v>
      </c>
      <c r="E2293">
        <v>-912808</v>
      </c>
      <c r="F2293">
        <v>22.57</v>
      </c>
      <c r="G2293">
        <v>27.35</v>
      </c>
      <c r="H2293">
        <v>-11.9472</v>
      </c>
      <c r="I2293">
        <v>-10.981400000000001</v>
      </c>
    </row>
    <row r="2294" spans="1:9" x14ac:dyDescent="0.55000000000000004">
      <c r="A2294">
        <v>22.845199999999998</v>
      </c>
      <c r="B2294">
        <v>21.861000000000001</v>
      </c>
      <c r="C2294">
        <v>472.416</v>
      </c>
      <c r="D2294">
        <v>-4307510</v>
      </c>
      <c r="E2294">
        <v>-911804</v>
      </c>
      <c r="F2294">
        <v>22.59</v>
      </c>
      <c r="G2294">
        <v>27.37</v>
      </c>
      <c r="H2294">
        <v>-11.9404</v>
      </c>
      <c r="I2294">
        <v>-10.981400000000001</v>
      </c>
    </row>
    <row r="2295" spans="1:9" x14ac:dyDescent="0.55000000000000004">
      <c r="A2295">
        <v>22.8552</v>
      </c>
      <c r="B2295">
        <v>21.861000000000001</v>
      </c>
      <c r="C2295">
        <v>472.70400000000001</v>
      </c>
      <c r="D2295">
        <v>-4307090</v>
      </c>
      <c r="E2295">
        <v>-911160</v>
      </c>
      <c r="F2295">
        <v>22.6</v>
      </c>
      <c r="G2295">
        <v>27.38</v>
      </c>
      <c r="H2295">
        <v>-11.939299999999999</v>
      </c>
      <c r="I2295">
        <v>-10.981400000000001</v>
      </c>
    </row>
    <row r="2296" spans="1:9" x14ac:dyDescent="0.55000000000000004">
      <c r="A2296">
        <v>22.865200000000002</v>
      </c>
      <c r="B2296">
        <v>21.861000000000001</v>
      </c>
      <c r="C2296">
        <v>472.85500000000002</v>
      </c>
      <c r="D2296">
        <v>-4305580</v>
      </c>
      <c r="E2296">
        <v>-910550</v>
      </c>
      <c r="F2296">
        <v>22.61</v>
      </c>
      <c r="G2296">
        <v>27.39</v>
      </c>
      <c r="H2296">
        <v>-11.9351</v>
      </c>
      <c r="I2296">
        <v>-10.981400000000001</v>
      </c>
    </row>
    <row r="2297" spans="1:9" x14ac:dyDescent="0.55000000000000004">
      <c r="A2297">
        <v>22.8752</v>
      </c>
      <c r="B2297">
        <v>21.861000000000001</v>
      </c>
      <c r="C2297">
        <v>473.14100000000002</v>
      </c>
      <c r="D2297">
        <v>-4303210</v>
      </c>
      <c r="E2297">
        <v>-909498</v>
      </c>
      <c r="F2297">
        <v>22.62</v>
      </c>
      <c r="G2297">
        <v>27.4</v>
      </c>
      <c r="H2297">
        <v>-11.9285</v>
      </c>
      <c r="I2297">
        <v>-10.981400000000001</v>
      </c>
    </row>
    <row r="2298" spans="1:9" x14ac:dyDescent="0.55000000000000004">
      <c r="A2298">
        <v>22.885200000000001</v>
      </c>
      <c r="B2298">
        <v>21.861000000000001</v>
      </c>
      <c r="C2298">
        <v>473.32600000000002</v>
      </c>
      <c r="D2298">
        <v>-4304480</v>
      </c>
      <c r="E2298">
        <v>-909411</v>
      </c>
      <c r="F2298">
        <v>22.63</v>
      </c>
      <c r="G2298">
        <v>27.41</v>
      </c>
      <c r="H2298">
        <v>-11.932</v>
      </c>
      <c r="I2298">
        <v>-10.981400000000001</v>
      </c>
    </row>
    <row r="2299" spans="1:9" x14ac:dyDescent="0.55000000000000004">
      <c r="A2299">
        <v>22.895199999999999</v>
      </c>
      <c r="B2299">
        <v>21.861000000000001</v>
      </c>
      <c r="C2299">
        <v>473.50900000000001</v>
      </c>
      <c r="D2299">
        <v>-4303440</v>
      </c>
      <c r="E2299">
        <v>-908842</v>
      </c>
      <c r="F2299">
        <v>22.64</v>
      </c>
      <c r="G2299">
        <v>27.42</v>
      </c>
      <c r="H2299">
        <v>-11.9291</v>
      </c>
      <c r="I2299">
        <v>-10.9366</v>
      </c>
    </row>
    <row r="2300" spans="1:9" x14ac:dyDescent="0.55000000000000004">
      <c r="A2300">
        <v>22.905200000000001</v>
      </c>
      <c r="B2300">
        <v>21.861000000000001</v>
      </c>
      <c r="C2300">
        <v>473.66699999999997</v>
      </c>
      <c r="D2300">
        <v>-4302040</v>
      </c>
      <c r="E2300">
        <v>-908243</v>
      </c>
      <c r="F2300">
        <v>22.65</v>
      </c>
      <c r="G2300">
        <v>27.43</v>
      </c>
      <c r="H2300">
        <v>-11.9253</v>
      </c>
      <c r="I2300">
        <v>-10.9366</v>
      </c>
    </row>
    <row r="2301" spans="1:9" x14ac:dyDescent="0.55000000000000004">
      <c r="A2301">
        <v>22.915199999999999</v>
      </c>
      <c r="B2301">
        <v>21.861000000000001</v>
      </c>
      <c r="C2301">
        <v>473.95299999999997</v>
      </c>
      <c r="D2301">
        <v>-4302510</v>
      </c>
      <c r="E2301">
        <v>-907794</v>
      </c>
      <c r="F2301">
        <v>22.66</v>
      </c>
      <c r="G2301">
        <v>27.44</v>
      </c>
      <c r="H2301">
        <v>-11.926600000000001</v>
      </c>
      <c r="I2301">
        <v>-10.9366</v>
      </c>
    </row>
    <row r="2302" spans="1:9" x14ac:dyDescent="0.55000000000000004">
      <c r="A2302">
        <v>22.9252</v>
      </c>
      <c r="B2302">
        <v>21.861000000000001</v>
      </c>
      <c r="C2302">
        <v>474.137</v>
      </c>
      <c r="D2302">
        <v>-4302950</v>
      </c>
      <c r="E2302">
        <v>-907535</v>
      </c>
      <c r="F2302">
        <v>22.67</v>
      </c>
      <c r="G2302">
        <v>27.45</v>
      </c>
      <c r="H2302">
        <v>-11.9278</v>
      </c>
      <c r="I2302">
        <v>-10.9366</v>
      </c>
    </row>
    <row r="2303" spans="1:9" x14ac:dyDescent="0.55000000000000004">
      <c r="A2303">
        <v>22.935199999999998</v>
      </c>
      <c r="B2303">
        <v>21.861000000000001</v>
      </c>
      <c r="C2303">
        <v>474.37099999999998</v>
      </c>
      <c r="D2303">
        <v>-4301670</v>
      </c>
      <c r="E2303">
        <v>-906817</v>
      </c>
      <c r="F2303">
        <v>22.68</v>
      </c>
      <c r="G2303">
        <v>27.46</v>
      </c>
      <c r="H2303">
        <v>-11.924200000000001</v>
      </c>
      <c r="I2303">
        <v>-10.9366</v>
      </c>
    </row>
    <row r="2304" spans="1:9" x14ac:dyDescent="0.55000000000000004">
      <c r="A2304">
        <v>22.9452</v>
      </c>
      <c r="B2304">
        <v>21.861000000000001</v>
      </c>
      <c r="C2304">
        <v>474.58199999999999</v>
      </c>
      <c r="D2304">
        <v>-4303070</v>
      </c>
      <c r="E2304">
        <v>-906708</v>
      </c>
      <c r="F2304">
        <v>22.69</v>
      </c>
      <c r="G2304">
        <v>27.47</v>
      </c>
      <c r="H2304">
        <v>-11.928100000000001</v>
      </c>
      <c r="I2304">
        <v>-10.9366</v>
      </c>
    </row>
    <row r="2305" spans="1:9" x14ac:dyDescent="0.55000000000000004">
      <c r="A2305">
        <v>22.955200000000001</v>
      </c>
      <c r="B2305">
        <v>21.861000000000001</v>
      </c>
      <c r="C2305">
        <v>474.767</v>
      </c>
      <c r="D2305">
        <v>-4302960</v>
      </c>
      <c r="E2305">
        <v>-906331</v>
      </c>
      <c r="F2305">
        <v>22.7</v>
      </c>
      <c r="G2305">
        <v>27.48</v>
      </c>
      <c r="H2305">
        <v>-11.9278</v>
      </c>
      <c r="I2305">
        <v>-10.9366</v>
      </c>
    </row>
    <row r="2306" spans="1:9" x14ac:dyDescent="0.55000000000000004">
      <c r="A2306">
        <v>22.965199999999999</v>
      </c>
      <c r="B2306">
        <v>21.861000000000001</v>
      </c>
      <c r="C2306">
        <v>474.952</v>
      </c>
      <c r="D2306">
        <v>-4302300</v>
      </c>
      <c r="E2306">
        <v>-905841</v>
      </c>
      <c r="F2306">
        <v>22.71</v>
      </c>
      <c r="G2306">
        <v>27.49</v>
      </c>
      <c r="H2306">
        <v>-11.926</v>
      </c>
      <c r="I2306">
        <v>-10.9366</v>
      </c>
    </row>
    <row r="2307" spans="1:9" x14ac:dyDescent="0.55000000000000004">
      <c r="A2307">
        <v>22.975200000000001</v>
      </c>
      <c r="B2307">
        <v>21.861000000000001</v>
      </c>
      <c r="C2307">
        <v>475.22899999999998</v>
      </c>
      <c r="D2307">
        <v>-4301860</v>
      </c>
      <c r="E2307">
        <v>-905218</v>
      </c>
      <c r="F2307">
        <v>22.72</v>
      </c>
      <c r="G2307">
        <v>27.5</v>
      </c>
      <c r="H2307">
        <v>-11.924799999999999</v>
      </c>
      <c r="I2307">
        <v>-10.9366</v>
      </c>
    </row>
    <row r="2308" spans="1:9" x14ac:dyDescent="0.55000000000000004">
      <c r="A2308">
        <v>22.985199999999999</v>
      </c>
      <c r="B2308">
        <v>21.861000000000001</v>
      </c>
      <c r="C2308">
        <v>475.37900000000002</v>
      </c>
      <c r="D2308">
        <v>-4301540</v>
      </c>
      <c r="E2308">
        <v>-904867</v>
      </c>
      <c r="F2308">
        <v>22.73</v>
      </c>
      <c r="G2308">
        <v>27.51</v>
      </c>
      <c r="H2308">
        <v>-11.9239</v>
      </c>
      <c r="I2308">
        <v>-10.9366</v>
      </c>
    </row>
    <row r="2309" spans="1:9" x14ac:dyDescent="0.55000000000000004">
      <c r="A2309">
        <v>22.995200000000001</v>
      </c>
      <c r="B2309">
        <v>21.864999999999998</v>
      </c>
      <c r="C2309">
        <v>475.65699999999998</v>
      </c>
      <c r="D2309">
        <v>-4299970</v>
      </c>
      <c r="E2309">
        <v>-904007</v>
      </c>
      <c r="F2309">
        <v>22.74</v>
      </c>
      <c r="G2309">
        <v>27.52</v>
      </c>
      <c r="H2309">
        <v>-11.919499999999999</v>
      </c>
      <c r="I2309">
        <v>-10.9366</v>
      </c>
    </row>
    <row r="2310" spans="1:9" x14ac:dyDescent="0.55000000000000004">
      <c r="A2310">
        <v>23.005199999999999</v>
      </c>
      <c r="B2310">
        <v>21.864999999999998</v>
      </c>
      <c r="C2310">
        <v>475.84500000000003</v>
      </c>
      <c r="D2310">
        <v>-4300280</v>
      </c>
      <c r="E2310">
        <v>-903715</v>
      </c>
      <c r="F2310">
        <v>22.75</v>
      </c>
      <c r="G2310">
        <v>27.53</v>
      </c>
      <c r="H2310">
        <v>-11.920400000000001</v>
      </c>
      <c r="I2310">
        <v>-10.9366</v>
      </c>
    </row>
    <row r="2311" spans="1:9" x14ac:dyDescent="0.55000000000000004">
      <c r="A2311">
        <v>23.0152</v>
      </c>
      <c r="B2311">
        <v>21.864999999999998</v>
      </c>
      <c r="C2311">
        <v>476.036</v>
      </c>
      <c r="D2311">
        <v>-4298680</v>
      </c>
      <c r="E2311">
        <v>-903016</v>
      </c>
      <c r="F2311">
        <v>22.76</v>
      </c>
      <c r="G2311">
        <v>27.54</v>
      </c>
      <c r="H2311">
        <v>-11.915900000000001</v>
      </c>
      <c r="I2311">
        <v>-10.9366</v>
      </c>
    </row>
    <row r="2312" spans="1:9" x14ac:dyDescent="0.55000000000000004">
      <c r="A2312">
        <v>23.025200000000002</v>
      </c>
      <c r="B2312">
        <v>21.864999999999998</v>
      </c>
      <c r="C2312">
        <v>476.221</v>
      </c>
      <c r="D2312">
        <v>-4297750</v>
      </c>
      <c r="E2312">
        <v>-902470</v>
      </c>
      <c r="F2312">
        <v>22.77</v>
      </c>
      <c r="G2312">
        <v>27.55</v>
      </c>
      <c r="H2312">
        <v>-11.913399999999999</v>
      </c>
      <c r="I2312">
        <v>-10.9366</v>
      </c>
    </row>
    <row r="2313" spans="1:9" x14ac:dyDescent="0.55000000000000004">
      <c r="A2313">
        <v>23.0352</v>
      </c>
      <c r="B2313">
        <v>21.864999999999998</v>
      </c>
      <c r="C2313">
        <v>476.49700000000001</v>
      </c>
      <c r="D2313">
        <v>-4296730</v>
      </c>
      <c r="E2313">
        <v>-901732</v>
      </c>
      <c r="F2313">
        <v>22.78</v>
      </c>
      <c r="G2313">
        <v>27.56</v>
      </c>
      <c r="H2313">
        <v>-11.910500000000001</v>
      </c>
      <c r="I2313">
        <v>-10.9366</v>
      </c>
    </row>
    <row r="2314" spans="1:9" x14ac:dyDescent="0.55000000000000004">
      <c r="A2314">
        <v>23.045200000000001</v>
      </c>
      <c r="B2314">
        <v>21.864999999999998</v>
      </c>
      <c r="C2314">
        <v>476.64600000000002</v>
      </c>
      <c r="D2314">
        <v>-4294510</v>
      </c>
      <c r="E2314">
        <v>-900987</v>
      </c>
      <c r="F2314">
        <v>22.79</v>
      </c>
      <c r="G2314">
        <v>27.57</v>
      </c>
      <c r="H2314">
        <v>-11.904400000000001</v>
      </c>
      <c r="I2314">
        <v>-10.9366</v>
      </c>
    </row>
    <row r="2315" spans="1:9" x14ac:dyDescent="0.55000000000000004">
      <c r="A2315">
        <v>23.055199999999999</v>
      </c>
      <c r="B2315">
        <v>21.864999999999998</v>
      </c>
      <c r="C2315">
        <v>476.923</v>
      </c>
      <c r="D2315">
        <v>-4291970</v>
      </c>
      <c r="E2315">
        <v>-899929</v>
      </c>
      <c r="F2315">
        <v>22.8</v>
      </c>
      <c r="G2315">
        <v>27.58</v>
      </c>
      <c r="H2315">
        <v>-11.8973</v>
      </c>
      <c r="I2315">
        <v>-10.9366</v>
      </c>
    </row>
    <row r="2316" spans="1:9" x14ac:dyDescent="0.55000000000000004">
      <c r="A2316">
        <v>23.065200000000001</v>
      </c>
      <c r="B2316">
        <v>21.864999999999998</v>
      </c>
      <c r="C2316">
        <v>477.10899999999998</v>
      </c>
      <c r="D2316">
        <v>-4291580</v>
      </c>
      <c r="E2316">
        <v>-899497</v>
      </c>
      <c r="F2316">
        <v>22.81</v>
      </c>
      <c r="G2316">
        <v>27.59</v>
      </c>
      <c r="H2316">
        <v>-11.8963</v>
      </c>
      <c r="I2316">
        <v>-10.9366</v>
      </c>
    </row>
    <row r="2317" spans="1:9" x14ac:dyDescent="0.55000000000000004">
      <c r="A2317">
        <v>23.075199999999999</v>
      </c>
      <c r="B2317">
        <v>21.864999999999998</v>
      </c>
      <c r="C2317">
        <v>477.29500000000002</v>
      </c>
      <c r="D2317">
        <v>-4289570</v>
      </c>
      <c r="E2317">
        <v>-898724</v>
      </c>
      <c r="F2317">
        <v>22.82</v>
      </c>
      <c r="G2317">
        <v>27.6</v>
      </c>
      <c r="H2317">
        <v>-11.890700000000001</v>
      </c>
      <c r="I2317">
        <v>-10.9366</v>
      </c>
    </row>
    <row r="2318" spans="1:9" x14ac:dyDescent="0.55000000000000004">
      <c r="A2318">
        <v>23.0852</v>
      </c>
      <c r="B2318">
        <v>21.864999999999998</v>
      </c>
      <c r="C2318">
        <v>477.48</v>
      </c>
      <c r="D2318">
        <v>-4287330</v>
      </c>
      <c r="E2318">
        <v>-897909</v>
      </c>
      <c r="F2318">
        <v>22.83</v>
      </c>
      <c r="G2318">
        <v>27.61</v>
      </c>
      <c r="H2318">
        <v>-11.884499999999999</v>
      </c>
      <c r="I2318">
        <v>-10.9366</v>
      </c>
    </row>
    <row r="2319" spans="1:9" x14ac:dyDescent="0.55000000000000004">
      <c r="A2319">
        <v>23.095199999999998</v>
      </c>
      <c r="B2319">
        <v>21.866</v>
      </c>
      <c r="C2319">
        <v>477.69</v>
      </c>
      <c r="D2319">
        <v>-4286620</v>
      </c>
      <c r="E2319">
        <v>-897364</v>
      </c>
      <c r="F2319">
        <v>22.84</v>
      </c>
      <c r="G2319">
        <v>27.62</v>
      </c>
      <c r="H2319">
        <v>-11.8825</v>
      </c>
      <c r="I2319">
        <v>-10.8985</v>
      </c>
    </row>
    <row r="2320" spans="1:9" x14ac:dyDescent="0.55000000000000004">
      <c r="A2320">
        <v>23.1052</v>
      </c>
      <c r="B2320">
        <v>21.866</v>
      </c>
      <c r="C2320">
        <v>477.82900000000001</v>
      </c>
      <c r="D2320">
        <v>-4285800</v>
      </c>
      <c r="E2320">
        <v>-896932</v>
      </c>
      <c r="F2320">
        <v>22.84</v>
      </c>
      <c r="G2320">
        <v>27.62</v>
      </c>
      <c r="H2320">
        <v>-11.8802</v>
      </c>
      <c r="I2320">
        <v>-10.8985</v>
      </c>
    </row>
    <row r="2321" spans="1:9" x14ac:dyDescent="0.55000000000000004">
      <c r="A2321">
        <v>23.115200000000002</v>
      </c>
      <c r="B2321">
        <v>21.866</v>
      </c>
      <c r="C2321">
        <v>478</v>
      </c>
      <c r="D2321">
        <v>-4283850</v>
      </c>
      <c r="E2321">
        <v>-896201</v>
      </c>
      <c r="F2321">
        <v>22.85</v>
      </c>
      <c r="G2321">
        <v>27.63</v>
      </c>
      <c r="H2321">
        <v>-11.8748</v>
      </c>
      <c r="I2321">
        <v>-10.8985</v>
      </c>
    </row>
    <row r="2322" spans="1:9" x14ac:dyDescent="0.55000000000000004">
      <c r="A2322">
        <v>23.1252</v>
      </c>
      <c r="B2322">
        <v>21.866</v>
      </c>
      <c r="C2322">
        <v>478.27800000000002</v>
      </c>
      <c r="D2322">
        <v>-4283740</v>
      </c>
      <c r="E2322">
        <v>-895659</v>
      </c>
      <c r="F2322">
        <v>22.87</v>
      </c>
      <c r="G2322">
        <v>27.65</v>
      </c>
      <c r="H2322">
        <v>-11.874499999999999</v>
      </c>
      <c r="I2322">
        <v>-10.8985</v>
      </c>
    </row>
    <row r="2323" spans="1:9" x14ac:dyDescent="0.55000000000000004">
      <c r="A2323">
        <v>23.135200000000001</v>
      </c>
      <c r="B2323">
        <v>21.866</v>
      </c>
      <c r="C2323">
        <v>478.48200000000003</v>
      </c>
      <c r="D2323">
        <v>-4282730</v>
      </c>
      <c r="E2323">
        <v>-895066</v>
      </c>
      <c r="F2323">
        <v>22.88</v>
      </c>
      <c r="G2323">
        <v>27.66</v>
      </c>
      <c r="H2323">
        <v>-11.871700000000001</v>
      </c>
      <c r="I2323">
        <v>-10.8985</v>
      </c>
    </row>
    <row r="2324" spans="1:9" x14ac:dyDescent="0.55000000000000004">
      <c r="A2324">
        <v>23.145199999999999</v>
      </c>
      <c r="B2324">
        <v>21.866</v>
      </c>
      <c r="C2324">
        <v>478.77800000000002</v>
      </c>
      <c r="D2324">
        <v>-4282610</v>
      </c>
      <c r="E2324">
        <v>-894488</v>
      </c>
      <c r="F2324">
        <v>22.89</v>
      </c>
      <c r="G2324">
        <v>27.67</v>
      </c>
      <c r="H2324">
        <v>-11.8714</v>
      </c>
      <c r="I2324">
        <v>-10.8985</v>
      </c>
    </row>
    <row r="2325" spans="1:9" x14ac:dyDescent="0.55000000000000004">
      <c r="A2325">
        <v>23.155200000000001</v>
      </c>
      <c r="B2325">
        <v>21.866</v>
      </c>
      <c r="C2325">
        <v>478.96800000000002</v>
      </c>
      <c r="D2325">
        <v>-4282980</v>
      </c>
      <c r="E2325">
        <v>-894210</v>
      </c>
      <c r="F2325">
        <v>22.9</v>
      </c>
      <c r="G2325">
        <v>27.68</v>
      </c>
      <c r="H2325">
        <v>-11.872400000000001</v>
      </c>
      <c r="I2325">
        <v>-10.8985</v>
      </c>
    </row>
    <row r="2326" spans="1:9" x14ac:dyDescent="0.55000000000000004">
      <c r="A2326">
        <v>23.165199999999999</v>
      </c>
      <c r="B2326">
        <v>21.866</v>
      </c>
      <c r="C2326">
        <v>479.19099999999997</v>
      </c>
      <c r="D2326">
        <v>-4284020</v>
      </c>
      <c r="E2326">
        <v>-894012</v>
      </c>
      <c r="F2326">
        <v>22.91</v>
      </c>
      <c r="G2326">
        <v>27.69</v>
      </c>
      <c r="H2326">
        <v>-11.875299999999999</v>
      </c>
      <c r="I2326">
        <v>-10.8985</v>
      </c>
    </row>
    <row r="2327" spans="1:9" x14ac:dyDescent="0.55000000000000004">
      <c r="A2327">
        <v>23.1752</v>
      </c>
      <c r="B2327">
        <v>21.866</v>
      </c>
      <c r="C2327">
        <v>479.37700000000001</v>
      </c>
      <c r="D2327">
        <v>-4284630</v>
      </c>
      <c r="E2327">
        <v>-893793</v>
      </c>
      <c r="F2327">
        <v>22.92</v>
      </c>
      <c r="G2327">
        <v>27.7</v>
      </c>
      <c r="H2327">
        <v>-11.877000000000001</v>
      </c>
      <c r="I2327">
        <v>-10.8985</v>
      </c>
    </row>
    <row r="2328" spans="1:9" x14ac:dyDescent="0.55000000000000004">
      <c r="A2328">
        <v>23.185199999999998</v>
      </c>
      <c r="B2328">
        <v>21.866</v>
      </c>
      <c r="C2328">
        <v>479.56200000000001</v>
      </c>
      <c r="D2328">
        <v>-4285500</v>
      </c>
      <c r="E2328">
        <v>-893626</v>
      </c>
      <c r="F2328">
        <v>22.93</v>
      </c>
      <c r="G2328">
        <v>27.71</v>
      </c>
      <c r="H2328">
        <v>-11.8794</v>
      </c>
      <c r="I2328">
        <v>-10.8985</v>
      </c>
    </row>
    <row r="2329" spans="1:9" x14ac:dyDescent="0.55000000000000004">
      <c r="A2329">
        <v>23.1952</v>
      </c>
      <c r="B2329">
        <v>21.866</v>
      </c>
      <c r="C2329">
        <v>479.84500000000003</v>
      </c>
      <c r="D2329">
        <v>-4286710</v>
      </c>
      <c r="E2329">
        <v>-893354</v>
      </c>
      <c r="F2329">
        <v>22.94</v>
      </c>
      <c r="G2329">
        <v>27.72</v>
      </c>
      <c r="H2329">
        <v>-11.8828</v>
      </c>
      <c r="I2329">
        <v>-10.903</v>
      </c>
    </row>
    <row r="2330" spans="1:9" x14ac:dyDescent="0.55000000000000004">
      <c r="A2330">
        <v>23.205200000000001</v>
      </c>
      <c r="B2330">
        <v>21.866</v>
      </c>
      <c r="C2330">
        <v>479.983</v>
      </c>
      <c r="D2330">
        <v>-4287280</v>
      </c>
      <c r="E2330">
        <v>-893215</v>
      </c>
      <c r="F2330">
        <v>22.95</v>
      </c>
      <c r="G2330">
        <v>27.73</v>
      </c>
      <c r="H2330">
        <v>-11.8843</v>
      </c>
      <c r="I2330">
        <v>-10.903</v>
      </c>
    </row>
    <row r="2331" spans="1:9" x14ac:dyDescent="0.55000000000000004">
      <c r="A2331">
        <v>23.215199999999999</v>
      </c>
      <c r="B2331">
        <v>21.866</v>
      </c>
      <c r="C2331">
        <v>480.19200000000001</v>
      </c>
      <c r="D2331">
        <v>-4287530</v>
      </c>
      <c r="E2331">
        <v>-892877</v>
      </c>
      <c r="F2331">
        <v>22.96</v>
      </c>
      <c r="G2331">
        <v>27.74</v>
      </c>
      <c r="H2331">
        <v>-11.885</v>
      </c>
      <c r="I2331">
        <v>-10.903</v>
      </c>
    </row>
    <row r="2332" spans="1:9" x14ac:dyDescent="0.55000000000000004">
      <c r="A2332">
        <v>23.225200000000001</v>
      </c>
      <c r="B2332">
        <v>21.866</v>
      </c>
      <c r="C2332">
        <v>480.37799999999999</v>
      </c>
      <c r="D2332">
        <v>-4289390</v>
      </c>
      <c r="E2332">
        <v>-892920</v>
      </c>
      <c r="F2332">
        <v>22.97</v>
      </c>
      <c r="G2332">
        <v>27.75</v>
      </c>
      <c r="H2332">
        <v>-11.8902</v>
      </c>
      <c r="I2332">
        <v>-10.903</v>
      </c>
    </row>
    <row r="2333" spans="1:9" x14ac:dyDescent="0.55000000000000004">
      <c r="A2333">
        <v>23.235199999999999</v>
      </c>
      <c r="B2333">
        <v>21.866</v>
      </c>
      <c r="C2333">
        <v>480.56299999999999</v>
      </c>
      <c r="D2333">
        <v>-4291140</v>
      </c>
      <c r="E2333">
        <v>-892940</v>
      </c>
      <c r="F2333">
        <v>22.97</v>
      </c>
      <c r="G2333">
        <v>27.76</v>
      </c>
      <c r="H2333">
        <v>-11.895</v>
      </c>
      <c r="I2333">
        <v>-10.903</v>
      </c>
    </row>
    <row r="2334" spans="1:9" x14ac:dyDescent="0.55000000000000004">
      <c r="A2334">
        <v>23.245200000000001</v>
      </c>
      <c r="B2334">
        <v>21.866</v>
      </c>
      <c r="C2334">
        <v>480.81299999999999</v>
      </c>
      <c r="D2334">
        <v>-4291720</v>
      </c>
      <c r="E2334">
        <v>-892597</v>
      </c>
      <c r="F2334">
        <v>22.99</v>
      </c>
      <c r="G2334">
        <v>27.77</v>
      </c>
      <c r="H2334">
        <v>-11.896699999999999</v>
      </c>
      <c r="I2334">
        <v>-10.903</v>
      </c>
    </row>
    <row r="2335" spans="1:9" x14ac:dyDescent="0.55000000000000004">
      <c r="A2335">
        <v>23.255199999999999</v>
      </c>
      <c r="B2335">
        <v>21.866</v>
      </c>
      <c r="C2335">
        <v>481.11799999999999</v>
      </c>
      <c r="D2335">
        <v>-4291680</v>
      </c>
      <c r="E2335">
        <v>-892022</v>
      </c>
      <c r="F2335">
        <v>23</v>
      </c>
      <c r="G2335">
        <v>27.78</v>
      </c>
      <c r="H2335">
        <v>-11.8965</v>
      </c>
      <c r="I2335">
        <v>-10.903</v>
      </c>
    </row>
    <row r="2336" spans="1:9" x14ac:dyDescent="0.55000000000000004">
      <c r="A2336">
        <v>23.2652</v>
      </c>
      <c r="B2336">
        <v>21.866</v>
      </c>
      <c r="C2336">
        <v>481.30900000000003</v>
      </c>
      <c r="D2336">
        <v>-4293760</v>
      </c>
      <c r="E2336">
        <v>-892102</v>
      </c>
      <c r="F2336">
        <v>23.01</v>
      </c>
      <c r="G2336">
        <v>27.79</v>
      </c>
      <c r="H2336">
        <v>-11.9023</v>
      </c>
      <c r="I2336">
        <v>-10.903</v>
      </c>
    </row>
    <row r="2337" spans="1:9" x14ac:dyDescent="0.55000000000000004">
      <c r="A2337">
        <v>23.275200000000002</v>
      </c>
      <c r="B2337">
        <v>21.866</v>
      </c>
      <c r="C2337">
        <v>481.52499999999998</v>
      </c>
      <c r="D2337">
        <v>-4294080</v>
      </c>
      <c r="E2337">
        <v>-891768</v>
      </c>
      <c r="F2337">
        <v>23.02</v>
      </c>
      <c r="G2337">
        <v>27.8</v>
      </c>
      <c r="H2337">
        <v>-11.9032</v>
      </c>
      <c r="I2337">
        <v>-10.903</v>
      </c>
    </row>
    <row r="2338" spans="1:9" x14ac:dyDescent="0.55000000000000004">
      <c r="A2338">
        <v>23.2852</v>
      </c>
      <c r="B2338">
        <v>21.866</v>
      </c>
      <c r="C2338">
        <v>481.71</v>
      </c>
      <c r="D2338">
        <v>-4294470</v>
      </c>
      <c r="E2338">
        <v>-891505</v>
      </c>
      <c r="F2338">
        <v>23.03</v>
      </c>
      <c r="G2338">
        <v>27.81</v>
      </c>
      <c r="H2338">
        <v>-11.904299999999999</v>
      </c>
      <c r="I2338">
        <v>-10.903</v>
      </c>
    </row>
    <row r="2339" spans="1:9" x14ac:dyDescent="0.55000000000000004">
      <c r="A2339">
        <v>23.295200000000001</v>
      </c>
      <c r="B2339">
        <v>21.863</v>
      </c>
      <c r="C2339">
        <v>481.89299999999997</v>
      </c>
      <c r="D2339">
        <v>-4296210</v>
      </c>
      <c r="E2339">
        <v>-891529</v>
      </c>
      <c r="F2339">
        <v>23.04</v>
      </c>
      <c r="G2339">
        <v>27.82</v>
      </c>
      <c r="H2339">
        <v>-11.9091</v>
      </c>
      <c r="I2339">
        <v>-10.903</v>
      </c>
    </row>
    <row r="2340" spans="1:9" x14ac:dyDescent="0.55000000000000004">
      <c r="A2340">
        <v>23.305199999999999</v>
      </c>
      <c r="B2340">
        <v>21.863</v>
      </c>
      <c r="C2340">
        <v>482.05</v>
      </c>
      <c r="D2340">
        <v>-4297420</v>
      </c>
      <c r="E2340">
        <v>-891489</v>
      </c>
      <c r="F2340">
        <v>23.05</v>
      </c>
      <c r="G2340">
        <v>27.83</v>
      </c>
      <c r="H2340">
        <v>-11.9125</v>
      </c>
      <c r="I2340">
        <v>-10.903</v>
      </c>
    </row>
    <row r="2341" spans="1:9" x14ac:dyDescent="0.55000000000000004">
      <c r="A2341">
        <v>23.315200000000001</v>
      </c>
      <c r="B2341">
        <v>21.863</v>
      </c>
      <c r="C2341">
        <v>482.33699999999999</v>
      </c>
      <c r="D2341">
        <v>-4297320</v>
      </c>
      <c r="E2341">
        <v>-890937</v>
      </c>
      <c r="F2341">
        <v>23.06</v>
      </c>
      <c r="G2341">
        <v>27.84</v>
      </c>
      <c r="H2341">
        <v>-11.9122</v>
      </c>
      <c r="I2341">
        <v>-10.903</v>
      </c>
    </row>
    <row r="2342" spans="1:9" x14ac:dyDescent="0.55000000000000004">
      <c r="A2342">
        <v>23.325199999999999</v>
      </c>
      <c r="B2342">
        <v>21.863</v>
      </c>
      <c r="C2342">
        <v>482.52</v>
      </c>
      <c r="D2342">
        <v>-4299460</v>
      </c>
      <c r="E2342">
        <v>-891044</v>
      </c>
      <c r="F2342">
        <v>23.07</v>
      </c>
      <c r="G2342">
        <v>27.85</v>
      </c>
      <c r="H2342">
        <v>-11.918100000000001</v>
      </c>
      <c r="I2342">
        <v>-10.903</v>
      </c>
    </row>
    <row r="2343" spans="1:9" x14ac:dyDescent="0.55000000000000004">
      <c r="A2343">
        <v>23.3352</v>
      </c>
      <c r="B2343">
        <v>21.863</v>
      </c>
      <c r="C2343">
        <v>482.70400000000001</v>
      </c>
      <c r="D2343">
        <v>-4300540</v>
      </c>
      <c r="E2343">
        <v>-890927</v>
      </c>
      <c r="F2343">
        <v>23.08</v>
      </c>
      <c r="G2343">
        <v>27.86</v>
      </c>
      <c r="H2343">
        <v>-11.921099999999999</v>
      </c>
      <c r="I2343">
        <v>-10.903</v>
      </c>
    </row>
    <row r="2344" spans="1:9" x14ac:dyDescent="0.55000000000000004">
      <c r="A2344">
        <v>23.345199999999998</v>
      </c>
      <c r="B2344">
        <v>21.863</v>
      </c>
      <c r="C2344">
        <v>482.95499999999998</v>
      </c>
      <c r="D2344">
        <v>-4301070</v>
      </c>
      <c r="E2344">
        <v>-890573</v>
      </c>
      <c r="F2344">
        <v>23.09</v>
      </c>
      <c r="G2344">
        <v>27.87</v>
      </c>
      <c r="H2344">
        <v>-11.922599999999999</v>
      </c>
      <c r="I2344">
        <v>-10.903</v>
      </c>
    </row>
    <row r="2345" spans="1:9" x14ac:dyDescent="0.55000000000000004">
      <c r="A2345">
        <v>23.3552</v>
      </c>
      <c r="B2345">
        <v>21.863</v>
      </c>
      <c r="C2345">
        <v>483.11399999999998</v>
      </c>
      <c r="D2345">
        <v>-4302610</v>
      </c>
      <c r="E2345">
        <v>-890600</v>
      </c>
      <c r="F2345">
        <v>23.1</v>
      </c>
      <c r="G2345">
        <v>27.88</v>
      </c>
      <c r="H2345">
        <v>-11.9268</v>
      </c>
      <c r="I2345">
        <v>-10.903</v>
      </c>
    </row>
    <row r="2346" spans="1:9" x14ac:dyDescent="0.55000000000000004">
      <c r="A2346">
        <v>23.365200000000002</v>
      </c>
      <c r="B2346">
        <v>21.863</v>
      </c>
      <c r="C2346">
        <v>483.40699999999998</v>
      </c>
      <c r="D2346">
        <v>-4304780</v>
      </c>
      <c r="E2346">
        <v>-890508</v>
      </c>
      <c r="F2346">
        <v>23.11</v>
      </c>
      <c r="G2346">
        <v>27.89</v>
      </c>
      <c r="H2346">
        <v>-11.9328</v>
      </c>
      <c r="I2346">
        <v>-10.903</v>
      </c>
    </row>
    <row r="2347" spans="1:9" x14ac:dyDescent="0.55000000000000004">
      <c r="A2347">
        <v>23.3752</v>
      </c>
      <c r="B2347">
        <v>21.863</v>
      </c>
      <c r="C2347">
        <v>483.59300000000002</v>
      </c>
      <c r="D2347">
        <v>-4305610</v>
      </c>
      <c r="E2347">
        <v>-890338</v>
      </c>
      <c r="F2347">
        <v>23.12</v>
      </c>
      <c r="G2347">
        <v>27.9</v>
      </c>
      <c r="H2347">
        <v>-11.9352</v>
      </c>
      <c r="I2347">
        <v>-10.903</v>
      </c>
    </row>
    <row r="2348" spans="1:9" x14ac:dyDescent="0.55000000000000004">
      <c r="A2348">
        <v>23.385200000000001</v>
      </c>
      <c r="B2348">
        <v>21.863</v>
      </c>
      <c r="C2348">
        <v>483.779</v>
      </c>
      <c r="D2348">
        <v>-4307550</v>
      </c>
      <c r="E2348">
        <v>-890396</v>
      </c>
      <c r="F2348">
        <v>23.13</v>
      </c>
      <c r="G2348">
        <v>27.91</v>
      </c>
      <c r="H2348">
        <v>-11.9405</v>
      </c>
      <c r="I2348">
        <v>-10.903</v>
      </c>
    </row>
    <row r="2349" spans="1:9" x14ac:dyDescent="0.55000000000000004">
      <c r="A2349">
        <v>23.395199999999999</v>
      </c>
      <c r="B2349">
        <v>21.861000000000001</v>
      </c>
      <c r="C2349">
        <v>483.98899999999998</v>
      </c>
      <c r="D2349">
        <v>-4308880</v>
      </c>
      <c r="E2349">
        <v>-890284</v>
      </c>
      <c r="F2349">
        <v>23.14</v>
      </c>
      <c r="G2349">
        <v>27.92</v>
      </c>
      <c r="H2349">
        <v>-11.9442</v>
      </c>
      <c r="I2349">
        <v>-10.948499999999999</v>
      </c>
    </row>
    <row r="2350" spans="1:9" x14ac:dyDescent="0.55000000000000004">
      <c r="A2350">
        <v>23.405200000000001</v>
      </c>
      <c r="B2350">
        <v>21.861000000000001</v>
      </c>
      <c r="C2350">
        <v>484.12799999999999</v>
      </c>
      <c r="D2350">
        <v>-4310770</v>
      </c>
      <c r="E2350">
        <v>-890419</v>
      </c>
      <c r="F2350">
        <v>23.15</v>
      </c>
      <c r="G2350">
        <v>27.93</v>
      </c>
      <c r="H2350">
        <v>-11.9495</v>
      </c>
      <c r="I2350">
        <v>-10.948499999999999</v>
      </c>
    </row>
    <row r="2351" spans="1:9" x14ac:dyDescent="0.55000000000000004">
      <c r="A2351">
        <v>23.415199999999999</v>
      </c>
      <c r="B2351">
        <v>21.861000000000001</v>
      </c>
      <c r="C2351">
        <v>484.3</v>
      </c>
      <c r="D2351">
        <v>-4312730</v>
      </c>
      <c r="E2351">
        <v>-890507</v>
      </c>
      <c r="F2351">
        <v>23.15</v>
      </c>
      <c r="G2351">
        <v>27.93</v>
      </c>
      <c r="H2351">
        <v>-11.9549</v>
      </c>
      <c r="I2351">
        <v>-10.948499999999999</v>
      </c>
    </row>
    <row r="2352" spans="1:9" x14ac:dyDescent="0.55000000000000004">
      <c r="A2352">
        <v>23.4252</v>
      </c>
      <c r="B2352">
        <v>21.861000000000001</v>
      </c>
      <c r="C2352">
        <v>484.57799999999997</v>
      </c>
      <c r="D2352">
        <v>-4315400</v>
      </c>
      <c r="E2352">
        <v>-890548</v>
      </c>
      <c r="F2352">
        <v>23.17</v>
      </c>
      <c r="G2352">
        <v>27.95</v>
      </c>
      <c r="H2352">
        <v>-11.962300000000001</v>
      </c>
      <c r="I2352">
        <v>-10.948499999999999</v>
      </c>
    </row>
    <row r="2353" spans="1:9" x14ac:dyDescent="0.55000000000000004">
      <c r="A2353">
        <v>23.435199999999998</v>
      </c>
      <c r="B2353">
        <v>21.861000000000001</v>
      </c>
      <c r="C2353">
        <v>484.78300000000002</v>
      </c>
      <c r="D2353">
        <v>-4316540</v>
      </c>
      <c r="E2353">
        <v>-890406</v>
      </c>
      <c r="F2353">
        <v>23.18</v>
      </c>
      <c r="G2353">
        <v>27.96</v>
      </c>
      <c r="H2353">
        <v>-11.965400000000001</v>
      </c>
      <c r="I2353">
        <v>-10.948499999999999</v>
      </c>
    </row>
    <row r="2354" spans="1:9" x14ac:dyDescent="0.55000000000000004">
      <c r="A2354">
        <v>23.4452</v>
      </c>
      <c r="B2354">
        <v>21.861000000000001</v>
      </c>
      <c r="C2354">
        <v>485.02800000000002</v>
      </c>
      <c r="D2354">
        <v>-4318570</v>
      </c>
      <c r="E2354">
        <v>-890376</v>
      </c>
      <c r="F2354">
        <v>23.19</v>
      </c>
      <c r="G2354">
        <v>27.97</v>
      </c>
      <c r="H2354">
        <v>-11.9711</v>
      </c>
      <c r="I2354">
        <v>-10.948499999999999</v>
      </c>
    </row>
    <row r="2355" spans="1:9" x14ac:dyDescent="0.55000000000000004">
      <c r="A2355">
        <v>23.455200000000001</v>
      </c>
      <c r="B2355">
        <v>21.861000000000001</v>
      </c>
      <c r="C2355">
        <v>485.26</v>
      </c>
      <c r="D2355">
        <v>-4319470</v>
      </c>
      <c r="E2355">
        <v>-890135</v>
      </c>
      <c r="F2355">
        <v>23.2</v>
      </c>
      <c r="G2355">
        <v>27.98</v>
      </c>
      <c r="H2355">
        <v>-11.973599999999999</v>
      </c>
      <c r="I2355">
        <v>-10.948499999999999</v>
      </c>
    </row>
    <row r="2356" spans="1:9" x14ac:dyDescent="0.55000000000000004">
      <c r="A2356">
        <v>23.465199999999999</v>
      </c>
      <c r="B2356">
        <v>21.861000000000001</v>
      </c>
      <c r="C2356">
        <v>485.447</v>
      </c>
      <c r="D2356">
        <v>-4321370</v>
      </c>
      <c r="E2356">
        <v>-890185</v>
      </c>
      <c r="F2356">
        <v>23.21</v>
      </c>
      <c r="G2356">
        <v>27.99</v>
      </c>
      <c r="H2356">
        <v>-11.9788</v>
      </c>
      <c r="I2356">
        <v>-10.948499999999999</v>
      </c>
    </row>
    <row r="2357" spans="1:9" x14ac:dyDescent="0.55000000000000004">
      <c r="A2357">
        <v>23.475200000000001</v>
      </c>
      <c r="B2357">
        <v>21.861000000000001</v>
      </c>
      <c r="C2357">
        <v>485.63200000000001</v>
      </c>
      <c r="D2357">
        <v>-4323060</v>
      </c>
      <c r="E2357">
        <v>-890192</v>
      </c>
      <c r="F2357">
        <v>23.22</v>
      </c>
      <c r="G2357">
        <v>28</v>
      </c>
      <c r="H2357">
        <v>-11.983499999999999</v>
      </c>
      <c r="I2357">
        <v>-10.948499999999999</v>
      </c>
    </row>
    <row r="2358" spans="1:9" x14ac:dyDescent="0.55000000000000004">
      <c r="A2358">
        <v>23.485199999999999</v>
      </c>
      <c r="B2358">
        <v>21.861000000000001</v>
      </c>
      <c r="C2358">
        <v>485.92899999999997</v>
      </c>
      <c r="D2358">
        <v>-4324700</v>
      </c>
      <c r="E2358">
        <v>-889986</v>
      </c>
      <c r="F2358">
        <v>23.23</v>
      </c>
      <c r="G2358">
        <v>28.01</v>
      </c>
      <c r="H2358">
        <v>-11.988099999999999</v>
      </c>
      <c r="I2358">
        <v>-10.948499999999999</v>
      </c>
    </row>
    <row r="2359" spans="1:9" x14ac:dyDescent="0.55000000000000004">
      <c r="A2359">
        <v>23.495200000000001</v>
      </c>
      <c r="B2359">
        <v>21.861000000000001</v>
      </c>
      <c r="C2359">
        <v>486.11500000000001</v>
      </c>
      <c r="D2359">
        <v>-4326270</v>
      </c>
      <c r="E2359">
        <v>-889968</v>
      </c>
      <c r="F2359">
        <v>23.24</v>
      </c>
      <c r="G2359">
        <v>28.02</v>
      </c>
      <c r="H2359">
        <v>-11.9924</v>
      </c>
      <c r="I2359">
        <v>-11.0114</v>
      </c>
    </row>
    <row r="2360" spans="1:9" x14ac:dyDescent="0.55000000000000004">
      <c r="A2360">
        <v>23.505199999999999</v>
      </c>
      <c r="B2360">
        <v>21.861000000000001</v>
      </c>
      <c r="C2360">
        <v>486.30099999999999</v>
      </c>
      <c r="D2360">
        <v>-4328170</v>
      </c>
      <c r="E2360">
        <v>-890019</v>
      </c>
      <c r="F2360">
        <v>23.25</v>
      </c>
      <c r="G2360">
        <v>28.03</v>
      </c>
      <c r="H2360">
        <v>-11.9977</v>
      </c>
      <c r="I2360">
        <v>-11.0114</v>
      </c>
    </row>
    <row r="2361" spans="1:9" x14ac:dyDescent="0.55000000000000004">
      <c r="A2361">
        <v>23.5152</v>
      </c>
      <c r="B2361">
        <v>21.861000000000001</v>
      </c>
      <c r="C2361">
        <v>486.48700000000002</v>
      </c>
      <c r="D2361">
        <v>-4327980</v>
      </c>
      <c r="E2361">
        <v>-889640</v>
      </c>
      <c r="F2361">
        <v>23.26</v>
      </c>
      <c r="G2361">
        <v>28.04</v>
      </c>
      <c r="H2361">
        <v>-11.997199999999999</v>
      </c>
      <c r="I2361">
        <v>-11.0114</v>
      </c>
    </row>
    <row r="2362" spans="1:9" x14ac:dyDescent="0.55000000000000004">
      <c r="A2362">
        <v>23.525200000000002</v>
      </c>
      <c r="B2362">
        <v>21.861000000000001</v>
      </c>
      <c r="C2362">
        <v>486.67200000000003</v>
      </c>
      <c r="D2362">
        <v>-4329180</v>
      </c>
      <c r="E2362">
        <v>-889547</v>
      </c>
      <c r="F2362">
        <v>23.27</v>
      </c>
      <c r="G2362">
        <v>28.05</v>
      </c>
      <c r="H2362">
        <v>-12.000500000000001</v>
      </c>
      <c r="I2362">
        <v>-11.0114</v>
      </c>
    </row>
    <row r="2363" spans="1:9" x14ac:dyDescent="0.55000000000000004">
      <c r="A2363">
        <v>23.5352</v>
      </c>
      <c r="B2363">
        <v>21.861000000000001</v>
      </c>
      <c r="C2363">
        <v>486.96800000000002</v>
      </c>
      <c r="D2363">
        <v>-4330480</v>
      </c>
      <c r="E2363">
        <v>-889274</v>
      </c>
      <c r="F2363">
        <v>23.28</v>
      </c>
      <c r="G2363">
        <v>28.06</v>
      </c>
      <c r="H2363">
        <v>-12.004099999999999</v>
      </c>
      <c r="I2363">
        <v>-11.0114</v>
      </c>
    </row>
    <row r="2364" spans="1:9" x14ac:dyDescent="0.55000000000000004">
      <c r="A2364">
        <v>23.545200000000001</v>
      </c>
      <c r="B2364">
        <v>21.861000000000001</v>
      </c>
      <c r="C2364">
        <v>487.15199999999999</v>
      </c>
      <c r="D2364">
        <v>-4332020</v>
      </c>
      <c r="E2364">
        <v>-889254</v>
      </c>
      <c r="F2364">
        <v>23.29</v>
      </c>
      <c r="G2364">
        <v>28.07</v>
      </c>
      <c r="H2364">
        <v>-12.0083</v>
      </c>
      <c r="I2364">
        <v>-11.0114</v>
      </c>
    </row>
    <row r="2365" spans="1:9" x14ac:dyDescent="0.55000000000000004">
      <c r="A2365">
        <v>23.555199999999999</v>
      </c>
      <c r="B2365">
        <v>21.861000000000001</v>
      </c>
      <c r="C2365">
        <v>487.33600000000001</v>
      </c>
      <c r="D2365">
        <v>-4333260</v>
      </c>
      <c r="E2365">
        <v>-889172</v>
      </c>
      <c r="F2365">
        <v>23.3</v>
      </c>
      <c r="G2365">
        <v>28.08</v>
      </c>
      <c r="H2365">
        <v>-12.011799999999999</v>
      </c>
      <c r="I2365">
        <v>-11.0114</v>
      </c>
    </row>
    <row r="2366" spans="1:9" x14ac:dyDescent="0.55000000000000004">
      <c r="A2366">
        <v>23.565200000000001</v>
      </c>
      <c r="B2366">
        <v>21.861000000000001</v>
      </c>
      <c r="C2366">
        <v>487.52199999999999</v>
      </c>
      <c r="D2366">
        <v>-4335300</v>
      </c>
      <c r="E2366">
        <v>-889252</v>
      </c>
      <c r="F2366">
        <v>23.31</v>
      </c>
      <c r="G2366">
        <v>28.09</v>
      </c>
      <c r="H2366">
        <v>-12.0174</v>
      </c>
      <c r="I2366">
        <v>-11.0114</v>
      </c>
    </row>
    <row r="2367" spans="1:9" x14ac:dyDescent="0.55000000000000004">
      <c r="A2367">
        <v>23.575199999999999</v>
      </c>
      <c r="B2367">
        <v>21.861000000000001</v>
      </c>
      <c r="C2367">
        <v>487.74400000000003</v>
      </c>
      <c r="D2367">
        <v>-4336680</v>
      </c>
      <c r="E2367">
        <v>-889129</v>
      </c>
      <c r="F2367">
        <v>23.32</v>
      </c>
      <c r="G2367">
        <v>28.1</v>
      </c>
      <c r="H2367">
        <v>-12.0213</v>
      </c>
      <c r="I2367">
        <v>-11.0114</v>
      </c>
    </row>
    <row r="2368" spans="1:9" x14ac:dyDescent="0.55000000000000004">
      <c r="A2368">
        <v>23.5852</v>
      </c>
      <c r="B2368">
        <v>21.861000000000001</v>
      </c>
      <c r="C2368">
        <v>487.93</v>
      </c>
      <c r="D2368">
        <v>-4337550</v>
      </c>
      <c r="E2368">
        <v>-888970</v>
      </c>
      <c r="F2368">
        <v>23.33</v>
      </c>
      <c r="G2368">
        <v>28.11</v>
      </c>
      <c r="H2368">
        <v>-12.0237</v>
      </c>
      <c r="I2368">
        <v>-11.0114</v>
      </c>
    </row>
    <row r="2369" spans="1:9" x14ac:dyDescent="0.55000000000000004">
      <c r="A2369">
        <v>23.595199999999998</v>
      </c>
      <c r="B2369">
        <v>21.864000000000001</v>
      </c>
      <c r="C2369">
        <v>488.202</v>
      </c>
      <c r="D2369">
        <v>-4338850</v>
      </c>
      <c r="E2369">
        <v>-888742</v>
      </c>
      <c r="F2369">
        <v>23.34</v>
      </c>
      <c r="G2369">
        <v>28.12</v>
      </c>
      <c r="H2369">
        <v>-12.0273</v>
      </c>
      <c r="I2369">
        <v>-11.0114</v>
      </c>
    </row>
    <row r="2370" spans="1:9" x14ac:dyDescent="0.55000000000000004">
      <c r="A2370">
        <v>23.6052</v>
      </c>
      <c r="B2370">
        <v>21.864000000000001</v>
      </c>
      <c r="C2370">
        <v>488.34</v>
      </c>
      <c r="D2370">
        <v>-4341580</v>
      </c>
      <c r="E2370">
        <v>-889049</v>
      </c>
      <c r="F2370">
        <v>23.35</v>
      </c>
      <c r="G2370">
        <v>28.13</v>
      </c>
      <c r="H2370">
        <v>-12.0349</v>
      </c>
      <c r="I2370">
        <v>-11.0114</v>
      </c>
    </row>
    <row r="2371" spans="1:9" x14ac:dyDescent="0.55000000000000004">
      <c r="A2371">
        <v>23.615200000000002</v>
      </c>
      <c r="B2371">
        <v>21.864000000000001</v>
      </c>
      <c r="C2371">
        <v>488.512</v>
      </c>
      <c r="D2371">
        <v>-4343340</v>
      </c>
      <c r="E2371">
        <v>-889095</v>
      </c>
      <c r="F2371">
        <v>23.35</v>
      </c>
      <c r="G2371">
        <v>28.14</v>
      </c>
      <c r="H2371">
        <v>-12.0397</v>
      </c>
      <c r="I2371">
        <v>-11.0114</v>
      </c>
    </row>
    <row r="2372" spans="1:9" x14ac:dyDescent="0.55000000000000004">
      <c r="A2372">
        <v>23.6252</v>
      </c>
      <c r="B2372">
        <v>21.864000000000001</v>
      </c>
      <c r="C2372">
        <v>488.69799999999998</v>
      </c>
      <c r="D2372">
        <v>-4344460</v>
      </c>
      <c r="E2372">
        <v>-888987</v>
      </c>
      <c r="F2372">
        <v>23.36</v>
      </c>
      <c r="G2372">
        <v>28.14</v>
      </c>
      <c r="H2372">
        <v>-12.0428</v>
      </c>
      <c r="I2372">
        <v>-11.0114</v>
      </c>
    </row>
    <row r="2373" spans="1:9" x14ac:dyDescent="0.55000000000000004">
      <c r="A2373">
        <v>23.635200000000001</v>
      </c>
      <c r="B2373">
        <v>21.864000000000001</v>
      </c>
      <c r="C2373">
        <v>488.90199999999999</v>
      </c>
      <c r="D2373">
        <v>-4346400</v>
      </c>
      <c r="E2373">
        <v>-889012</v>
      </c>
      <c r="F2373">
        <v>23.37</v>
      </c>
      <c r="G2373">
        <v>28.15</v>
      </c>
      <c r="H2373">
        <v>-12.0482</v>
      </c>
      <c r="I2373">
        <v>-11.0114</v>
      </c>
    </row>
    <row r="2374" spans="1:9" x14ac:dyDescent="0.55000000000000004">
      <c r="A2374">
        <v>23.645199999999999</v>
      </c>
      <c r="B2374">
        <v>21.864000000000001</v>
      </c>
      <c r="C2374">
        <v>489.21699999999998</v>
      </c>
      <c r="D2374">
        <v>-4347770</v>
      </c>
      <c r="E2374">
        <v>-888720</v>
      </c>
      <c r="F2374">
        <v>23.39</v>
      </c>
      <c r="G2374">
        <v>28.17</v>
      </c>
      <c r="H2374">
        <v>-12.052</v>
      </c>
      <c r="I2374">
        <v>-11.0114</v>
      </c>
    </row>
    <row r="2375" spans="1:9" x14ac:dyDescent="0.55000000000000004">
      <c r="A2375">
        <v>23.655200000000001</v>
      </c>
      <c r="B2375">
        <v>21.864000000000001</v>
      </c>
      <c r="C2375">
        <v>489.40300000000002</v>
      </c>
      <c r="D2375">
        <v>-4347610</v>
      </c>
      <c r="E2375">
        <v>-888350</v>
      </c>
      <c r="F2375">
        <v>23.4</v>
      </c>
      <c r="G2375">
        <v>28.18</v>
      </c>
      <c r="H2375">
        <v>-12.051600000000001</v>
      </c>
      <c r="I2375">
        <v>-11.0114</v>
      </c>
    </row>
    <row r="2376" spans="1:9" x14ac:dyDescent="0.55000000000000004">
      <c r="A2376">
        <v>23.665199999999999</v>
      </c>
      <c r="B2376">
        <v>21.864000000000001</v>
      </c>
      <c r="C2376">
        <v>489.59</v>
      </c>
      <c r="D2376">
        <v>-4349930</v>
      </c>
      <c r="E2376">
        <v>-888484</v>
      </c>
      <c r="F2376">
        <v>23.41</v>
      </c>
      <c r="G2376">
        <v>28.19</v>
      </c>
      <c r="H2376">
        <v>-12.058</v>
      </c>
      <c r="I2376">
        <v>-11.0114</v>
      </c>
    </row>
    <row r="2377" spans="1:9" x14ac:dyDescent="0.55000000000000004">
      <c r="A2377">
        <v>23.6752</v>
      </c>
      <c r="B2377">
        <v>21.864000000000001</v>
      </c>
      <c r="C2377">
        <v>489.88400000000001</v>
      </c>
      <c r="D2377">
        <v>-4351780</v>
      </c>
      <c r="E2377">
        <v>-888329</v>
      </c>
      <c r="F2377">
        <v>23.42</v>
      </c>
      <c r="G2377">
        <v>28.2</v>
      </c>
      <c r="H2377">
        <v>-12.0631</v>
      </c>
      <c r="I2377">
        <v>-11.0114</v>
      </c>
    </row>
    <row r="2378" spans="1:9" x14ac:dyDescent="0.55000000000000004">
      <c r="A2378">
        <v>23.685199999999998</v>
      </c>
      <c r="B2378">
        <v>21.864000000000001</v>
      </c>
      <c r="C2378">
        <v>490.00700000000001</v>
      </c>
      <c r="D2378">
        <v>-4351690</v>
      </c>
      <c r="E2378">
        <v>-888086</v>
      </c>
      <c r="F2378">
        <v>23.43</v>
      </c>
      <c r="G2378">
        <v>28.21</v>
      </c>
      <c r="H2378">
        <v>-12.062900000000001</v>
      </c>
      <c r="I2378">
        <v>-11.0114</v>
      </c>
    </row>
    <row r="2379" spans="1:9" x14ac:dyDescent="0.55000000000000004">
      <c r="A2379">
        <v>23.6952</v>
      </c>
      <c r="B2379">
        <v>21.863</v>
      </c>
      <c r="C2379">
        <v>490.28500000000003</v>
      </c>
      <c r="D2379">
        <v>-4353150</v>
      </c>
      <c r="E2379">
        <v>-887882</v>
      </c>
      <c r="F2379">
        <v>23.44</v>
      </c>
      <c r="G2379">
        <v>28.22</v>
      </c>
      <c r="H2379">
        <v>-12.0669</v>
      </c>
      <c r="I2379">
        <v>-11.067500000000001</v>
      </c>
    </row>
    <row r="2380" spans="1:9" x14ac:dyDescent="0.55000000000000004">
      <c r="A2380">
        <v>23.705200000000001</v>
      </c>
      <c r="B2380">
        <v>21.863</v>
      </c>
      <c r="C2380">
        <v>490.42399999999998</v>
      </c>
      <c r="D2380">
        <v>-4354850</v>
      </c>
      <c r="E2380">
        <v>-887977</v>
      </c>
      <c r="F2380">
        <v>23.45</v>
      </c>
      <c r="G2380">
        <v>28.23</v>
      </c>
      <c r="H2380">
        <v>-12.0717</v>
      </c>
      <c r="I2380">
        <v>-11.067500000000001</v>
      </c>
    </row>
    <row r="2381" spans="1:9" x14ac:dyDescent="0.55000000000000004">
      <c r="A2381">
        <v>23.715199999999999</v>
      </c>
      <c r="B2381">
        <v>21.863</v>
      </c>
      <c r="C2381">
        <v>490.596</v>
      </c>
      <c r="D2381">
        <v>-4355080</v>
      </c>
      <c r="E2381">
        <v>-887711</v>
      </c>
      <c r="F2381">
        <v>23.45</v>
      </c>
      <c r="G2381">
        <v>28.24</v>
      </c>
      <c r="H2381">
        <v>-12.0723</v>
      </c>
      <c r="I2381">
        <v>-11.067500000000001</v>
      </c>
    </row>
    <row r="2382" spans="1:9" x14ac:dyDescent="0.55000000000000004">
      <c r="A2382">
        <v>23.725200000000001</v>
      </c>
      <c r="B2382">
        <v>21.863</v>
      </c>
      <c r="C2382">
        <v>490.78199999999998</v>
      </c>
      <c r="D2382">
        <v>-4356450</v>
      </c>
      <c r="E2382">
        <v>-887655</v>
      </c>
      <c r="F2382">
        <v>23.46</v>
      </c>
      <c r="G2382">
        <v>28.24</v>
      </c>
      <c r="H2382">
        <v>-12.0761</v>
      </c>
      <c r="I2382">
        <v>-11.067500000000001</v>
      </c>
    </row>
    <row r="2383" spans="1:9" x14ac:dyDescent="0.55000000000000004">
      <c r="A2383">
        <v>23.735199999999999</v>
      </c>
      <c r="B2383">
        <v>21.863</v>
      </c>
      <c r="C2383">
        <v>491.01900000000001</v>
      </c>
      <c r="D2383">
        <v>-4357930</v>
      </c>
      <c r="E2383">
        <v>-887527</v>
      </c>
      <c r="F2383">
        <v>23.47</v>
      </c>
      <c r="G2383">
        <v>28.26</v>
      </c>
      <c r="H2383">
        <v>-12.0802</v>
      </c>
      <c r="I2383">
        <v>-11.067500000000001</v>
      </c>
    </row>
    <row r="2384" spans="1:9" x14ac:dyDescent="0.55000000000000004">
      <c r="A2384">
        <v>23.745200000000001</v>
      </c>
      <c r="B2384">
        <v>21.863</v>
      </c>
      <c r="C2384">
        <v>491.25599999999997</v>
      </c>
      <c r="D2384">
        <v>-4358440</v>
      </c>
      <c r="E2384">
        <v>-887204</v>
      </c>
      <c r="F2384">
        <v>23.49</v>
      </c>
      <c r="G2384">
        <v>28.27</v>
      </c>
      <c r="H2384">
        <v>-12.0816</v>
      </c>
      <c r="I2384">
        <v>-11.067500000000001</v>
      </c>
    </row>
    <row r="2385" spans="1:9" x14ac:dyDescent="0.55000000000000004">
      <c r="A2385">
        <v>23.755199999999999</v>
      </c>
      <c r="B2385">
        <v>21.863</v>
      </c>
      <c r="C2385">
        <v>491.55099999999999</v>
      </c>
      <c r="D2385">
        <v>-4359550</v>
      </c>
      <c r="E2385">
        <v>-886895</v>
      </c>
      <c r="F2385">
        <v>23.5</v>
      </c>
      <c r="G2385">
        <v>28.28</v>
      </c>
      <c r="H2385">
        <v>-12.0847</v>
      </c>
      <c r="I2385">
        <v>-11.067500000000001</v>
      </c>
    </row>
    <row r="2386" spans="1:9" x14ac:dyDescent="0.55000000000000004">
      <c r="A2386">
        <v>23.7652</v>
      </c>
      <c r="B2386">
        <v>21.863</v>
      </c>
      <c r="C2386">
        <v>491.73599999999999</v>
      </c>
      <c r="D2386">
        <v>-4361350</v>
      </c>
      <c r="E2386">
        <v>-886929</v>
      </c>
      <c r="F2386">
        <v>23.51</v>
      </c>
      <c r="G2386">
        <v>28.29</v>
      </c>
      <c r="H2386">
        <v>-12.089700000000001</v>
      </c>
      <c r="I2386">
        <v>-11.067500000000001</v>
      </c>
    </row>
    <row r="2387" spans="1:9" x14ac:dyDescent="0.55000000000000004">
      <c r="A2387">
        <v>23.775200000000002</v>
      </c>
      <c r="B2387">
        <v>21.863</v>
      </c>
      <c r="C2387">
        <v>491.92200000000003</v>
      </c>
      <c r="D2387">
        <v>-4361930</v>
      </c>
      <c r="E2387">
        <v>-886711</v>
      </c>
      <c r="F2387">
        <v>23.52</v>
      </c>
      <c r="G2387">
        <v>28.3</v>
      </c>
      <c r="H2387">
        <v>-12.0913</v>
      </c>
      <c r="I2387">
        <v>-11.067500000000001</v>
      </c>
    </row>
    <row r="2388" spans="1:9" x14ac:dyDescent="0.55000000000000004">
      <c r="A2388">
        <v>23.7852</v>
      </c>
      <c r="B2388">
        <v>21.863</v>
      </c>
      <c r="C2388">
        <v>492.108</v>
      </c>
      <c r="D2388">
        <v>-4362300</v>
      </c>
      <c r="E2388">
        <v>-886451</v>
      </c>
      <c r="F2388">
        <v>23.53</v>
      </c>
      <c r="G2388">
        <v>28.31</v>
      </c>
      <c r="H2388">
        <v>-12.0923</v>
      </c>
      <c r="I2388">
        <v>-11.067500000000001</v>
      </c>
    </row>
    <row r="2389" spans="1:9" x14ac:dyDescent="0.55000000000000004">
      <c r="A2389">
        <v>23.795200000000001</v>
      </c>
      <c r="B2389">
        <v>21.863</v>
      </c>
      <c r="C2389">
        <v>492.39699999999999</v>
      </c>
      <c r="D2389">
        <v>-4364010</v>
      </c>
      <c r="E2389">
        <v>-886280</v>
      </c>
      <c r="F2389">
        <v>23.54</v>
      </c>
      <c r="G2389">
        <v>28.32</v>
      </c>
      <c r="H2389">
        <v>-12.097</v>
      </c>
      <c r="I2389">
        <v>-11.1136</v>
      </c>
    </row>
    <row r="2390" spans="1:9" x14ac:dyDescent="0.55000000000000004">
      <c r="A2390">
        <v>23.805199999999999</v>
      </c>
      <c r="B2390">
        <v>21.863</v>
      </c>
      <c r="C2390">
        <v>492.50200000000001</v>
      </c>
      <c r="D2390">
        <v>-4365560</v>
      </c>
      <c r="E2390">
        <v>-886404</v>
      </c>
      <c r="F2390">
        <v>23.55</v>
      </c>
      <c r="G2390">
        <v>28.33</v>
      </c>
      <c r="H2390">
        <v>-12.1013</v>
      </c>
      <c r="I2390">
        <v>-11.1136</v>
      </c>
    </row>
    <row r="2391" spans="1:9" x14ac:dyDescent="0.55000000000000004">
      <c r="A2391">
        <v>23.815200000000001</v>
      </c>
      <c r="B2391">
        <v>21.863</v>
      </c>
      <c r="C2391">
        <v>492.774</v>
      </c>
      <c r="D2391">
        <v>-4366180</v>
      </c>
      <c r="E2391">
        <v>-886041</v>
      </c>
      <c r="F2391">
        <v>23.56</v>
      </c>
      <c r="G2391">
        <v>28.34</v>
      </c>
      <c r="H2391">
        <v>-12.1031</v>
      </c>
      <c r="I2391">
        <v>-11.1136</v>
      </c>
    </row>
    <row r="2392" spans="1:9" x14ac:dyDescent="0.55000000000000004">
      <c r="A2392">
        <v>23.825199999999999</v>
      </c>
      <c r="B2392">
        <v>21.863</v>
      </c>
      <c r="C2392">
        <v>492.959</v>
      </c>
      <c r="D2392">
        <v>-4367940</v>
      </c>
      <c r="E2392">
        <v>-886065</v>
      </c>
      <c r="F2392">
        <v>23.57</v>
      </c>
      <c r="G2392">
        <v>28.35</v>
      </c>
      <c r="H2392">
        <v>-12.107900000000001</v>
      </c>
      <c r="I2392">
        <v>-11.1136</v>
      </c>
    </row>
    <row r="2393" spans="1:9" x14ac:dyDescent="0.55000000000000004">
      <c r="A2393">
        <v>23.8352</v>
      </c>
      <c r="B2393">
        <v>21.863</v>
      </c>
      <c r="C2393">
        <v>493.14400000000001</v>
      </c>
      <c r="D2393">
        <v>-4368920</v>
      </c>
      <c r="E2393">
        <v>-885932</v>
      </c>
      <c r="F2393">
        <v>23.58</v>
      </c>
      <c r="G2393">
        <v>28.36</v>
      </c>
      <c r="H2393">
        <v>-12.1106</v>
      </c>
      <c r="I2393">
        <v>-11.1136</v>
      </c>
    </row>
    <row r="2394" spans="1:9" x14ac:dyDescent="0.55000000000000004">
      <c r="A2394">
        <v>23.845199999999998</v>
      </c>
      <c r="B2394">
        <v>21.863</v>
      </c>
      <c r="C2394">
        <v>493.35500000000002</v>
      </c>
      <c r="D2394">
        <v>-4370850</v>
      </c>
      <c r="E2394">
        <v>-885943</v>
      </c>
      <c r="F2394">
        <v>23.59</v>
      </c>
      <c r="G2394">
        <v>28.37</v>
      </c>
      <c r="H2394">
        <v>-12.116</v>
      </c>
      <c r="I2394">
        <v>-11.1136</v>
      </c>
    </row>
    <row r="2395" spans="1:9" x14ac:dyDescent="0.55000000000000004">
      <c r="A2395">
        <v>23.8552</v>
      </c>
      <c r="B2395">
        <v>21.863</v>
      </c>
      <c r="C2395">
        <v>493.65699999999998</v>
      </c>
      <c r="D2395">
        <v>-4371530</v>
      </c>
      <c r="E2395">
        <v>-885540</v>
      </c>
      <c r="F2395">
        <v>23.6</v>
      </c>
      <c r="G2395">
        <v>28.38</v>
      </c>
      <c r="H2395">
        <v>-12.117900000000001</v>
      </c>
      <c r="I2395">
        <v>-11.1136</v>
      </c>
    </row>
    <row r="2396" spans="1:9" x14ac:dyDescent="0.55000000000000004">
      <c r="A2396">
        <v>23.865200000000002</v>
      </c>
      <c r="B2396">
        <v>21.863</v>
      </c>
      <c r="C2396">
        <v>493.78</v>
      </c>
      <c r="D2396">
        <v>-4373070</v>
      </c>
      <c r="E2396">
        <v>-885631</v>
      </c>
      <c r="F2396">
        <v>23.61</v>
      </c>
      <c r="G2396">
        <v>28.39</v>
      </c>
      <c r="H2396">
        <v>-12.122199999999999</v>
      </c>
      <c r="I2396">
        <v>-11.1136</v>
      </c>
    </row>
    <row r="2397" spans="1:9" x14ac:dyDescent="0.55000000000000004">
      <c r="A2397">
        <v>23.8752</v>
      </c>
      <c r="B2397">
        <v>21.863</v>
      </c>
      <c r="C2397">
        <v>494.06799999999998</v>
      </c>
      <c r="D2397">
        <v>-4374120</v>
      </c>
      <c r="E2397">
        <v>-885327</v>
      </c>
      <c r="F2397">
        <v>23.62</v>
      </c>
      <c r="G2397">
        <v>28.4</v>
      </c>
      <c r="H2397">
        <v>-12.1251</v>
      </c>
      <c r="I2397">
        <v>-11.1136</v>
      </c>
    </row>
    <row r="2398" spans="1:9" x14ac:dyDescent="0.55000000000000004">
      <c r="A2398">
        <v>23.885200000000001</v>
      </c>
      <c r="B2398">
        <v>21.863</v>
      </c>
      <c r="C2398">
        <v>494.24700000000001</v>
      </c>
      <c r="D2398">
        <v>-4375360</v>
      </c>
      <c r="E2398">
        <v>-885257</v>
      </c>
      <c r="F2398">
        <v>23.63</v>
      </c>
      <c r="G2398">
        <v>28.41</v>
      </c>
      <c r="H2398">
        <v>-12.128500000000001</v>
      </c>
      <c r="I2398">
        <v>-11.1136</v>
      </c>
    </row>
    <row r="2399" spans="1:9" x14ac:dyDescent="0.55000000000000004">
      <c r="A2399">
        <v>23.895199999999999</v>
      </c>
      <c r="B2399">
        <v>21.864000000000001</v>
      </c>
      <c r="C2399">
        <v>494.43299999999999</v>
      </c>
      <c r="D2399">
        <v>-4376350</v>
      </c>
      <c r="E2399">
        <v>-885125</v>
      </c>
      <c r="F2399">
        <v>23.64</v>
      </c>
      <c r="G2399">
        <v>28.42</v>
      </c>
      <c r="H2399">
        <v>-12.1312</v>
      </c>
      <c r="I2399">
        <v>-11.1645</v>
      </c>
    </row>
    <row r="2400" spans="1:9" x14ac:dyDescent="0.55000000000000004">
      <c r="A2400">
        <v>23.905200000000001</v>
      </c>
      <c r="B2400">
        <v>21.864000000000001</v>
      </c>
      <c r="C2400">
        <v>494.61900000000003</v>
      </c>
      <c r="D2400">
        <v>-4378400</v>
      </c>
      <c r="E2400">
        <v>-885208</v>
      </c>
      <c r="F2400">
        <v>23.65</v>
      </c>
      <c r="G2400">
        <v>28.43</v>
      </c>
      <c r="H2400">
        <v>-12.136900000000001</v>
      </c>
      <c r="I2400">
        <v>-11.1645</v>
      </c>
    </row>
    <row r="2401" spans="1:9" x14ac:dyDescent="0.55000000000000004">
      <c r="A2401">
        <v>23.915199999999999</v>
      </c>
      <c r="B2401">
        <v>21.864000000000001</v>
      </c>
      <c r="C2401">
        <v>494.90899999999999</v>
      </c>
      <c r="D2401">
        <v>-4379960</v>
      </c>
      <c r="E2401">
        <v>-885003</v>
      </c>
      <c r="F2401">
        <v>23.66</v>
      </c>
      <c r="G2401">
        <v>28.44</v>
      </c>
      <c r="H2401">
        <v>-12.141299999999999</v>
      </c>
      <c r="I2401">
        <v>-11.1645</v>
      </c>
    </row>
    <row r="2402" spans="1:9" x14ac:dyDescent="0.55000000000000004">
      <c r="A2402">
        <v>23.9252</v>
      </c>
      <c r="B2402">
        <v>21.864000000000001</v>
      </c>
      <c r="C2402">
        <v>495.03199999999998</v>
      </c>
      <c r="D2402">
        <v>-4381320</v>
      </c>
      <c r="E2402">
        <v>-885057</v>
      </c>
      <c r="F2402">
        <v>23.67</v>
      </c>
      <c r="G2402">
        <v>28.45</v>
      </c>
      <c r="H2402">
        <v>-12.145</v>
      </c>
      <c r="I2402">
        <v>-11.1645</v>
      </c>
    </row>
    <row r="2403" spans="1:9" x14ac:dyDescent="0.55000000000000004">
      <c r="A2403">
        <v>23.935199999999998</v>
      </c>
      <c r="B2403">
        <v>21.864000000000001</v>
      </c>
      <c r="C2403">
        <v>495.32400000000001</v>
      </c>
      <c r="D2403">
        <v>-4382330</v>
      </c>
      <c r="E2403">
        <v>-884741</v>
      </c>
      <c r="F2403">
        <v>23.68</v>
      </c>
      <c r="G2403">
        <v>28.46</v>
      </c>
      <c r="H2403">
        <v>-12.1478</v>
      </c>
      <c r="I2403">
        <v>-11.1645</v>
      </c>
    </row>
    <row r="2404" spans="1:9" x14ac:dyDescent="0.55000000000000004">
      <c r="A2404">
        <v>23.9452</v>
      </c>
      <c r="B2404">
        <v>21.864000000000001</v>
      </c>
      <c r="C2404">
        <v>495.50900000000001</v>
      </c>
      <c r="D2404">
        <v>-4384370</v>
      </c>
      <c r="E2404">
        <v>-884821</v>
      </c>
      <c r="F2404">
        <v>23.69</v>
      </c>
      <c r="G2404">
        <v>28.47</v>
      </c>
      <c r="H2404">
        <v>-12.153499999999999</v>
      </c>
      <c r="I2404">
        <v>-11.1645</v>
      </c>
    </row>
    <row r="2405" spans="1:9" x14ac:dyDescent="0.55000000000000004">
      <c r="A2405">
        <v>23.955200000000001</v>
      </c>
      <c r="B2405">
        <v>21.864000000000001</v>
      </c>
      <c r="C2405">
        <v>495.69600000000003</v>
      </c>
      <c r="D2405">
        <v>-4384820</v>
      </c>
      <c r="E2405">
        <v>-884579</v>
      </c>
      <c r="F2405">
        <v>23.7</v>
      </c>
      <c r="G2405">
        <v>28.48</v>
      </c>
      <c r="H2405">
        <v>-12.1547</v>
      </c>
      <c r="I2405">
        <v>-11.1645</v>
      </c>
    </row>
    <row r="2406" spans="1:9" x14ac:dyDescent="0.55000000000000004">
      <c r="A2406">
        <v>23.965199999999999</v>
      </c>
      <c r="B2406">
        <v>21.864000000000001</v>
      </c>
      <c r="C2406">
        <v>495.88299999999998</v>
      </c>
      <c r="D2406">
        <v>-4385830</v>
      </c>
      <c r="E2406">
        <v>-884449</v>
      </c>
      <c r="F2406">
        <v>23.71</v>
      </c>
      <c r="G2406">
        <v>28.49</v>
      </c>
      <c r="H2406">
        <v>-12.157500000000001</v>
      </c>
      <c r="I2406">
        <v>-11.1645</v>
      </c>
    </row>
    <row r="2407" spans="1:9" x14ac:dyDescent="0.55000000000000004">
      <c r="A2407">
        <v>23.975200000000001</v>
      </c>
      <c r="B2407">
        <v>21.864000000000001</v>
      </c>
      <c r="C2407">
        <v>496.10700000000003</v>
      </c>
      <c r="D2407">
        <v>-4387310</v>
      </c>
      <c r="E2407">
        <v>-884349</v>
      </c>
      <c r="F2407">
        <v>23.72</v>
      </c>
      <c r="G2407">
        <v>28.5</v>
      </c>
      <c r="H2407">
        <v>-12.1616</v>
      </c>
      <c r="I2407">
        <v>-11.1645</v>
      </c>
    </row>
    <row r="2408" spans="1:9" x14ac:dyDescent="0.55000000000000004">
      <c r="A2408">
        <v>23.985199999999999</v>
      </c>
      <c r="B2408">
        <v>21.864000000000001</v>
      </c>
      <c r="C2408">
        <v>496.29300000000001</v>
      </c>
      <c r="D2408">
        <v>-4388710</v>
      </c>
      <c r="E2408">
        <v>-884298</v>
      </c>
      <c r="F2408">
        <v>23.73</v>
      </c>
      <c r="G2408">
        <v>28.51</v>
      </c>
      <c r="H2408">
        <v>-12.1655</v>
      </c>
      <c r="I2408">
        <v>-11.1645</v>
      </c>
    </row>
    <row r="2409" spans="1:9" x14ac:dyDescent="0.55000000000000004">
      <c r="A2409">
        <v>23.995200000000001</v>
      </c>
      <c r="B2409">
        <v>21.86</v>
      </c>
      <c r="C2409">
        <v>496.43799999999999</v>
      </c>
      <c r="D2409">
        <v>-4389120</v>
      </c>
      <c r="E2409">
        <v>-884122</v>
      </c>
      <c r="F2409">
        <v>23.73</v>
      </c>
      <c r="G2409">
        <v>28.51</v>
      </c>
      <c r="H2409">
        <v>-12.166600000000001</v>
      </c>
      <c r="I2409">
        <v>-11.1645</v>
      </c>
    </row>
    <row r="2410" spans="1:9" x14ac:dyDescent="0.55000000000000004">
      <c r="A2410">
        <v>24.005199999999999</v>
      </c>
      <c r="B2410">
        <v>21.86</v>
      </c>
      <c r="C2410">
        <v>496.649</v>
      </c>
      <c r="D2410">
        <v>-4389980</v>
      </c>
      <c r="E2410">
        <v>-883921</v>
      </c>
      <c r="F2410">
        <v>23.74</v>
      </c>
      <c r="G2410">
        <v>28.52</v>
      </c>
      <c r="H2410">
        <v>-12.169</v>
      </c>
      <c r="I2410">
        <v>-11.1645</v>
      </c>
    </row>
    <row r="2411" spans="1:9" x14ac:dyDescent="0.55000000000000004">
      <c r="A2411">
        <v>24.0152</v>
      </c>
      <c r="B2411">
        <v>21.86</v>
      </c>
      <c r="C2411">
        <v>496.89100000000002</v>
      </c>
      <c r="D2411">
        <v>-4390290</v>
      </c>
      <c r="E2411">
        <v>-883551</v>
      </c>
      <c r="F2411">
        <v>23.76</v>
      </c>
      <c r="G2411">
        <v>28.54</v>
      </c>
      <c r="H2411">
        <v>-12.1699</v>
      </c>
      <c r="I2411">
        <v>-11.1645</v>
      </c>
    </row>
    <row r="2412" spans="1:9" x14ac:dyDescent="0.55000000000000004">
      <c r="A2412">
        <v>24.025200000000002</v>
      </c>
      <c r="B2412">
        <v>21.86</v>
      </c>
      <c r="C2412">
        <v>497.10199999999998</v>
      </c>
      <c r="D2412">
        <v>-4391340</v>
      </c>
      <c r="E2412">
        <v>-883388</v>
      </c>
      <c r="F2412">
        <v>23.77</v>
      </c>
      <c r="G2412">
        <v>28.55</v>
      </c>
      <c r="H2412">
        <v>-12.172800000000001</v>
      </c>
      <c r="I2412">
        <v>-11.1645</v>
      </c>
    </row>
    <row r="2413" spans="1:9" x14ac:dyDescent="0.55000000000000004">
      <c r="A2413">
        <v>24.0352</v>
      </c>
      <c r="B2413">
        <v>21.86</v>
      </c>
      <c r="C2413">
        <v>497.29300000000001</v>
      </c>
      <c r="D2413">
        <v>-4392380</v>
      </c>
      <c r="E2413">
        <v>-883259</v>
      </c>
      <c r="F2413">
        <v>23.77</v>
      </c>
      <c r="G2413">
        <v>28.56</v>
      </c>
      <c r="H2413">
        <v>-12.175700000000001</v>
      </c>
      <c r="I2413">
        <v>-11.1645</v>
      </c>
    </row>
    <row r="2414" spans="1:9" x14ac:dyDescent="0.55000000000000004">
      <c r="A2414">
        <v>24.045200000000001</v>
      </c>
      <c r="B2414">
        <v>21.86</v>
      </c>
      <c r="C2414">
        <v>497.54399999999998</v>
      </c>
      <c r="D2414">
        <v>-4393670</v>
      </c>
      <c r="E2414">
        <v>-883073</v>
      </c>
      <c r="F2414">
        <v>23.79</v>
      </c>
      <c r="G2414">
        <v>28.57</v>
      </c>
      <c r="H2414">
        <v>-12.1793</v>
      </c>
      <c r="I2414">
        <v>-11.1645</v>
      </c>
    </row>
    <row r="2415" spans="1:9" x14ac:dyDescent="0.55000000000000004">
      <c r="A2415">
        <v>24.055199999999999</v>
      </c>
      <c r="B2415">
        <v>21.86</v>
      </c>
      <c r="C2415">
        <v>497.73899999999998</v>
      </c>
      <c r="D2415">
        <v>-4394180</v>
      </c>
      <c r="E2415">
        <v>-882829</v>
      </c>
      <c r="F2415">
        <v>23.8</v>
      </c>
      <c r="G2415">
        <v>28.58</v>
      </c>
      <c r="H2415">
        <v>-12.1807</v>
      </c>
      <c r="I2415">
        <v>-11.1645</v>
      </c>
    </row>
    <row r="2416" spans="1:9" x14ac:dyDescent="0.55000000000000004">
      <c r="A2416">
        <v>24.065200000000001</v>
      </c>
      <c r="B2416">
        <v>21.86</v>
      </c>
      <c r="C2416">
        <v>498.03699999999998</v>
      </c>
      <c r="D2416">
        <v>-4394910</v>
      </c>
      <c r="E2416">
        <v>-882446</v>
      </c>
      <c r="F2416">
        <v>23.81</v>
      </c>
      <c r="G2416">
        <v>28.59</v>
      </c>
      <c r="H2416">
        <v>-12.182700000000001</v>
      </c>
      <c r="I2416">
        <v>-11.1645</v>
      </c>
    </row>
    <row r="2417" spans="1:9" x14ac:dyDescent="0.55000000000000004">
      <c r="A2417">
        <v>24.075199999999999</v>
      </c>
      <c r="B2417">
        <v>21.86</v>
      </c>
      <c r="C2417">
        <v>498.22300000000001</v>
      </c>
      <c r="D2417">
        <v>-4395760</v>
      </c>
      <c r="E2417">
        <v>-882288</v>
      </c>
      <c r="F2417">
        <v>23.82</v>
      </c>
      <c r="G2417">
        <v>28.6</v>
      </c>
      <c r="H2417">
        <v>-12.185</v>
      </c>
      <c r="I2417">
        <v>-11.1645</v>
      </c>
    </row>
    <row r="2418" spans="1:9" x14ac:dyDescent="0.55000000000000004">
      <c r="A2418">
        <v>24.0852</v>
      </c>
      <c r="B2418">
        <v>21.86</v>
      </c>
      <c r="C2418">
        <v>498.40699999999998</v>
      </c>
      <c r="D2418">
        <v>-4396600</v>
      </c>
      <c r="E2418">
        <v>-882129</v>
      </c>
      <c r="F2418">
        <v>23.83</v>
      </c>
      <c r="G2418">
        <v>28.61</v>
      </c>
      <c r="H2418">
        <v>-12.1874</v>
      </c>
      <c r="I2418">
        <v>-11.1645</v>
      </c>
    </row>
    <row r="2419" spans="1:9" x14ac:dyDescent="0.55000000000000004">
      <c r="A2419">
        <v>24.095199999999998</v>
      </c>
      <c r="B2419">
        <v>21.86</v>
      </c>
      <c r="C2419">
        <v>498.62700000000001</v>
      </c>
      <c r="D2419">
        <v>-4397040</v>
      </c>
      <c r="E2419">
        <v>-881830</v>
      </c>
      <c r="F2419">
        <v>23.84</v>
      </c>
      <c r="G2419">
        <v>28.62</v>
      </c>
      <c r="H2419">
        <v>-12.188599999999999</v>
      </c>
      <c r="I2419">
        <v>-11.2021</v>
      </c>
    </row>
    <row r="2420" spans="1:9" x14ac:dyDescent="0.55000000000000004">
      <c r="A2420">
        <v>24.1052</v>
      </c>
      <c r="B2420">
        <v>21.86</v>
      </c>
      <c r="C2420">
        <v>498.786</v>
      </c>
      <c r="D2420">
        <v>-4398700</v>
      </c>
      <c r="E2420">
        <v>-881881</v>
      </c>
      <c r="F2420">
        <v>23.85</v>
      </c>
      <c r="G2420">
        <v>28.63</v>
      </c>
      <c r="H2420">
        <v>-12.193199999999999</v>
      </c>
      <c r="I2420">
        <v>-11.2021</v>
      </c>
    </row>
    <row r="2421" spans="1:9" x14ac:dyDescent="0.55000000000000004">
      <c r="A2421">
        <v>24.115200000000002</v>
      </c>
      <c r="B2421">
        <v>21.86</v>
      </c>
      <c r="C2421">
        <v>498.964</v>
      </c>
      <c r="D2421">
        <v>-4400230</v>
      </c>
      <c r="E2421">
        <v>-881872</v>
      </c>
      <c r="F2421">
        <v>23.85</v>
      </c>
      <c r="G2421">
        <v>28.64</v>
      </c>
      <c r="H2421">
        <v>-12.1974</v>
      </c>
      <c r="I2421">
        <v>-11.2021</v>
      </c>
    </row>
    <row r="2422" spans="1:9" x14ac:dyDescent="0.55000000000000004">
      <c r="A2422">
        <v>24.1252</v>
      </c>
      <c r="B2422">
        <v>21.86</v>
      </c>
      <c r="C2422">
        <v>499.24299999999999</v>
      </c>
      <c r="D2422">
        <v>-4400490</v>
      </c>
      <c r="E2422">
        <v>-881433</v>
      </c>
      <c r="F2422">
        <v>23.87</v>
      </c>
      <c r="G2422">
        <v>28.65</v>
      </c>
      <c r="H2422">
        <v>-12.1982</v>
      </c>
      <c r="I2422">
        <v>-11.2021</v>
      </c>
    </row>
    <row r="2423" spans="1:9" x14ac:dyDescent="0.55000000000000004">
      <c r="A2423">
        <v>24.135200000000001</v>
      </c>
      <c r="B2423">
        <v>21.86</v>
      </c>
      <c r="C2423">
        <v>499.392</v>
      </c>
      <c r="D2423">
        <v>-4401390</v>
      </c>
      <c r="E2423">
        <v>-881349</v>
      </c>
      <c r="F2423">
        <v>23.88</v>
      </c>
      <c r="G2423">
        <v>28.66</v>
      </c>
      <c r="H2423">
        <v>-12.200699999999999</v>
      </c>
      <c r="I2423">
        <v>-11.2021</v>
      </c>
    </row>
    <row r="2424" spans="1:9" x14ac:dyDescent="0.55000000000000004">
      <c r="A2424">
        <v>24.145199999999999</v>
      </c>
      <c r="B2424">
        <v>21.86</v>
      </c>
      <c r="C2424">
        <v>499.67200000000003</v>
      </c>
      <c r="D2424">
        <v>-4403100</v>
      </c>
      <c r="E2424">
        <v>-881198</v>
      </c>
      <c r="F2424">
        <v>23.89</v>
      </c>
      <c r="G2424">
        <v>28.67</v>
      </c>
      <c r="H2424">
        <v>-12.205399999999999</v>
      </c>
      <c r="I2424">
        <v>-11.2021</v>
      </c>
    </row>
    <row r="2425" spans="1:9" x14ac:dyDescent="0.55000000000000004">
      <c r="A2425">
        <v>24.155200000000001</v>
      </c>
      <c r="B2425">
        <v>21.86</v>
      </c>
      <c r="C2425">
        <v>499.858</v>
      </c>
      <c r="D2425">
        <v>-4403130</v>
      </c>
      <c r="E2425">
        <v>-880875</v>
      </c>
      <c r="F2425">
        <v>23.9</v>
      </c>
      <c r="G2425">
        <v>28.68</v>
      </c>
      <c r="H2425">
        <v>-12.205500000000001</v>
      </c>
      <c r="I2425">
        <v>-11.2021</v>
      </c>
    </row>
    <row r="2426" spans="1:9" x14ac:dyDescent="0.55000000000000004">
      <c r="A2426">
        <v>24.165199999999999</v>
      </c>
      <c r="B2426">
        <v>21.86</v>
      </c>
      <c r="C2426">
        <v>500.04500000000002</v>
      </c>
      <c r="D2426">
        <v>-4404170</v>
      </c>
      <c r="E2426">
        <v>-880756</v>
      </c>
      <c r="F2426">
        <v>23.91</v>
      </c>
      <c r="G2426">
        <v>28.69</v>
      </c>
      <c r="H2426">
        <v>-12.208399999999999</v>
      </c>
      <c r="I2426">
        <v>-11.2021</v>
      </c>
    </row>
    <row r="2427" spans="1:9" x14ac:dyDescent="0.55000000000000004">
      <c r="A2427">
        <v>24.1752</v>
      </c>
      <c r="B2427">
        <v>21.86</v>
      </c>
      <c r="C2427">
        <v>500.33699999999999</v>
      </c>
      <c r="D2427">
        <v>-4406150</v>
      </c>
      <c r="E2427">
        <v>-880637</v>
      </c>
      <c r="F2427">
        <v>23.92</v>
      </c>
      <c r="G2427">
        <v>28.7</v>
      </c>
      <c r="H2427">
        <v>-12.213900000000001</v>
      </c>
      <c r="I2427">
        <v>-11.2021</v>
      </c>
    </row>
    <row r="2428" spans="1:9" x14ac:dyDescent="0.55000000000000004">
      <c r="A2428">
        <v>24.185199999999998</v>
      </c>
      <c r="B2428">
        <v>21.86</v>
      </c>
      <c r="C2428">
        <v>500.52300000000002</v>
      </c>
      <c r="D2428">
        <v>-4406480</v>
      </c>
      <c r="E2428">
        <v>-880376</v>
      </c>
      <c r="F2428">
        <v>23.93</v>
      </c>
      <c r="G2428">
        <v>28.71</v>
      </c>
      <c r="H2428">
        <v>-12.2148</v>
      </c>
      <c r="I2428">
        <v>-11.2021</v>
      </c>
    </row>
    <row r="2429" spans="1:9" x14ac:dyDescent="0.55000000000000004">
      <c r="A2429">
        <v>24.1952</v>
      </c>
      <c r="B2429">
        <v>21.861999999999998</v>
      </c>
      <c r="C2429">
        <v>500.73099999999999</v>
      </c>
      <c r="D2429">
        <v>-4406630</v>
      </c>
      <c r="E2429">
        <v>-880041</v>
      </c>
      <c r="F2429">
        <v>23.94</v>
      </c>
      <c r="G2429">
        <v>28.72</v>
      </c>
      <c r="H2429">
        <v>-12.215199999999999</v>
      </c>
      <c r="I2429">
        <v>-11.242699999999999</v>
      </c>
    </row>
    <row r="2430" spans="1:9" x14ac:dyDescent="0.55000000000000004">
      <c r="A2430">
        <v>24.205200000000001</v>
      </c>
      <c r="B2430">
        <v>21.861999999999998</v>
      </c>
      <c r="C2430">
        <v>500.87</v>
      </c>
      <c r="D2430">
        <v>-4408730</v>
      </c>
      <c r="E2430">
        <v>-880214</v>
      </c>
      <c r="F2430">
        <v>23.95</v>
      </c>
      <c r="G2430">
        <v>28.73</v>
      </c>
      <c r="H2430">
        <v>-12.221</v>
      </c>
      <c r="I2430">
        <v>-11.242699999999999</v>
      </c>
    </row>
    <row r="2431" spans="1:9" x14ac:dyDescent="0.55000000000000004">
      <c r="A2431">
        <v>24.215199999999999</v>
      </c>
      <c r="B2431">
        <v>21.861999999999998</v>
      </c>
      <c r="C2431">
        <v>501.04199999999997</v>
      </c>
      <c r="D2431">
        <v>-4409350</v>
      </c>
      <c r="E2431">
        <v>-880036</v>
      </c>
      <c r="F2431">
        <v>23.95</v>
      </c>
      <c r="G2431">
        <v>28.73</v>
      </c>
      <c r="H2431">
        <v>-12.2227</v>
      </c>
      <c r="I2431">
        <v>-11.242699999999999</v>
      </c>
    </row>
    <row r="2432" spans="1:9" x14ac:dyDescent="0.55000000000000004">
      <c r="A2432">
        <v>24.225200000000001</v>
      </c>
      <c r="B2432">
        <v>21.861999999999998</v>
      </c>
      <c r="C2432">
        <v>501.22800000000001</v>
      </c>
      <c r="D2432">
        <v>-4410130</v>
      </c>
      <c r="E2432">
        <v>-879866</v>
      </c>
      <c r="F2432">
        <v>23.96</v>
      </c>
      <c r="G2432">
        <v>28.74</v>
      </c>
      <c r="H2432">
        <v>-12.2249</v>
      </c>
      <c r="I2432">
        <v>-11.242699999999999</v>
      </c>
    </row>
    <row r="2433" spans="1:9" x14ac:dyDescent="0.55000000000000004">
      <c r="A2433">
        <v>24.235199999999999</v>
      </c>
      <c r="B2433">
        <v>21.861999999999998</v>
      </c>
      <c r="C2433">
        <v>501.46899999999999</v>
      </c>
      <c r="D2433">
        <v>-4412330</v>
      </c>
      <c r="E2433">
        <v>-879881</v>
      </c>
      <c r="F2433">
        <v>23.97</v>
      </c>
      <c r="G2433">
        <v>28.76</v>
      </c>
      <c r="H2433">
        <v>-12.231</v>
      </c>
      <c r="I2433">
        <v>-11.242699999999999</v>
      </c>
    </row>
    <row r="2434" spans="1:9" x14ac:dyDescent="0.55000000000000004">
      <c r="A2434">
        <v>24.245200000000001</v>
      </c>
      <c r="B2434">
        <v>21.861999999999998</v>
      </c>
      <c r="C2434">
        <v>501.815</v>
      </c>
      <c r="D2434">
        <v>-4413710</v>
      </c>
      <c r="E2434">
        <v>-879550</v>
      </c>
      <c r="F2434">
        <v>23.99</v>
      </c>
      <c r="G2434">
        <v>28.77</v>
      </c>
      <c r="H2434">
        <v>-12.2348</v>
      </c>
      <c r="I2434">
        <v>-11.242699999999999</v>
      </c>
    </row>
    <row r="2435" spans="1:9" x14ac:dyDescent="0.55000000000000004">
      <c r="A2435">
        <v>24.255199999999999</v>
      </c>
      <c r="B2435">
        <v>21.861999999999998</v>
      </c>
      <c r="C2435">
        <v>501.93700000000001</v>
      </c>
      <c r="D2435">
        <v>-4414270</v>
      </c>
      <c r="E2435">
        <v>-879446</v>
      </c>
      <c r="F2435">
        <v>24</v>
      </c>
      <c r="G2435">
        <v>28.78</v>
      </c>
      <c r="H2435">
        <v>-12.2363</v>
      </c>
      <c r="I2435">
        <v>-11.242699999999999</v>
      </c>
    </row>
    <row r="2436" spans="1:9" x14ac:dyDescent="0.55000000000000004">
      <c r="A2436">
        <v>24.2652</v>
      </c>
      <c r="B2436">
        <v>21.861999999999998</v>
      </c>
      <c r="C2436">
        <v>502.11599999999999</v>
      </c>
      <c r="D2436">
        <v>-4415720</v>
      </c>
      <c r="E2436">
        <v>-879422</v>
      </c>
      <c r="F2436">
        <v>24.01</v>
      </c>
      <c r="G2436">
        <v>28.79</v>
      </c>
      <c r="H2436">
        <v>-12.240399999999999</v>
      </c>
      <c r="I2436">
        <v>-11.242699999999999</v>
      </c>
    </row>
    <row r="2437" spans="1:9" x14ac:dyDescent="0.55000000000000004">
      <c r="A2437">
        <v>24.275200000000002</v>
      </c>
      <c r="B2437">
        <v>21.861999999999998</v>
      </c>
      <c r="C2437">
        <v>502.41300000000001</v>
      </c>
      <c r="D2437">
        <v>-4415960</v>
      </c>
      <c r="E2437">
        <v>-878950</v>
      </c>
      <c r="F2437">
        <v>24.02</v>
      </c>
      <c r="G2437">
        <v>28.8</v>
      </c>
      <c r="H2437">
        <v>-12.241</v>
      </c>
      <c r="I2437">
        <v>-11.242699999999999</v>
      </c>
    </row>
    <row r="2438" spans="1:9" x14ac:dyDescent="0.55000000000000004">
      <c r="A2438">
        <v>24.2852</v>
      </c>
      <c r="B2438">
        <v>21.861999999999998</v>
      </c>
      <c r="C2438">
        <v>502.59699999999998</v>
      </c>
      <c r="D2438">
        <v>-4417370</v>
      </c>
      <c r="E2438">
        <v>-878907</v>
      </c>
      <c r="F2438">
        <v>24.03</v>
      </c>
      <c r="G2438">
        <v>28.81</v>
      </c>
      <c r="H2438">
        <v>-12.244899999999999</v>
      </c>
      <c r="I2438">
        <v>-11.242699999999999</v>
      </c>
    </row>
    <row r="2439" spans="1:9" x14ac:dyDescent="0.55000000000000004">
      <c r="A2439">
        <v>24.295200000000001</v>
      </c>
      <c r="B2439">
        <v>21.861000000000001</v>
      </c>
      <c r="C2439">
        <v>502.74</v>
      </c>
      <c r="D2439">
        <v>-4418910</v>
      </c>
      <c r="E2439">
        <v>-878965</v>
      </c>
      <c r="F2439">
        <v>24.04</v>
      </c>
      <c r="G2439">
        <v>28.82</v>
      </c>
      <c r="H2439">
        <v>-12.2492</v>
      </c>
      <c r="I2439">
        <v>-11.242699999999999</v>
      </c>
    </row>
    <row r="2440" spans="1:9" x14ac:dyDescent="0.55000000000000004">
      <c r="A2440">
        <v>24.305199999999999</v>
      </c>
      <c r="B2440">
        <v>21.861000000000001</v>
      </c>
      <c r="C2440">
        <v>502.892</v>
      </c>
      <c r="D2440">
        <v>-4420560</v>
      </c>
      <c r="E2440">
        <v>-879026</v>
      </c>
      <c r="F2440">
        <v>24.04</v>
      </c>
      <c r="G2440">
        <v>28.82</v>
      </c>
      <c r="H2440">
        <v>-12.2538</v>
      </c>
      <c r="I2440">
        <v>-11.242699999999999</v>
      </c>
    </row>
    <row r="2441" spans="1:9" x14ac:dyDescent="0.55000000000000004">
      <c r="A2441">
        <v>24.315200000000001</v>
      </c>
      <c r="B2441">
        <v>21.861000000000001</v>
      </c>
      <c r="C2441">
        <v>503.09399999999999</v>
      </c>
      <c r="D2441">
        <v>-4421690</v>
      </c>
      <c r="E2441">
        <v>-878899</v>
      </c>
      <c r="F2441">
        <v>24.05</v>
      </c>
      <c r="G2441">
        <v>28.83</v>
      </c>
      <c r="H2441">
        <v>-12.2569</v>
      </c>
      <c r="I2441">
        <v>-11.242699999999999</v>
      </c>
    </row>
    <row r="2442" spans="1:9" x14ac:dyDescent="0.55000000000000004">
      <c r="A2442">
        <v>24.325199999999999</v>
      </c>
      <c r="B2442">
        <v>21.861000000000001</v>
      </c>
      <c r="C2442">
        <v>503.39400000000001</v>
      </c>
      <c r="D2442">
        <v>-4422820</v>
      </c>
      <c r="E2442">
        <v>-878600</v>
      </c>
      <c r="F2442">
        <v>24.07</v>
      </c>
      <c r="G2442">
        <v>28.85</v>
      </c>
      <c r="H2442">
        <v>-12.2601</v>
      </c>
      <c r="I2442">
        <v>-11.242699999999999</v>
      </c>
    </row>
    <row r="2443" spans="1:9" x14ac:dyDescent="0.55000000000000004">
      <c r="A2443">
        <v>24.3352</v>
      </c>
      <c r="B2443">
        <v>21.861000000000001</v>
      </c>
      <c r="C2443">
        <v>503.58499999999998</v>
      </c>
      <c r="D2443">
        <v>-4422800</v>
      </c>
      <c r="E2443">
        <v>-878263</v>
      </c>
      <c r="F2443">
        <v>24.08</v>
      </c>
      <c r="G2443">
        <v>28.86</v>
      </c>
      <c r="H2443">
        <v>-12.26</v>
      </c>
      <c r="I2443">
        <v>-11.242699999999999</v>
      </c>
    </row>
    <row r="2444" spans="1:9" x14ac:dyDescent="0.55000000000000004">
      <c r="A2444">
        <v>24.345199999999998</v>
      </c>
      <c r="B2444">
        <v>21.861000000000001</v>
      </c>
      <c r="C2444">
        <v>503.834</v>
      </c>
      <c r="D2444">
        <v>-4424570</v>
      </c>
      <c r="E2444">
        <v>-878180</v>
      </c>
      <c r="F2444">
        <v>24.09</v>
      </c>
      <c r="G2444">
        <v>28.87</v>
      </c>
      <c r="H2444">
        <v>-12.264900000000001</v>
      </c>
      <c r="I2444">
        <v>-11.242699999999999</v>
      </c>
    </row>
    <row r="2445" spans="1:9" x14ac:dyDescent="0.55000000000000004">
      <c r="A2445">
        <v>24.3552</v>
      </c>
      <c r="B2445">
        <v>21.861000000000001</v>
      </c>
      <c r="C2445">
        <v>504.02800000000002</v>
      </c>
      <c r="D2445">
        <v>-4425570</v>
      </c>
      <c r="E2445">
        <v>-878039</v>
      </c>
      <c r="F2445">
        <v>24.1</v>
      </c>
      <c r="G2445">
        <v>28.88</v>
      </c>
      <c r="H2445">
        <v>-12.2677</v>
      </c>
      <c r="I2445">
        <v>-11.242699999999999</v>
      </c>
    </row>
    <row r="2446" spans="1:9" x14ac:dyDescent="0.55000000000000004">
      <c r="A2446">
        <v>24.365200000000002</v>
      </c>
      <c r="B2446">
        <v>21.861000000000001</v>
      </c>
      <c r="C2446">
        <v>504.322</v>
      </c>
      <c r="D2446">
        <v>-4426020</v>
      </c>
      <c r="E2446">
        <v>-877618</v>
      </c>
      <c r="F2446">
        <v>24.11</v>
      </c>
      <c r="G2446">
        <v>28.89</v>
      </c>
      <c r="H2446">
        <v>-12.2689</v>
      </c>
      <c r="I2446">
        <v>-11.242699999999999</v>
      </c>
    </row>
    <row r="2447" spans="1:9" x14ac:dyDescent="0.55000000000000004">
      <c r="A2447">
        <v>24.3752</v>
      </c>
      <c r="B2447">
        <v>21.861000000000001</v>
      </c>
      <c r="C2447">
        <v>504.50599999999997</v>
      </c>
      <c r="D2447">
        <v>-4426150</v>
      </c>
      <c r="E2447">
        <v>-877324</v>
      </c>
      <c r="F2447">
        <v>24.12</v>
      </c>
      <c r="G2447">
        <v>28.9</v>
      </c>
      <c r="H2447">
        <v>-12.269299999999999</v>
      </c>
      <c r="I2447">
        <v>-11.242699999999999</v>
      </c>
    </row>
    <row r="2448" spans="1:9" x14ac:dyDescent="0.55000000000000004">
      <c r="A2448">
        <v>24.385200000000001</v>
      </c>
      <c r="B2448">
        <v>21.861000000000001</v>
      </c>
      <c r="C2448">
        <v>504.726</v>
      </c>
      <c r="D2448">
        <v>-4426640</v>
      </c>
      <c r="E2448">
        <v>-877039</v>
      </c>
      <c r="F2448">
        <v>24.13</v>
      </c>
      <c r="G2448">
        <v>28.91</v>
      </c>
      <c r="H2448">
        <v>-12.2706</v>
      </c>
      <c r="I2448">
        <v>-11.242699999999999</v>
      </c>
    </row>
    <row r="2449" spans="1:9" x14ac:dyDescent="0.55000000000000004">
      <c r="A2449">
        <v>24.395199999999999</v>
      </c>
      <c r="B2449">
        <v>21.861999999999998</v>
      </c>
      <c r="C2449">
        <v>504.90800000000002</v>
      </c>
      <c r="D2449">
        <v>-4424120</v>
      </c>
      <c r="E2449">
        <v>-876223</v>
      </c>
      <c r="F2449">
        <v>24.14</v>
      </c>
      <c r="G2449">
        <v>28.92</v>
      </c>
      <c r="H2449">
        <v>-12.2637</v>
      </c>
      <c r="I2449">
        <v>-11.270200000000001</v>
      </c>
    </row>
    <row r="2450" spans="1:9" x14ac:dyDescent="0.55000000000000004">
      <c r="A2450">
        <v>24.405200000000001</v>
      </c>
      <c r="B2450">
        <v>21.861999999999998</v>
      </c>
      <c r="C2450">
        <v>505.065</v>
      </c>
      <c r="D2450">
        <v>-4422790</v>
      </c>
      <c r="E2450">
        <v>-875687</v>
      </c>
      <c r="F2450">
        <v>24.15</v>
      </c>
      <c r="G2450">
        <v>28.93</v>
      </c>
      <c r="H2450">
        <v>-12.26</v>
      </c>
      <c r="I2450">
        <v>-11.270200000000001</v>
      </c>
    </row>
    <row r="2451" spans="1:9" x14ac:dyDescent="0.55000000000000004">
      <c r="A2451">
        <v>24.415199999999999</v>
      </c>
      <c r="B2451">
        <v>21.861999999999998</v>
      </c>
      <c r="C2451">
        <v>505.24200000000002</v>
      </c>
      <c r="D2451">
        <v>-4422610</v>
      </c>
      <c r="E2451">
        <v>-875344</v>
      </c>
      <c r="F2451">
        <v>24.15</v>
      </c>
      <c r="G2451">
        <v>28.94</v>
      </c>
      <c r="H2451">
        <v>-12.259499999999999</v>
      </c>
      <c r="I2451">
        <v>-11.270200000000001</v>
      </c>
    </row>
    <row r="2452" spans="1:9" x14ac:dyDescent="0.55000000000000004">
      <c r="A2452">
        <v>24.4252</v>
      </c>
      <c r="B2452">
        <v>21.861999999999998</v>
      </c>
      <c r="C2452">
        <v>505.51799999999997</v>
      </c>
      <c r="D2452">
        <v>-4421250</v>
      </c>
      <c r="E2452">
        <v>-874597</v>
      </c>
      <c r="F2452">
        <v>24.17</v>
      </c>
      <c r="G2452">
        <v>28.95</v>
      </c>
      <c r="H2452">
        <v>-12.255699999999999</v>
      </c>
      <c r="I2452">
        <v>-11.270200000000001</v>
      </c>
    </row>
    <row r="2453" spans="1:9" x14ac:dyDescent="0.55000000000000004">
      <c r="A2453">
        <v>24.435199999999998</v>
      </c>
      <c r="B2453">
        <v>21.861999999999998</v>
      </c>
      <c r="C2453">
        <v>505.71899999999999</v>
      </c>
      <c r="D2453">
        <v>-4418570</v>
      </c>
      <c r="E2453">
        <v>-873721</v>
      </c>
      <c r="F2453">
        <v>24.18</v>
      </c>
      <c r="G2453">
        <v>28.96</v>
      </c>
      <c r="H2453">
        <v>-12.2483</v>
      </c>
      <c r="I2453">
        <v>-11.270200000000001</v>
      </c>
    </row>
    <row r="2454" spans="1:9" x14ac:dyDescent="0.55000000000000004">
      <c r="A2454">
        <v>24.4452</v>
      </c>
      <c r="B2454">
        <v>21.861999999999998</v>
      </c>
      <c r="C2454">
        <v>505.92700000000002</v>
      </c>
      <c r="D2454">
        <v>-4417920</v>
      </c>
      <c r="E2454">
        <v>-873231</v>
      </c>
      <c r="F2454">
        <v>24.19</v>
      </c>
      <c r="G2454">
        <v>28.97</v>
      </c>
      <c r="H2454">
        <v>-12.246499999999999</v>
      </c>
      <c r="I2454">
        <v>-11.270200000000001</v>
      </c>
    </row>
    <row r="2455" spans="1:9" x14ac:dyDescent="0.55000000000000004">
      <c r="A2455">
        <v>24.455200000000001</v>
      </c>
      <c r="B2455">
        <v>21.861999999999998</v>
      </c>
      <c r="C2455">
        <v>506.15699999999998</v>
      </c>
      <c r="D2455">
        <v>-4415020</v>
      </c>
      <c r="E2455">
        <v>-872263</v>
      </c>
      <c r="F2455">
        <v>24.2</v>
      </c>
      <c r="G2455">
        <v>28.98</v>
      </c>
      <c r="H2455">
        <v>-12.2384</v>
      </c>
      <c r="I2455">
        <v>-11.270200000000001</v>
      </c>
    </row>
    <row r="2456" spans="1:9" x14ac:dyDescent="0.55000000000000004">
      <c r="A2456">
        <v>24.465199999999999</v>
      </c>
      <c r="B2456">
        <v>21.861999999999998</v>
      </c>
      <c r="C2456">
        <v>506.33699999999999</v>
      </c>
      <c r="D2456">
        <v>-4413140</v>
      </c>
      <c r="E2456">
        <v>-871581</v>
      </c>
      <c r="F2456">
        <v>24.21</v>
      </c>
      <c r="G2456">
        <v>28.99</v>
      </c>
      <c r="H2456">
        <v>-12.2332</v>
      </c>
      <c r="I2456">
        <v>-11.270200000000001</v>
      </c>
    </row>
    <row r="2457" spans="1:9" x14ac:dyDescent="0.55000000000000004">
      <c r="A2457">
        <v>24.475200000000001</v>
      </c>
      <c r="B2457">
        <v>21.861999999999998</v>
      </c>
      <c r="C2457">
        <v>506.52100000000002</v>
      </c>
      <c r="D2457">
        <v>-4410970</v>
      </c>
      <c r="E2457">
        <v>-870836</v>
      </c>
      <c r="F2457">
        <v>24.22</v>
      </c>
      <c r="G2457">
        <v>29</v>
      </c>
      <c r="H2457">
        <v>-12.2272</v>
      </c>
      <c r="I2457">
        <v>-11.270200000000001</v>
      </c>
    </row>
    <row r="2458" spans="1:9" x14ac:dyDescent="0.55000000000000004">
      <c r="A2458">
        <v>24.485199999999999</v>
      </c>
      <c r="B2458">
        <v>21.861999999999998</v>
      </c>
      <c r="C2458">
        <v>506.81599999999997</v>
      </c>
      <c r="D2458">
        <v>-4409680</v>
      </c>
      <c r="E2458">
        <v>-870075</v>
      </c>
      <c r="F2458">
        <v>24.23</v>
      </c>
      <c r="G2458">
        <v>29.01</v>
      </c>
      <c r="H2458">
        <v>-12.223599999999999</v>
      </c>
      <c r="I2458">
        <v>-11.270200000000001</v>
      </c>
    </row>
    <row r="2459" spans="1:9" x14ac:dyDescent="0.55000000000000004">
      <c r="A2459">
        <v>24.495200000000001</v>
      </c>
      <c r="B2459">
        <v>21.861999999999998</v>
      </c>
      <c r="C2459">
        <v>507</v>
      </c>
      <c r="D2459">
        <v>-4407130</v>
      </c>
      <c r="E2459">
        <v>-869256</v>
      </c>
      <c r="F2459">
        <v>24.24</v>
      </c>
      <c r="G2459">
        <v>29.02</v>
      </c>
      <c r="H2459">
        <v>-12.2166</v>
      </c>
      <c r="I2459">
        <v>-11.212</v>
      </c>
    </row>
    <row r="2460" spans="1:9" x14ac:dyDescent="0.55000000000000004">
      <c r="A2460">
        <v>24.505199999999999</v>
      </c>
      <c r="B2460">
        <v>21.861999999999998</v>
      </c>
      <c r="C2460">
        <v>507.18400000000003</v>
      </c>
      <c r="D2460">
        <v>-4405450</v>
      </c>
      <c r="E2460">
        <v>-868611</v>
      </c>
      <c r="F2460">
        <v>24.25</v>
      </c>
      <c r="G2460">
        <v>29.03</v>
      </c>
      <c r="H2460">
        <v>-12.2119</v>
      </c>
      <c r="I2460">
        <v>-11.212</v>
      </c>
    </row>
    <row r="2461" spans="1:9" x14ac:dyDescent="0.55000000000000004">
      <c r="A2461">
        <v>24.5152</v>
      </c>
      <c r="B2461">
        <v>21.861999999999998</v>
      </c>
      <c r="C2461">
        <v>507.36700000000002</v>
      </c>
      <c r="D2461">
        <v>-4404650</v>
      </c>
      <c r="E2461">
        <v>-868139</v>
      </c>
      <c r="F2461">
        <v>24.26</v>
      </c>
      <c r="G2461">
        <v>29.04</v>
      </c>
      <c r="H2461">
        <v>-12.2097</v>
      </c>
      <c r="I2461">
        <v>-11.212</v>
      </c>
    </row>
    <row r="2462" spans="1:9" x14ac:dyDescent="0.55000000000000004">
      <c r="A2462">
        <v>24.525200000000002</v>
      </c>
      <c r="B2462">
        <v>21.861999999999998</v>
      </c>
      <c r="C2462">
        <v>507.58</v>
      </c>
      <c r="D2462">
        <v>-4402590</v>
      </c>
      <c r="E2462">
        <v>-867370</v>
      </c>
      <c r="F2462">
        <v>24.27</v>
      </c>
      <c r="G2462">
        <v>29.05</v>
      </c>
      <c r="H2462">
        <v>-12.204000000000001</v>
      </c>
      <c r="I2462">
        <v>-11.212</v>
      </c>
    </row>
    <row r="2463" spans="1:9" x14ac:dyDescent="0.55000000000000004">
      <c r="A2463">
        <v>24.5352</v>
      </c>
      <c r="B2463">
        <v>21.861999999999998</v>
      </c>
      <c r="C2463">
        <v>507.77100000000002</v>
      </c>
      <c r="D2463">
        <v>-4400090</v>
      </c>
      <c r="E2463">
        <v>-866551</v>
      </c>
      <c r="F2463">
        <v>24.28</v>
      </c>
      <c r="G2463">
        <v>29.06</v>
      </c>
      <c r="H2463">
        <v>-12.197100000000001</v>
      </c>
      <c r="I2463">
        <v>-11.212</v>
      </c>
    </row>
    <row r="2464" spans="1:9" x14ac:dyDescent="0.55000000000000004">
      <c r="A2464">
        <v>24.545200000000001</v>
      </c>
      <c r="B2464">
        <v>21.861999999999998</v>
      </c>
      <c r="C2464">
        <v>508.06400000000002</v>
      </c>
      <c r="D2464">
        <v>-4399800</v>
      </c>
      <c r="E2464">
        <v>-865992</v>
      </c>
      <c r="F2464">
        <v>24.29</v>
      </c>
      <c r="G2464">
        <v>29.07</v>
      </c>
      <c r="H2464">
        <v>-12.196199999999999</v>
      </c>
      <c r="I2464">
        <v>-11.212</v>
      </c>
    </row>
    <row r="2465" spans="1:9" x14ac:dyDescent="0.55000000000000004">
      <c r="A2465">
        <v>24.555199999999999</v>
      </c>
      <c r="B2465">
        <v>21.861999999999998</v>
      </c>
      <c r="C2465">
        <v>508.23399999999998</v>
      </c>
      <c r="D2465">
        <v>-4397950</v>
      </c>
      <c r="E2465">
        <v>-865340</v>
      </c>
      <c r="F2465">
        <v>24.3</v>
      </c>
      <c r="G2465">
        <v>29.08</v>
      </c>
      <c r="H2465">
        <v>-12.1911</v>
      </c>
      <c r="I2465">
        <v>-11.212</v>
      </c>
    </row>
    <row r="2466" spans="1:9" x14ac:dyDescent="0.55000000000000004">
      <c r="A2466">
        <v>24.565200000000001</v>
      </c>
      <c r="B2466">
        <v>21.861999999999998</v>
      </c>
      <c r="C2466">
        <v>508.416</v>
      </c>
      <c r="D2466">
        <v>-4396510</v>
      </c>
      <c r="E2466">
        <v>-864746</v>
      </c>
      <c r="F2466">
        <v>24.31</v>
      </c>
      <c r="G2466">
        <v>29.09</v>
      </c>
      <c r="H2466">
        <v>-12.187099999999999</v>
      </c>
      <c r="I2466">
        <v>-11.212</v>
      </c>
    </row>
    <row r="2467" spans="1:9" x14ac:dyDescent="0.55000000000000004">
      <c r="A2467">
        <v>24.575199999999999</v>
      </c>
      <c r="B2467">
        <v>21.861999999999998</v>
      </c>
      <c r="C2467">
        <v>508.637</v>
      </c>
      <c r="D2467">
        <v>-4395780</v>
      </c>
      <c r="E2467">
        <v>-864227</v>
      </c>
      <c r="F2467">
        <v>24.32</v>
      </c>
      <c r="G2467">
        <v>29.1</v>
      </c>
      <c r="H2467">
        <v>-12.1851</v>
      </c>
      <c r="I2467">
        <v>-11.212</v>
      </c>
    </row>
    <row r="2468" spans="1:9" x14ac:dyDescent="0.55000000000000004">
      <c r="A2468">
        <v>24.5852</v>
      </c>
      <c r="B2468">
        <v>21.861999999999998</v>
      </c>
      <c r="C2468">
        <v>508.82299999999998</v>
      </c>
      <c r="D2468">
        <v>-4394550</v>
      </c>
      <c r="E2468">
        <v>-863670</v>
      </c>
      <c r="F2468">
        <v>24.33</v>
      </c>
      <c r="G2468">
        <v>29.11</v>
      </c>
      <c r="H2468">
        <v>-12.181699999999999</v>
      </c>
      <c r="I2468">
        <v>-11.212</v>
      </c>
    </row>
    <row r="2469" spans="1:9" x14ac:dyDescent="0.55000000000000004">
      <c r="A2469">
        <v>24.595199999999998</v>
      </c>
      <c r="B2469">
        <v>21.859000000000002</v>
      </c>
      <c r="C2469">
        <v>508.97899999999998</v>
      </c>
      <c r="D2469">
        <v>-4393170</v>
      </c>
      <c r="E2469">
        <v>-863134</v>
      </c>
      <c r="F2469">
        <v>24.33</v>
      </c>
      <c r="G2469">
        <v>29.11</v>
      </c>
      <c r="H2469">
        <v>-12.177899999999999</v>
      </c>
      <c r="I2469">
        <v>-11.212</v>
      </c>
    </row>
    <row r="2470" spans="1:9" x14ac:dyDescent="0.55000000000000004">
      <c r="A2470">
        <v>24.6052</v>
      </c>
      <c r="B2470">
        <v>21.859000000000002</v>
      </c>
      <c r="C2470">
        <v>509.19799999999998</v>
      </c>
      <c r="D2470">
        <v>-4393300</v>
      </c>
      <c r="E2470">
        <v>-862789</v>
      </c>
      <c r="F2470">
        <v>24.34</v>
      </c>
      <c r="G2470">
        <v>29.12</v>
      </c>
      <c r="H2470">
        <v>-12.1782</v>
      </c>
      <c r="I2470">
        <v>-11.212</v>
      </c>
    </row>
    <row r="2471" spans="1:9" x14ac:dyDescent="0.55000000000000004">
      <c r="A2471">
        <v>24.615200000000002</v>
      </c>
      <c r="B2471">
        <v>21.859000000000002</v>
      </c>
      <c r="C2471">
        <v>509.44200000000001</v>
      </c>
      <c r="D2471">
        <v>-4393080</v>
      </c>
      <c r="E2471">
        <v>-862331</v>
      </c>
      <c r="F2471">
        <v>24.36</v>
      </c>
      <c r="G2471">
        <v>29.14</v>
      </c>
      <c r="H2471">
        <v>-12.1776</v>
      </c>
      <c r="I2471">
        <v>-11.212</v>
      </c>
    </row>
    <row r="2472" spans="1:9" x14ac:dyDescent="0.55000000000000004">
      <c r="A2472">
        <v>24.6252</v>
      </c>
      <c r="B2472">
        <v>21.859000000000002</v>
      </c>
      <c r="C2472">
        <v>509.62599999999998</v>
      </c>
      <c r="D2472">
        <v>-4392580</v>
      </c>
      <c r="E2472">
        <v>-861923</v>
      </c>
      <c r="F2472">
        <v>24.36</v>
      </c>
      <c r="G2472">
        <v>29.15</v>
      </c>
      <c r="H2472">
        <v>-12.1762</v>
      </c>
      <c r="I2472">
        <v>-11.212</v>
      </c>
    </row>
    <row r="2473" spans="1:9" x14ac:dyDescent="0.55000000000000004">
      <c r="A2473">
        <v>24.635200000000001</v>
      </c>
      <c r="B2473">
        <v>21.859000000000002</v>
      </c>
      <c r="C2473">
        <v>509.827</v>
      </c>
      <c r="D2473">
        <v>-4391950</v>
      </c>
      <c r="E2473">
        <v>-861459</v>
      </c>
      <c r="F2473">
        <v>24.37</v>
      </c>
      <c r="G2473">
        <v>29.15</v>
      </c>
      <c r="H2473">
        <v>-12.1745</v>
      </c>
      <c r="I2473">
        <v>-11.212</v>
      </c>
    </row>
    <row r="2474" spans="1:9" x14ac:dyDescent="0.55000000000000004">
      <c r="A2474">
        <v>24.645199999999999</v>
      </c>
      <c r="B2474">
        <v>21.859000000000002</v>
      </c>
      <c r="C2474">
        <v>510.07299999999998</v>
      </c>
      <c r="D2474">
        <v>-4392460</v>
      </c>
      <c r="E2474">
        <v>-861144</v>
      </c>
      <c r="F2474">
        <v>24.39</v>
      </c>
      <c r="G2474">
        <v>29.17</v>
      </c>
      <c r="H2474">
        <v>-12.1759</v>
      </c>
      <c r="I2474">
        <v>-11.212</v>
      </c>
    </row>
    <row r="2475" spans="1:9" x14ac:dyDescent="0.55000000000000004">
      <c r="A2475">
        <v>24.655200000000001</v>
      </c>
      <c r="B2475">
        <v>21.859000000000002</v>
      </c>
      <c r="C2475">
        <v>510.26900000000001</v>
      </c>
      <c r="D2475">
        <v>-4392460</v>
      </c>
      <c r="E2475">
        <v>-860811</v>
      </c>
      <c r="F2475">
        <v>24.4</v>
      </c>
      <c r="G2475">
        <v>29.18</v>
      </c>
      <c r="H2475">
        <v>-12.1759</v>
      </c>
      <c r="I2475">
        <v>-11.212</v>
      </c>
    </row>
    <row r="2476" spans="1:9" x14ac:dyDescent="0.55000000000000004">
      <c r="A2476">
        <v>24.665199999999999</v>
      </c>
      <c r="B2476">
        <v>21.859000000000002</v>
      </c>
      <c r="C2476">
        <v>510.565</v>
      </c>
      <c r="D2476">
        <v>-4392250</v>
      </c>
      <c r="E2476">
        <v>-860272</v>
      </c>
      <c r="F2476">
        <v>24.41</v>
      </c>
      <c r="G2476">
        <v>29.19</v>
      </c>
      <c r="H2476">
        <v>-12.1753</v>
      </c>
      <c r="I2476">
        <v>-11.212</v>
      </c>
    </row>
    <row r="2477" spans="1:9" x14ac:dyDescent="0.55000000000000004">
      <c r="A2477">
        <v>24.6752</v>
      </c>
      <c r="B2477">
        <v>21.859000000000002</v>
      </c>
      <c r="C2477">
        <v>510.75</v>
      </c>
      <c r="D2477">
        <v>-4392980</v>
      </c>
      <c r="E2477">
        <v>-860104</v>
      </c>
      <c r="F2477">
        <v>24.42</v>
      </c>
      <c r="G2477">
        <v>29.2</v>
      </c>
      <c r="H2477">
        <v>-12.177300000000001</v>
      </c>
      <c r="I2477">
        <v>-11.212</v>
      </c>
    </row>
    <row r="2478" spans="1:9" x14ac:dyDescent="0.55000000000000004">
      <c r="A2478">
        <v>24.685199999999998</v>
      </c>
      <c r="B2478">
        <v>21.859000000000002</v>
      </c>
      <c r="C2478">
        <v>510.935</v>
      </c>
      <c r="D2478">
        <v>-4392790</v>
      </c>
      <c r="E2478">
        <v>-859756</v>
      </c>
      <c r="F2478">
        <v>24.43</v>
      </c>
      <c r="G2478">
        <v>29.21</v>
      </c>
      <c r="H2478">
        <v>-12.1768</v>
      </c>
      <c r="I2478">
        <v>-11.212</v>
      </c>
    </row>
    <row r="2479" spans="1:9" x14ac:dyDescent="0.55000000000000004">
      <c r="A2479">
        <v>24.6952</v>
      </c>
      <c r="B2479">
        <v>21.864999999999998</v>
      </c>
      <c r="C2479">
        <v>511.15600000000001</v>
      </c>
      <c r="D2479">
        <v>-4392780</v>
      </c>
      <c r="E2479">
        <v>-859381</v>
      </c>
      <c r="F2479">
        <v>24.44</v>
      </c>
      <c r="G2479">
        <v>29.22</v>
      </c>
      <c r="H2479">
        <v>-12.1768</v>
      </c>
      <c r="I2479">
        <v>-11.1861</v>
      </c>
    </row>
    <row r="2480" spans="1:9" x14ac:dyDescent="0.55000000000000004">
      <c r="A2480">
        <v>24.705200000000001</v>
      </c>
      <c r="B2480">
        <v>21.864999999999998</v>
      </c>
      <c r="C2480">
        <v>511.327</v>
      </c>
      <c r="D2480">
        <v>-4393240</v>
      </c>
      <c r="E2480">
        <v>-859185</v>
      </c>
      <c r="F2480">
        <v>24.45</v>
      </c>
      <c r="G2480">
        <v>29.23</v>
      </c>
      <c r="H2480">
        <v>-12.178100000000001</v>
      </c>
      <c r="I2480">
        <v>-11.1861</v>
      </c>
    </row>
    <row r="2481" spans="1:9" x14ac:dyDescent="0.55000000000000004">
      <c r="A2481">
        <v>24.715199999999999</v>
      </c>
      <c r="B2481">
        <v>21.864999999999998</v>
      </c>
      <c r="C2481">
        <v>511.50799999999998</v>
      </c>
      <c r="D2481">
        <v>-4392620</v>
      </c>
      <c r="E2481">
        <v>-858758</v>
      </c>
      <c r="F2481">
        <v>24.45</v>
      </c>
      <c r="G2481">
        <v>29.24</v>
      </c>
      <c r="H2481">
        <v>-12.176299999999999</v>
      </c>
      <c r="I2481">
        <v>-11.1861</v>
      </c>
    </row>
    <row r="2482" spans="1:9" x14ac:dyDescent="0.55000000000000004">
      <c r="A2482">
        <v>24.725200000000001</v>
      </c>
      <c r="B2482">
        <v>21.864999999999998</v>
      </c>
      <c r="C2482">
        <v>511.78500000000003</v>
      </c>
      <c r="D2482">
        <v>-4392620</v>
      </c>
      <c r="E2482">
        <v>-858293</v>
      </c>
      <c r="F2482">
        <v>24.47</v>
      </c>
      <c r="G2482">
        <v>29.25</v>
      </c>
      <c r="H2482">
        <v>-12.176299999999999</v>
      </c>
      <c r="I2482">
        <v>-11.1861</v>
      </c>
    </row>
    <row r="2483" spans="1:9" x14ac:dyDescent="0.55000000000000004">
      <c r="A2483">
        <v>24.735199999999999</v>
      </c>
      <c r="B2483">
        <v>21.864999999999998</v>
      </c>
      <c r="C2483">
        <v>511.98899999999998</v>
      </c>
      <c r="D2483">
        <v>-4391870</v>
      </c>
      <c r="E2483">
        <v>-857805</v>
      </c>
      <c r="F2483">
        <v>24.48</v>
      </c>
      <c r="G2483">
        <v>29.26</v>
      </c>
      <c r="H2483">
        <v>-12.174300000000001</v>
      </c>
      <c r="I2483">
        <v>-11.1861</v>
      </c>
    </row>
    <row r="2484" spans="1:9" x14ac:dyDescent="0.55000000000000004">
      <c r="A2484">
        <v>24.745200000000001</v>
      </c>
      <c r="B2484">
        <v>21.864999999999998</v>
      </c>
      <c r="C2484">
        <v>512.18799999999999</v>
      </c>
      <c r="D2484">
        <v>-4391060</v>
      </c>
      <c r="E2484">
        <v>-857314</v>
      </c>
      <c r="F2484">
        <v>24.49</v>
      </c>
      <c r="G2484">
        <v>29.27</v>
      </c>
      <c r="H2484">
        <v>-12.172000000000001</v>
      </c>
      <c r="I2484">
        <v>-11.1861</v>
      </c>
    </row>
    <row r="2485" spans="1:9" x14ac:dyDescent="0.55000000000000004">
      <c r="A2485">
        <v>24.755199999999999</v>
      </c>
      <c r="B2485">
        <v>21.864999999999998</v>
      </c>
      <c r="C2485">
        <v>512.41700000000003</v>
      </c>
      <c r="D2485">
        <v>-4389240</v>
      </c>
      <c r="E2485">
        <v>-856577</v>
      </c>
      <c r="F2485">
        <v>24.5</v>
      </c>
      <c r="G2485">
        <v>29.28</v>
      </c>
      <c r="H2485">
        <v>-12.167</v>
      </c>
      <c r="I2485">
        <v>-11.1861</v>
      </c>
    </row>
    <row r="2486" spans="1:9" x14ac:dyDescent="0.55000000000000004">
      <c r="A2486">
        <v>24.7652</v>
      </c>
      <c r="B2486">
        <v>21.864999999999998</v>
      </c>
      <c r="C2486">
        <v>512.60299999999995</v>
      </c>
      <c r="D2486">
        <v>-4388940</v>
      </c>
      <c r="E2486">
        <v>-856208</v>
      </c>
      <c r="F2486">
        <v>24.51</v>
      </c>
      <c r="G2486">
        <v>29.29</v>
      </c>
      <c r="H2486">
        <v>-12.1662</v>
      </c>
      <c r="I2486">
        <v>-11.1861</v>
      </c>
    </row>
    <row r="2487" spans="1:9" x14ac:dyDescent="0.55000000000000004">
      <c r="A2487">
        <v>24.775200000000002</v>
      </c>
      <c r="B2487">
        <v>21.864999999999998</v>
      </c>
      <c r="C2487">
        <v>512.78899999999999</v>
      </c>
      <c r="D2487">
        <v>-4388360</v>
      </c>
      <c r="E2487">
        <v>-855784</v>
      </c>
      <c r="F2487">
        <v>24.52</v>
      </c>
      <c r="G2487">
        <v>29.3</v>
      </c>
      <c r="H2487">
        <v>-12.1645</v>
      </c>
      <c r="I2487">
        <v>-11.1861</v>
      </c>
    </row>
    <row r="2488" spans="1:9" x14ac:dyDescent="0.55000000000000004">
      <c r="A2488">
        <v>24.7852</v>
      </c>
      <c r="B2488">
        <v>21.864999999999998</v>
      </c>
      <c r="C2488">
        <v>513.08600000000001</v>
      </c>
      <c r="D2488">
        <v>-4388310</v>
      </c>
      <c r="E2488">
        <v>-855279</v>
      </c>
      <c r="F2488">
        <v>24.53</v>
      </c>
      <c r="G2488">
        <v>29.31</v>
      </c>
      <c r="H2488">
        <v>-12.164400000000001</v>
      </c>
      <c r="I2488">
        <v>-11.1861</v>
      </c>
    </row>
    <row r="2489" spans="1:9" x14ac:dyDescent="0.55000000000000004">
      <c r="A2489">
        <v>24.795200000000001</v>
      </c>
      <c r="B2489">
        <v>21.864999999999998</v>
      </c>
      <c r="C2489">
        <v>513.27099999999996</v>
      </c>
      <c r="D2489">
        <v>-4388270</v>
      </c>
      <c r="E2489">
        <v>-854962</v>
      </c>
      <c r="F2489">
        <v>24.54</v>
      </c>
      <c r="G2489">
        <v>29.32</v>
      </c>
      <c r="H2489">
        <v>-12.164300000000001</v>
      </c>
      <c r="I2489">
        <v>-11.1732</v>
      </c>
    </row>
    <row r="2490" spans="1:9" x14ac:dyDescent="0.55000000000000004">
      <c r="A2490">
        <v>24.805199999999999</v>
      </c>
      <c r="B2490">
        <v>21.864999999999998</v>
      </c>
      <c r="C2490">
        <v>513.45500000000004</v>
      </c>
      <c r="D2490">
        <v>-4388560</v>
      </c>
      <c r="E2490">
        <v>-854712</v>
      </c>
      <c r="F2490">
        <v>24.55</v>
      </c>
      <c r="G2490">
        <v>29.33</v>
      </c>
      <c r="H2490">
        <v>-12.165100000000001</v>
      </c>
      <c r="I2490">
        <v>-11.1732</v>
      </c>
    </row>
    <row r="2491" spans="1:9" x14ac:dyDescent="0.55000000000000004">
      <c r="A2491">
        <v>24.815200000000001</v>
      </c>
      <c r="B2491">
        <v>21.864999999999998</v>
      </c>
      <c r="C2491">
        <v>513.67600000000004</v>
      </c>
      <c r="D2491">
        <v>-4387540</v>
      </c>
      <c r="E2491">
        <v>-854145</v>
      </c>
      <c r="F2491">
        <v>24.56</v>
      </c>
      <c r="G2491">
        <v>29.34</v>
      </c>
      <c r="H2491">
        <v>-12.1623</v>
      </c>
      <c r="I2491">
        <v>-11.1732</v>
      </c>
    </row>
    <row r="2492" spans="1:9" x14ac:dyDescent="0.55000000000000004">
      <c r="A2492">
        <v>24.825199999999999</v>
      </c>
      <c r="B2492">
        <v>21.864999999999998</v>
      </c>
      <c r="C2492">
        <v>513.86</v>
      </c>
      <c r="D2492">
        <v>-4388120</v>
      </c>
      <c r="E2492">
        <v>-853952</v>
      </c>
      <c r="F2492">
        <v>24.57</v>
      </c>
      <c r="G2492">
        <v>29.35</v>
      </c>
      <c r="H2492">
        <v>-12.1639</v>
      </c>
      <c r="I2492">
        <v>-11.1732</v>
      </c>
    </row>
    <row r="2493" spans="1:9" x14ac:dyDescent="0.55000000000000004">
      <c r="A2493">
        <v>24.8352</v>
      </c>
      <c r="B2493">
        <v>21.864999999999998</v>
      </c>
      <c r="C2493">
        <v>514.04600000000005</v>
      </c>
      <c r="D2493">
        <v>-4386500</v>
      </c>
      <c r="E2493">
        <v>-853329</v>
      </c>
      <c r="F2493">
        <v>24.58</v>
      </c>
      <c r="G2493">
        <v>29.36</v>
      </c>
      <c r="H2493">
        <v>-12.1594</v>
      </c>
      <c r="I2493">
        <v>-11.1732</v>
      </c>
    </row>
    <row r="2494" spans="1:9" x14ac:dyDescent="0.55000000000000004">
      <c r="A2494">
        <v>24.845199999999998</v>
      </c>
      <c r="B2494">
        <v>21.864999999999998</v>
      </c>
      <c r="C2494">
        <v>514.34</v>
      </c>
      <c r="D2494">
        <v>-4386440</v>
      </c>
      <c r="E2494">
        <v>-852827</v>
      </c>
      <c r="F2494">
        <v>24.59</v>
      </c>
      <c r="G2494">
        <v>29.37</v>
      </c>
      <c r="H2494">
        <v>-12.1592</v>
      </c>
      <c r="I2494">
        <v>-11.1732</v>
      </c>
    </row>
    <row r="2495" spans="1:9" x14ac:dyDescent="0.55000000000000004">
      <c r="A2495">
        <v>24.8552</v>
      </c>
      <c r="B2495">
        <v>21.864999999999998</v>
      </c>
      <c r="C2495">
        <v>514.52499999999998</v>
      </c>
      <c r="D2495">
        <v>-4387430</v>
      </c>
      <c r="E2495">
        <v>-852716</v>
      </c>
      <c r="F2495">
        <v>24.6</v>
      </c>
      <c r="G2495">
        <v>29.38</v>
      </c>
      <c r="H2495">
        <v>-12.162000000000001</v>
      </c>
      <c r="I2495">
        <v>-11.1732</v>
      </c>
    </row>
    <row r="2496" spans="1:9" x14ac:dyDescent="0.55000000000000004">
      <c r="A2496">
        <v>24.865200000000002</v>
      </c>
      <c r="B2496">
        <v>21.864999999999998</v>
      </c>
      <c r="C2496">
        <v>514.70799999999997</v>
      </c>
      <c r="D2496">
        <v>-4387240</v>
      </c>
      <c r="E2496">
        <v>-852374</v>
      </c>
      <c r="F2496">
        <v>24.61</v>
      </c>
      <c r="G2496">
        <v>29.39</v>
      </c>
      <c r="H2496">
        <v>-12.1614</v>
      </c>
      <c r="I2496">
        <v>-11.1732</v>
      </c>
    </row>
    <row r="2497" spans="1:9" x14ac:dyDescent="0.55000000000000004">
      <c r="A2497">
        <v>24.8752</v>
      </c>
      <c r="B2497">
        <v>21.864999999999998</v>
      </c>
      <c r="C2497">
        <v>514.92899999999997</v>
      </c>
      <c r="D2497">
        <v>-4386420</v>
      </c>
      <c r="E2497">
        <v>-851848</v>
      </c>
      <c r="F2497">
        <v>24.62</v>
      </c>
      <c r="G2497">
        <v>29.4</v>
      </c>
      <c r="H2497">
        <v>-12.1591</v>
      </c>
      <c r="I2497">
        <v>-11.1732</v>
      </c>
    </row>
    <row r="2498" spans="1:9" x14ac:dyDescent="0.55000000000000004">
      <c r="A2498">
        <v>24.885200000000001</v>
      </c>
      <c r="B2498">
        <v>21.864999999999998</v>
      </c>
      <c r="C2498">
        <v>515.11400000000003</v>
      </c>
      <c r="D2498">
        <v>-4386650</v>
      </c>
      <c r="E2498">
        <v>-851588</v>
      </c>
      <c r="F2498">
        <v>24.63</v>
      </c>
      <c r="G2498">
        <v>29.41</v>
      </c>
      <c r="H2498">
        <v>-12.159800000000001</v>
      </c>
      <c r="I2498">
        <v>-11.1732</v>
      </c>
    </row>
    <row r="2499" spans="1:9" x14ac:dyDescent="0.55000000000000004">
      <c r="A2499">
        <v>24.895199999999999</v>
      </c>
      <c r="B2499">
        <v>21.864000000000001</v>
      </c>
      <c r="C2499">
        <v>515.27099999999996</v>
      </c>
      <c r="D2499">
        <v>-4384640</v>
      </c>
      <c r="E2499">
        <v>-850940</v>
      </c>
      <c r="F2499">
        <v>24.63</v>
      </c>
      <c r="G2499">
        <v>29.41</v>
      </c>
      <c r="H2499">
        <v>-12.154199999999999</v>
      </c>
      <c r="I2499">
        <v>-11.1732</v>
      </c>
    </row>
    <row r="2500" spans="1:9" x14ac:dyDescent="0.55000000000000004">
      <c r="A2500">
        <v>24.905200000000001</v>
      </c>
      <c r="B2500">
        <v>21.864000000000001</v>
      </c>
      <c r="C2500">
        <v>515.48599999999999</v>
      </c>
      <c r="D2500">
        <v>-4384190</v>
      </c>
      <c r="E2500">
        <v>-850497</v>
      </c>
      <c r="F2500">
        <v>24.64</v>
      </c>
      <c r="G2500">
        <v>29.43</v>
      </c>
      <c r="H2500">
        <v>-12.153</v>
      </c>
      <c r="I2500">
        <v>-11.1732</v>
      </c>
    </row>
    <row r="2501" spans="1:9" x14ac:dyDescent="0.55000000000000004">
      <c r="A2501">
        <v>24.915199999999999</v>
      </c>
      <c r="B2501">
        <v>21.864000000000001</v>
      </c>
      <c r="C2501">
        <v>515.726</v>
      </c>
      <c r="D2501">
        <v>-4383560</v>
      </c>
      <c r="E2501">
        <v>-849977</v>
      </c>
      <c r="F2501">
        <v>24.66</v>
      </c>
      <c r="G2501">
        <v>29.44</v>
      </c>
      <c r="H2501">
        <v>-12.151199999999999</v>
      </c>
      <c r="I2501">
        <v>-11.1732</v>
      </c>
    </row>
    <row r="2502" spans="1:9" x14ac:dyDescent="0.55000000000000004">
      <c r="A2502">
        <v>24.9252</v>
      </c>
      <c r="B2502">
        <v>21.864000000000001</v>
      </c>
      <c r="C2502">
        <v>515.91</v>
      </c>
      <c r="D2502">
        <v>-4382890</v>
      </c>
      <c r="E2502">
        <v>-849544</v>
      </c>
      <c r="F2502">
        <v>24.66</v>
      </c>
      <c r="G2502">
        <v>29.45</v>
      </c>
      <c r="H2502">
        <v>-12.1494</v>
      </c>
      <c r="I2502">
        <v>-11.1732</v>
      </c>
    </row>
    <row r="2503" spans="1:9" x14ac:dyDescent="0.55000000000000004">
      <c r="A2503">
        <v>24.935199999999998</v>
      </c>
      <c r="B2503">
        <v>21.864000000000001</v>
      </c>
      <c r="C2503">
        <v>516.11199999999997</v>
      </c>
      <c r="D2503">
        <v>-4381070</v>
      </c>
      <c r="E2503">
        <v>-848860</v>
      </c>
      <c r="F2503">
        <v>24.67</v>
      </c>
      <c r="G2503">
        <v>29.46</v>
      </c>
      <c r="H2503">
        <v>-12.144299999999999</v>
      </c>
      <c r="I2503">
        <v>-11.1732</v>
      </c>
    </row>
    <row r="2504" spans="1:9" x14ac:dyDescent="0.55000000000000004">
      <c r="A2504">
        <v>24.9452</v>
      </c>
      <c r="B2504">
        <v>21.864000000000001</v>
      </c>
      <c r="C2504">
        <v>516.35900000000004</v>
      </c>
      <c r="D2504">
        <v>-4380620</v>
      </c>
      <c r="E2504">
        <v>-848367</v>
      </c>
      <c r="F2504">
        <v>24.69</v>
      </c>
      <c r="G2504">
        <v>29.47</v>
      </c>
      <c r="H2504">
        <v>-12.1431</v>
      </c>
      <c r="I2504">
        <v>-11.1732</v>
      </c>
    </row>
    <row r="2505" spans="1:9" x14ac:dyDescent="0.55000000000000004">
      <c r="A2505">
        <v>24.955200000000001</v>
      </c>
      <c r="B2505">
        <v>21.864000000000001</v>
      </c>
      <c r="C2505">
        <v>516.55700000000002</v>
      </c>
      <c r="D2505">
        <v>-4378810</v>
      </c>
      <c r="E2505">
        <v>-847692</v>
      </c>
      <c r="F2505">
        <v>24.7</v>
      </c>
      <c r="G2505">
        <v>29.48</v>
      </c>
      <c r="H2505">
        <v>-12.1381</v>
      </c>
      <c r="I2505">
        <v>-11.1732</v>
      </c>
    </row>
    <row r="2506" spans="1:9" x14ac:dyDescent="0.55000000000000004">
      <c r="A2506">
        <v>24.965199999999999</v>
      </c>
      <c r="B2506">
        <v>21.864000000000001</v>
      </c>
      <c r="C2506">
        <v>516.85199999999998</v>
      </c>
      <c r="D2506">
        <v>-4378080</v>
      </c>
      <c r="E2506">
        <v>-847065</v>
      </c>
      <c r="F2506">
        <v>24.71</v>
      </c>
      <c r="G2506">
        <v>29.49</v>
      </c>
      <c r="H2506">
        <v>-12.135999999999999</v>
      </c>
      <c r="I2506">
        <v>-11.1732</v>
      </c>
    </row>
    <row r="2507" spans="1:9" x14ac:dyDescent="0.55000000000000004">
      <c r="A2507">
        <v>24.975200000000001</v>
      </c>
      <c r="B2507">
        <v>21.864000000000001</v>
      </c>
      <c r="C2507">
        <v>517.03700000000003</v>
      </c>
      <c r="D2507">
        <v>-4377130</v>
      </c>
      <c r="E2507">
        <v>-846580</v>
      </c>
      <c r="F2507">
        <v>24.72</v>
      </c>
      <c r="G2507">
        <v>29.5</v>
      </c>
      <c r="H2507">
        <v>-12.1334</v>
      </c>
      <c r="I2507">
        <v>-11.1732</v>
      </c>
    </row>
    <row r="2508" spans="1:9" x14ac:dyDescent="0.55000000000000004">
      <c r="A2508">
        <v>24.985199999999999</v>
      </c>
      <c r="B2508">
        <v>21.864000000000001</v>
      </c>
      <c r="C2508">
        <v>517.25900000000001</v>
      </c>
      <c r="D2508">
        <v>-4375960</v>
      </c>
      <c r="E2508">
        <v>-845991</v>
      </c>
      <c r="F2508">
        <v>24.73</v>
      </c>
      <c r="G2508">
        <v>29.51</v>
      </c>
      <c r="H2508">
        <v>-12.1302</v>
      </c>
      <c r="I2508">
        <v>-11.1732</v>
      </c>
    </row>
    <row r="2509" spans="1:9" x14ac:dyDescent="0.55000000000000004">
      <c r="A2509">
        <v>24.995200000000001</v>
      </c>
      <c r="B2509">
        <v>21.863</v>
      </c>
      <c r="C2509">
        <v>517.44399999999996</v>
      </c>
      <c r="D2509">
        <v>-4374140</v>
      </c>
      <c r="E2509">
        <v>-845336</v>
      </c>
      <c r="F2509">
        <v>24.74</v>
      </c>
      <c r="G2509">
        <v>29.52</v>
      </c>
      <c r="H2509">
        <v>-12.1251</v>
      </c>
      <c r="I2509">
        <v>-11.145799999999999</v>
      </c>
    </row>
    <row r="2510" spans="1:9" x14ac:dyDescent="0.55000000000000004">
      <c r="A2510">
        <v>25.005199999999999</v>
      </c>
      <c r="B2510">
        <v>21.863</v>
      </c>
      <c r="C2510">
        <v>517.61500000000001</v>
      </c>
      <c r="D2510">
        <v>-4373950</v>
      </c>
      <c r="E2510">
        <v>-845018</v>
      </c>
      <c r="F2510">
        <v>24.75</v>
      </c>
      <c r="G2510">
        <v>29.53</v>
      </c>
      <c r="H2510">
        <v>-12.124599999999999</v>
      </c>
      <c r="I2510">
        <v>-11.145799999999999</v>
      </c>
    </row>
    <row r="2511" spans="1:9" x14ac:dyDescent="0.55000000000000004">
      <c r="A2511">
        <v>25.0152</v>
      </c>
      <c r="B2511">
        <v>21.863</v>
      </c>
      <c r="C2511">
        <v>517.79600000000005</v>
      </c>
      <c r="D2511">
        <v>-4372650</v>
      </c>
      <c r="E2511">
        <v>-844472</v>
      </c>
      <c r="F2511">
        <v>24.75</v>
      </c>
      <c r="G2511">
        <v>29.54</v>
      </c>
      <c r="H2511">
        <v>-12.121</v>
      </c>
      <c r="I2511">
        <v>-11.145799999999999</v>
      </c>
    </row>
    <row r="2512" spans="1:9" x14ac:dyDescent="0.55000000000000004">
      <c r="A2512">
        <v>25.025200000000002</v>
      </c>
      <c r="B2512">
        <v>21.863</v>
      </c>
      <c r="C2512">
        <v>518.07399999999996</v>
      </c>
      <c r="D2512">
        <v>-4370960</v>
      </c>
      <c r="E2512">
        <v>-843695</v>
      </c>
      <c r="F2512">
        <v>24.77</v>
      </c>
      <c r="G2512">
        <v>29.55</v>
      </c>
      <c r="H2512">
        <v>-12.116300000000001</v>
      </c>
      <c r="I2512">
        <v>-11.145799999999999</v>
      </c>
    </row>
    <row r="2513" spans="1:9" x14ac:dyDescent="0.55000000000000004">
      <c r="A2513">
        <v>25.0352</v>
      </c>
      <c r="B2513">
        <v>21.863</v>
      </c>
      <c r="C2513">
        <v>518.279</v>
      </c>
      <c r="D2513">
        <v>-4370560</v>
      </c>
      <c r="E2513">
        <v>-843283</v>
      </c>
      <c r="F2513">
        <v>24.78</v>
      </c>
      <c r="G2513">
        <v>29.56</v>
      </c>
      <c r="H2513">
        <v>-12.1152</v>
      </c>
      <c r="I2513">
        <v>-11.145799999999999</v>
      </c>
    </row>
    <row r="2514" spans="1:9" x14ac:dyDescent="0.55000000000000004">
      <c r="A2514">
        <v>25.045200000000001</v>
      </c>
      <c r="B2514">
        <v>21.863</v>
      </c>
      <c r="C2514">
        <v>518.476</v>
      </c>
      <c r="D2514">
        <v>-4369440</v>
      </c>
      <c r="E2514">
        <v>-842748</v>
      </c>
      <c r="F2514">
        <v>24.79</v>
      </c>
      <c r="G2514">
        <v>29.57</v>
      </c>
      <c r="H2514">
        <v>-12.1121</v>
      </c>
      <c r="I2514">
        <v>-11.145799999999999</v>
      </c>
    </row>
    <row r="2515" spans="1:9" x14ac:dyDescent="0.55000000000000004">
      <c r="A2515">
        <v>25.055199999999999</v>
      </c>
      <c r="B2515">
        <v>21.863</v>
      </c>
      <c r="C2515">
        <v>518.70299999999997</v>
      </c>
      <c r="D2515">
        <v>-4367360</v>
      </c>
      <c r="E2515">
        <v>-841978</v>
      </c>
      <c r="F2515">
        <v>24.8</v>
      </c>
      <c r="G2515">
        <v>29.58</v>
      </c>
      <c r="H2515">
        <v>-12.106299999999999</v>
      </c>
      <c r="I2515">
        <v>-11.145799999999999</v>
      </c>
    </row>
    <row r="2516" spans="1:9" x14ac:dyDescent="0.55000000000000004">
      <c r="A2516">
        <v>25.065200000000001</v>
      </c>
      <c r="B2516">
        <v>21.863</v>
      </c>
      <c r="C2516">
        <v>518.88800000000003</v>
      </c>
      <c r="D2516">
        <v>-4365470</v>
      </c>
      <c r="E2516">
        <v>-841312</v>
      </c>
      <c r="F2516">
        <v>24.81</v>
      </c>
      <c r="G2516">
        <v>29.59</v>
      </c>
      <c r="H2516">
        <v>-12.101100000000001</v>
      </c>
      <c r="I2516">
        <v>-11.145799999999999</v>
      </c>
    </row>
    <row r="2517" spans="1:9" x14ac:dyDescent="0.55000000000000004">
      <c r="A2517">
        <v>25.075199999999999</v>
      </c>
      <c r="B2517">
        <v>21.863</v>
      </c>
      <c r="C2517">
        <v>519.07299999999998</v>
      </c>
      <c r="D2517">
        <v>-4363770</v>
      </c>
      <c r="E2517">
        <v>-840686</v>
      </c>
      <c r="F2517">
        <v>24.82</v>
      </c>
      <c r="G2517">
        <v>29.6</v>
      </c>
      <c r="H2517">
        <v>-12.096399999999999</v>
      </c>
      <c r="I2517">
        <v>-11.145799999999999</v>
      </c>
    </row>
    <row r="2518" spans="1:9" x14ac:dyDescent="0.55000000000000004">
      <c r="A2518">
        <v>25.0852</v>
      </c>
      <c r="B2518">
        <v>21.863</v>
      </c>
      <c r="C2518">
        <v>519.36800000000005</v>
      </c>
      <c r="D2518">
        <v>-4361460</v>
      </c>
      <c r="E2518">
        <v>-839763</v>
      </c>
      <c r="F2518">
        <v>24.83</v>
      </c>
      <c r="G2518">
        <v>29.61</v>
      </c>
      <c r="H2518">
        <v>-12.09</v>
      </c>
      <c r="I2518">
        <v>-11.145799999999999</v>
      </c>
    </row>
    <row r="2519" spans="1:9" x14ac:dyDescent="0.55000000000000004">
      <c r="A2519">
        <v>25.095199999999998</v>
      </c>
      <c r="B2519">
        <v>21.863</v>
      </c>
      <c r="C2519">
        <v>519.55200000000002</v>
      </c>
      <c r="D2519">
        <v>-4358710</v>
      </c>
      <c r="E2519">
        <v>-838936</v>
      </c>
      <c r="F2519">
        <v>24.84</v>
      </c>
      <c r="G2519">
        <v>29.62</v>
      </c>
      <c r="H2519">
        <v>-12.0823</v>
      </c>
      <c r="I2519">
        <v>-11.082700000000001</v>
      </c>
    </row>
    <row r="2520" spans="1:9" x14ac:dyDescent="0.55000000000000004">
      <c r="A2520">
        <v>25.1052</v>
      </c>
      <c r="B2520">
        <v>21.863</v>
      </c>
      <c r="C2520">
        <v>519.73599999999999</v>
      </c>
      <c r="D2520">
        <v>-4357200</v>
      </c>
      <c r="E2520">
        <v>-838348</v>
      </c>
      <c r="F2520">
        <v>24.85</v>
      </c>
      <c r="G2520">
        <v>29.63</v>
      </c>
      <c r="H2520">
        <v>-12.078200000000001</v>
      </c>
      <c r="I2520">
        <v>-11.082700000000001</v>
      </c>
    </row>
    <row r="2521" spans="1:9" x14ac:dyDescent="0.55000000000000004">
      <c r="A2521">
        <v>25.115200000000002</v>
      </c>
      <c r="B2521">
        <v>21.863</v>
      </c>
      <c r="C2521">
        <v>519.95600000000002</v>
      </c>
      <c r="D2521">
        <v>-4354790</v>
      </c>
      <c r="E2521">
        <v>-837530</v>
      </c>
      <c r="F2521">
        <v>24.86</v>
      </c>
      <c r="G2521">
        <v>29.64</v>
      </c>
      <c r="H2521">
        <v>-12.0715</v>
      </c>
      <c r="I2521">
        <v>-11.082700000000001</v>
      </c>
    </row>
    <row r="2522" spans="1:9" x14ac:dyDescent="0.55000000000000004">
      <c r="A2522">
        <v>25.1252</v>
      </c>
      <c r="B2522">
        <v>21.863</v>
      </c>
      <c r="C2522">
        <v>520.14200000000005</v>
      </c>
      <c r="D2522">
        <v>-4352700</v>
      </c>
      <c r="E2522">
        <v>-836830</v>
      </c>
      <c r="F2522">
        <v>24.87</v>
      </c>
      <c r="G2522">
        <v>29.65</v>
      </c>
      <c r="H2522">
        <v>-12.0657</v>
      </c>
      <c r="I2522">
        <v>-11.082700000000001</v>
      </c>
    </row>
    <row r="2523" spans="1:9" x14ac:dyDescent="0.55000000000000004">
      <c r="A2523">
        <v>25.135200000000001</v>
      </c>
      <c r="B2523">
        <v>21.863</v>
      </c>
      <c r="C2523">
        <v>520.327</v>
      </c>
      <c r="D2523">
        <v>-4350360</v>
      </c>
      <c r="E2523">
        <v>-836082</v>
      </c>
      <c r="F2523">
        <v>24.88</v>
      </c>
      <c r="G2523">
        <v>29.66</v>
      </c>
      <c r="H2523">
        <v>-12.059200000000001</v>
      </c>
      <c r="I2523">
        <v>-11.082700000000001</v>
      </c>
    </row>
    <row r="2524" spans="1:9" x14ac:dyDescent="0.55000000000000004">
      <c r="A2524">
        <v>25.145199999999999</v>
      </c>
      <c r="B2524">
        <v>21.863</v>
      </c>
      <c r="C2524">
        <v>520.62300000000005</v>
      </c>
      <c r="D2524">
        <v>-4347440</v>
      </c>
      <c r="E2524">
        <v>-835045</v>
      </c>
      <c r="F2524">
        <v>24.89</v>
      </c>
      <c r="G2524">
        <v>29.67</v>
      </c>
      <c r="H2524">
        <v>-12.0511</v>
      </c>
      <c r="I2524">
        <v>-11.082700000000001</v>
      </c>
    </row>
    <row r="2525" spans="1:9" x14ac:dyDescent="0.55000000000000004">
      <c r="A2525">
        <v>25.155200000000001</v>
      </c>
      <c r="B2525">
        <v>21.863</v>
      </c>
      <c r="C2525">
        <v>520.80799999999999</v>
      </c>
      <c r="D2525">
        <v>-4345320</v>
      </c>
      <c r="E2525">
        <v>-834342</v>
      </c>
      <c r="F2525">
        <v>24.9</v>
      </c>
      <c r="G2525">
        <v>29.68</v>
      </c>
      <c r="H2525">
        <v>-12.045199999999999</v>
      </c>
      <c r="I2525">
        <v>-11.082700000000001</v>
      </c>
    </row>
    <row r="2526" spans="1:9" x14ac:dyDescent="0.55000000000000004">
      <c r="A2526">
        <v>25.165199999999999</v>
      </c>
      <c r="B2526">
        <v>21.863</v>
      </c>
      <c r="C2526">
        <v>520.94399999999996</v>
      </c>
      <c r="D2526">
        <v>-4344270</v>
      </c>
      <c r="E2526">
        <v>-833923</v>
      </c>
      <c r="F2526">
        <v>24.91</v>
      </c>
      <c r="G2526">
        <v>29.69</v>
      </c>
      <c r="H2526">
        <v>-12.042299999999999</v>
      </c>
      <c r="I2526">
        <v>-11.082700000000001</v>
      </c>
    </row>
    <row r="2527" spans="1:9" x14ac:dyDescent="0.55000000000000004">
      <c r="A2527">
        <v>25.1752</v>
      </c>
      <c r="B2527">
        <v>21.863</v>
      </c>
      <c r="C2527">
        <v>521.21900000000005</v>
      </c>
      <c r="D2527">
        <v>-4341890</v>
      </c>
      <c r="E2527">
        <v>-833027</v>
      </c>
      <c r="F2527">
        <v>24.92</v>
      </c>
      <c r="G2527">
        <v>29.7</v>
      </c>
      <c r="H2527">
        <v>-12.0357</v>
      </c>
      <c r="I2527">
        <v>-11.082700000000001</v>
      </c>
    </row>
    <row r="2528" spans="1:9" x14ac:dyDescent="0.55000000000000004">
      <c r="A2528">
        <v>25.185199999999998</v>
      </c>
      <c r="B2528">
        <v>21.863</v>
      </c>
      <c r="C2528">
        <v>521.41300000000001</v>
      </c>
      <c r="D2528">
        <v>-4339540</v>
      </c>
      <c r="E2528">
        <v>-832265</v>
      </c>
      <c r="F2528">
        <v>24.93</v>
      </c>
      <c r="G2528">
        <v>29.71</v>
      </c>
      <c r="H2528">
        <v>-12.029199999999999</v>
      </c>
      <c r="I2528">
        <v>-11.082700000000001</v>
      </c>
    </row>
    <row r="2529" spans="1:9" x14ac:dyDescent="0.55000000000000004">
      <c r="A2529">
        <v>25.1952</v>
      </c>
      <c r="B2529">
        <v>21.863</v>
      </c>
      <c r="C2529">
        <v>521.57100000000003</v>
      </c>
      <c r="D2529">
        <v>-4338170</v>
      </c>
      <c r="E2529">
        <v>-831751</v>
      </c>
      <c r="F2529">
        <v>24.94</v>
      </c>
      <c r="G2529">
        <v>29.72</v>
      </c>
      <c r="H2529">
        <v>-12.025399999999999</v>
      </c>
      <c r="I2529">
        <v>-11.012499999999999</v>
      </c>
    </row>
    <row r="2530" spans="1:9" x14ac:dyDescent="0.55000000000000004">
      <c r="A2530">
        <v>25.205200000000001</v>
      </c>
      <c r="B2530">
        <v>21.863</v>
      </c>
      <c r="C2530">
        <v>521.73099999999999</v>
      </c>
      <c r="D2530">
        <v>-4336540</v>
      </c>
      <c r="E2530">
        <v>-831184</v>
      </c>
      <c r="F2530">
        <v>24.94</v>
      </c>
      <c r="G2530">
        <v>29.72</v>
      </c>
      <c r="H2530">
        <v>-12.020899999999999</v>
      </c>
      <c r="I2530">
        <v>-11.012499999999999</v>
      </c>
    </row>
    <row r="2531" spans="1:9" x14ac:dyDescent="0.55000000000000004">
      <c r="A2531">
        <v>25.215199999999999</v>
      </c>
      <c r="B2531">
        <v>21.863</v>
      </c>
      <c r="C2531">
        <v>521.93399999999997</v>
      </c>
      <c r="D2531">
        <v>-4334670</v>
      </c>
      <c r="E2531">
        <v>-830500</v>
      </c>
      <c r="F2531">
        <v>24.95</v>
      </c>
      <c r="G2531">
        <v>29.73</v>
      </c>
      <c r="H2531">
        <v>-12.015700000000001</v>
      </c>
      <c r="I2531">
        <v>-11.012499999999999</v>
      </c>
    </row>
    <row r="2532" spans="1:9" x14ac:dyDescent="0.55000000000000004">
      <c r="A2532">
        <v>25.225200000000001</v>
      </c>
      <c r="B2532">
        <v>21.863</v>
      </c>
      <c r="C2532">
        <v>522.18100000000004</v>
      </c>
      <c r="D2532">
        <v>-4334000</v>
      </c>
      <c r="E2532">
        <v>-829979</v>
      </c>
      <c r="F2532">
        <v>24.96</v>
      </c>
      <c r="G2532">
        <v>29.75</v>
      </c>
      <c r="H2532">
        <v>-12.0138</v>
      </c>
      <c r="I2532">
        <v>-11.012499999999999</v>
      </c>
    </row>
    <row r="2533" spans="1:9" x14ac:dyDescent="0.55000000000000004">
      <c r="A2533">
        <v>25.235199999999999</v>
      </c>
      <c r="B2533">
        <v>21.863</v>
      </c>
      <c r="C2533">
        <v>522.37900000000002</v>
      </c>
      <c r="D2533">
        <v>-4332500</v>
      </c>
      <c r="E2533">
        <v>-829378</v>
      </c>
      <c r="F2533">
        <v>24.97</v>
      </c>
      <c r="G2533">
        <v>29.75</v>
      </c>
      <c r="H2533">
        <v>-12.0097</v>
      </c>
      <c r="I2533">
        <v>-11.012499999999999</v>
      </c>
    </row>
    <row r="2534" spans="1:9" x14ac:dyDescent="0.55000000000000004">
      <c r="A2534">
        <v>25.245200000000001</v>
      </c>
      <c r="B2534">
        <v>21.863</v>
      </c>
      <c r="C2534">
        <v>522.66300000000001</v>
      </c>
      <c r="D2534">
        <v>-4331370</v>
      </c>
      <c r="E2534">
        <v>-828711</v>
      </c>
      <c r="F2534">
        <v>24.99</v>
      </c>
      <c r="G2534">
        <v>29.77</v>
      </c>
      <c r="H2534">
        <v>-12.006600000000001</v>
      </c>
      <c r="I2534">
        <v>-11.012499999999999</v>
      </c>
    </row>
    <row r="2535" spans="1:9" x14ac:dyDescent="0.55000000000000004">
      <c r="A2535">
        <v>25.255199999999999</v>
      </c>
      <c r="B2535">
        <v>21.863</v>
      </c>
      <c r="C2535">
        <v>522.86099999999999</v>
      </c>
      <c r="D2535">
        <v>-4329700</v>
      </c>
      <c r="E2535">
        <v>-828078</v>
      </c>
      <c r="F2535">
        <v>25</v>
      </c>
      <c r="G2535">
        <v>29.78</v>
      </c>
      <c r="H2535">
        <v>-12.001899999999999</v>
      </c>
      <c r="I2535">
        <v>-11.012499999999999</v>
      </c>
    </row>
    <row r="2536" spans="1:9" x14ac:dyDescent="0.55000000000000004">
      <c r="A2536">
        <v>25.2652</v>
      </c>
      <c r="B2536">
        <v>21.863</v>
      </c>
      <c r="C2536">
        <v>523.04600000000005</v>
      </c>
      <c r="D2536">
        <v>-4328410</v>
      </c>
      <c r="E2536">
        <v>-827539</v>
      </c>
      <c r="F2536">
        <v>25.01</v>
      </c>
      <c r="G2536">
        <v>29.79</v>
      </c>
      <c r="H2536">
        <v>-11.9983</v>
      </c>
      <c r="I2536">
        <v>-11.012499999999999</v>
      </c>
    </row>
    <row r="2537" spans="1:9" x14ac:dyDescent="0.55000000000000004">
      <c r="A2537">
        <v>25.275200000000002</v>
      </c>
      <c r="B2537">
        <v>21.863</v>
      </c>
      <c r="C2537">
        <v>523.30499999999995</v>
      </c>
      <c r="D2537">
        <v>-4326420</v>
      </c>
      <c r="E2537">
        <v>-826750</v>
      </c>
      <c r="F2537">
        <v>25.02</v>
      </c>
      <c r="G2537">
        <v>29.8</v>
      </c>
      <c r="H2537">
        <v>-11.992800000000001</v>
      </c>
      <c r="I2537">
        <v>-11.012499999999999</v>
      </c>
    </row>
    <row r="2538" spans="1:9" x14ac:dyDescent="0.55000000000000004">
      <c r="A2538">
        <v>25.2852</v>
      </c>
      <c r="B2538">
        <v>21.863</v>
      </c>
      <c r="C2538">
        <v>523.476</v>
      </c>
      <c r="D2538">
        <v>-4326290</v>
      </c>
      <c r="E2538">
        <v>-826454</v>
      </c>
      <c r="F2538">
        <v>25.03</v>
      </c>
      <c r="G2538">
        <v>29.81</v>
      </c>
      <c r="H2538">
        <v>-11.9925</v>
      </c>
      <c r="I2538">
        <v>-11.012499999999999</v>
      </c>
    </row>
    <row r="2539" spans="1:9" x14ac:dyDescent="0.55000000000000004">
      <c r="A2539">
        <v>25.295200000000001</v>
      </c>
      <c r="B2539">
        <v>21.861999999999998</v>
      </c>
      <c r="C2539">
        <v>523.74900000000002</v>
      </c>
      <c r="D2539">
        <v>-4324970</v>
      </c>
      <c r="E2539">
        <v>-825771</v>
      </c>
      <c r="F2539">
        <v>25.04</v>
      </c>
      <c r="G2539">
        <v>29.82</v>
      </c>
      <c r="H2539">
        <v>-11.988799999999999</v>
      </c>
      <c r="I2539">
        <v>-11.012499999999999</v>
      </c>
    </row>
    <row r="2540" spans="1:9" x14ac:dyDescent="0.55000000000000004">
      <c r="A2540">
        <v>25.305199999999999</v>
      </c>
      <c r="B2540">
        <v>21.861999999999998</v>
      </c>
      <c r="C2540">
        <v>523.91999999999996</v>
      </c>
      <c r="D2540">
        <v>-4322980</v>
      </c>
      <c r="E2540">
        <v>-825122</v>
      </c>
      <c r="F2540">
        <v>25.05</v>
      </c>
      <c r="G2540">
        <v>29.83</v>
      </c>
      <c r="H2540">
        <v>-11.9833</v>
      </c>
      <c r="I2540">
        <v>-11.012499999999999</v>
      </c>
    </row>
    <row r="2541" spans="1:9" x14ac:dyDescent="0.55000000000000004">
      <c r="A2541">
        <v>25.315200000000001</v>
      </c>
      <c r="B2541">
        <v>21.861999999999998</v>
      </c>
      <c r="C2541">
        <v>524.101</v>
      </c>
      <c r="D2541">
        <v>-4322120</v>
      </c>
      <c r="E2541">
        <v>-824674</v>
      </c>
      <c r="F2541">
        <v>25.06</v>
      </c>
      <c r="G2541">
        <v>29.84</v>
      </c>
      <c r="H2541">
        <v>-11.9809</v>
      </c>
      <c r="I2541">
        <v>-11.012499999999999</v>
      </c>
    </row>
    <row r="2542" spans="1:9" x14ac:dyDescent="0.55000000000000004">
      <c r="A2542">
        <v>25.325199999999999</v>
      </c>
      <c r="B2542">
        <v>21.861999999999998</v>
      </c>
      <c r="C2542">
        <v>524.29</v>
      </c>
      <c r="D2542">
        <v>-4321300</v>
      </c>
      <c r="E2542">
        <v>-824221</v>
      </c>
      <c r="F2542">
        <v>25.07</v>
      </c>
      <c r="G2542">
        <v>29.85</v>
      </c>
      <c r="H2542">
        <v>-11.9787</v>
      </c>
      <c r="I2542">
        <v>-11.012499999999999</v>
      </c>
    </row>
    <row r="2543" spans="1:9" x14ac:dyDescent="0.55000000000000004">
      <c r="A2543">
        <v>25.3352</v>
      </c>
      <c r="B2543">
        <v>21.861999999999998</v>
      </c>
      <c r="C2543">
        <v>524.53599999999994</v>
      </c>
      <c r="D2543">
        <v>-4318890</v>
      </c>
      <c r="E2543">
        <v>-823375</v>
      </c>
      <c r="F2543">
        <v>25.08</v>
      </c>
      <c r="G2543">
        <v>29.86</v>
      </c>
      <c r="H2543">
        <v>-11.972</v>
      </c>
      <c r="I2543">
        <v>-11.012499999999999</v>
      </c>
    </row>
    <row r="2544" spans="1:9" x14ac:dyDescent="0.55000000000000004">
      <c r="A2544">
        <v>25.345199999999998</v>
      </c>
      <c r="B2544">
        <v>21.861999999999998</v>
      </c>
      <c r="C2544">
        <v>524.74</v>
      </c>
      <c r="D2544">
        <v>-4318760</v>
      </c>
      <c r="E2544">
        <v>-823030</v>
      </c>
      <c r="F2544">
        <v>25.09</v>
      </c>
      <c r="G2544">
        <v>29.87</v>
      </c>
      <c r="H2544">
        <v>-11.9716</v>
      </c>
      <c r="I2544">
        <v>-11.012499999999999</v>
      </c>
    </row>
    <row r="2545" spans="1:9" x14ac:dyDescent="0.55000000000000004">
      <c r="A2545">
        <v>25.3552</v>
      </c>
      <c r="B2545">
        <v>21.861999999999998</v>
      </c>
      <c r="C2545">
        <v>525.01599999999996</v>
      </c>
      <c r="D2545">
        <v>-4317790</v>
      </c>
      <c r="E2545">
        <v>-822413</v>
      </c>
      <c r="F2545">
        <v>25.1</v>
      </c>
      <c r="G2545">
        <v>29.88</v>
      </c>
      <c r="H2545">
        <v>-11.9689</v>
      </c>
      <c r="I2545">
        <v>-11.012499999999999</v>
      </c>
    </row>
    <row r="2546" spans="1:9" x14ac:dyDescent="0.55000000000000004">
      <c r="A2546">
        <v>25.365200000000002</v>
      </c>
      <c r="B2546">
        <v>21.861999999999998</v>
      </c>
      <c r="C2546">
        <v>525.20000000000005</v>
      </c>
      <c r="D2546">
        <v>-4316570</v>
      </c>
      <c r="E2546">
        <v>-821891</v>
      </c>
      <c r="F2546">
        <v>25.11</v>
      </c>
      <c r="G2546">
        <v>29.89</v>
      </c>
      <c r="H2546">
        <v>-11.9655</v>
      </c>
      <c r="I2546">
        <v>-11.012499999999999</v>
      </c>
    </row>
    <row r="2547" spans="1:9" x14ac:dyDescent="0.55000000000000004">
      <c r="A2547">
        <v>25.3752</v>
      </c>
      <c r="B2547">
        <v>21.861999999999998</v>
      </c>
      <c r="C2547">
        <v>525.38599999999997</v>
      </c>
      <c r="D2547">
        <v>-4314600</v>
      </c>
      <c r="E2547">
        <v>-821224</v>
      </c>
      <c r="F2547">
        <v>25.12</v>
      </c>
      <c r="G2547">
        <v>29.9</v>
      </c>
      <c r="H2547">
        <v>-11.960100000000001</v>
      </c>
      <c r="I2547">
        <v>-11.012499999999999</v>
      </c>
    </row>
    <row r="2548" spans="1:9" x14ac:dyDescent="0.55000000000000004">
      <c r="A2548">
        <v>25.385200000000001</v>
      </c>
      <c r="B2548">
        <v>21.861999999999998</v>
      </c>
      <c r="C2548">
        <v>525.57100000000003</v>
      </c>
      <c r="D2548">
        <v>-4314700</v>
      </c>
      <c r="E2548">
        <v>-820954</v>
      </c>
      <c r="F2548">
        <v>25.13</v>
      </c>
      <c r="G2548">
        <v>29.91</v>
      </c>
      <c r="H2548">
        <v>-11.9603</v>
      </c>
      <c r="I2548">
        <v>-11.012499999999999</v>
      </c>
    </row>
    <row r="2549" spans="1:9" x14ac:dyDescent="0.55000000000000004">
      <c r="A2549">
        <v>25.395199999999999</v>
      </c>
      <c r="B2549">
        <v>21.861999999999998</v>
      </c>
      <c r="C2549">
        <v>525.83000000000004</v>
      </c>
      <c r="D2549">
        <v>-4313350</v>
      </c>
      <c r="E2549">
        <v>-820293</v>
      </c>
      <c r="F2549">
        <v>25.14</v>
      </c>
      <c r="G2549">
        <v>29.92</v>
      </c>
      <c r="H2549">
        <v>-11.9566</v>
      </c>
      <c r="I2549">
        <v>-10.968500000000001</v>
      </c>
    </row>
    <row r="2550" spans="1:9" x14ac:dyDescent="0.55000000000000004">
      <c r="A2550">
        <v>25.405200000000001</v>
      </c>
      <c r="B2550">
        <v>21.861999999999998</v>
      </c>
      <c r="C2550">
        <v>526.00300000000004</v>
      </c>
      <c r="D2550">
        <v>-4312970</v>
      </c>
      <c r="E2550">
        <v>-819951</v>
      </c>
      <c r="F2550">
        <v>25.15</v>
      </c>
      <c r="G2550">
        <v>29.93</v>
      </c>
      <c r="H2550">
        <v>-11.9556</v>
      </c>
      <c r="I2550">
        <v>-10.968500000000001</v>
      </c>
    </row>
    <row r="2551" spans="1:9" x14ac:dyDescent="0.55000000000000004">
      <c r="A2551">
        <v>25.415199999999999</v>
      </c>
      <c r="B2551">
        <v>21.861999999999998</v>
      </c>
      <c r="C2551">
        <v>526.27599999999995</v>
      </c>
      <c r="D2551">
        <v>-4312640</v>
      </c>
      <c r="E2551">
        <v>-819462</v>
      </c>
      <c r="F2551">
        <v>25.16</v>
      </c>
      <c r="G2551">
        <v>29.94</v>
      </c>
      <c r="H2551">
        <v>-11.954599999999999</v>
      </c>
      <c r="I2551">
        <v>-10.968500000000001</v>
      </c>
    </row>
    <row r="2552" spans="1:9" x14ac:dyDescent="0.55000000000000004">
      <c r="A2552">
        <v>25.4252</v>
      </c>
      <c r="B2552">
        <v>21.861999999999998</v>
      </c>
      <c r="C2552">
        <v>526.46199999999999</v>
      </c>
      <c r="D2552">
        <v>-4312400</v>
      </c>
      <c r="E2552">
        <v>-819129</v>
      </c>
      <c r="F2552">
        <v>25.17</v>
      </c>
      <c r="G2552">
        <v>29.95</v>
      </c>
      <c r="H2552">
        <v>-11.954000000000001</v>
      </c>
      <c r="I2552">
        <v>-10.968500000000001</v>
      </c>
    </row>
    <row r="2553" spans="1:9" x14ac:dyDescent="0.55000000000000004">
      <c r="A2553">
        <v>25.435199999999998</v>
      </c>
      <c r="B2553">
        <v>21.861999999999998</v>
      </c>
      <c r="C2553">
        <v>526.64700000000005</v>
      </c>
      <c r="D2553">
        <v>-4311100</v>
      </c>
      <c r="E2553">
        <v>-818594</v>
      </c>
      <c r="F2553">
        <v>25.18</v>
      </c>
      <c r="G2553">
        <v>29.96</v>
      </c>
      <c r="H2553">
        <v>-11.9504</v>
      </c>
      <c r="I2553">
        <v>-10.968500000000001</v>
      </c>
    </row>
    <row r="2554" spans="1:9" x14ac:dyDescent="0.55000000000000004">
      <c r="A2554">
        <v>25.4452</v>
      </c>
      <c r="B2554">
        <v>21.861999999999998</v>
      </c>
      <c r="C2554">
        <v>526.84100000000001</v>
      </c>
      <c r="D2554">
        <v>-4310890</v>
      </c>
      <c r="E2554">
        <v>-818253</v>
      </c>
      <c r="F2554">
        <v>25.19</v>
      </c>
      <c r="G2554">
        <v>29.97</v>
      </c>
      <c r="H2554">
        <v>-11.9498</v>
      </c>
      <c r="I2554">
        <v>-10.968500000000001</v>
      </c>
    </row>
    <row r="2555" spans="1:9" x14ac:dyDescent="0.55000000000000004">
      <c r="A2555">
        <v>25.455200000000001</v>
      </c>
      <c r="B2555">
        <v>21.861999999999998</v>
      </c>
      <c r="C2555">
        <v>527.03399999999999</v>
      </c>
      <c r="D2555">
        <v>-4309910</v>
      </c>
      <c r="E2555">
        <v>-817767</v>
      </c>
      <c r="F2555">
        <v>25.2</v>
      </c>
      <c r="G2555">
        <v>29.98</v>
      </c>
      <c r="H2555">
        <v>-11.947100000000001</v>
      </c>
      <c r="I2555">
        <v>-10.968500000000001</v>
      </c>
    </row>
    <row r="2556" spans="1:9" x14ac:dyDescent="0.55000000000000004">
      <c r="A2556">
        <v>25.465199999999999</v>
      </c>
      <c r="B2556">
        <v>21.861999999999998</v>
      </c>
      <c r="C2556">
        <v>527.23699999999997</v>
      </c>
      <c r="D2556">
        <v>-4309260</v>
      </c>
      <c r="E2556">
        <v>-817328</v>
      </c>
      <c r="F2556">
        <v>25.21</v>
      </c>
      <c r="G2556">
        <v>29.99</v>
      </c>
      <c r="H2556">
        <v>-11.9453</v>
      </c>
      <c r="I2556">
        <v>-10.968500000000001</v>
      </c>
    </row>
    <row r="2557" spans="1:9" x14ac:dyDescent="0.55000000000000004">
      <c r="A2557">
        <v>25.475200000000001</v>
      </c>
      <c r="B2557">
        <v>21.861999999999998</v>
      </c>
      <c r="C2557">
        <v>527.44500000000005</v>
      </c>
      <c r="D2557">
        <v>-4309150</v>
      </c>
      <c r="E2557">
        <v>-816985</v>
      </c>
      <c r="F2557">
        <v>25.22</v>
      </c>
      <c r="G2557">
        <v>30</v>
      </c>
      <c r="H2557">
        <v>-11.945</v>
      </c>
      <c r="I2557">
        <v>-10.968500000000001</v>
      </c>
    </row>
    <row r="2558" spans="1:9" x14ac:dyDescent="0.55000000000000004">
      <c r="A2558">
        <v>25.485199999999999</v>
      </c>
      <c r="B2558">
        <v>21.861999999999998</v>
      </c>
      <c r="C2558">
        <v>527.72699999999998</v>
      </c>
      <c r="D2558">
        <v>-4309550</v>
      </c>
      <c r="E2558">
        <v>-816626</v>
      </c>
      <c r="F2558">
        <v>25.23</v>
      </c>
      <c r="G2558">
        <v>30.01</v>
      </c>
      <c r="H2558">
        <v>-11.946099999999999</v>
      </c>
      <c r="I2558">
        <v>-10.968500000000001</v>
      </c>
    </row>
    <row r="2559" spans="1:9" x14ac:dyDescent="0.55000000000000004">
      <c r="A2559">
        <v>25.495200000000001</v>
      </c>
      <c r="B2559">
        <v>21.86</v>
      </c>
      <c r="C2559">
        <v>527.88900000000001</v>
      </c>
      <c r="D2559">
        <v>-4309230</v>
      </c>
      <c r="E2559">
        <v>-816315</v>
      </c>
      <c r="F2559">
        <v>25.24</v>
      </c>
      <c r="G2559">
        <v>30.02</v>
      </c>
      <c r="H2559">
        <v>-11.9452</v>
      </c>
      <c r="I2559">
        <v>-10.964399999999999</v>
      </c>
    </row>
    <row r="2560" spans="1:9" x14ac:dyDescent="0.55000000000000004">
      <c r="A2560">
        <v>25.505199999999999</v>
      </c>
      <c r="B2560">
        <v>21.86</v>
      </c>
      <c r="C2560">
        <v>528.04200000000003</v>
      </c>
      <c r="D2560">
        <v>-4309890</v>
      </c>
      <c r="E2560">
        <v>-816203</v>
      </c>
      <c r="F2560">
        <v>25.24</v>
      </c>
      <c r="G2560">
        <v>30.03</v>
      </c>
      <c r="H2560">
        <v>-11.946999999999999</v>
      </c>
      <c r="I2560">
        <v>-10.964399999999999</v>
      </c>
    </row>
    <row r="2561" spans="1:9" x14ac:dyDescent="0.55000000000000004">
      <c r="A2561">
        <v>25.5152</v>
      </c>
      <c r="B2561">
        <v>21.86</v>
      </c>
      <c r="C2561">
        <v>528.221</v>
      </c>
      <c r="D2561">
        <v>-4309270</v>
      </c>
      <c r="E2561">
        <v>-815808</v>
      </c>
      <c r="F2561">
        <v>25.25</v>
      </c>
      <c r="G2561">
        <v>30.03</v>
      </c>
      <c r="H2561">
        <v>-11.9453</v>
      </c>
      <c r="I2561">
        <v>-10.964399999999999</v>
      </c>
    </row>
    <row r="2562" spans="1:9" x14ac:dyDescent="0.55000000000000004">
      <c r="A2562">
        <v>25.525200000000002</v>
      </c>
      <c r="B2562">
        <v>21.86</v>
      </c>
      <c r="C2562">
        <v>528.34500000000003</v>
      </c>
      <c r="D2562">
        <v>-4309760</v>
      </c>
      <c r="E2562">
        <v>-815709</v>
      </c>
      <c r="F2562">
        <v>25.26</v>
      </c>
      <c r="G2562">
        <v>30.04</v>
      </c>
      <c r="H2562">
        <v>-11.9467</v>
      </c>
      <c r="I2562">
        <v>-10.964399999999999</v>
      </c>
    </row>
    <row r="2563" spans="1:9" x14ac:dyDescent="0.55000000000000004">
      <c r="A2563">
        <v>25.5352</v>
      </c>
      <c r="B2563">
        <v>21.86</v>
      </c>
      <c r="C2563">
        <v>528.74800000000005</v>
      </c>
      <c r="D2563">
        <v>-4310090</v>
      </c>
      <c r="E2563">
        <v>-815151</v>
      </c>
      <c r="F2563">
        <v>25.28</v>
      </c>
      <c r="G2563">
        <v>30.06</v>
      </c>
      <c r="H2563">
        <v>-11.9476</v>
      </c>
      <c r="I2563">
        <v>-10.964399999999999</v>
      </c>
    </row>
    <row r="2564" spans="1:9" x14ac:dyDescent="0.55000000000000004">
      <c r="A2564">
        <v>25.545200000000001</v>
      </c>
      <c r="B2564">
        <v>21.86</v>
      </c>
      <c r="C2564">
        <v>528.93399999999997</v>
      </c>
      <c r="D2564">
        <v>-4311100</v>
      </c>
      <c r="E2564">
        <v>-815056</v>
      </c>
      <c r="F2564">
        <v>25.29</v>
      </c>
      <c r="G2564">
        <v>30.07</v>
      </c>
      <c r="H2564">
        <v>-11.9504</v>
      </c>
      <c r="I2564">
        <v>-10.964399999999999</v>
      </c>
    </row>
    <row r="2565" spans="1:9" x14ac:dyDescent="0.55000000000000004">
      <c r="A2565">
        <v>25.555199999999999</v>
      </c>
      <c r="B2565">
        <v>21.86</v>
      </c>
      <c r="C2565">
        <v>529.11900000000003</v>
      </c>
      <c r="D2565">
        <v>-4311410</v>
      </c>
      <c r="E2565">
        <v>-814827</v>
      </c>
      <c r="F2565">
        <v>25.3</v>
      </c>
      <c r="G2565">
        <v>30.08</v>
      </c>
      <c r="H2565">
        <v>-11.9512</v>
      </c>
      <c r="I2565">
        <v>-10.964399999999999</v>
      </c>
    </row>
    <row r="2566" spans="1:9" x14ac:dyDescent="0.55000000000000004">
      <c r="A2566">
        <v>25.565200000000001</v>
      </c>
      <c r="B2566">
        <v>21.86</v>
      </c>
      <c r="C2566">
        <v>529.36099999999999</v>
      </c>
      <c r="D2566">
        <v>-4312640</v>
      </c>
      <c r="E2566">
        <v>-814688</v>
      </c>
      <c r="F2566">
        <v>25.31</v>
      </c>
      <c r="G2566">
        <v>30.09</v>
      </c>
      <c r="H2566">
        <v>-11.954599999999999</v>
      </c>
      <c r="I2566">
        <v>-10.964399999999999</v>
      </c>
    </row>
    <row r="2567" spans="1:9" x14ac:dyDescent="0.55000000000000004">
      <c r="A2567">
        <v>25.575199999999999</v>
      </c>
      <c r="B2567">
        <v>21.86</v>
      </c>
      <c r="C2567">
        <v>529.64</v>
      </c>
      <c r="D2567">
        <v>-4313630</v>
      </c>
      <c r="E2567">
        <v>-814445</v>
      </c>
      <c r="F2567">
        <v>25.32</v>
      </c>
      <c r="G2567">
        <v>30.1</v>
      </c>
      <c r="H2567">
        <v>-11.9574</v>
      </c>
      <c r="I2567">
        <v>-10.964399999999999</v>
      </c>
    </row>
    <row r="2568" spans="1:9" x14ac:dyDescent="0.55000000000000004">
      <c r="A2568">
        <v>25.5852</v>
      </c>
      <c r="B2568">
        <v>21.86</v>
      </c>
      <c r="C2568">
        <v>529.827</v>
      </c>
      <c r="D2568">
        <v>-4314810</v>
      </c>
      <c r="E2568">
        <v>-814381</v>
      </c>
      <c r="F2568">
        <v>25.33</v>
      </c>
      <c r="G2568">
        <v>30.11</v>
      </c>
      <c r="H2568">
        <v>-11.960699999999999</v>
      </c>
      <c r="I2568">
        <v>-10.964399999999999</v>
      </c>
    </row>
    <row r="2569" spans="1:9" x14ac:dyDescent="0.55000000000000004">
      <c r="A2569">
        <v>25.595199999999998</v>
      </c>
      <c r="B2569">
        <v>21.859000000000002</v>
      </c>
      <c r="C2569">
        <v>529.97199999999998</v>
      </c>
      <c r="D2569">
        <v>-4316920</v>
      </c>
      <c r="E2569">
        <v>-814557</v>
      </c>
      <c r="F2569">
        <v>25.34</v>
      </c>
      <c r="G2569">
        <v>30.12</v>
      </c>
      <c r="H2569">
        <v>-11.9665</v>
      </c>
      <c r="I2569">
        <v>-10.964399999999999</v>
      </c>
    </row>
    <row r="2570" spans="1:9" x14ac:dyDescent="0.55000000000000004">
      <c r="A2570">
        <v>25.6052</v>
      </c>
      <c r="B2570">
        <v>21.859000000000002</v>
      </c>
      <c r="C2570">
        <v>530.12599999999998</v>
      </c>
      <c r="D2570">
        <v>-4318260</v>
      </c>
      <c r="E2570">
        <v>-814573</v>
      </c>
      <c r="F2570">
        <v>25.34</v>
      </c>
      <c r="G2570">
        <v>30.13</v>
      </c>
      <c r="H2570">
        <v>-11.9702</v>
      </c>
      <c r="I2570">
        <v>-10.964399999999999</v>
      </c>
    </row>
    <row r="2571" spans="1:9" x14ac:dyDescent="0.55000000000000004">
      <c r="A2571">
        <v>25.615200000000002</v>
      </c>
      <c r="B2571">
        <v>21.859000000000002</v>
      </c>
      <c r="C2571">
        <v>530.31100000000004</v>
      </c>
      <c r="D2571">
        <v>-4319150</v>
      </c>
      <c r="E2571">
        <v>-814456</v>
      </c>
      <c r="F2571">
        <v>25.35</v>
      </c>
      <c r="G2571">
        <v>30.13</v>
      </c>
      <c r="H2571">
        <v>-11.9727</v>
      </c>
      <c r="I2571">
        <v>-10.964399999999999</v>
      </c>
    </row>
    <row r="2572" spans="1:9" x14ac:dyDescent="0.55000000000000004">
      <c r="A2572">
        <v>25.6252</v>
      </c>
      <c r="B2572">
        <v>21.859000000000002</v>
      </c>
      <c r="C2572">
        <v>530.49800000000005</v>
      </c>
      <c r="D2572">
        <v>-4321560</v>
      </c>
      <c r="E2572">
        <v>-814624</v>
      </c>
      <c r="F2572">
        <v>25.36</v>
      </c>
      <c r="G2572">
        <v>30.14</v>
      </c>
      <c r="H2572">
        <v>-11.9794</v>
      </c>
      <c r="I2572">
        <v>-10.964399999999999</v>
      </c>
    </row>
    <row r="2573" spans="1:9" x14ac:dyDescent="0.55000000000000004">
      <c r="A2573">
        <v>25.635200000000001</v>
      </c>
      <c r="B2573">
        <v>21.859000000000002</v>
      </c>
      <c r="C2573">
        <v>530.81399999999996</v>
      </c>
      <c r="D2573">
        <v>-4322780</v>
      </c>
      <c r="E2573">
        <v>-814368</v>
      </c>
      <c r="F2573">
        <v>25.38</v>
      </c>
      <c r="G2573">
        <v>30.16</v>
      </c>
      <c r="H2573">
        <v>-11.982799999999999</v>
      </c>
      <c r="I2573">
        <v>-10.964399999999999</v>
      </c>
    </row>
    <row r="2574" spans="1:9" x14ac:dyDescent="0.55000000000000004">
      <c r="A2574">
        <v>25.645199999999999</v>
      </c>
      <c r="B2574">
        <v>21.859000000000002</v>
      </c>
      <c r="C2574">
        <v>531.08299999999997</v>
      </c>
      <c r="D2574">
        <v>-4324160</v>
      </c>
      <c r="E2574">
        <v>-814216</v>
      </c>
      <c r="F2574">
        <v>25.39</v>
      </c>
      <c r="G2574">
        <v>30.17</v>
      </c>
      <c r="H2574">
        <v>-11.986599999999999</v>
      </c>
      <c r="I2574">
        <v>-10.964399999999999</v>
      </c>
    </row>
    <row r="2575" spans="1:9" x14ac:dyDescent="0.55000000000000004">
      <c r="A2575">
        <v>25.655200000000001</v>
      </c>
      <c r="B2575">
        <v>21.859000000000002</v>
      </c>
      <c r="C2575">
        <v>531.27800000000002</v>
      </c>
      <c r="D2575">
        <v>-4326330</v>
      </c>
      <c r="E2575">
        <v>-814325</v>
      </c>
      <c r="F2575">
        <v>25.4</v>
      </c>
      <c r="G2575">
        <v>30.18</v>
      </c>
      <c r="H2575">
        <v>-11.992599999999999</v>
      </c>
      <c r="I2575">
        <v>-10.964399999999999</v>
      </c>
    </row>
    <row r="2576" spans="1:9" x14ac:dyDescent="0.55000000000000004">
      <c r="A2576">
        <v>25.665199999999999</v>
      </c>
      <c r="B2576">
        <v>21.859000000000002</v>
      </c>
      <c r="C2576">
        <v>531.46299999999997</v>
      </c>
      <c r="D2576">
        <v>-4328460</v>
      </c>
      <c r="E2576">
        <v>-814442</v>
      </c>
      <c r="F2576">
        <v>25.41</v>
      </c>
      <c r="G2576">
        <v>30.19</v>
      </c>
      <c r="H2576">
        <v>-11.9985</v>
      </c>
      <c r="I2576">
        <v>-10.964399999999999</v>
      </c>
    </row>
    <row r="2577" spans="1:9" x14ac:dyDescent="0.55000000000000004">
      <c r="A2577">
        <v>25.6752</v>
      </c>
      <c r="B2577">
        <v>21.859000000000002</v>
      </c>
      <c r="C2577">
        <v>531.64800000000002</v>
      </c>
      <c r="D2577">
        <v>-4329380</v>
      </c>
      <c r="E2577">
        <v>-814332</v>
      </c>
      <c r="F2577">
        <v>25.42</v>
      </c>
      <c r="G2577">
        <v>30.2</v>
      </c>
      <c r="H2577">
        <v>-12.001099999999999</v>
      </c>
      <c r="I2577">
        <v>-10.964399999999999</v>
      </c>
    </row>
    <row r="2578" spans="1:9" x14ac:dyDescent="0.55000000000000004">
      <c r="A2578">
        <v>25.685199999999998</v>
      </c>
      <c r="B2578">
        <v>21.859000000000002</v>
      </c>
      <c r="C2578">
        <v>531.88900000000001</v>
      </c>
      <c r="D2578">
        <v>-4330800</v>
      </c>
      <c r="E2578">
        <v>-814229</v>
      </c>
      <c r="F2578">
        <v>25.43</v>
      </c>
      <c r="G2578">
        <v>30.21</v>
      </c>
      <c r="H2578">
        <v>-12.005000000000001</v>
      </c>
      <c r="I2578">
        <v>-10.964399999999999</v>
      </c>
    </row>
    <row r="2579" spans="1:9" x14ac:dyDescent="0.55000000000000004">
      <c r="A2579">
        <v>25.6952</v>
      </c>
      <c r="B2579">
        <v>21.859000000000002</v>
      </c>
      <c r="C2579">
        <v>532.07399999999996</v>
      </c>
      <c r="D2579">
        <v>-4332570</v>
      </c>
      <c r="E2579">
        <v>-814278</v>
      </c>
      <c r="F2579">
        <v>25.44</v>
      </c>
      <c r="G2579">
        <v>30.22</v>
      </c>
      <c r="H2579">
        <v>-12.0099</v>
      </c>
      <c r="I2579">
        <v>-11.020099999999999</v>
      </c>
    </row>
    <row r="2580" spans="1:9" x14ac:dyDescent="0.55000000000000004">
      <c r="A2580">
        <v>25.705200000000001</v>
      </c>
      <c r="B2580">
        <v>21.859000000000002</v>
      </c>
      <c r="C2580">
        <v>532.26</v>
      </c>
      <c r="D2580">
        <v>-4334720</v>
      </c>
      <c r="E2580">
        <v>-814400</v>
      </c>
      <c r="F2580">
        <v>25.45</v>
      </c>
      <c r="G2580">
        <v>30.23</v>
      </c>
      <c r="H2580">
        <v>-12.0159</v>
      </c>
      <c r="I2580">
        <v>-11.020099999999999</v>
      </c>
    </row>
    <row r="2581" spans="1:9" x14ac:dyDescent="0.55000000000000004">
      <c r="A2581">
        <v>25.715199999999999</v>
      </c>
      <c r="B2581">
        <v>21.859000000000002</v>
      </c>
      <c r="C2581">
        <v>532.49900000000002</v>
      </c>
      <c r="D2581">
        <v>-4335540</v>
      </c>
      <c r="E2581">
        <v>-814188</v>
      </c>
      <c r="F2581">
        <v>25.46</v>
      </c>
      <c r="G2581">
        <v>30.24</v>
      </c>
      <c r="H2581">
        <v>-12.0181</v>
      </c>
      <c r="I2581">
        <v>-11.020099999999999</v>
      </c>
    </row>
    <row r="2582" spans="1:9" x14ac:dyDescent="0.55000000000000004">
      <c r="A2582">
        <v>25.725200000000001</v>
      </c>
      <c r="B2582">
        <v>21.859000000000002</v>
      </c>
      <c r="C2582">
        <v>532.74900000000002</v>
      </c>
      <c r="D2582">
        <v>-4337720</v>
      </c>
      <c r="E2582">
        <v>-814214</v>
      </c>
      <c r="F2582">
        <v>25.47</v>
      </c>
      <c r="G2582">
        <v>30.25</v>
      </c>
      <c r="H2582">
        <v>-12.024100000000001</v>
      </c>
      <c r="I2582">
        <v>-11.020099999999999</v>
      </c>
    </row>
    <row r="2583" spans="1:9" x14ac:dyDescent="0.55000000000000004">
      <c r="A2583">
        <v>25.735199999999999</v>
      </c>
      <c r="B2583">
        <v>21.859000000000002</v>
      </c>
      <c r="C2583">
        <v>532.96</v>
      </c>
      <c r="D2583">
        <v>-4340050</v>
      </c>
      <c r="E2583">
        <v>-814328</v>
      </c>
      <c r="F2583">
        <v>25.48</v>
      </c>
      <c r="G2583">
        <v>30.26</v>
      </c>
      <c r="H2583">
        <v>-12.0306</v>
      </c>
      <c r="I2583">
        <v>-11.020099999999999</v>
      </c>
    </row>
    <row r="2584" spans="1:9" x14ac:dyDescent="0.55000000000000004">
      <c r="A2584">
        <v>25.745200000000001</v>
      </c>
      <c r="B2584">
        <v>21.859000000000002</v>
      </c>
      <c r="C2584">
        <v>533.15599999999995</v>
      </c>
      <c r="D2584">
        <v>-4341330</v>
      </c>
      <c r="E2584">
        <v>-814271</v>
      </c>
      <c r="F2584">
        <v>25.49</v>
      </c>
      <c r="G2584">
        <v>30.27</v>
      </c>
      <c r="H2584">
        <v>-12.0342</v>
      </c>
      <c r="I2584">
        <v>-11.020099999999999</v>
      </c>
    </row>
    <row r="2585" spans="1:9" x14ac:dyDescent="0.55000000000000004">
      <c r="A2585">
        <v>25.755199999999999</v>
      </c>
      <c r="B2585">
        <v>21.859000000000002</v>
      </c>
      <c r="C2585">
        <v>533.38</v>
      </c>
      <c r="D2585">
        <v>-4342680</v>
      </c>
      <c r="E2585">
        <v>-814181</v>
      </c>
      <c r="F2585">
        <v>25.5</v>
      </c>
      <c r="G2585">
        <v>30.28</v>
      </c>
      <c r="H2585">
        <v>-12.0379</v>
      </c>
      <c r="I2585">
        <v>-11.020099999999999</v>
      </c>
    </row>
    <row r="2586" spans="1:9" x14ac:dyDescent="0.55000000000000004">
      <c r="A2586">
        <v>25.7652</v>
      </c>
      <c r="B2586">
        <v>21.859000000000002</v>
      </c>
      <c r="C2586">
        <v>533.56500000000005</v>
      </c>
      <c r="D2586">
        <v>-4345250</v>
      </c>
      <c r="E2586">
        <v>-814380</v>
      </c>
      <c r="F2586">
        <v>25.51</v>
      </c>
      <c r="G2586">
        <v>30.29</v>
      </c>
      <c r="H2586">
        <v>-12.045</v>
      </c>
      <c r="I2586">
        <v>-11.020099999999999</v>
      </c>
    </row>
    <row r="2587" spans="1:9" x14ac:dyDescent="0.55000000000000004">
      <c r="A2587">
        <v>25.775200000000002</v>
      </c>
      <c r="B2587">
        <v>21.859000000000002</v>
      </c>
      <c r="C2587">
        <v>533.75</v>
      </c>
      <c r="D2587">
        <v>-4346680</v>
      </c>
      <c r="E2587">
        <v>-814368</v>
      </c>
      <c r="F2587">
        <v>25.52</v>
      </c>
      <c r="G2587">
        <v>30.3</v>
      </c>
      <c r="H2587">
        <v>-12.048999999999999</v>
      </c>
      <c r="I2587">
        <v>-11.020099999999999</v>
      </c>
    </row>
    <row r="2588" spans="1:9" x14ac:dyDescent="0.55000000000000004">
      <c r="A2588">
        <v>25.7852</v>
      </c>
      <c r="B2588">
        <v>21.859000000000002</v>
      </c>
      <c r="C2588">
        <v>533.93600000000004</v>
      </c>
      <c r="D2588">
        <v>-4349270</v>
      </c>
      <c r="E2588">
        <v>-814567</v>
      </c>
      <c r="F2588">
        <v>25.53</v>
      </c>
      <c r="G2588">
        <v>30.31</v>
      </c>
      <c r="H2588">
        <v>-12.0562</v>
      </c>
      <c r="I2588">
        <v>-11.020099999999999</v>
      </c>
    </row>
    <row r="2589" spans="1:9" x14ac:dyDescent="0.55000000000000004">
      <c r="A2589">
        <v>25.795200000000001</v>
      </c>
      <c r="B2589">
        <v>21.861999999999998</v>
      </c>
      <c r="C2589">
        <v>534.13499999999999</v>
      </c>
      <c r="D2589">
        <v>-4352010</v>
      </c>
      <c r="E2589">
        <v>-814778</v>
      </c>
      <c r="F2589">
        <v>25.54</v>
      </c>
      <c r="G2589">
        <v>30.32</v>
      </c>
      <c r="H2589">
        <v>-12.063800000000001</v>
      </c>
      <c r="I2589">
        <v>-11.101100000000001</v>
      </c>
    </row>
    <row r="2590" spans="1:9" x14ac:dyDescent="0.55000000000000004">
      <c r="A2590">
        <v>25.805199999999999</v>
      </c>
      <c r="B2590">
        <v>21.861999999999998</v>
      </c>
      <c r="C2590">
        <v>534.32899999999995</v>
      </c>
      <c r="D2590">
        <v>-4354200</v>
      </c>
      <c r="E2590">
        <v>-814892</v>
      </c>
      <c r="F2590">
        <v>25.55</v>
      </c>
      <c r="G2590">
        <v>30.33</v>
      </c>
      <c r="H2590">
        <v>-12.069800000000001</v>
      </c>
      <c r="I2590">
        <v>-11.101100000000001</v>
      </c>
    </row>
    <row r="2591" spans="1:9" x14ac:dyDescent="0.55000000000000004">
      <c r="A2591">
        <v>25.815200000000001</v>
      </c>
      <c r="B2591">
        <v>21.861999999999998</v>
      </c>
      <c r="C2591">
        <v>534.47799999999995</v>
      </c>
      <c r="D2591">
        <v>-4356350</v>
      </c>
      <c r="E2591">
        <v>-815065</v>
      </c>
      <c r="F2591">
        <v>25.55</v>
      </c>
      <c r="G2591">
        <v>30.33</v>
      </c>
      <c r="H2591">
        <v>-12.075799999999999</v>
      </c>
      <c r="I2591">
        <v>-11.101100000000001</v>
      </c>
    </row>
    <row r="2592" spans="1:9" x14ac:dyDescent="0.55000000000000004">
      <c r="A2592">
        <v>25.825199999999999</v>
      </c>
      <c r="B2592">
        <v>21.861999999999998</v>
      </c>
      <c r="C2592">
        <v>534.75800000000004</v>
      </c>
      <c r="D2592">
        <v>-4358610</v>
      </c>
      <c r="E2592">
        <v>-815063</v>
      </c>
      <c r="F2592">
        <v>25.57</v>
      </c>
      <c r="G2592">
        <v>30.35</v>
      </c>
      <c r="H2592">
        <v>-12.082100000000001</v>
      </c>
      <c r="I2592">
        <v>-11.101100000000001</v>
      </c>
    </row>
    <row r="2593" spans="1:9" x14ac:dyDescent="0.55000000000000004">
      <c r="A2593">
        <v>25.8352</v>
      </c>
      <c r="B2593">
        <v>21.861999999999998</v>
      </c>
      <c r="C2593">
        <v>534.97199999999998</v>
      </c>
      <c r="D2593">
        <v>-4360070</v>
      </c>
      <c r="E2593">
        <v>-815008</v>
      </c>
      <c r="F2593">
        <v>25.58</v>
      </c>
      <c r="G2593">
        <v>30.36</v>
      </c>
      <c r="H2593">
        <v>-12.0861</v>
      </c>
      <c r="I2593">
        <v>-11.101100000000001</v>
      </c>
    </row>
    <row r="2594" spans="1:9" x14ac:dyDescent="0.55000000000000004">
      <c r="A2594">
        <v>25.845199999999998</v>
      </c>
      <c r="B2594">
        <v>21.861999999999998</v>
      </c>
      <c r="C2594">
        <v>535.20500000000004</v>
      </c>
      <c r="D2594">
        <v>-4363880</v>
      </c>
      <c r="E2594">
        <v>-815365</v>
      </c>
      <c r="F2594">
        <v>25.59</v>
      </c>
      <c r="G2594">
        <v>30.37</v>
      </c>
      <c r="H2594">
        <v>-12.0967</v>
      </c>
      <c r="I2594">
        <v>-11.101100000000001</v>
      </c>
    </row>
    <row r="2595" spans="1:9" x14ac:dyDescent="0.55000000000000004">
      <c r="A2595">
        <v>25.8552</v>
      </c>
      <c r="B2595">
        <v>21.861999999999998</v>
      </c>
      <c r="C2595">
        <v>535.447</v>
      </c>
      <c r="D2595">
        <v>-4366490</v>
      </c>
      <c r="E2595">
        <v>-815485</v>
      </c>
      <c r="F2595">
        <v>25.6</v>
      </c>
      <c r="G2595">
        <v>30.38</v>
      </c>
      <c r="H2595">
        <v>-12.103899999999999</v>
      </c>
      <c r="I2595">
        <v>-11.101100000000001</v>
      </c>
    </row>
    <row r="2596" spans="1:9" x14ac:dyDescent="0.55000000000000004">
      <c r="A2596">
        <v>25.865200000000002</v>
      </c>
      <c r="B2596">
        <v>21.861999999999998</v>
      </c>
      <c r="C2596">
        <v>535.64499999999998</v>
      </c>
      <c r="D2596">
        <v>-4368370</v>
      </c>
      <c r="E2596">
        <v>-815536</v>
      </c>
      <c r="F2596">
        <v>25.61</v>
      </c>
      <c r="G2596">
        <v>30.39</v>
      </c>
      <c r="H2596">
        <v>-12.1091</v>
      </c>
      <c r="I2596">
        <v>-11.101100000000001</v>
      </c>
    </row>
    <row r="2597" spans="1:9" x14ac:dyDescent="0.55000000000000004">
      <c r="A2597">
        <v>25.8752</v>
      </c>
      <c r="B2597">
        <v>21.861999999999998</v>
      </c>
      <c r="C2597">
        <v>535.89099999999996</v>
      </c>
      <c r="D2597">
        <v>-4370880</v>
      </c>
      <c r="E2597">
        <v>-815628</v>
      </c>
      <c r="F2597">
        <v>25.62</v>
      </c>
      <c r="G2597">
        <v>30.4</v>
      </c>
      <c r="H2597">
        <v>-12.116099999999999</v>
      </c>
      <c r="I2597">
        <v>-11.101100000000001</v>
      </c>
    </row>
    <row r="2598" spans="1:9" x14ac:dyDescent="0.55000000000000004">
      <c r="A2598">
        <v>25.885200000000001</v>
      </c>
      <c r="B2598">
        <v>21.861999999999998</v>
      </c>
      <c r="C2598">
        <v>536.09400000000005</v>
      </c>
      <c r="D2598">
        <v>-4373880</v>
      </c>
      <c r="E2598">
        <v>-815879</v>
      </c>
      <c r="F2598">
        <v>25.63</v>
      </c>
      <c r="G2598">
        <v>30.41</v>
      </c>
      <c r="H2598">
        <v>-12.1244</v>
      </c>
      <c r="I2598">
        <v>-11.101100000000001</v>
      </c>
    </row>
    <row r="2599" spans="1:9" x14ac:dyDescent="0.55000000000000004">
      <c r="A2599">
        <v>25.895199999999999</v>
      </c>
      <c r="B2599">
        <v>21.859000000000002</v>
      </c>
      <c r="C2599">
        <v>536.26</v>
      </c>
      <c r="D2599">
        <v>-4375380</v>
      </c>
      <c r="E2599">
        <v>-815907</v>
      </c>
      <c r="F2599">
        <v>25.64</v>
      </c>
      <c r="G2599">
        <v>30.42</v>
      </c>
      <c r="H2599">
        <v>-12.1286</v>
      </c>
      <c r="I2599">
        <v>-11.101100000000001</v>
      </c>
    </row>
    <row r="2600" spans="1:9" x14ac:dyDescent="0.55000000000000004">
      <c r="A2600">
        <v>25.905200000000001</v>
      </c>
      <c r="B2600">
        <v>21.859000000000002</v>
      </c>
      <c r="C2600">
        <v>536.423</v>
      </c>
      <c r="D2600">
        <v>-4378320</v>
      </c>
      <c r="E2600">
        <v>-816206</v>
      </c>
      <c r="F2600">
        <v>25.65</v>
      </c>
      <c r="G2600">
        <v>30.43</v>
      </c>
      <c r="H2600">
        <v>-12.136699999999999</v>
      </c>
      <c r="I2600">
        <v>-11.101100000000001</v>
      </c>
    </row>
    <row r="2601" spans="1:9" x14ac:dyDescent="0.55000000000000004">
      <c r="A2601">
        <v>25.915199999999999</v>
      </c>
      <c r="B2601">
        <v>21.859000000000002</v>
      </c>
      <c r="C2601">
        <v>536.61699999999996</v>
      </c>
      <c r="D2601">
        <v>-4380130</v>
      </c>
      <c r="E2601">
        <v>-816249</v>
      </c>
      <c r="F2601">
        <v>25.65</v>
      </c>
      <c r="G2601">
        <v>30.44</v>
      </c>
      <c r="H2601">
        <v>-12.1417</v>
      </c>
      <c r="I2601">
        <v>-11.101100000000001</v>
      </c>
    </row>
    <row r="2602" spans="1:9" x14ac:dyDescent="0.55000000000000004">
      <c r="A2602">
        <v>25.9252</v>
      </c>
      <c r="B2602">
        <v>21.859000000000002</v>
      </c>
      <c r="C2602">
        <v>536.89400000000001</v>
      </c>
      <c r="D2602">
        <v>-4382440</v>
      </c>
      <c r="E2602">
        <v>-816259</v>
      </c>
      <c r="F2602">
        <v>25.67</v>
      </c>
      <c r="G2602">
        <v>30.45</v>
      </c>
      <c r="H2602">
        <v>-12.148099999999999</v>
      </c>
      <c r="I2602">
        <v>-11.101100000000001</v>
      </c>
    </row>
    <row r="2603" spans="1:9" x14ac:dyDescent="0.55000000000000004">
      <c r="A2603">
        <v>25.935199999999998</v>
      </c>
      <c r="B2603">
        <v>21.859000000000002</v>
      </c>
      <c r="C2603">
        <v>537.09699999999998</v>
      </c>
      <c r="D2603">
        <v>-4384240</v>
      </c>
      <c r="E2603">
        <v>-816284</v>
      </c>
      <c r="F2603">
        <v>25.68</v>
      </c>
      <c r="G2603">
        <v>30.46</v>
      </c>
      <c r="H2603">
        <v>-12.1531</v>
      </c>
      <c r="I2603">
        <v>-11.101100000000001</v>
      </c>
    </row>
    <row r="2604" spans="1:9" x14ac:dyDescent="0.55000000000000004">
      <c r="A2604">
        <v>25.9452</v>
      </c>
      <c r="B2604">
        <v>21.859000000000002</v>
      </c>
      <c r="C2604">
        <v>537.327</v>
      </c>
      <c r="D2604">
        <v>-4386680</v>
      </c>
      <c r="E2604">
        <v>-816390</v>
      </c>
      <c r="F2604">
        <v>25.69</v>
      </c>
      <c r="G2604">
        <v>30.47</v>
      </c>
      <c r="H2604">
        <v>-12.1599</v>
      </c>
      <c r="I2604">
        <v>-11.101100000000001</v>
      </c>
    </row>
    <row r="2605" spans="1:9" x14ac:dyDescent="0.55000000000000004">
      <c r="A2605">
        <v>25.955200000000001</v>
      </c>
      <c r="B2605">
        <v>21.859000000000002</v>
      </c>
      <c r="C2605">
        <v>537.52499999999998</v>
      </c>
      <c r="D2605">
        <v>-4388360</v>
      </c>
      <c r="E2605">
        <v>-816403</v>
      </c>
      <c r="F2605">
        <v>25.7</v>
      </c>
      <c r="G2605">
        <v>30.48</v>
      </c>
      <c r="H2605">
        <v>-12.1645</v>
      </c>
      <c r="I2605">
        <v>-11.101100000000001</v>
      </c>
    </row>
    <row r="2606" spans="1:9" x14ac:dyDescent="0.55000000000000004">
      <c r="A2606">
        <v>25.965199999999999</v>
      </c>
      <c r="B2606">
        <v>21.859000000000002</v>
      </c>
      <c r="C2606">
        <v>537.71</v>
      </c>
      <c r="D2606">
        <v>-4391760</v>
      </c>
      <c r="E2606">
        <v>-816751</v>
      </c>
      <c r="F2606">
        <v>25.71</v>
      </c>
      <c r="G2606">
        <v>30.49</v>
      </c>
      <c r="H2606">
        <v>-12.1739</v>
      </c>
      <c r="I2606">
        <v>-11.101100000000001</v>
      </c>
    </row>
    <row r="2607" spans="1:9" x14ac:dyDescent="0.55000000000000004">
      <c r="A2607">
        <v>25.975200000000001</v>
      </c>
      <c r="B2607">
        <v>21.859000000000002</v>
      </c>
      <c r="C2607">
        <v>537.91499999999996</v>
      </c>
      <c r="D2607">
        <v>-4393890</v>
      </c>
      <c r="E2607">
        <v>-816837</v>
      </c>
      <c r="F2607">
        <v>25.72</v>
      </c>
      <c r="G2607">
        <v>30.5</v>
      </c>
      <c r="H2607">
        <v>-12.1799</v>
      </c>
      <c r="I2607">
        <v>-11.101100000000001</v>
      </c>
    </row>
    <row r="2608" spans="1:9" x14ac:dyDescent="0.55000000000000004">
      <c r="A2608">
        <v>25.985199999999999</v>
      </c>
      <c r="B2608">
        <v>21.859000000000002</v>
      </c>
      <c r="C2608">
        <v>538.12</v>
      </c>
      <c r="D2608">
        <v>-4396050</v>
      </c>
      <c r="E2608">
        <v>-816927</v>
      </c>
      <c r="F2608">
        <v>25.73</v>
      </c>
      <c r="G2608">
        <v>30.51</v>
      </c>
      <c r="H2608">
        <v>-12.1858</v>
      </c>
      <c r="I2608">
        <v>-11.101100000000001</v>
      </c>
    </row>
    <row r="2609" spans="1:9" x14ac:dyDescent="0.55000000000000004">
      <c r="A2609">
        <v>25.995200000000001</v>
      </c>
      <c r="B2609">
        <v>21.859000000000002</v>
      </c>
      <c r="C2609">
        <v>538.399</v>
      </c>
      <c r="D2609">
        <v>-4398580</v>
      </c>
      <c r="E2609">
        <v>-816973</v>
      </c>
      <c r="F2609">
        <v>25.74</v>
      </c>
      <c r="G2609">
        <v>30.52</v>
      </c>
      <c r="H2609">
        <v>-12.1929</v>
      </c>
      <c r="I2609">
        <v>-11.194000000000001</v>
      </c>
    </row>
    <row r="2610" spans="1:9" x14ac:dyDescent="0.55000000000000004">
      <c r="A2610">
        <v>26.005199999999999</v>
      </c>
      <c r="B2610">
        <v>21.859000000000002</v>
      </c>
      <c r="C2610">
        <v>538.60500000000002</v>
      </c>
      <c r="D2610">
        <v>-4401380</v>
      </c>
      <c r="E2610">
        <v>-817182</v>
      </c>
      <c r="F2610">
        <v>25.75</v>
      </c>
      <c r="G2610">
        <v>30.53</v>
      </c>
      <c r="H2610">
        <v>-12.2006</v>
      </c>
      <c r="I2610">
        <v>-11.194000000000001</v>
      </c>
    </row>
    <row r="2611" spans="1:9" x14ac:dyDescent="0.55000000000000004">
      <c r="A2611">
        <v>26.0152</v>
      </c>
      <c r="B2611">
        <v>21.859000000000002</v>
      </c>
      <c r="C2611">
        <v>538.79100000000005</v>
      </c>
      <c r="D2611">
        <v>-4403580</v>
      </c>
      <c r="E2611">
        <v>-817307</v>
      </c>
      <c r="F2611">
        <v>25.76</v>
      </c>
      <c r="G2611">
        <v>30.54</v>
      </c>
      <c r="H2611">
        <v>-12.2067</v>
      </c>
      <c r="I2611">
        <v>-11.194000000000001</v>
      </c>
    </row>
    <row r="2612" spans="1:9" x14ac:dyDescent="0.55000000000000004">
      <c r="A2612">
        <v>26.025200000000002</v>
      </c>
      <c r="B2612">
        <v>21.859000000000002</v>
      </c>
      <c r="C2612">
        <v>538.97699999999998</v>
      </c>
      <c r="D2612">
        <v>-4406080</v>
      </c>
      <c r="E2612">
        <v>-817489</v>
      </c>
      <c r="F2612">
        <v>25.77</v>
      </c>
      <c r="G2612">
        <v>30.55</v>
      </c>
      <c r="H2612">
        <v>-12.213699999999999</v>
      </c>
      <c r="I2612">
        <v>-11.194000000000001</v>
      </c>
    </row>
    <row r="2613" spans="1:9" x14ac:dyDescent="0.55000000000000004">
      <c r="A2613">
        <v>26.0352</v>
      </c>
      <c r="B2613">
        <v>21.859000000000002</v>
      </c>
      <c r="C2613">
        <v>539.18200000000002</v>
      </c>
      <c r="D2613">
        <v>-4408740</v>
      </c>
      <c r="E2613">
        <v>-817673</v>
      </c>
      <c r="F2613">
        <v>25.78</v>
      </c>
      <c r="G2613">
        <v>30.56</v>
      </c>
      <c r="H2613">
        <v>-12.221</v>
      </c>
      <c r="I2613">
        <v>-11.194000000000001</v>
      </c>
    </row>
    <row r="2614" spans="1:9" x14ac:dyDescent="0.55000000000000004">
      <c r="A2614">
        <v>26.045200000000001</v>
      </c>
      <c r="B2614">
        <v>21.859000000000002</v>
      </c>
      <c r="C2614">
        <v>539.38599999999997</v>
      </c>
      <c r="D2614">
        <v>-4412630</v>
      </c>
      <c r="E2614">
        <v>-818084</v>
      </c>
      <c r="F2614">
        <v>25.79</v>
      </c>
      <c r="G2614">
        <v>30.57</v>
      </c>
      <c r="H2614">
        <v>-12.2318</v>
      </c>
      <c r="I2614">
        <v>-11.194000000000001</v>
      </c>
    </row>
    <row r="2615" spans="1:9" x14ac:dyDescent="0.55000000000000004">
      <c r="A2615">
        <v>26.055199999999999</v>
      </c>
      <c r="B2615">
        <v>21.859000000000002</v>
      </c>
      <c r="C2615">
        <v>539.56500000000005</v>
      </c>
      <c r="D2615">
        <v>-4415010</v>
      </c>
      <c r="E2615">
        <v>-818253</v>
      </c>
      <c r="F2615">
        <v>25.8</v>
      </c>
      <c r="G2615">
        <v>30.58</v>
      </c>
      <c r="H2615">
        <v>-12.2384</v>
      </c>
      <c r="I2615">
        <v>-11.194000000000001</v>
      </c>
    </row>
    <row r="2616" spans="1:9" x14ac:dyDescent="0.55000000000000004">
      <c r="A2616">
        <v>26.065200000000001</v>
      </c>
      <c r="B2616">
        <v>21.859000000000002</v>
      </c>
      <c r="C2616">
        <v>539.798</v>
      </c>
      <c r="D2616">
        <v>-4418070</v>
      </c>
      <c r="E2616">
        <v>-818467</v>
      </c>
      <c r="F2616">
        <v>25.81</v>
      </c>
      <c r="G2616">
        <v>30.59</v>
      </c>
      <c r="H2616">
        <v>-12.2469</v>
      </c>
      <c r="I2616">
        <v>-11.194000000000001</v>
      </c>
    </row>
    <row r="2617" spans="1:9" x14ac:dyDescent="0.55000000000000004">
      <c r="A2617">
        <v>26.075199999999999</v>
      </c>
      <c r="B2617">
        <v>21.859000000000002</v>
      </c>
      <c r="C2617">
        <v>540.04</v>
      </c>
      <c r="D2617">
        <v>-4420680</v>
      </c>
      <c r="E2617">
        <v>-818584</v>
      </c>
      <c r="F2617">
        <v>25.82</v>
      </c>
      <c r="G2617">
        <v>30.6</v>
      </c>
      <c r="H2617">
        <v>-12.254099999999999</v>
      </c>
      <c r="I2617">
        <v>-11.194000000000001</v>
      </c>
    </row>
    <row r="2618" spans="1:9" x14ac:dyDescent="0.55000000000000004">
      <c r="A2618">
        <v>26.0852</v>
      </c>
      <c r="B2618">
        <v>21.859000000000002</v>
      </c>
      <c r="C2618">
        <v>540.226</v>
      </c>
      <c r="D2618">
        <v>-4423640</v>
      </c>
      <c r="E2618">
        <v>-818851</v>
      </c>
      <c r="F2618">
        <v>25.83</v>
      </c>
      <c r="G2618">
        <v>30.61</v>
      </c>
      <c r="H2618">
        <v>-12.2623</v>
      </c>
      <c r="I2618">
        <v>-11.194000000000001</v>
      </c>
    </row>
    <row r="2619" spans="1:9" x14ac:dyDescent="0.55000000000000004">
      <c r="A2619">
        <v>26.095199999999998</v>
      </c>
      <c r="B2619">
        <v>21.863</v>
      </c>
      <c r="C2619">
        <v>540.4</v>
      </c>
      <c r="D2619">
        <v>-4426870</v>
      </c>
      <c r="E2619">
        <v>-819183</v>
      </c>
      <c r="F2619">
        <v>25.84</v>
      </c>
      <c r="G2619">
        <v>30.62</v>
      </c>
      <c r="H2619">
        <v>-12.2713</v>
      </c>
      <c r="I2619">
        <v>-11.302899999999999</v>
      </c>
    </row>
    <row r="2620" spans="1:9" x14ac:dyDescent="0.55000000000000004">
      <c r="A2620">
        <v>26.1052</v>
      </c>
      <c r="B2620">
        <v>21.863</v>
      </c>
      <c r="C2620">
        <v>540.55899999999997</v>
      </c>
      <c r="D2620">
        <v>-4430450</v>
      </c>
      <c r="E2620">
        <v>-819606</v>
      </c>
      <c r="F2620">
        <v>25.84</v>
      </c>
      <c r="G2620">
        <v>30.62</v>
      </c>
      <c r="H2620">
        <v>-12.2812</v>
      </c>
      <c r="I2620">
        <v>-11.302899999999999</v>
      </c>
    </row>
    <row r="2621" spans="1:9" x14ac:dyDescent="0.55000000000000004">
      <c r="A2621">
        <v>26.115200000000002</v>
      </c>
      <c r="B2621">
        <v>21.863</v>
      </c>
      <c r="C2621">
        <v>540.74400000000003</v>
      </c>
      <c r="D2621">
        <v>-4433260</v>
      </c>
      <c r="E2621">
        <v>-819844</v>
      </c>
      <c r="F2621">
        <v>25.85</v>
      </c>
      <c r="G2621">
        <v>30.63</v>
      </c>
      <c r="H2621">
        <v>-12.289</v>
      </c>
      <c r="I2621">
        <v>-11.302899999999999</v>
      </c>
    </row>
    <row r="2622" spans="1:9" x14ac:dyDescent="0.55000000000000004">
      <c r="A2622">
        <v>26.1252</v>
      </c>
      <c r="B2622">
        <v>21.863</v>
      </c>
      <c r="C2622">
        <v>540.93100000000004</v>
      </c>
      <c r="D2622">
        <v>-4435720</v>
      </c>
      <c r="E2622">
        <v>-820017</v>
      </c>
      <c r="F2622">
        <v>25.86</v>
      </c>
      <c r="G2622">
        <v>30.64</v>
      </c>
      <c r="H2622">
        <v>-12.2958</v>
      </c>
      <c r="I2622">
        <v>-11.302899999999999</v>
      </c>
    </row>
    <row r="2623" spans="1:9" x14ac:dyDescent="0.55000000000000004">
      <c r="A2623">
        <v>26.135200000000001</v>
      </c>
      <c r="B2623">
        <v>21.863</v>
      </c>
      <c r="C2623">
        <v>541.25599999999997</v>
      </c>
      <c r="D2623">
        <v>-4437510</v>
      </c>
      <c r="E2623">
        <v>-819853</v>
      </c>
      <c r="F2623">
        <v>25.88</v>
      </c>
      <c r="G2623">
        <v>30.66</v>
      </c>
      <c r="H2623">
        <v>-12.300800000000001</v>
      </c>
      <c r="I2623">
        <v>-11.302899999999999</v>
      </c>
    </row>
    <row r="2624" spans="1:9" x14ac:dyDescent="0.55000000000000004">
      <c r="A2624">
        <v>26.145199999999999</v>
      </c>
      <c r="B2624">
        <v>21.863</v>
      </c>
      <c r="C2624">
        <v>541.51900000000001</v>
      </c>
      <c r="D2624">
        <v>-4440170</v>
      </c>
      <c r="E2624">
        <v>-819948</v>
      </c>
      <c r="F2624">
        <v>25.89</v>
      </c>
      <c r="G2624">
        <v>30.67</v>
      </c>
      <c r="H2624">
        <v>-12.308199999999999</v>
      </c>
      <c r="I2624">
        <v>-11.302899999999999</v>
      </c>
    </row>
    <row r="2625" spans="1:9" x14ac:dyDescent="0.55000000000000004">
      <c r="A2625">
        <v>26.155200000000001</v>
      </c>
      <c r="B2625">
        <v>21.863</v>
      </c>
      <c r="C2625">
        <v>541.71</v>
      </c>
      <c r="D2625">
        <v>-4442520</v>
      </c>
      <c r="E2625">
        <v>-820092</v>
      </c>
      <c r="F2625">
        <v>25.9</v>
      </c>
      <c r="G2625">
        <v>30.68</v>
      </c>
      <c r="H2625">
        <v>-12.3147</v>
      </c>
      <c r="I2625">
        <v>-11.302899999999999</v>
      </c>
    </row>
    <row r="2626" spans="1:9" x14ac:dyDescent="0.55000000000000004">
      <c r="A2626">
        <v>26.165199999999999</v>
      </c>
      <c r="B2626">
        <v>21.863</v>
      </c>
      <c r="C2626">
        <v>541.89599999999996</v>
      </c>
      <c r="D2626">
        <v>-4445060</v>
      </c>
      <c r="E2626">
        <v>-820280</v>
      </c>
      <c r="F2626">
        <v>25.91</v>
      </c>
      <c r="G2626">
        <v>30.69</v>
      </c>
      <c r="H2626">
        <v>-12.3217</v>
      </c>
      <c r="I2626">
        <v>-11.302899999999999</v>
      </c>
    </row>
    <row r="2627" spans="1:9" x14ac:dyDescent="0.55000000000000004">
      <c r="A2627">
        <v>26.1752</v>
      </c>
      <c r="B2627">
        <v>21.863</v>
      </c>
      <c r="C2627">
        <v>542.08199999999999</v>
      </c>
      <c r="D2627">
        <v>-4447350</v>
      </c>
      <c r="E2627">
        <v>-820421</v>
      </c>
      <c r="F2627">
        <v>25.92</v>
      </c>
      <c r="G2627">
        <v>30.7</v>
      </c>
      <c r="H2627">
        <v>-12.328099999999999</v>
      </c>
      <c r="I2627">
        <v>-11.302899999999999</v>
      </c>
    </row>
    <row r="2628" spans="1:9" x14ac:dyDescent="0.55000000000000004">
      <c r="A2628">
        <v>26.185199999999998</v>
      </c>
      <c r="B2628">
        <v>21.863</v>
      </c>
      <c r="C2628">
        <v>542.32399999999996</v>
      </c>
      <c r="D2628">
        <v>-4449210</v>
      </c>
      <c r="E2628">
        <v>-820396</v>
      </c>
      <c r="F2628">
        <v>25.93</v>
      </c>
      <c r="G2628">
        <v>30.71</v>
      </c>
      <c r="H2628">
        <v>-12.3332</v>
      </c>
      <c r="I2628">
        <v>-11.302899999999999</v>
      </c>
    </row>
    <row r="2629" spans="1:9" x14ac:dyDescent="0.55000000000000004">
      <c r="A2629">
        <v>26.1952</v>
      </c>
      <c r="B2629">
        <v>21.861000000000001</v>
      </c>
      <c r="C2629">
        <v>542.53899999999999</v>
      </c>
      <c r="D2629">
        <v>-4451410</v>
      </c>
      <c r="E2629">
        <v>-820477</v>
      </c>
      <c r="F2629">
        <v>25.94</v>
      </c>
      <c r="G2629">
        <v>30.72</v>
      </c>
      <c r="H2629">
        <v>-12.3393</v>
      </c>
      <c r="I2629">
        <v>-11.302899999999999</v>
      </c>
    </row>
    <row r="2630" spans="1:9" x14ac:dyDescent="0.55000000000000004">
      <c r="A2630">
        <v>26.205200000000001</v>
      </c>
      <c r="B2630">
        <v>21.861000000000001</v>
      </c>
      <c r="C2630">
        <v>542.71500000000003</v>
      </c>
      <c r="D2630">
        <v>-4453410</v>
      </c>
      <c r="E2630">
        <v>-820581</v>
      </c>
      <c r="F2630">
        <v>25.95</v>
      </c>
      <c r="G2630">
        <v>30.73</v>
      </c>
      <c r="H2630">
        <v>-12.344900000000001</v>
      </c>
      <c r="I2630">
        <v>-11.302899999999999</v>
      </c>
    </row>
    <row r="2631" spans="1:9" x14ac:dyDescent="0.55000000000000004">
      <c r="A2631">
        <v>26.215199999999999</v>
      </c>
      <c r="B2631">
        <v>21.861000000000001</v>
      </c>
      <c r="C2631">
        <v>542.91899999999998</v>
      </c>
      <c r="D2631">
        <v>-4455370</v>
      </c>
      <c r="E2631">
        <v>-820632</v>
      </c>
      <c r="F2631">
        <v>25.96</v>
      </c>
      <c r="G2631">
        <v>30.74</v>
      </c>
      <c r="H2631">
        <v>-12.350300000000001</v>
      </c>
      <c r="I2631">
        <v>-11.302899999999999</v>
      </c>
    </row>
    <row r="2632" spans="1:9" x14ac:dyDescent="0.55000000000000004">
      <c r="A2632">
        <v>26.225200000000001</v>
      </c>
      <c r="B2632">
        <v>21.861000000000001</v>
      </c>
      <c r="C2632">
        <v>543.10500000000002</v>
      </c>
      <c r="D2632">
        <v>-4457620</v>
      </c>
      <c r="E2632">
        <v>-820765</v>
      </c>
      <c r="F2632">
        <v>25.96</v>
      </c>
      <c r="G2632">
        <v>30.75</v>
      </c>
      <c r="H2632">
        <v>-12.3565</v>
      </c>
      <c r="I2632">
        <v>-11.302899999999999</v>
      </c>
    </row>
    <row r="2633" spans="1:9" x14ac:dyDescent="0.55000000000000004">
      <c r="A2633">
        <v>26.235199999999999</v>
      </c>
      <c r="B2633">
        <v>21.861000000000001</v>
      </c>
      <c r="C2633">
        <v>543.303</v>
      </c>
      <c r="D2633">
        <v>-4459740</v>
      </c>
      <c r="E2633">
        <v>-820857</v>
      </c>
      <c r="F2633">
        <v>25.97</v>
      </c>
      <c r="G2633">
        <v>30.76</v>
      </c>
      <c r="H2633">
        <v>-12.362399999999999</v>
      </c>
      <c r="I2633">
        <v>-11.302899999999999</v>
      </c>
    </row>
    <row r="2634" spans="1:9" x14ac:dyDescent="0.55000000000000004">
      <c r="A2634">
        <v>26.245200000000001</v>
      </c>
      <c r="B2634">
        <v>21.861000000000001</v>
      </c>
      <c r="C2634">
        <v>543.56899999999996</v>
      </c>
      <c r="D2634">
        <v>-4462320</v>
      </c>
      <c r="E2634">
        <v>-820929</v>
      </c>
      <c r="F2634">
        <v>25.99</v>
      </c>
      <c r="G2634">
        <v>30.77</v>
      </c>
      <c r="H2634">
        <v>-12.3696</v>
      </c>
      <c r="I2634">
        <v>-11.302899999999999</v>
      </c>
    </row>
    <row r="2635" spans="1:9" x14ac:dyDescent="0.55000000000000004">
      <c r="A2635">
        <v>26.255199999999999</v>
      </c>
      <c r="B2635">
        <v>21.861000000000001</v>
      </c>
      <c r="C2635">
        <v>543.76700000000005</v>
      </c>
      <c r="D2635">
        <v>-4463630</v>
      </c>
      <c r="E2635">
        <v>-820872</v>
      </c>
      <c r="F2635">
        <v>26</v>
      </c>
      <c r="G2635">
        <v>30.78</v>
      </c>
      <c r="H2635">
        <v>-12.373200000000001</v>
      </c>
      <c r="I2635">
        <v>-11.302899999999999</v>
      </c>
    </row>
    <row r="2636" spans="1:9" x14ac:dyDescent="0.55000000000000004">
      <c r="A2636">
        <v>26.2652</v>
      </c>
      <c r="B2636">
        <v>21.861000000000001</v>
      </c>
      <c r="C2636">
        <v>544.01499999999999</v>
      </c>
      <c r="D2636">
        <v>-4466190</v>
      </c>
      <c r="E2636">
        <v>-820968</v>
      </c>
      <c r="F2636">
        <v>26.01</v>
      </c>
      <c r="G2636">
        <v>30.79</v>
      </c>
      <c r="H2636">
        <v>-12.3803</v>
      </c>
      <c r="I2636">
        <v>-11.302899999999999</v>
      </c>
    </row>
    <row r="2637" spans="1:9" x14ac:dyDescent="0.55000000000000004">
      <c r="A2637">
        <v>26.275200000000002</v>
      </c>
      <c r="B2637">
        <v>21.861000000000001</v>
      </c>
      <c r="C2637">
        <v>544.21900000000005</v>
      </c>
      <c r="D2637">
        <v>-4468440</v>
      </c>
      <c r="E2637">
        <v>-821075</v>
      </c>
      <c r="F2637">
        <v>26.02</v>
      </c>
      <c r="G2637">
        <v>30.8</v>
      </c>
      <c r="H2637">
        <v>-12.3865</v>
      </c>
      <c r="I2637">
        <v>-11.302899999999999</v>
      </c>
    </row>
    <row r="2638" spans="1:9" x14ac:dyDescent="0.55000000000000004">
      <c r="A2638">
        <v>26.2852</v>
      </c>
      <c r="B2638">
        <v>21.861000000000001</v>
      </c>
      <c r="C2638">
        <v>544.40499999999997</v>
      </c>
      <c r="D2638">
        <v>-4471310</v>
      </c>
      <c r="E2638">
        <v>-821321</v>
      </c>
      <c r="F2638">
        <v>26.03</v>
      </c>
      <c r="G2638">
        <v>30.81</v>
      </c>
      <c r="H2638">
        <v>-12.394500000000001</v>
      </c>
      <c r="I2638">
        <v>-11.302899999999999</v>
      </c>
    </row>
    <row r="2639" spans="1:9" x14ac:dyDescent="0.55000000000000004">
      <c r="A2639">
        <v>26.295200000000001</v>
      </c>
      <c r="B2639">
        <v>21.861000000000001</v>
      </c>
      <c r="C2639">
        <v>544.59</v>
      </c>
      <c r="D2639">
        <v>-4473360</v>
      </c>
      <c r="E2639">
        <v>-821418</v>
      </c>
      <c r="F2639">
        <v>26.04</v>
      </c>
      <c r="G2639">
        <v>30.82</v>
      </c>
      <c r="H2639">
        <v>-12.4001</v>
      </c>
      <c r="I2639">
        <v>-11.394600000000001</v>
      </c>
    </row>
    <row r="2640" spans="1:9" x14ac:dyDescent="0.55000000000000004">
      <c r="A2640">
        <v>26.305199999999999</v>
      </c>
      <c r="B2640">
        <v>21.861000000000001</v>
      </c>
      <c r="C2640">
        <v>544.83100000000002</v>
      </c>
      <c r="D2640">
        <v>-4476160</v>
      </c>
      <c r="E2640">
        <v>-821569</v>
      </c>
      <c r="F2640">
        <v>26.05</v>
      </c>
      <c r="G2640">
        <v>30.83</v>
      </c>
      <c r="H2640">
        <v>-12.4079</v>
      </c>
      <c r="I2640">
        <v>-11.394600000000001</v>
      </c>
    </row>
    <row r="2641" spans="1:9" x14ac:dyDescent="0.55000000000000004">
      <c r="A2641">
        <v>26.315200000000001</v>
      </c>
      <c r="B2641">
        <v>21.861000000000001</v>
      </c>
      <c r="C2641">
        <v>545.07100000000003</v>
      </c>
      <c r="D2641">
        <v>-4478360</v>
      </c>
      <c r="E2641">
        <v>-821610</v>
      </c>
      <c r="F2641">
        <v>26.06</v>
      </c>
      <c r="G2641">
        <v>30.84</v>
      </c>
      <c r="H2641">
        <v>-12.414</v>
      </c>
      <c r="I2641">
        <v>-11.394600000000001</v>
      </c>
    </row>
    <row r="2642" spans="1:9" x14ac:dyDescent="0.55000000000000004">
      <c r="A2642">
        <v>26.325199999999999</v>
      </c>
      <c r="B2642">
        <v>21.861000000000001</v>
      </c>
      <c r="C2642">
        <v>545.28599999999994</v>
      </c>
      <c r="D2642">
        <v>-4480960</v>
      </c>
      <c r="E2642">
        <v>-821764</v>
      </c>
      <c r="F2642">
        <v>26.07</v>
      </c>
      <c r="G2642">
        <v>30.85</v>
      </c>
      <c r="H2642">
        <v>-12.421200000000001</v>
      </c>
      <c r="I2642">
        <v>-11.394600000000001</v>
      </c>
    </row>
    <row r="2643" spans="1:9" x14ac:dyDescent="0.55000000000000004">
      <c r="A2643">
        <v>26.3352</v>
      </c>
      <c r="B2643">
        <v>21.861000000000001</v>
      </c>
      <c r="C2643">
        <v>545.46600000000001</v>
      </c>
      <c r="D2643">
        <v>-4482990</v>
      </c>
      <c r="E2643">
        <v>-821865</v>
      </c>
      <c r="F2643">
        <v>26.08</v>
      </c>
      <c r="G2643">
        <v>30.86</v>
      </c>
      <c r="H2643">
        <v>-12.4268</v>
      </c>
      <c r="I2643">
        <v>-11.394600000000001</v>
      </c>
    </row>
    <row r="2644" spans="1:9" x14ac:dyDescent="0.55000000000000004">
      <c r="A2644">
        <v>26.345199999999998</v>
      </c>
      <c r="B2644">
        <v>21.861000000000001</v>
      </c>
      <c r="C2644">
        <v>545.64700000000005</v>
      </c>
      <c r="D2644">
        <v>-4486400</v>
      </c>
      <c r="E2644">
        <v>-822217</v>
      </c>
      <c r="F2644">
        <v>26.09</v>
      </c>
      <c r="G2644">
        <v>30.87</v>
      </c>
      <c r="H2644">
        <v>-12.436299999999999</v>
      </c>
      <c r="I2644">
        <v>-11.394600000000001</v>
      </c>
    </row>
    <row r="2645" spans="1:9" x14ac:dyDescent="0.55000000000000004">
      <c r="A2645">
        <v>26.3552</v>
      </c>
      <c r="B2645">
        <v>21.861000000000001</v>
      </c>
      <c r="C2645">
        <v>545.83199999999999</v>
      </c>
      <c r="D2645">
        <v>-4489390</v>
      </c>
      <c r="E2645">
        <v>-822485</v>
      </c>
      <c r="F2645">
        <v>26.1</v>
      </c>
      <c r="G2645">
        <v>30.88</v>
      </c>
      <c r="H2645">
        <v>-12.444599999999999</v>
      </c>
      <c r="I2645">
        <v>-11.394600000000001</v>
      </c>
    </row>
    <row r="2646" spans="1:9" x14ac:dyDescent="0.55000000000000004">
      <c r="A2646">
        <v>26.365200000000002</v>
      </c>
      <c r="B2646">
        <v>21.861000000000001</v>
      </c>
      <c r="C2646">
        <v>546.01700000000005</v>
      </c>
      <c r="D2646">
        <v>-4491340</v>
      </c>
      <c r="E2646">
        <v>-822565</v>
      </c>
      <c r="F2646">
        <v>26.1</v>
      </c>
      <c r="G2646">
        <v>30.88</v>
      </c>
      <c r="H2646">
        <v>-12.45</v>
      </c>
      <c r="I2646">
        <v>-11.394600000000001</v>
      </c>
    </row>
    <row r="2647" spans="1:9" x14ac:dyDescent="0.55000000000000004">
      <c r="A2647">
        <v>26.3752</v>
      </c>
      <c r="B2647">
        <v>21.861000000000001</v>
      </c>
      <c r="C2647">
        <v>546.20799999999997</v>
      </c>
      <c r="D2647">
        <v>-4492860</v>
      </c>
      <c r="E2647">
        <v>-822554</v>
      </c>
      <c r="F2647">
        <v>26.11</v>
      </c>
      <c r="G2647">
        <v>30.89</v>
      </c>
      <c r="H2647">
        <v>-12.4542</v>
      </c>
      <c r="I2647">
        <v>-11.394600000000001</v>
      </c>
    </row>
    <row r="2648" spans="1:9" x14ac:dyDescent="0.55000000000000004">
      <c r="A2648">
        <v>26.385200000000001</v>
      </c>
      <c r="B2648">
        <v>21.861000000000001</v>
      </c>
      <c r="C2648">
        <v>546.42499999999995</v>
      </c>
      <c r="D2648">
        <v>-4495920</v>
      </c>
      <c r="E2648">
        <v>-822789</v>
      </c>
      <c r="F2648">
        <v>26.12</v>
      </c>
      <c r="G2648">
        <v>30.9</v>
      </c>
      <c r="H2648">
        <v>-12.4627</v>
      </c>
      <c r="I2648">
        <v>-11.394600000000001</v>
      </c>
    </row>
    <row r="2649" spans="1:9" x14ac:dyDescent="0.55000000000000004">
      <c r="A2649">
        <v>26.395199999999999</v>
      </c>
      <c r="B2649">
        <v>21.863</v>
      </c>
      <c r="C2649">
        <v>546.62199999999996</v>
      </c>
      <c r="D2649">
        <v>-4497830</v>
      </c>
      <c r="E2649">
        <v>-822841</v>
      </c>
      <c r="F2649">
        <v>26.13</v>
      </c>
      <c r="G2649">
        <v>30.91</v>
      </c>
      <c r="H2649">
        <v>-12.468</v>
      </c>
      <c r="I2649">
        <v>-11.4909</v>
      </c>
    </row>
    <row r="2650" spans="1:9" x14ac:dyDescent="0.55000000000000004">
      <c r="A2650">
        <v>26.405200000000001</v>
      </c>
      <c r="B2650">
        <v>21.863</v>
      </c>
      <c r="C2650">
        <v>546.83399999999995</v>
      </c>
      <c r="D2650">
        <v>-4500440</v>
      </c>
      <c r="E2650">
        <v>-823000</v>
      </c>
      <c r="F2650">
        <v>26.14</v>
      </c>
      <c r="G2650">
        <v>30.92</v>
      </c>
      <c r="H2650">
        <v>-12.475199999999999</v>
      </c>
      <c r="I2650">
        <v>-11.4909</v>
      </c>
    </row>
    <row r="2651" spans="1:9" x14ac:dyDescent="0.55000000000000004">
      <c r="A2651">
        <v>26.415199999999999</v>
      </c>
      <c r="B2651">
        <v>21.863</v>
      </c>
      <c r="C2651">
        <v>547.01900000000001</v>
      </c>
      <c r="D2651">
        <v>-4502980</v>
      </c>
      <c r="E2651">
        <v>-823186</v>
      </c>
      <c r="F2651">
        <v>26.15</v>
      </c>
      <c r="G2651">
        <v>30.93</v>
      </c>
      <c r="H2651">
        <v>-12.4823</v>
      </c>
      <c r="I2651">
        <v>-11.4909</v>
      </c>
    </row>
    <row r="2652" spans="1:9" x14ac:dyDescent="0.55000000000000004">
      <c r="A2652">
        <v>26.4252</v>
      </c>
      <c r="B2652">
        <v>21.863</v>
      </c>
      <c r="C2652">
        <v>547.20399999999995</v>
      </c>
      <c r="D2652">
        <v>-4506130</v>
      </c>
      <c r="E2652">
        <v>-823484</v>
      </c>
      <c r="F2652">
        <v>26.16</v>
      </c>
      <c r="G2652">
        <v>30.94</v>
      </c>
      <c r="H2652">
        <v>-12.491</v>
      </c>
      <c r="I2652">
        <v>-11.4909</v>
      </c>
    </row>
    <row r="2653" spans="1:9" x14ac:dyDescent="0.55000000000000004">
      <c r="A2653">
        <v>26.435199999999998</v>
      </c>
      <c r="B2653">
        <v>21.863</v>
      </c>
      <c r="C2653">
        <v>547.38800000000003</v>
      </c>
      <c r="D2653">
        <v>-4507180</v>
      </c>
      <c r="E2653">
        <v>-823398</v>
      </c>
      <c r="F2653">
        <v>26.17</v>
      </c>
      <c r="G2653">
        <v>30.95</v>
      </c>
      <c r="H2653">
        <v>-12.4939</v>
      </c>
      <c r="I2653">
        <v>-11.4909</v>
      </c>
    </row>
    <row r="2654" spans="1:9" x14ac:dyDescent="0.55000000000000004">
      <c r="A2654">
        <v>26.4452</v>
      </c>
      <c r="B2654">
        <v>21.863</v>
      </c>
      <c r="C2654">
        <v>547.68399999999997</v>
      </c>
      <c r="D2654">
        <v>-4510160</v>
      </c>
      <c r="E2654">
        <v>-823497</v>
      </c>
      <c r="F2654">
        <v>26.18</v>
      </c>
      <c r="G2654">
        <v>30.96</v>
      </c>
      <c r="H2654">
        <v>-12.5022</v>
      </c>
      <c r="I2654">
        <v>-11.4909</v>
      </c>
    </row>
    <row r="2655" spans="1:9" x14ac:dyDescent="0.55000000000000004">
      <c r="A2655">
        <v>26.455200000000001</v>
      </c>
      <c r="B2655">
        <v>21.863</v>
      </c>
      <c r="C2655">
        <v>547.92399999999998</v>
      </c>
      <c r="D2655">
        <v>-4511860</v>
      </c>
      <c r="E2655">
        <v>-823447</v>
      </c>
      <c r="F2655">
        <v>26.2</v>
      </c>
      <c r="G2655">
        <v>30.98</v>
      </c>
      <c r="H2655">
        <v>-12.5069</v>
      </c>
      <c r="I2655">
        <v>-11.4909</v>
      </c>
    </row>
    <row r="2656" spans="1:9" x14ac:dyDescent="0.55000000000000004">
      <c r="A2656">
        <v>26.465199999999999</v>
      </c>
      <c r="B2656">
        <v>21.863</v>
      </c>
      <c r="C2656">
        <v>548.16499999999996</v>
      </c>
      <c r="D2656">
        <v>-4513150</v>
      </c>
      <c r="E2656">
        <v>-823319</v>
      </c>
      <c r="F2656">
        <v>26.21</v>
      </c>
      <c r="G2656">
        <v>30.99</v>
      </c>
      <c r="H2656">
        <v>-12.510400000000001</v>
      </c>
      <c r="I2656">
        <v>-11.4909</v>
      </c>
    </row>
    <row r="2657" spans="1:9" x14ac:dyDescent="0.55000000000000004">
      <c r="A2657">
        <v>26.475200000000001</v>
      </c>
      <c r="B2657">
        <v>21.863</v>
      </c>
      <c r="C2657">
        <v>548.35</v>
      </c>
      <c r="D2657">
        <v>-4515320</v>
      </c>
      <c r="E2657">
        <v>-823438</v>
      </c>
      <c r="F2657">
        <v>26.22</v>
      </c>
      <c r="G2657">
        <v>31</v>
      </c>
      <c r="H2657">
        <v>-12.516500000000001</v>
      </c>
      <c r="I2657">
        <v>-11.4909</v>
      </c>
    </row>
    <row r="2658" spans="1:9" x14ac:dyDescent="0.55000000000000004">
      <c r="A2658">
        <v>26.485199999999999</v>
      </c>
      <c r="B2658">
        <v>21.863</v>
      </c>
      <c r="C2658">
        <v>548.53099999999995</v>
      </c>
      <c r="D2658">
        <v>-4517720</v>
      </c>
      <c r="E2658">
        <v>-823604</v>
      </c>
      <c r="F2658">
        <v>26.22</v>
      </c>
      <c r="G2658">
        <v>31.01</v>
      </c>
      <c r="H2658">
        <v>-12.523099999999999</v>
      </c>
      <c r="I2658">
        <v>-11.4909</v>
      </c>
    </row>
    <row r="2659" spans="1:9" x14ac:dyDescent="0.55000000000000004">
      <c r="A2659">
        <v>26.495200000000001</v>
      </c>
      <c r="B2659">
        <v>21.859000000000002</v>
      </c>
      <c r="C2659">
        <v>548.70399999999995</v>
      </c>
      <c r="D2659">
        <v>-4518230</v>
      </c>
      <c r="E2659">
        <v>-823436</v>
      </c>
      <c r="F2659">
        <v>26.23</v>
      </c>
      <c r="G2659">
        <v>31.01</v>
      </c>
      <c r="H2659">
        <v>-12.5245</v>
      </c>
      <c r="I2659">
        <v>-11.556800000000001</v>
      </c>
    </row>
    <row r="2660" spans="1:9" x14ac:dyDescent="0.55000000000000004">
      <c r="A2660">
        <v>26.505199999999999</v>
      </c>
      <c r="B2660">
        <v>21.859000000000002</v>
      </c>
      <c r="C2660">
        <v>548.88900000000001</v>
      </c>
      <c r="D2660">
        <v>-4519860</v>
      </c>
      <c r="E2660">
        <v>-823456</v>
      </c>
      <c r="F2660">
        <v>26.24</v>
      </c>
      <c r="G2660">
        <v>31.02</v>
      </c>
      <c r="H2660">
        <v>-12.529</v>
      </c>
      <c r="I2660">
        <v>-11.556800000000001</v>
      </c>
    </row>
    <row r="2661" spans="1:9" x14ac:dyDescent="0.55000000000000004">
      <c r="A2661">
        <v>26.5152</v>
      </c>
      <c r="B2661">
        <v>21.859000000000002</v>
      </c>
      <c r="C2661">
        <v>549.09299999999996</v>
      </c>
      <c r="D2661">
        <v>-4521750</v>
      </c>
      <c r="E2661">
        <v>-823495</v>
      </c>
      <c r="F2661">
        <v>26.25</v>
      </c>
      <c r="G2661">
        <v>31.03</v>
      </c>
      <c r="H2661">
        <v>-12.5343</v>
      </c>
      <c r="I2661">
        <v>-11.556800000000001</v>
      </c>
    </row>
    <row r="2662" spans="1:9" x14ac:dyDescent="0.55000000000000004">
      <c r="A2662">
        <v>26.525200000000002</v>
      </c>
      <c r="B2662">
        <v>21.859000000000002</v>
      </c>
      <c r="C2662">
        <v>549.36900000000003</v>
      </c>
      <c r="D2662">
        <v>-4522520</v>
      </c>
      <c r="E2662">
        <v>-823220</v>
      </c>
      <c r="F2662">
        <v>26.26</v>
      </c>
      <c r="G2662">
        <v>31.05</v>
      </c>
      <c r="H2662">
        <v>-12.5364</v>
      </c>
      <c r="I2662">
        <v>-11.556800000000001</v>
      </c>
    </row>
    <row r="2663" spans="1:9" x14ac:dyDescent="0.55000000000000004">
      <c r="A2663">
        <v>26.5352</v>
      </c>
      <c r="B2663">
        <v>21.859000000000002</v>
      </c>
      <c r="C2663">
        <v>549.55399999999997</v>
      </c>
      <c r="D2663">
        <v>-4523990</v>
      </c>
      <c r="E2663">
        <v>-823212</v>
      </c>
      <c r="F2663">
        <v>26.27</v>
      </c>
      <c r="G2663">
        <v>31.05</v>
      </c>
      <c r="H2663">
        <v>-12.5405</v>
      </c>
      <c r="I2663">
        <v>-11.556800000000001</v>
      </c>
    </row>
    <row r="2664" spans="1:9" x14ac:dyDescent="0.55000000000000004">
      <c r="A2664">
        <v>26.545200000000001</v>
      </c>
      <c r="B2664">
        <v>21.859000000000002</v>
      </c>
      <c r="C2664">
        <v>549.75699999999995</v>
      </c>
      <c r="D2664">
        <v>-4526420</v>
      </c>
      <c r="E2664">
        <v>-823348</v>
      </c>
      <c r="F2664">
        <v>26.28</v>
      </c>
      <c r="G2664">
        <v>31.06</v>
      </c>
      <c r="H2664">
        <v>-12.5472</v>
      </c>
      <c r="I2664">
        <v>-11.556800000000001</v>
      </c>
    </row>
    <row r="2665" spans="1:9" x14ac:dyDescent="0.55000000000000004">
      <c r="A2665">
        <v>26.555199999999999</v>
      </c>
      <c r="B2665">
        <v>21.859000000000002</v>
      </c>
      <c r="C2665">
        <v>550.00400000000002</v>
      </c>
      <c r="D2665">
        <v>-4526600</v>
      </c>
      <c r="E2665">
        <v>-823014</v>
      </c>
      <c r="F2665">
        <v>26.29</v>
      </c>
      <c r="G2665">
        <v>31.08</v>
      </c>
      <c r="H2665">
        <v>-12.547700000000001</v>
      </c>
      <c r="I2665">
        <v>-11.556800000000001</v>
      </c>
    </row>
    <row r="2666" spans="1:9" x14ac:dyDescent="0.55000000000000004">
      <c r="A2666">
        <v>26.565200000000001</v>
      </c>
      <c r="B2666">
        <v>21.859000000000002</v>
      </c>
      <c r="C2666">
        <v>550.20100000000002</v>
      </c>
      <c r="D2666">
        <v>-4528040</v>
      </c>
      <c r="E2666">
        <v>-822980</v>
      </c>
      <c r="F2666">
        <v>26.3</v>
      </c>
      <c r="G2666">
        <v>31.08</v>
      </c>
      <c r="H2666">
        <v>-12.5517</v>
      </c>
      <c r="I2666">
        <v>-11.556800000000001</v>
      </c>
    </row>
    <row r="2667" spans="1:9" x14ac:dyDescent="0.55000000000000004">
      <c r="A2667">
        <v>26.575199999999999</v>
      </c>
      <c r="B2667">
        <v>21.859000000000002</v>
      </c>
      <c r="C2667">
        <v>550.44200000000001</v>
      </c>
      <c r="D2667">
        <v>-4528950</v>
      </c>
      <c r="E2667">
        <v>-822783</v>
      </c>
      <c r="F2667">
        <v>26.32</v>
      </c>
      <c r="G2667">
        <v>31.1</v>
      </c>
      <c r="H2667">
        <v>-12.5542</v>
      </c>
      <c r="I2667">
        <v>-11.556800000000001</v>
      </c>
    </row>
    <row r="2668" spans="1:9" x14ac:dyDescent="0.55000000000000004">
      <c r="A2668">
        <v>26.5852</v>
      </c>
      <c r="B2668">
        <v>21.859000000000002</v>
      </c>
      <c r="C2668">
        <v>550.62900000000002</v>
      </c>
      <c r="D2668">
        <v>-4529790</v>
      </c>
      <c r="E2668">
        <v>-822658</v>
      </c>
      <c r="F2668">
        <v>26.32</v>
      </c>
      <c r="G2668">
        <v>31.11</v>
      </c>
      <c r="H2668">
        <v>-12.5566</v>
      </c>
      <c r="I2668">
        <v>-11.556800000000001</v>
      </c>
    </row>
    <row r="2669" spans="1:9" x14ac:dyDescent="0.55000000000000004">
      <c r="A2669">
        <v>26.595199999999998</v>
      </c>
      <c r="B2669">
        <v>21.859000000000002</v>
      </c>
      <c r="C2669">
        <v>550.80100000000004</v>
      </c>
      <c r="D2669">
        <v>-4530090</v>
      </c>
      <c r="E2669">
        <v>-822455</v>
      </c>
      <c r="F2669">
        <v>26.33</v>
      </c>
      <c r="G2669">
        <v>31.11</v>
      </c>
      <c r="H2669">
        <v>-12.557399999999999</v>
      </c>
      <c r="I2669">
        <v>-11.556800000000001</v>
      </c>
    </row>
    <row r="2670" spans="1:9" x14ac:dyDescent="0.55000000000000004">
      <c r="A2670">
        <v>26.6052</v>
      </c>
      <c r="B2670">
        <v>21.859000000000002</v>
      </c>
      <c r="C2670">
        <v>550.94000000000005</v>
      </c>
      <c r="D2670">
        <v>-4531100</v>
      </c>
      <c r="E2670">
        <v>-822430</v>
      </c>
      <c r="F2670">
        <v>26.34</v>
      </c>
      <c r="G2670">
        <v>31.12</v>
      </c>
      <c r="H2670">
        <v>-12.5602</v>
      </c>
      <c r="I2670">
        <v>-11.556800000000001</v>
      </c>
    </row>
    <row r="2671" spans="1:9" x14ac:dyDescent="0.55000000000000004">
      <c r="A2671">
        <v>26.615200000000002</v>
      </c>
      <c r="B2671">
        <v>21.859000000000002</v>
      </c>
      <c r="C2671">
        <v>551.15</v>
      </c>
      <c r="D2671">
        <v>-4531250</v>
      </c>
      <c r="E2671">
        <v>-822145</v>
      </c>
      <c r="F2671">
        <v>26.35</v>
      </c>
      <c r="G2671">
        <v>31.13</v>
      </c>
      <c r="H2671">
        <v>-12.560600000000001</v>
      </c>
      <c r="I2671">
        <v>-11.556800000000001</v>
      </c>
    </row>
    <row r="2672" spans="1:9" x14ac:dyDescent="0.55000000000000004">
      <c r="A2672">
        <v>26.6252</v>
      </c>
      <c r="B2672">
        <v>21.859000000000002</v>
      </c>
      <c r="C2672">
        <v>551.33600000000001</v>
      </c>
      <c r="D2672">
        <v>-4531360</v>
      </c>
      <c r="E2672">
        <v>-821887</v>
      </c>
      <c r="F2672">
        <v>26.36</v>
      </c>
      <c r="G2672">
        <v>31.14</v>
      </c>
      <c r="H2672">
        <v>-12.5609</v>
      </c>
      <c r="I2672">
        <v>-11.556800000000001</v>
      </c>
    </row>
    <row r="2673" spans="1:9" x14ac:dyDescent="0.55000000000000004">
      <c r="A2673">
        <v>26.635200000000001</v>
      </c>
      <c r="B2673">
        <v>21.859000000000002</v>
      </c>
      <c r="C2673">
        <v>551.65099999999995</v>
      </c>
      <c r="D2673">
        <v>-4531980</v>
      </c>
      <c r="E2673">
        <v>-821531</v>
      </c>
      <c r="F2673">
        <v>26.37</v>
      </c>
      <c r="G2673">
        <v>31.15</v>
      </c>
      <c r="H2673">
        <v>-12.5627</v>
      </c>
      <c r="I2673">
        <v>-11.556800000000001</v>
      </c>
    </row>
    <row r="2674" spans="1:9" x14ac:dyDescent="0.55000000000000004">
      <c r="A2674">
        <v>26.645199999999999</v>
      </c>
      <c r="B2674">
        <v>21.859000000000002</v>
      </c>
      <c r="C2674">
        <v>551.89099999999996</v>
      </c>
      <c r="D2674">
        <v>-4532510</v>
      </c>
      <c r="E2674">
        <v>-821270</v>
      </c>
      <c r="F2674">
        <v>26.38</v>
      </c>
      <c r="G2674">
        <v>31.17</v>
      </c>
      <c r="H2674">
        <v>-12.5641</v>
      </c>
      <c r="I2674">
        <v>-11.556800000000001</v>
      </c>
    </row>
    <row r="2675" spans="1:9" x14ac:dyDescent="0.55000000000000004">
      <c r="A2675">
        <v>26.655200000000001</v>
      </c>
      <c r="B2675">
        <v>21.859000000000002</v>
      </c>
      <c r="C2675">
        <v>552.11199999999997</v>
      </c>
      <c r="D2675">
        <v>-4533180</v>
      </c>
      <c r="E2675">
        <v>-821061</v>
      </c>
      <c r="F2675">
        <v>26.4</v>
      </c>
      <c r="G2675">
        <v>31.18</v>
      </c>
      <c r="H2675">
        <v>-12.566000000000001</v>
      </c>
      <c r="I2675">
        <v>-11.556800000000001</v>
      </c>
    </row>
    <row r="2676" spans="1:9" x14ac:dyDescent="0.55000000000000004">
      <c r="A2676">
        <v>26.665199999999999</v>
      </c>
      <c r="B2676">
        <v>21.859000000000002</v>
      </c>
      <c r="C2676">
        <v>552.31200000000001</v>
      </c>
      <c r="D2676">
        <v>-4534160</v>
      </c>
      <c r="E2676">
        <v>-820942</v>
      </c>
      <c r="F2676">
        <v>26.41</v>
      </c>
      <c r="G2676">
        <v>31.19</v>
      </c>
      <c r="H2676">
        <v>-12.5687</v>
      </c>
      <c r="I2676">
        <v>-11.556800000000001</v>
      </c>
    </row>
    <row r="2677" spans="1:9" x14ac:dyDescent="0.55000000000000004">
      <c r="A2677">
        <v>26.6752</v>
      </c>
      <c r="B2677">
        <v>21.859000000000002</v>
      </c>
      <c r="C2677">
        <v>552.49900000000002</v>
      </c>
      <c r="D2677">
        <v>-4532380</v>
      </c>
      <c r="E2677">
        <v>-820342</v>
      </c>
      <c r="F2677">
        <v>26.41</v>
      </c>
      <c r="G2677">
        <v>31.19</v>
      </c>
      <c r="H2677">
        <v>-12.563800000000001</v>
      </c>
      <c r="I2677">
        <v>-11.556800000000001</v>
      </c>
    </row>
    <row r="2678" spans="1:9" x14ac:dyDescent="0.55000000000000004">
      <c r="A2678">
        <v>26.685199999999998</v>
      </c>
      <c r="B2678">
        <v>21.859000000000002</v>
      </c>
      <c r="C2678">
        <v>552.68499999999995</v>
      </c>
      <c r="D2678">
        <v>-4529350</v>
      </c>
      <c r="E2678">
        <v>-819517</v>
      </c>
      <c r="F2678">
        <v>26.42</v>
      </c>
      <c r="G2678">
        <v>31.2</v>
      </c>
      <c r="H2678">
        <v>-12.555400000000001</v>
      </c>
      <c r="I2678">
        <v>-11.556800000000001</v>
      </c>
    </row>
    <row r="2679" spans="1:9" x14ac:dyDescent="0.55000000000000004">
      <c r="A2679">
        <v>26.6952</v>
      </c>
      <c r="B2679">
        <v>21.859000000000002</v>
      </c>
      <c r="C2679">
        <v>552.88400000000001</v>
      </c>
      <c r="D2679">
        <v>-4525320</v>
      </c>
      <c r="E2679">
        <v>-818492</v>
      </c>
      <c r="F2679">
        <v>26.43</v>
      </c>
      <c r="G2679">
        <v>31.21</v>
      </c>
      <c r="H2679">
        <v>-12.5442</v>
      </c>
      <c r="I2679">
        <v>-11.5387</v>
      </c>
    </row>
    <row r="2680" spans="1:9" x14ac:dyDescent="0.55000000000000004">
      <c r="A2680">
        <v>26.705200000000001</v>
      </c>
      <c r="B2680">
        <v>21.859000000000002</v>
      </c>
      <c r="C2680">
        <v>553.09500000000003</v>
      </c>
      <c r="D2680">
        <v>-4522240</v>
      </c>
      <c r="E2680">
        <v>-817624</v>
      </c>
      <c r="F2680">
        <v>26.44</v>
      </c>
      <c r="G2680">
        <v>31.22</v>
      </c>
      <c r="H2680">
        <v>-12.5357</v>
      </c>
      <c r="I2680">
        <v>-11.5387</v>
      </c>
    </row>
    <row r="2681" spans="1:9" x14ac:dyDescent="0.55000000000000004">
      <c r="A2681">
        <v>26.715199999999999</v>
      </c>
      <c r="B2681">
        <v>21.859000000000002</v>
      </c>
      <c r="C2681">
        <v>553.245</v>
      </c>
      <c r="D2681">
        <v>-4518080</v>
      </c>
      <c r="E2681">
        <v>-816652</v>
      </c>
      <c r="F2681">
        <v>26.45</v>
      </c>
      <c r="G2681">
        <v>31.23</v>
      </c>
      <c r="H2681">
        <v>-12.524100000000001</v>
      </c>
      <c r="I2681">
        <v>-11.5387</v>
      </c>
    </row>
    <row r="2682" spans="1:9" x14ac:dyDescent="0.55000000000000004">
      <c r="A2682">
        <v>26.725200000000001</v>
      </c>
      <c r="B2682">
        <v>21.859000000000002</v>
      </c>
      <c r="C2682">
        <v>553.524</v>
      </c>
      <c r="D2682">
        <v>-4514410</v>
      </c>
      <c r="E2682">
        <v>-815578</v>
      </c>
      <c r="F2682">
        <v>26.46</v>
      </c>
      <c r="G2682">
        <v>31.24</v>
      </c>
      <c r="H2682">
        <v>-12.513999999999999</v>
      </c>
      <c r="I2682">
        <v>-11.5387</v>
      </c>
    </row>
    <row r="2683" spans="1:9" x14ac:dyDescent="0.55000000000000004">
      <c r="A2683">
        <v>26.735199999999999</v>
      </c>
      <c r="B2683">
        <v>21.859000000000002</v>
      </c>
      <c r="C2683">
        <v>553.72799999999995</v>
      </c>
      <c r="D2683">
        <v>-4509370</v>
      </c>
      <c r="E2683">
        <v>-814365</v>
      </c>
      <c r="F2683">
        <v>26.47</v>
      </c>
      <c r="G2683">
        <v>31.25</v>
      </c>
      <c r="H2683">
        <v>-12.5</v>
      </c>
      <c r="I2683">
        <v>-11.5387</v>
      </c>
    </row>
    <row r="2684" spans="1:9" x14ac:dyDescent="0.55000000000000004">
      <c r="A2684">
        <v>26.745200000000001</v>
      </c>
      <c r="B2684">
        <v>21.859000000000002</v>
      </c>
      <c r="C2684">
        <v>553.95100000000002</v>
      </c>
      <c r="D2684">
        <v>-4504700</v>
      </c>
      <c r="E2684">
        <v>-813195</v>
      </c>
      <c r="F2684">
        <v>26.48</v>
      </c>
      <c r="G2684">
        <v>31.26</v>
      </c>
      <c r="H2684">
        <v>-12.487</v>
      </c>
      <c r="I2684">
        <v>-11.5387</v>
      </c>
    </row>
    <row r="2685" spans="1:9" x14ac:dyDescent="0.55000000000000004">
      <c r="A2685">
        <v>26.755199999999999</v>
      </c>
      <c r="B2685">
        <v>21.859000000000002</v>
      </c>
      <c r="C2685">
        <v>554.149</v>
      </c>
      <c r="D2685">
        <v>-4499220</v>
      </c>
      <c r="E2685">
        <v>-811915</v>
      </c>
      <c r="F2685">
        <v>26.49</v>
      </c>
      <c r="G2685">
        <v>31.27</v>
      </c>
      <c r="H2685">
        <v>-12.4718</v>
      </c>
      <c r="I2685">
        <v>-11.5387</v>
      </c>
    </row>
    <row r="2686" spans="1:9" x14ac:dyDescent="0.55000000000000004">
      <c r="A2686">
        <v>26.7652</v>
      </c>
      <c r="B2686">
        <v>21.859000000000002</v>
      </c>
      <c r="C2686">
        <v>554.35900000000004</v>
      </c>
      <c r="D2686">
        <v>-4494570</v>
      </c>
      <c r="E2686">
        <v>-810768</v>
      </c>
      <c r="F2686">
        <v>26.5</v>
      </c>
      <c r="G2686">
        <v>31.28</v>
      </c>
      <c r="H2686">
        <v>-12.4589</v>
      </c>
      <c r="I2686">
        <v>-11.5387</v>
      </c>
    </row>
    <row r="2687" spans="1:9" x14ac:dyDescent="0.55000000000000004">
      <c r="A2687">
        <v>26.775200000000002</v>
      </c>
      <c r="B2687">
        <v>21.859000000000002</v>
      </c>
      <c r="C2687">
        <v>554.54700000000003</v>
      </c>
      <c r="D2687">
        <v>-4489530</v>
      </c>
      <c r="E2687">
        <v>-809585</v>
      </c>
      <c r="F2687">
        <v>26.51</v>
      </c>
      <c r="G2687">
        <v>31.29</v>
      </c>
      <c r="H2687">
        <v>-12.445</v>
      </c>
      <c r="I2687">
        <v>-11.5387</v>
      </c>
    </row>
    <row r="2688" spans="1:9" x14ac:dyDescent="0.55000000000000004">
      <c r="A2688">
        <v>26.7852</v>
      </c>
      <c r="B2688">
        <v>21.859000000000002</v>
      </c>
      <c r="C2688">
        <v>554.77300000000002</v>
      </c>
      <c r="D2688">
        <v>-4484400</v>
      </c>
      <c r="E2688">
        <v>-808331</v>
      </c>
      <c r="F2688">
        <v>26.52</v>
      </c>
      <c r="G2688">
        <v>31.3</v>
      </c>
      <c r="H2688">
        <v>-12.4307</v>
      </c>
      <c r="I2688">
        <v>-11.5387</v>
      </c>
    </row>
    <row r="2689" spans="1:9" x14ac:dyDescent="0.55000000000000004">
      <c r="A2689">
        <v>26.795200000000001</v>
      </c>
      <c r="B2689">
        <v>21.864000000000001</v>
      </c>
      <c r="C2689">
        <v>555.02499999999998</v>
      </c>
      <c r="D2689">
        <v>-4478790</v>
      </c>
      <c r="E2689">
        <v>-806953</v>
      </c>
      <c r="F2689">
        <v>26.53</v>
      </c>
      <c r="G2689">
        <v>31.32</v>
      </c>
      <c r="H2689">
        <v>-12.4152</v>
      </c>
      <c r="I2689">
        <v>-11.3377</v>
      </c>
    </row>
    <row r="2690" spans="1:9" x14ac:dyDescent="0.55000000000000004">
      <c r="A2690">
        <v>26.805199999999999</v>
      </c>
      <c r="B2690">
        <v>21.864000000000001</v>
      </c>
      <c r="C2690">
        <v>555.20000000000005</v>
      </c>
      <c r="D2690">
        <v>-4472570</v>
      </c>
      <c r="E2690">
        <v>-805578</v>
      </c>
      <c r="F2690">
        <v>26.54</v>
      </c>
      <c r="G2690">
        <v>31.32</v>
      </c>
      <c r="H2690">
        <v>-12.398</v>
      </c>
      <c r="I2690">
        <v>-11.3377</v>
      </c>
    </row>
    <row r="2691" spans="1:9" x14ac:dyDescent="0.55000000000000004">
      <c r="A2691">
        <v>26.815200000000001</v>
      </c>
      <c r="B2691">
        <v>21.864000000000001</v>
      </c>
      <c r="C2691">
        <v>555.39200000000005</v>
      </c>
      <c r="D2691">
        <v>-4466320</v>
      </c>
      <c r="E2691">
        <v>-804174</v>
      </c>
      <c r="F2691">
        <v>26.55</v>
      </c>
      <c r="G2691">
        <v>31.33</v>
      </c>
      <c r="H2691">
        <v>-12.380599999999999</v>
      </c>
      <c r="I2691">
        <v>-11.3377</v>
      </c>
    </row>
    <row r="2692" spans="1:9" x14ac:dyDescent="0.55000000000000004">
      <c r="A2692">
        <v>26.825199999999999</v>
      </c>
      <c r="B2692">
        <v>21.864000000000001</v>
      </c>
      <c r="C2692">
        <v>555.60900000000004</v>
      </c>
      <c r="D2692">
        <v>-4460510</v>
      </c>
      <c r="E2692">
        <v>-802815</v>
      </c>
      <c r="F2692">
        <v>26.56</v>
      </c>
      <c r="G2692">
        <v>31.34</v>
      </c>
      <c r="H2692">
        <v>-12.3645</v>
      </c>
      <c r="I2692">
        <v>-11.3377</v>
      </c>
    </row>
    <row r="2693" spans="1:9" x14ac:dyDescent="0.55000000000000004">
      <c r="A2693">
        <v>26.8352</v>
      </c>
      <c r="B2693">
        <v>21.864000000000001</v>
      </c>
      <c r="C2693">
        <v>555.79999999999995</v>
      </c>
      <c r="D2693">
        <v>-4454330</v>
      </c>
      <c r="E2693">
        <v>-801426</v>
      </c>
      <c r="F2693">
        <v>26.57</v>
      </c>
      <c r="G2693">
        <v>31.35</v>
      </c>
      <c r="H2693">
        <v>-12.3474</v>
      </c>
      <c r="I2693">
        <v>-11.3377</v>
      </c>
    </row>
    <row r="2694" spans="1:9" x14ac:dyDescent="0.55000000000000004">
      <c r="A2694">
        <v>26.845199999999998</v>
      </c>
      <c r="B2694">
        <v>21.864000000000001</v>
      </c>
      <c r="C2694">
        <v>556.03599999999994</v>
      </c>
      <c r="D2694">
        <v>-4449850</v>
      </c>
      <c r="E2694">
        <v>-800282</v>
      </c>
      <c r="F2694">
        <v>26.58</v>
      </c>
      <c r="G2694">
        <v>31.36</v>
      </c>
      <c r="H2694">
        <v>-12.335000000000001</v>
      </c>
      <c r="I2694">
        <v>-11.3377</v>
      </c>
    </row>
    <row r="2695" spans="1:9" x14ac:dyDescent="0.55000000000000004">
      <c r="A2695">
        <v>26.8552</v>
      </c>
      <c r="B2695">
        <v>21.864000000000001</v>
      </c>
      <c r="C2695">
        <v>556.29399999999998</v>
      </c>
      <c r="D2695">
        <v>-4444340</v>
      </c>
      <c r="E2695">
        <v>-798919</v>
      </c>
      <c r="F2695">
        <v>26.6</v>
      </c>
      <c r="G2695">
        <v>31.38</v>
      </c>
      <c r="H2695">
        <v>-12.319699999999999</v>
      </c>
      <c r="I2695">
        <v>-11.3377</v>
      </c>
    </row>
    <row r="2696" spans="1:9" x14ac:dyDescent="0.55000000000000004">
      <c r="A2696">
        <v>26.865200000000002</v>
      </c>
      <c r="B2696">
        <v>21.864000000000001</v>
      </c>
      <c r="C2696">
        <v>556.47900000000004</v>
      </c>
      <c r="D2696">
        <v>-4439420</v>
      </c>
      <c r="E2696">
        <v>-797770</v>
      </c>
      <c r="F2696">
        <v>26.6</v>
      </c>
      <c r="G2696">
        <v>31.39</v>
      </c>
      <c r="H2696">
        <v>-12.306100000000001</v>
      </c>
      <c r="I2696">
        <v>-11.3377</v>
      </c>
    </row>
    <row r="2697" spans="1:9" x14ac:dyDescent="0.55000000000000004">
      <c r="A2697">
        <v>26.8752</v>
      </c>
      <c r="B2697">
        <v>21.864000000000001</v>
      </c>
      <c r="C2697">
        <v>556.67499999999995</v>
      </c>
      <c r="D2697">
        <v>-4432640</v>
      </c>
      <c r="E2697">
        <v>-796270</v>
      </c>
      <c r="F2697">
        <v>26.61</v>
      </c>
      <c r="G2697">
        <v>31.39</v>
      </c>
      <c r="H2697">
        <v>-12.2873</v>
      </c>
      <c r="I2697">
        <v>-11.3377</v>
      </c>
    </row>
    <row r="2698" spans="1:9" x14ac:dyDescent="0.55000000000000004">
      <c r="A2698">
        <v>26.885200000000001</v>
      </c>
      <c r="B2698">
        <v>21.864000000000001</v>
      </c>
      <c r="C2698">
        <v>556.88300000000004</v>
      </c>
      <c r="D2698">
        <v>-4427160</v>
      </c>
      <c r="E2698">
        <v>-794988</v>
      </c>
      <c r="F2698">
        <v>26.62</v>
      </c>
      <c r="G2698">
        <v>31.4</v>
      </c>
      <c r="H2698">
        <v>-12.2721</v>
      </c>
      <c r="I2698">
        <v>-11.3377</v>
      </c>
    </row>
    <row r="2699" spans="1:9" x14ac:dyDescent="0.55000000000000004">
      <c r="A2699">
        <v>26.895199999999999</v>
      </c>
      <c r="B2699">
        <v>21.864000000000001</v>
      </c>
      <c r="C2699">
        <v>557.06799999999998</v>
      </c>
      <c r="D2699">
        <v>-4420030</v>
      </c>
      <c r="E2699">
        <v>-793446</v>
      </c>
      <c r="F2699">
        <v>26.63</v>
      </c>
      <c r="G2699">
        <v>31.41</v>
      </c>
      <c r="H2699">
        <v>-12.2523</v>
      </c>
      <c r="I2699">
        <v>-11.3377</v>
      </c>
    </row>
    <row r="2700" spans="1:9" x14ac:dyDescent="0.55000000000000004">
      <c r="A2700">
        <v>26.905200000000001</v>
      </c>
      <c r="B2700">
        <v>21.864000000000001</v>
      </c>
      <c r="C2700">
        <v>557.29</v>
      </c>
      <c r="D2700">
        <v>-4414380</v>
      </c>
      <c r="E2700">
        <v>-792115</v>
      </c>
      <c r="F2700">
        <v>26.64</v>
      </c>
      <c r="G2700">
        <v>31.42</v>
      </c>
      <c r="H2700">
        <v>-12.236700000000001</v>
      </c>
      <c r="I2700">
        <v>-11.3377</v>
      </c>
    </row>
    <row r="2701" spans="1:9" x14ac:dyDescent="0.55000000000000004">
      <c r="A2701">
        <v>26.915199999999999</v>
      </c>
      <c r="B2701">
        <v>21.864000000000001</v>
      </c>
      <c r="C2701">
        <v>557.56399999999996</v>
      </c>
      <c r="D2701">
        <v>-4409270</v>
      </c>
      <c r="E2701">
        <v>-790810</v>
      </c>
      <c r="F2701">
        <v>26.66</v>
      </c>
      <c r="G2701">
        <v>31.44</v>
      </c>
      <c r="H2701">
        <v>-12.2225</v>
      </c>
      <c r="I2701">
        <v>-11.3377</v>
      </c>
    </row>
    <row r="2702" spans="1:9" x14ac:dyDescent="0.55000000000000004">
      <c r="A2702">
        <v>26.9252</v>
      </c>
      <c r="B2702">
        <v>21.864000000000001</v>
      </c>
      <c r="C2702">
        <v>557.76300000000003</v>
      </c>
      <c r="D2702">
        <v>-4403880</v>
      </c>
      <c r="E2702">
        <v>-789561</v>
      </c>
      <c r="F2702">
        <v>26.67</v>
      </c>
      <c r="G2702">
        <v>31.45</v>
      </c>
      <c r="H2702">
        <v>-12.207599999999999</v>
      </c>
      <c r="I2702">
        <v>-11.3377</v>
      </c>
    </row>
    <row r="2703" spans="1:9" x14ac:dyDescent="0.55000000000000004">
      <c r="A2703">
        <v>26.935199999999998</v>
      </c>
      <c r="B2703">
        <v>21.864000000000001</v>
      </c>
      <c r="C2703">
        <v>557.95899999999995</v>
      </c>
      <c r="D2703">
        <v>-4397840</v>
      </c>
      <c r="E2703">
        <v>-788200</v>
      </c>
      <c r="F2703">
        <v>26.68</v>
      </c>
      <c r="G2703">
        <v>31.46</v>
      </c>
      <c r="H2703">
        <v>-12.190799999999999</v>
      </c>
      <c r="I2703">
        <v>-11.3377</v>
      </c>
    </row>
    <row r="2704" spans="1:9" x14ac:dyDescent="0.55000000000000004">
      <c r="A2704">
        <v>26.9452</v>
      </c>
      <c r="B2704">
        <v>21.864000000000001</v>
      </c>
      <c r="C2704">
        <v>558.178</v>
      </c>
      <c r="D2704">
        <v>-4393240</v>
      </c>
      <c r="E2704">
        <v>-787068</v>
      </c>
      <c r="F2704">
        <v>26.69</v>
      </c>
      <c r="G2704">
        <v>31.47</v>
      </c>
      <c r="H2704">
        <v>-12.178100000000001</v>
      </c>
      <c r="I2704">
        <v>-11.3377</v>
      </c>
    </row>
    <row r="2705" spans="1:9" x14ac:dyDescent="0.55000000000000004">
      <c r="A2705">
        <v>26.955200000000001</v>
      </c>
      <c r="B2705">
        <v>21.864000000000001</v>
      </c>
      <c r="C2705">
        <v>558.37099999999998</v>
      </c>
      <c r="D2705">
        <v>-4387690</v>
      </c>
      <c r="E2705">
        <v>-785803</v>
      </c>
      <c r="F2705">
        <v>26.69</v>
      </c>
      <c r="G2705">
        <v>31.48</v>
      </c>
      <c r="H2705">
        <v>-12.162699999999999</v>
      </c>
      <c r="I2705">
        <v>-11.3377</v>
      </c>
    </row>
    <row r="2706" spans="1:9" x14ac:dyDescent="0.55000000000000004">
      <c r="A2706">
        <v>26.965199999999999</v>
      </c>
      <c r="B2706">
        <v>21.864000000000001</v>
      </c>
      <c r="C2706">
        <v>558.55600000000004</v>
      </c>
      <c r="D2706">
        <v>-4383270</v>
      </c>
      <c r="E2706">
        <v>-784750</v>
      </c>
      <c r="F2706">
        <v>26.7</v>
      </c>
      <c r="G2706">
        <v>31.48</v>
      </c>
      <c r="H2706">
        <v>-12.150399999999999</v>
      </c>
      <c r="I2706">
        <v>-11.3377</v>
      </c>
    </row>
    <row r="2707" spans="1:9" x14ac:dyDescent="0.55000000000000004">
      <c r="A2707">
        <v>26.975200000000001</v>
      </c>
      <c r="B2707">
        <v>21.864000000000001</v>
      </c>
      <c r="C2707">
        <v>558.76</v>
      </c>
      <c r="D2707">
        <v>-4379280</v>
      </c>
      <c r="E2707">
        <v>-783750</v>
      </c>
      <c r="F2707">
        <v>26.71</v>
      </c>
      <c r="G2707">
        <v>31.49</v>
      </c>
      <c r="H2707">
        <v>-12.1394</v>
      </c>
      <c r="I2707">
        <v>-11.3377</v>
      </c>
    </row>
    <row r="2708" spans="1:9" x14ac:dyDescent="0.55000000000000004">
      <c r="A2708">
        <v>26.985199999999999</v>
      </c>
      <c r="B2708">
        <v>21.864000000000001</v>
      </c>
      <c r="C2708">
        <v>559.00900000000001</v>
      </c>
      <c r="D2708">
        <v>-4374430</v>
      </c>
      <c r="E2708">
        <v>-782533</v>
      </c>
      <c r="F2708">
        <v>26.73</v>
      </c>
      <c r="G2708">
        <v>31.51</v>
      </c>
      <c r="H2708">
        <v>-12.1259</v>
      </c>
      <c r="I2708">
        <v>-11.3377</v>
      </c>
    </row>
    <row r="2709" spans="1:9" x14ac:dyDescent="0.55000000000000004">
      <c r="A2709">
        <v>26.995200000000001</v>
      </c>
      <c r="B2709">
        <v>21.864000000000001</v>
      </c>
      <c r="C2709">
        <v>559.16399999999999</v>
      </c>
      <c r="D2709">
        <v>-4369530</v>
      </c>
      <c r="E2709">
        <v>-781441</v>
      </c>
      <c r="F2709">
        <v>26.73</v>
      </c>
      <c r="G2709">
        <v>31.51</v>
      </c>
      <c r="H2709">
        <v>-12.112299999999999</v>
      </c>
      <c r="I2709">
        <v>-11.1271</v>
      </c>
    </row>
    <row r="2710" spans="1:9" x14ac:dyDescent="0.55000000000000004">
      <c r="A2710">
        <v>27.005199999999999</v>
      </c>
      <c r="B2710">
        <v>21.864000000000001</v>
      </c>
      <c r="C2710">
        <v>559.37599999999998</v>
      </c>
      <c r="D2710">
        <v>-4365340</v>
      </c>
      <c r="E2710">
        <v>-780394</v>
      </c>
      <c r="F2710">
        <v>26.74</v>
      </c>
      <c r="G2710">
        <v>31.52</v>
      </c>
      <c r="H2710">
        <v>-12.1007</v>
      </c>
      <c r="I2710">
        <v>-11.1271</v>
      </c>
    </row>
    <row r="2711" spans="1:9" x14ac:dyDescent="0.55000000000000004">
      <c r="A2711">
        <v>27.0152</v>
      </c>
      <c r="B2711">
        <v>21.864000000000001</v>
      </c>
      <c r="C2711">
        <v>559.56299999999999</v>
      </c>
      <c r="D2711">
        <v>-4360750</v>
      </c>
      <c r="E2711">
        <v>-779314</v>
      </c>
      <c r="F2711">
        <v>26.75</v>
      </c>
      <c r="G2711">
        <v>31.53</v>
      </c>
      <c r="H2711">
        <v>-12.087999999999999</v>
      </c>
      <c r="I2711">
        <v>-11.1271</v>
      </c>
    </row>
    <row r="2712" spans="1:9" x14ac:dyDescent="0.55000000000000004">
      <c r="A2712">
        <v>27.025200000000002</v>
      </c>
      <c r="B2712">
        <v>21.864000000000001</v>
      </c>
      <c r="C2712">
        <v>559.74900000000002</v>
      </c>
      <c r="D2712">
        <v>-4356800</v>
      </c>
      <c r="E2712">
        <v>-778348</v>
      </c>
      <c r="F2712">
        <v>26.76</v>
      </c>
      <c r="G2712">
        <v>31.54</v>
      </c>
      <c r="H2712">
        <v>-12.077</v>
      </c>
      <c r="I2712">
        <v>-11.1271</v>
      </c>
    </row>
    <row r="2713" spans="1:9" x14ac:dyDescent="0.55000000000000004">
      <c r="A2713">
        <v>27.0352</v>
      </c>
      <c r="B2713">
        <v>21.864000000000001</v>
      </c>
      <c r="C2713">
        <v>559.93499999999995</v>
      </c>
      <c r="D2713">
        <v>-4353130</v>
      </c>
      <c r="E2713">
        <v>-777435</v>
      </c>
      <c r="F2713">
        <v>26.77</v>
      </c>
      <c r="G2713">
        <v>31.55</v>
      </c>
      <c r="H2713">
        <v>-12.0669</v>
      </c>
      <c r="I2713">
        <v>-11.1271</v>
      </c>
    </row>
    <row r="2714" spans="1:9" x14ac:dyDescent="0.55000000000000004">
      <c r="A2714">
        <v>27.045200000000001</v>
      </c>
      <c r="B2714">
        <v>21.864000000000001</v>
      </c>
      <c r="C2714">
        <v>560.27499999999998</v>
      </c>
      <c r="D2714">
        <v>-4349800</v>
      </c>
      <c r="E2714">
        <v>-776369</v>
      </c>
      <c r="F2714">
        <v>26.79</v>
      </c>
      <c r="G2714">
        <v>31.57</v>
      </c>
      <c r="H2714">
        <v>-12.057700000000001</v>
      </c>
      <c r="I2714">
        <v>-11.1271</v>
      </c>
    </row>
    <row r="2715" spans="1:9" x14ac:dyDescent="0.55000000000000004">
      <c r="A2715">
        <v>27.055199999999999</v>
      </c>
      <c r="B2715">
        <v>21.864000000000001</v>
      </c>
      <c r="C2715">
        <v>560.47400000000005</v>
      </c>
      <c r="D2715">
        <v>-4346430</v>
      </c>
      <c r="E2715">
        <v>-775493</v>
      </c>
      <c r="F2715">
        <v>26.8</v>
      </c>
      <c r="G2715">
        <v>31.58</v>
      </c>
      <c r="H2715">
        <v>-12.048299999999999</v>
      </c>
      <c r="I2715">
        <v>-11.1271</v>
      </c>
    </row>
    <row r="2716" spans="1:9" x14ac:dyDescent="0.55000000000000004">
      <c r="A2716">
        <v>27.065200000000001</v>
      </c>
      <c r="B2716">
        <v>21.864000000000001</v>
      </c>
      <c r="C2716">
        <v>560.73500000000001</v>
      </c>
      <c r="D2716">
        <v>-4343420</v>
      </c>
      <c r="E2716">
        <v>-774594</v>
      </c>
      <c r="F2716">
        <v>26.81</v>
      </c>
      <c r="G2716">
        <v>31.59</v>
      </c>
      <c r="H2716">
        <v>-12.04</v>
      </c>
      <c r="I2716">
        <v>-11.1271</v>
      </c>
    </row>
    <row r="2717" spans="1:9" x14ac:dyDescent="0.55000000000000004">
      <c r="A2717">
        <v>27.075199999999999</v>
      </c>
      <c r="B2717">
        <v>21.864000000000001</v>
      </c>
      <c r="C2717">
        <v>560.93399999999997</v>
      </c>
      <c r="D2717">
        <v>-4339320</v>
      </c>
      <c r="E2717">
        <v>-773588</v>
      </c>
      <c r="F2717">
        <v>26.82</v>
      </c>
      <c r="G2717">
        <v>31.6</v>
      </c>
      <c r="H2717">
        <v>-12.028600000000001</v>
      </c>
      <c r="I2717">
        <v>-11.1271</v>
      </c>
    </row>
    <row r="2718" spans="1:9" x14ac:dyDescent="0.55000000000000004">
      <c r="A2718">
        <v>27.0852</v>
      </c>
      <c r="B2718">
        <v>21.864000000000001</v>
      </c>
      <c r="C2718">
        <v>561.12</v>
      </c>
      <c r="D2718">
        <v>-4337390</v>
      </c>
      <c r="E2718">
        <v>-772988</v>
      </c>
      <c r="F2718">
        <v>26.83</v>
      </c>
      <c r="G2718">
        <v>31.61</v>
      </c>
      <c r="H2718">
        <v>-12.023199999999999</v>
      </c>
      <c r="I2718">
        <v>-11.1271</v>
      </c>
    </row>
    <row r="2719" spans="1:9" x14ac:dyDescent="0.55000000000000004">
      <c r="A2719">
        <v>27.095199999999998</v>
      </c>
      <c r="B2719">
        <v>21.864000000000001</v>
      </c>
      <c r="C2719">
        <v>561.30499999999995</v>
      </c>
      <c r="D2719">
        <v>-4334860</v>
      </c>
      <c r="E2719">
        <v>-772284</v>
      </c>
      <c r="F2719">
        <v>26.83</v>
      </c>
      <c r="G2719">
        <v>31.62</v>
      </c>
      <c r="H2719">
        <v>-12.0162</v>
      </c>
      <c r="I2719">
        <v>-10.994899999999999</v>
      </c>
    </row>
    <row r="2720" spans="1:9" x14ac:dyDescent="0.55000000000000004">
      <c r="A2720">
        <v>27.1052</v>
      </c>
      <c r="B2720">
        <v>21.864000000000001</v>
      </c>
      <c r="C2720">
        <v>561.49099999999999</v>
      </c>
      <c r="D2720">
        <v>-4332090</v>
      </c>
      <c r="E2720">
        <v>-771534</v>
      </c>
      <c r="F2720">
        <v>26.84</v>
      </c>
      <c r="G2720">
        <v>31.62</v>
      </c>
      <c r="H2720">
        <v>-12.008599999999999</v>
      </c>
      <c r="I2720">
        <v>-10.994899999999999</v>
      </c>
    </row>
    <row r="2721" spans="1:9" x14ac:dyDescent="0.55000000000000004">
      <c r="A2721">
        <v>27.115200000000002</v>
      </c>
      <c r="B2721">
        <v>21.864000000000001</v>
      </c>
      <c r="C2721">
        <v>561.69500000000005</v>
      </c>
      <c r="D2721">
        <v>-4329610</v>
      </c>
      <c r="E2721">
        <v>-770811</v>
      </c>
      <c r="F2721">
        <v>26.85</v>
      </c>
      <c r="G2721">
        <v>31.63</v>
      </c>
      <c r="H2721">
        <v>-12.0017</v>
      </c>
      <c r="I2721">
        <v>-10.994899999999999</v>
      </c>
    </row>
    <row r="2722" spans="1:9" x14ac:dyDescent="0.55000000000000004">
      <c r="A2722">
        <v>27.1252</v>
      </c>
      <c r="B2722">
        <v>21.864000000000001</v>
      </c>
      <c r="C2722">
        <v>561.97400000000005</v>
      </c>
      <c r="D2722">
        <v>-4327410</v>
      </c>
      <c r="E2722">
        <v>-770038</v>
      </c>
      <c r="F2722">
        <v>26.87</v>
      </c>
      <c r="G2722">
        <v>31.65</v>
      </c>
      <c r="H2722">
        <v>-11.9956</v>
      </c>
      <c r="I2722">
        <v>-10.994899999999999</v>
      </c>
    </row>
    <row r="2723" spans="1:9" x14ac:dyDescent="0.55000000000000004">
      <c r="A2723">
        <v>27.135200000000001</v>
      </c>
      <c r="B2723">
        <v>21.864000000000001</v>
      </c>
      <c r="C2723">
        <v>562.16999999999996</v>
      </c>
      <c r="D2723">
        <v>-4323760</v>
      </c>
      <c r="E2723">
        <v>-769119</v>
      </c>
      <c r="F2723">
        <v>26.88</v>
      </c>
      <c r="G2723">
        <v>31.66</v>
      </c>
      <c r="H2723">
        <v>-11.9855</v>
      </c>
      <c r="I2723">
        <v>-10.994899999999999</v>
      </c>
    </row>
    <row r="2724" spans="1:9" x14ac:dyDescent="0.55000000000000004">
      <c r="A2724">
        <v>27.145199999999999</v>
      </c>
      <c r="B2724">
        <v>21.864000000000001</v>
      </c>
      <c r="C2724">
        <v>562.38099999999997</v>
      </c>
      <c r="D2724">
        <v>-4321340</v>
      </c>
      <c r="E2724">
        <v>-768401</v>
      </c>
      <c r="F2724">
        <v>26.89</v>
      </c>
      <c r="G2724">
        <v>31.67</v>
      </c>
      <c r="H2724">
        <v>-11.9788</v>
      </c>
      <c r="I2724">
        <v>-10.994899999999999</v>
      </c>
    </row>
    <row r="2725" spans="1:9" x14ac:dyDescent="0.55000000000000004">
      <c r="A2725">
        <v>27.155200000000001</v>
      </c>
      <c r="B2725">
        <v>21.864000000000001</v>
      </c>
      <c r="C2725">
        <v>562.57299999999998</v>
      </c>
      <c r="D2725">
        <v>-4318970</v>
      </c>
      <c r="E2725">
        <v>-767717</v>
      </c>
      <c r="F2725">
        <v>26.9</v>
      </c>
      <c r="G2725">
        <v>31.68</v>
      </c>
      <c r="H2725">
        <v>-11.972200000000001</v>
      </c>
      <c r="I2725">
        <v>-10.994899999999999</v>
      </c>
    </row>
    <row r="2726" spans="1:9" x14ac:dyDescent="0.55000000000000004">
      <c r="A2726">
        <v>27.165199999999999</v>
      </c>
      <c r="B2726">
        <v>21.864000000000001</v>
      </c>
      <c r="C2726">
        <v>562.78899999999999</v>
      </c>
      <c r="D2726">
        <v>-4316220</v>
      </c>
      <c r="E2726">
        <v>-766934</v>
      </c>
      <c r="F2726">
        <v>26.91</v>
      </c>
      <c r="G2726">
        <v>31.69</v>
      </c>
      <c r="H2726">
        <v>-11.964600000000001</v>
      </c>
      <c r="I2726">
        <v>-10.994899999999999</v>
      </c>
    </row>
    <row r="2727" spans="1:9" x14ac:dyDescent="0.55000000000000004">
      <c r="A2727">
        <v>27.1752</v>
      </c>
      <c r="B2727">
        <v>21.864000000000001</v>
      </c>
      <c r="C2727">
        <v>562.97500000000002</v>
      </c>
      <c r="D2727">
        <v>-4313330</v>
      </c>
      <c r="E2727">
        <v>-766168</v>
      </c>
      <c r="F2727">
        <v>26.91</v>
      </c>
      <c r="G2727">
        <v>31.7</v>
      </c>
      <c r="H2727">
        <v>-11.9566</v>
      </c>
      <c r="I2727">
        <v>-10.994899999999999</v>
      </c>
    </row>
    <row r="2728" spans="1:9" x14ac:dyDescent="0.55000000000000004">
      <c r="A2728">
        <v>27.185199999999998</v>
      </c>
      <c r="B2728">
        <v>21.864000000000001</v>
      </c>
      <c r="C2728">
        <v>563.17999999999995</v>
      </c>
      <c r="D2728">
        <v>-4311070</v>
      </c>
      <c r="E2728">
        <v>-765488</v>
      </c>
      <c r="F2728">
        <v>26.92</v>
      </c>
      <c r="G2728">
        <v>31.71</v>
      </c>
      <c r="H2728">
        <v>-11.9503</v>
      </c>
      <c r="I2728">
        <v>-10.994899999999999</v>
      </c>
    </row>
    <row r="2729" spans="1:9" x14ac:dyDescent="0.55000000000000004">
      <c r="A2729">
        <v>27.1952</v>
      </c>
      <c r="B2729">
        <v>21.864000000000001</v>
      </c>
      <c r="C2729">
        <v>563.45899999999995</v>
      </c>
      <c r="D2729">
        <v>-4307730</v>
      </c>
      <c r="E2729">
        <v>-764515</v>
      </c>
      <c r="F2729">
        <v>26.94</v>
      </c>
      <c r="G2729">
        <v>31.72</v>
      </c>
      <c r="H2729">
        <v>-11.941000000000001</v>
      </c>
      <c r="I2729">
        <v>-10.994899999999999</v>
      </c>
    </row>
    <row r="2730" spans="1:9" x14ac:dyDescent="0.55000000000000004">
      <c r="A2730">
        <v>27.205200000000001</v>
      </c>
      <c r="B2730">
        <v>21.864000000000001</v>
      </c>
      <c r="C2730">
        <v>563.67399999999998</v>
      </c>
      <c r="D2730">
        <v>-4305510</v>
      </c>
      <c r="E2730">
        <v>-763830</v>
      </c>
      <c r="F2730">
        <v>26.95</v>
      </c>
      <c r="G2730">
        <v>31.73</v>
      </c>
      <c r="H2730">
        <v>-11.934900000000001</v>
      </c>
      <c r="I2730">
        <v>-10.994899999999999</v>
      </c>
    </row>
    <row r="2731" spans="1:9" x14ac:dyDescent="0.55000000000000004">
      <c r="A2731">
        <v>27.215199999999999</v>
      </c>
      <c r="B2731">
        <v>21.864000000000001</v>
      </c>
      <c r="C2731">
        <v>563.89</v>
      </c>
      <c r="D2731">
        <v>-4303140</v>
      </c>
      <c r="E2731">
        <v>-763118</v>
      </c>
      <c r="F2731">
        <v>26.96</v>
      </c>
      <c r="G2731">
        <v>31.74</v>
      </c>
      <c r="H2731">
        <v>-11.9283</v>
      </c>
      <c r="I2731">
        <v>-10.994899999999999</v>
      </c>
    </row>
    <row r="2732" spans="1:9" x14ac:dyDescent="0.55000000000000004">
      <c r="A2732">
        <v>27.225200000000001</v>
      </c>
      <c r="B2732">
        <v>21.864000000000001</v>
      </c>
      <c r="C2732">
        <v>564.07600000000002</v>
      </c>
      <c r="D2732">
        <v>-4301810</v>
      </c>
      <c r="E2732">
        <v>-762629</v>
      </c>
      <c r="F2732">
        <v>26.97</v>
      </c>
      <c r="G2732">
        <v>31.75</v>
      </c>
      <c r="H2732">
        <v>-11.9246</v>
      </c>
      <c r="I2732">
        <v>-10.994899999999999</v>
      </c>
    </row>
    <row r="2733" spans="1:9" x14ac:dyDescent="0.55000000000000004">
      <c r="A2733">
        <v>27.235199999999999</v>
      </c>
      <c r="B2733">
        <v>21.864000000000001</v>
      </c>
      <c r="C2733">
        <v>564.26099999999997</v>
      </c>
      <c r="D2733">
        <v>-4300120</v>
      </c>
      <c r="E2733">
        <v>-762079</v>
      </c>
      <c r="F2733">
        <v>26.98</v>
      </c>
      <c r="G2733">
        <v>31.76</v>
      </c>
      <c r="H2733">
        <v>-11.9199</v>
      </c>
      <c r="I2733">
        <v>-10.994899999999999</v>
      </c>
    </row>
    <row r="2734" spans="1:9" x14ac:dyDescent="0.55000000000000004">
      <c r="A2734">
        <v>27.245200000000001</v>
      </c>
      <c r="B2734">
        <v>21.864000000000001</v>
      </c>
      <c r="C2734">
        <v>564.46400000000006</v>
      </c>
      <c r="D2734">
        <v>-4299310</v>
      </c>
      <c r="E2734">
        <v>-761663</v>
      </c>
      <c r="F2734">
        <v>26.99</v>
      </c>
      <c r="G2734">
        <v>31.77</v>
      </c>
      <c r="H2734">
        <v>-11.9177</v>
      </c>
      <c r="I2734">
        <v>-10.994899999999999</v>
      </c>
    </row>
    <row r="2735" spans="1:9" x14ac:dyDescent="0.55000000000000004">
      <c r="A2735">
        <v>27.255199999999999</v>
      </c>
      <c r="B2735">
        <v>21.864000000000001</v>
      </c>
      <c r="C2735">
        <v>564.74199999999996</v>
      </c>
      <c r="D2735">
        <v>-4297900</v>
      </c>
      <c r="E2735">
        <v>-761038</v>
      </c>
      <c r="F2735">
        <v>27</v>
      </c>
      <c r="G2735">
        <v>31.78</v>
      </c>
      <c r="H2735">
        <v>-11.9138</v>
      </c>
      <c r="I2735">
        <v>-10.994899999999999</v>
      </c>
    </row>
    <row r="2736" spans="1:9" x14ac:dyDescent="0.55000000000000004">
      <c r="A2736">
        <v>27.2652</v>
      </c>
      <c r="B2736">
        <v>21.864000000000001</v>
      </c>
      <c r="C2736">
        <v>564.94500000000005</v>
      </c>
      <c r="D2736">
        <v>-4296960</v>
      </c>
      <c r="E2736">
        <v>-760597</v>
      </c>
      <c r="F2736">
        <v>27.01</v>
      </c>
      <c r="G2736">
        <v>31.79</v>
      </c>
      <c r="H2736">
        <v>-11.911199999999999</v>
      </c>
      <c r="I2736">
        <v>-10.994899999999999</v>
      </c>
    </row>
    <row r="2737" spans="1:9" x14ac:dyDescent="0.55000000000000004">
      <c r="A2737">
        <v>27.275200000000002</v>
      </c>
      <c r="B2737">
        <v>21.864000000000001</v>
      </c>
      <c r="C2737">
        <v>565.15</v>
      </c>
      <c r="D2737">
        <v>-4294320</v>
      </c>
      <c r="E2737">
        <v>-759856</v>
      </c>
      <c r="F2737">
        <v>27.02</v>
      </c>
      <c r="G2737">
        <v>31.8</v>
      </c>
      <c r="H2737">
        <v>-11.9039</v>
      </c>
      <c r="I2737">
        <v>-10.994899999999999</v>
      </c>
    </row>
    <row r="2738" spans="1:9" x14ac:dyDescent="0.55000000000000004">
      <c r="A2738">
        <v>27.2852</v>
      </c>
      <c r="B2738">
        <v>21.864000000000001</v>
      </c>
      <c r="C2738">
        <v>565.33600000000001</v>
      </c>
      <c r="D2738">
        <v>-4292040</v>
      </c>
      <c r="E2738">
        <v>-759202</v>
      </c>
      <c r="F2738">
        <v>27.03</v>
      </c>
      <c r="G2738">
        <v>31.81</v>
      </c>
      <c r="H2738">
        <v>-11.897500000000001</v>
      </c>
      <c r="I2738">
        <v>-10.994899999999999</v>
      </c>
    </row>
    <row r="2739" spans="1:9" x14ac:dyDescent="0.55000000000000004">
      <c r="A2739">
        <v>27.295200000000001</v>
      </c>
      <c r="B2739">
        <v>21.861000000000001</v>
      </c>
      <c r="C2739">
        <v>565.50800000000004</v>
      </c>
      <c r="D2739">
        <v>-4288570</v>
      </c>
      <c r="E2739">
        <v>-758357</v>
      </c>
      <c r="F2739">
        <v>27.04</v>
      </c>
      <c r="G2739">
        <v>31.82</v>
      </c>
      <c r="H2739">
        <v>-11.8879</v>
      </c>
      <c r="I2739">
        <v>-10.8772</v>
      </c>
    </row>
    <row r="2740" spans="1:9" x14ac:dyDescent="0.55000000000000004">
      <c r="A2740">
        <v>27.305199999999999</v>
      </c>
      <c r="B2740">
        <v>21.861000000000001</v>
      </c>
      <c r="C2740">
        <v>565.64800000000002</v>
      </c>
      <c r="D2740">
        <v>-4281420</v>
      </c>
      <c r="E2740">
        <v>-756905</v>
      </c>
      <c r="F2740">
        <v>27.04</v>
      </c>
      <c r="G2740">
        <v>31.82</v>
      </c>
      <c r="H2740">
        <v>-11.8681</v>
      </c>
      <c r="I2740">
        <v>-10.8772</v>
      </c>
    </row>
    <row r="2741" spans="1:9" x14ac:dyDescent="0.55000000000000004">
      <c r="A2741">
        <v>27.315200000000001</v>
      </c>
      <c r="B2741">
        <v>21.861000000000001</v>
      </c>
      <c r="C2741">
        <v>565.92499999999995</v>
      </c>
      <c r="D2741">
        <v>-4267020</v>
      </c>
      <c r="E2741">
        <v>-753990</v>
      </c>
      <c r="F2741">
        <v>27.06</v>
      </c>
      <c r="G2741">
        <v>31.84</v>
      </c>
      <c r="H2741">
        <v>-11.828200000000001</v>
      </c>
      <c r="I2741">
        <v>-10.8772</v>
      </c>
    </row>
    <row r="2742" spans="1:9" x14ac:dyDescent="0.55000000000000004">
      <c r="A2742">
        <v>27.325199999999999</v>
      </c>
      <c r="B2742">
        <v>21.861000000000001</v>
      </c>
      <c r="C2742">
        <v>566.04899999999998</v>
      </c>
      <c r="D2742">
        <v>-4254300</v>
      </c>
      <c r="E2742">
        <v>-751578</v>
      </c>
      <c r="F2742">
        <v>27.06</v>
      </c>
      <c r="G2742">
        <v>31.84</v>
      </c>
      <c r="H2742">
        <v>-11.792899999999999</v>
      </c>
      <c r="I2742">
        <v>-10.8772</v>
      </c>
    </row>
    <row r="2743" spans="1:9" x14ac:dyDescent="0.55000000000000004">
      <c r="A2743">
        <v>27.3352</v>
      </c>
      <c r="B2743">
        <v>21.861000000000001</v>
      </c>
      <c r="C2743">
        <v>566.36900000000003</v>
      </c>
      <c r="D2743">
        <v>-4245200</v>
      </c>
      <c r="E2743">
        <v>-749547</v>
      </c>
      <c r="F2743">
        <v>27.08</v>
      </c>
      <c r="G2743">
        <v>31.86</v>
      </c>
      <c r="H2743">
        <v>-11.7677</v>
      </c>
      <c r="I2743">
        <v>-10.8772</v>
      </c>
    </row>
    <row r="2744" spans="1:9" x14ac:dyDescent="0.55000000000000004">
      <c r="A2744">
        <v>27.345199999999998</v>
      </c>
      <c r="B2744">
        <v>21.861000000000001</v>
      </c>
      <c r="C2744">
        <v>566.601</v>
      </c>
      <c r="D2744">
        <v>-4239080</v>
      </c>
      <c r="E2744">
        <v>-748160</v>
      </c>
      <c r="F2744">
        <v>27.09</v>
      </c>
      <c r="G2744">
        <v>31.87</v>
      </c>
      <c r="H2744">
        <v>-11.7507</v>
      </c>
      <c r="I2744">
        <v>-10.8772</v>
      </c>
    </row>
    <row r="2745" spans="1:9" x14ac:dyDescent="0.55000000000000004">
      <c r="A2745">
        <v>27.3552</v>
      </c>
      <c r="B2745">
        <v>21.861000000000001</v>
      </c>
      <c r="C2745">
        <v>566.79</v>
      </c>
      <c r="D2745">
        <v>-4232360</v>
      </c>
      <c r="E2745">
        <v>-746723</v>
      </c>
      <c r="F2745">
        <v>27.1</v>
      </c>
      <c r="G2745">
        <v>31.88</v>
      </c>
      <c r="H2745">
        <v>-11.732100000000001</v>
      </c>
      <c r="I2745">
        <v>-10.8772</v>
      </c>
    </row>
    <row r="2746" spans="1:9" x14ac:dyDescent="0.55000000000000004">
      <c r="A2746">
        <v>27.365200000000002</v>
      </c>
      <c r="B2746">
        <v>21.861000000000001</v>
      </c>
      <c r="C2746">
        <v>567.00800000000004</v>
      </c>
      <c r="D2746">
        <v>-4227310</v>
      </c>
      <c r="E2746">
        <v>-745547</v>
      </c>
      <c r="F2746">
        <v>27.11</v>
      </c>
      <c r="G2746">
        <v>31.89</v>
      </c>
      <c r="H2746">
        <v>-11.7181</v>
      </c>
      <c r="I2746">
        <v>-10.8772</v>
      </c>
    </row>
    <row r="2747" spans="1:9" x14ac:dyDescent="0.55000000000000004">
      <c r="A2747">
        <v>27.3752</v>
      </c>
      <c r="B2747">
        <v>21.861000000000001</v>
      </c>
      <c r="C2747">
        <v>567.255</v>
      </c>
      <c r="D2747">
        <v>-4223080</v>
      </c>
      <c r="E2747">
        <v>-744477</v>
      </c>
      <c r="F2747">
        <v>27.12</v>
      </c>
      <c r="G2747">
        <v>31.9</v>
      </c>
      <c r="H2747">
        <v>-11.7064</v>
      </c>
      <c r="I2747">
        <v>-10.8772</v>
      </c>
    </row>
    <row r="2748" spans="1:9" x14ac:dyDescent="0.55000000000000004">
      <c r="A2748">
        <v>27.385200000000001</v>
      </c>
      <c r="B2748">
        <v>21.861000000000001</v>
      </c>
      <c r="C2748">
        <v>567.45399999999995</v>
      </c>
      <c r="D2748">
        <v>-4219860</v>
      </c>
      <c r="E2748">
        <v>-743648</v>
      </c>
      <c r="F2748">
        <v>27.13</v>
      </c>
      <c r="G2748">
        <v>31.91</v>
      </c>
      <c r="H2748">
        <v>-11.6975</v>
      </c>
      <c r="I2748">
        <v>-10.8772</v>
      </c>
    </row>
    <row r="2749" spans="1:9" x14ac:dyDescent="0.55000000000000004">
      <c r="A2749">
        <v>27.395199999999999</v>
      </c>
      <c r="B2749">
        <v>21.864999999999998</v>
      </c>
      <c r="C2749">
        <v>567.678</v>
      </c>
      <c r="D2749">
        <v>-4216980</v>
      </c>
      <c r="E2749">
        <v>-742847</v>
      </c>
      <c r="F2749">
        <v>27.14</v>
      </c>
      <c r="G2749">
        <v>31.92</v>
      </c>
      <c r="H2749">
        <v>-11.689500000000001</v>
      </c>
      <c r="I2749">
        <v>-10.6958</v>
      </c>
    </row>
    <row r="2750" spans="1:9" x14ac:dyDescent="0.55000000000000004">
      <c r="A2750">
        <v>27.405200000000001</v>
      </c>
      <c r="B2750">
        <v>21.864999999999998</v>
      </c>
      <c r="C2750">
        <v>567.84500000000003</v>
      </c>
      <c r="D2750">
        <v>-4216360</v>
      </c>
      <c r="E2750">
        <v>-742519</v>
      </c>
      <c r="F2750">
        <v>27.15</v>
      </c>
      <c r="G2750">
        <v>31.93</v>
      </c>
      <c r="H2750">
        <v>-11.6877</v>
      </c>
      <c r="I2750">
        <v>-10.6958</v>
      </c>
    </row>
    <row r="2751" spans="1:9" x14ac:dyDescent="0.55000000000000004">
      <c r="A2751">
        <v>27.415199999999999</v>
      </c>
      <c r="B2751">
        <v>21.864999999999998</v>
      </c>
      <c r="C2751">
        <v>568.03099999999995</v>
      </c>
      <c r="D2751">
        <v>-4214880</v>
      </c>
      <c r="E2751">
        <v>-742016</v>
      </c>
      <c r="F2751">
        <v>27.16</v>
      </c>
      <c r="G2751">
        <v>31.94</v>
      </c>
      <c r="H2751">
        <v>-11.6836</v>
      </c>
      <c r="I2751">
        <v>-10.6958</v>
      </c>
    </row>
    <row r="2752" spans="1:9" x14ac:dyDescent="0.55000000000000004">
      <c r="A2752">
        <v>27.4252</v>
      </c>
      <c r="B2752">
        <v>21.864999999999998</v>
      </c>
      <c r="C2752">
        <v>568.21600000000001</v>
      </c>
      <c r="D2752">
        <v>-4214600</v>
      </c>
      <c r="E2752">
        <v>-741726</v>
      </c>
      <c r="F2752">
        <v>27.17</v>
      </c>
      <c r="G2752">
        <v>31.95</v>
      </c>
      <c r="H2752">
        <v>-11.6829</v>
      </c>
      <c r="I2752">
        <v>-10.6958</v>
      </c>
    </row>
    <row r="2753" spans="1:9" x14ac:dyDescent="0.55000000000000004">
      <c r="A2753">
        <v>27.435199999999998</v>
      </c>
      <c r="B2753">
        <v>21.864999999999998</v>
      </c>
      <c r="C2753">
        <v>568.45000000000005</v>
      </c>
      <c r="D2753">
        <v>-4213910</v>
      </c>
      <c r="E2753">
        <v>-741298</v>
      </c>
      <c r="F2753">
        <v>27.18</v>
      </c>
      <c r="G2753">
        <v>31.96</v>
      </c>
      <c r="H2753">
        <v>-11.680999999999999</v>
      </c>
      <c r="I2753">
        <v>-10.6958</v>
      </c>
    </row>
    <row r="2754" spans="1:9" x14ac:dyDescent="0.55000000000000004">
      <c r="A2754">
        <v>27.4452</v>
      </c>
      <c r="B2754">
        <v>21.864999999999998</v>
      </c>
      <c r="C2754">
        <v>568.71799999999996</v>
      </c>
      <c r="D2754">
        <v>-4213150</v>
      </c>
      <c r="E2754">
        <v>-740815</v>
      </c>
      <c r="F2754">
        <v>27.19</v>
      </c>
      <c r="G2754">
        <v>31.97</v>
      </c>
      <c r="H2754">
        <v>-11.678900000000001</v>
      </c>
      <c r="I2754">
        <v>-10.6958</v>
      </c>
    </row>
    <row r="2755" spans="1:9" x14ac:dyDescent="0.55000000000000004">
      <c r="A2755">
        <v>27.455200000000001</v>
      </c>
      <c r="B2755">
        <v>21.864999999999998</v>
      </c>
      <c r="C2755">
        <v>568.95899999999995</v>
      </c>
      <c r="D2755">
        <v>-4212120</v>
      </c>
      <c r="E2755">
        <v>-740320</v>
      </c>
      <c r="F2755">
        <v>27.2</v>
      </c>
      <c r="G2755">
        <v>31.98</v>
      </c>
      <c r="H2755">
        <v>-11.676</v>
      </c>
      <c r="I2755">
        <v>-10.6958</v>
      </c>
    </row>
    <row r="2756" spans="1:9" x14ac:dyDescent="0.55000000000000004">
      <c r="A2756">
        <v>27.465199999999999</v>
      </c>
      <c r="B2756">
        <v>21.864999999999998</v>
      </c>
      <c r="C2756">
        <v>569.14499999999998</v>
      </c>
      <c r="D2756">
        <v>-4211960</v>
      </c>
      <c r="E2756">
        <v>-740051</v>
      </c>
      <c r="F2756">
        <v>27.21</v>
      </c>
      <c r="G2756">
        <v>31.99</v>
      </c>
      <c r="H2756">
        <v>-11.675599999999999</v>
      </c>
      <c r="I2756">
        <v>-10.6958</v>
      </c>
    </row>
    <row r="2757" spans="1:9" x14ac:dyDescent="0.55000000000000004">
      <c r="A2757">
        <v>27.475200000000001</v>
      </c>
      <c r="B2757">
        <v>21.864999999999998</v>
      </c>
      <c r="C2757">
        <v>569.33100000000002</v>
      </c>
      <c r="D2757">
        <v>-4210320</v>
      </c>
      <c r="E2757">
        <v>-739521</v>
      </c>
      <c r="F2757">
        <v>27.22</v>
      </c>
      <c r="G2757">
        <v>32</v>
      </c>
      <c r="H2757">
        <v>-11.670999999999999</v>
      </c>
      <c r="I2757">
        <v>-10.6958</v>
      </c>
    </row>
    <row r="2758" spans="1:9" x14ac:dyDescent="0.55000000000000004">
      <c r="A2758">
        <v>27.485199999999999</v>
      </c>
      <c r="B2758">
        <v>21.864999999999998</v>
      </c>
      <c r="C2758">
        <v>569.52300000000002</v>
      </c>
      <c r="D2758">
        <v>-4210420</v>
      </c>
      <c r="E2758">
        <v>-739289</v>
      </c>
      <c r="F2758">
        <v>27.23</v>
      </c>
      <c r="G2758">
        <v>32.01</v>
      </c>
      <c r="H2758">
        <v>-11.6713</v>
      </c>
      <c r="I2758">
        <v>-10.6958</v>
      </c>
    </row>
    <row r="2759" spans="1:9" x14ac:dyDescent="0.55000000000000004">
      <c r="A2759">
        <v>27.495200000000001</v>
      </c>
      <c r="B2759">
        <v>21.864999999999998</v>
      </c>
      <c r="C2759">
        <v>569.75300000000004</v>
      </c>
      <c r="D2759">
        <v>-4211080</v>
      </c>
      <c r="E2759">
        <v>-739106</v>
      </c>
      <c r="F2759">
        <v>27.24</v>
      </c>
      <c r="G2759">
        <v>32.020000000000003</v>
      </c>
      <c r="H2759">
        <v>-11.6731</v>
      </c>
      <c r="I2759">
        <v>-10.6958</v>
      </c>
    </row>
    <row r="2760" spans="1:9" x14ac:dyDescent="0.55000000000000004">
      <c r="A2760">
        <v>27.505199999999999</v>
      </c>
      <c r="B2760">
        <v>21.864999999999998</v>
      </c>
      <c r="C2760">
        <v>569.95699999999999</v>
      </c>
      <c r="D2760">
        <v>-4210470</v>
      </c>
      <c r="E2760">
        <v>-738734</v>
      </c>
      <c r="F2760">
        <v>27.25</v>
      </c>
      <c r="G2760">
        <v>32.03</v>
      </c>
      <c r="H2760">
        <v>-11.6714</v>
      </c>
      <c r="I2760">
        <v>-10.6958</v>
      </c>
    </row>
    <row r="2761" spans="1:9" x14ac:dyDescent="0.55000000000000004">
      <c r="A2761">
        <v>27.5152</v>
      </c>
      <c r="B2761">
        <v>21.864999999999998</v>
      </c>
      <c r="C2761">
        <v>570.16200000000003</v>
      </c>
      <c r="D2761">
        <v>-4210660</v>
      </c>
      <c r="E2761">
        <v>-738502</v>
      </c>
      <c r="F2761">
        <v>27.26</v>
      </c>
      <c r="G2761">
        <v>32.04</v>
      </c>
      <c r="H2761">
        <v>-11.671900000000001</v>
      </c>
      <c r="I2761">
        <v>-10.6958</v>
      </c>
    </row>
    <row r="2762" spans="1:9" x14ac:dyDescent="0.55000000000000004">
      <c r="A2762">
        <v>27.525200000000002</v>
      </c>
      <c r="B2762">
        <v>21.864999999999998</v>
      </c>
      <c r="C2762">
        <v>570.44000000000005</v>
      </c>
      <c r="D2762">
        <v>-4211900</v>
      </c>
      <c r="E2762">
        <v>-738360</v>
      </c>
      <c r="F2762">
        <v>27.27</v>
      </c>
      <c r="G2762">
        <v>32.049999999999997</v>
      </c>
      <c r="H2762">
        <v>-11.6754</v>
      </c>
      <c r="I2762">
        <v>-10.6958</v>
      </c>
    </row>
    <row r="2763" spans="1:9" x14ac:dyDescent="0.55000000000000004">
      <c r="A2763">
        <v>27.5352</v>
      </c>
      <c r="B2763">
        <v>21.864999999999998</v>
      </c>
      <c r="C2763">
        <v>570.64400000000001</v>
      </c>
      <c r="D2763">
        <v>-4211920</v>
      </c>
      <c r="E2763">
        <v>-738099</v>
      </c>
      <c r="F2763">
        <v>27.28</v>
      </c>
      <c r="G2763">
        <v>32.06</v>
      </c>
      <c r="H2763">
        <v>-11.6754</v>
      </c>
      <c r="I2763">
        <v>-10.6958</v>
      </c>
    </row>
    <row r="2764" spans="1:9" x14ac:dyDescent="0.55000000000000004">
      <c r="A2764">
        <v>27.545200000000001</v>
      </c>
      <c r="B2764">
        <v>21.864999999999998</v>
      </c>
      <c r="C2764">
        <v>570.84</v>
      </c>
      <c r="D2764">
        <v>-4214030</v>
      </c>
      <c r="E2764">
        <v>-738217</v>
      </c>
      <c r="F2764">
        <v>27.29</v>
      </c>
      <c r="G2764">
        <v>32.07</v>
      </c>
      <c r="H2764">
        <v>-11.6813</v>
      </c>
      <c r="I2764">
        <v>-10.6958</v>
      </c>
    </row>
    <row r="2765" spans="1:9" x14ac:dyDescent="0.55000000000000004">
      <c r="A2765">
        <v>27.555199999999999</v>
      </c>
      <c r="B2765">
        <v>21.864999999999998</v>
      </c>
      <c r="C2765">
        <v>571.01700000000005</v>
      </c>
      <c r="D2765">
        <v>-4215820</v>
      </c>
      <c r="E2765">
        <v>-738300</v>
      </c>
      <c r="F2765">
        <v>27.3</v>
      </c>
      <c r="G2765">
        <v>32.08</v>
      </c>
      <c r="H2765">
        <v>-11.686299999999999</v>
      </c>
      <c r="I2765">
        <v>-10.6958</v>
      </c>
    </row>
    <row r="2766" spans="1:9" x14ac:dyDescent="0.55000000000000004">
      <c r="A2766">
        <v>27.565200000000001</v>
      </c>
      <c r="B2766">
        <v>21.864999999999998</v>
      </c>
      <c r="C2766">
        <v>571.24</v>
      </c>
      <c r="D2766">
        <v>-4216600</v>
      </c>
      <c r="E2766">
        <v>-738148</v>
      </c>
      <c r="F2766">
        <v>27.31</v>
      </c>
      <c r="G2766">
        <v>32.090000000000003</v>
      </c>
      <c r="H2766">
        <v>-11.6884</v>
      </c>
      <c r="I2766">
        <v>-10.6958</v>
      </c>
    </row>
    <row r="2767" spans="1:9" x14ac:dyDescent="0.55000000000000004">
      <c r="A2767">
        <v>27.575199999999999</v>
      </c>
      <c r="B2767">
        <v>21.864999999999998</v>
      </c>
      <c r="C2767">
        <v>571.50099999999998</v>
      </c>
      <c r="D2767">
        <v>-4218540</v>
      </c>
      <c r="E2767">
        <v>-738151</v>
      </c>
      <c r="F2767">
        <v>27.32</v>
      </c>
      <c r="G2767">
        <v>32.1</v>
      </c>
      <c r="H2767">
        <v>-11.6938</v>
      </c>
      <c r="I2767">
        <v>-10.6958</v>
      </c>
    </row>
    <row r="2768" spans="1:9" x14ac:dyDescent="0.55000000000000004">
      <c r="A2768">
        <v>27.5852</v>
      </c>
      <c r="B2768">
        <v>21.864999999999998</v>
      </c>
      <c r="C2768">
        <v>571.68700000000001</v>
      </c>
      <c r="D2768">
        <v>-4221830</v>
      </c>
      <c r="E2768">
        <v>-738486</v>
      </c>
      <c r="F2768">
        <v>27.33</v>
      </c>
      <c r="G2768">
        <v>32.11</v>
      </c>
      <c r="H2768">
        <v>-11.7029</v>
      </c>
      <c r="I2768">
        <v>-10.6958</v>
      </c>
    </row>
    <row r="2769" spans="1:9" x14ac:dyDescent="0.55000000000000004">
      <c r="A2769">
        <v>27.595199999999998</v>
      </c>
      <c r="B2769">
        <v>21.863</v>
      </c>
      <c r="C2769">
        <v>571.86900000000003</v>
      </c>
      <c r="D2769">
        <v>-4223240</v>
      </c>
      <c r="E2769">
        <v>-738499</v>
      </c>
      <c r="F2769">
        <v>27.34</v>
      </c>
      <c r="G2769">
        <v>32.119999999999997</v>
      </c>
      <c r="H2769">
        <v>-11.706799999999999</v>
      </c>
      <c r="I2769">
        <v>-10.7089</v>
      </c>
    </row>
    <row r="2770" spans="1:9" x14ac:dyDescent="0.55000000000000004">
      <c r="A2770">
        <v>27.6052</v>
      </c>
      <c r="B2770">
        <v>21.863</v>
      </c>
      <c r="C2770">
        <v>572.04</v>
      </c>
      <c r="D2770">
        <v>-4225550</v>
      </c>
      <c r="E2770">
        <v>-738680</v>
      </c>
      <c r="F2770">
        <v>27.35</v>
      </c>
      <c r="G2770">
        <v>32.130000000000003</v>
      </c>
      <c r="H2770">
        <v>-11.713200000000001</v>
      </c>
      <c r="I2770">
        <v>-10.7089</v>
      </c>
    </row>
    <row r="2771" spans="1:9" x14ac:dyDescent="0.55000000000000004">
      <c r="A2771">
        <v>27.615200000000002</v>
      </c>
      <c r="B2771">
        <v>21.863</v>
      </c>
      <c r="C2771">
        <v>572.22699999999998</v>
      </c>
      <c r="D2771">
        <v>-4228690</v>
      </c>
      <c r="E2771">
        <v>-738989</v>
      </c>
      <c r="F2771">
        <v>27.36</v>
      </c>
      <c r="G2771">
        <v>32.14</v>
      </c>
      <c r="H2771">
        <v>-11.7219</v>
      </c>
      <c r="I2771">
        <v>-10.7089</v>
      </c>
    </row>
    <row r="2772" spans="1:9" x14ac:dyDescent="0.55000000000000004">
      <c r="A2772">
        <v>27.6252</v>
      </c>
      <c r="B2772">
        <v>21.863</v>
      </c>
      <c r="C2772">
        <v>572.41300000000001</v>
      </c>
      <c r="D2772">
        <v>-4230910</v>
      </c>
      <c r="E2772">
        <v>-739137</v>
      </c>
      <c r="F2772">
        <v>27.37</v>
      </c>
      <c r="G2772">
        <v>32.15</v>
      </c>
      <c r="H2772">
        <v>-11.7281</v>
      </c>
      <c r="I2772">
        <v>-10.7089</v>
      </c>
    </row>
    <row r="2773" spans="1:9" x14ac:dyDescent="0.55000000000000004">
      <c r="A2773">
        <v>27.635200000000001</v>
      </c>
      <c r="B2773">
        <v>21.863</v>
      </c>
      <c r="C2773">
        <v>572.72799999999995</v>
      </c>
      <c r="D2773">
        <v>-4231950</v>
      </c>
      <c r="E2773">
        <v>-738911</v>
      </c>
      <c r="F2773">
        <v>27.38</v>
      </c>
      <c r="G2773">
        <v>32.159999999999997</v>
      </c>
      <c r="H2773">
        <v>-11.731</v>
      </c>
      <c r="I2773">
        <v>-10.7089</v>
      </c>
    </row>
    <row r="2774" spans="1:9" x14ac:dyDescent="0.55000000000000004">
      <c r="A2774">
        <v>27.645199999999999</v>
      </c>
      <c r="B2774">
        <v>21.863</v>
      </c>
      <c r="C2774">
        <v>572.92499999999995</v>
      </c>
      <c r="D2774">
        <v>-4236280</v>
      </c>
      <c r="E2774">
        <v>-739414</v>
      </c>
      <c r="F2774">
        <v>27.39</v>
      </c>
      <c r="G2774">
        <v>32.17</v>
      </c>
      <c r="H2774">
        <v>-11.743</v>
      </c>
      <c r="I2774">
        <v>-10.7089</v>
      </c>
    </row>
    <row r="2775" spans="1:9" x14ac:dyDescent="0.55000000000000004">
      <c r="A2775">
        <v>27.655200000000001</v>
      </c>
      <c r="B2775">
        <v>21.863</v>
      </c>
      <c r="C2775">
        <v>573.09900000000005</v>
      </c>
      <c r="D2775">
        <v>-4237830</v>
      </c>
      <c r="E2775">
        <v>-739458</v>
      </c>
      <c r="F2775">
        <v>27.4</v>
      </c>
      <c r="G2775">
        <v>32.18</v>
      </c>
      <c r="H2775">
        <v>-11.747299999999999</v>
      </c>
      <c r="I2775">
        <v>-10.7089</v>
      </c>
    </row>
    <row r="2776" spans="1:9" x14ac:dyDescent="0.55000000000000004">
      <c r="A2776">
        <v>27.665199999999999</v>
      </c>
      <c r="B2776">
        <v>21.863</v>
      </c>
      <c r="C2776">
        <v>573.36</v>
      </c>
      <c r="D2776">
        <v>-4239280</v>
      </c>
      <c r="E2776">
        <v>-739375</v>
      </c>
      <c r="F2776">
        <v>27.41</v>
      </c>
      <c r="G2776">
        <v>32.19</v>
      </c>
      <c r="H2776">
        <v>-11.751300000000001</v>
      </c>
      <c r="I2776">
        <v>-10.7089</v>
      </c>
    </row>
    <row r="2777" spans="1:9" x14ac:dyDescent="0.55000000000000004">
      <c r="A2777">
        <v>27.6752</v>
      </c>
      <c r="B2777">
        <v>21.863</v>
      </c>
      <c r="C2777">
        <v>573.54600000000005</v>
      </c>
      <c r="D2777">
        <v>-4241740</v>
      </c>
      <c r="E2777">
        <v>-739563</v>
      </c>
      <c r="F2777">
        <v>27.42</v>
      </c>
      <c r="G2777">
        <v>32.200000000000003</v>
      </c>
      <c r="H2777">
        <v>-11.758100000000001</v>
      </c>
      <c r="I2777">
        <v>-10.7089</v>
      </c>
    </row>
    <row r="2778" spans="1:9" x14ac:dyDescent="0.55000000000000004">
      <c r="A2778">
        <v>27.685199999999998</v>
      </c>
      <c r="B2778">
        <v>21.863</v>
      </c>
      <c r="C2778">
        <v>573.73199999999997</v>
      </c>
      <c r="D2778">
        <v>-4243010</v>
      </c>
      <c r="E2778">
        <v>-739545</v>
      </c>
      <c r="F2778">
        <v>27.43</v>
      </c>
      <c r="G2778">
        <v>32.21</v>
      </c>
      <c r="H2778">
        <v>-11.7616</v>
      </c>
      <c r="I2778">
        <v>-10.7089</v>
      </c>
    </row>
    <row r="2779" spans="1:9" x14ac:dyDescent="0.55000000000000004">
      <c r="A2779">
        <v>27.6952</v>
      </c>
      <c r="B2779">
        <v>21.858000000000001</v>
      </c>
      <c r="C2779">
        <v>573.91800000000001</v>
      </c>
      <c r="D2779">
        <v>-4243690</v>
      </c>
      <c r="E2779">
        <v>-739424</v>
      </c>
      <c r="F2779">
        <v>27.44</v>
      </c>
      <c r="G2779">
        <v>32.22</v>
      </c>
      <c r="H2779">
        <v>-11.763500000000001</v>
      </c>
      <c r="I2779">
        <v>-10.7857</v>
      </c>
    </row>
    <row r="2780" spans="1:9" x14ac:dyDescent="0.55000000000000004">
      <c r="A2780">
        <v>27.705200000000001</v>
      </c>
      <c r="B2780">
        <v>21.858000000000001</v>
      </c>
      <c r="C2780">
        <v>574.17899999999997</v>
      </c>
      <c r="D2780">
        <v>-4246190</v>
      </c>
      <c r="E2780">
        <v>-739524</v>
      </c>
      <c r="F2780">
        <v>27.45</v>
      </c>
      <c r="G2780">
        <v>32.229999999999997</v>
      </c>
      <c r="H2780">
        <v>-11.7704</v>
      </c>
      <c r="I2780">
        <v>-10.7857</v>
      </c>
    </row>
    <row r="2781" spans="1:9" x14ac:dyDescent="0.55000000000000004">
      <c r="A2781">
        <v>27.715199999999999</v>
      </c>
      <c r="B2781">
        <v>21.858000000000001</v>
      </c>
      <c r="C2781">
        <v>574.32899999999995</v>
      </c>
      <c r="D2781">
        <v>-4247330</v>
      </c>
      <c r="E2781">
        <v>-739529</v>
      </c>
      <c r="F2781">
        <v>27.46</v>
      </c>
      <c r="G2781">
        <v>32.24</v>
      </c>
      <c r="H2781">
        <v>-11.7736</v>
      </c>
      <c r="I2781">
        <v>-10.7857</v>
      </c>
    </row>
    <row r="2782" spans="1:9" x14ac:dyDescent="0.55000000000000004">
      <c r="A2782">
        <v>27.725200000000001</v>
      </c>
      <c r="B2782">
        <v>21.858000000000001</v>
      </c>
      <c r="C2782">
        <v>574.60799999999995</v>
      </c>
      <c r="D2782">
        <v>-4248880</v>
      </c>
      <c r="E2782">
        <v>-739439</v>
      </c>
      <c r="F2782">
        <v>27.47</v>
      </c>
      <c r="G2782">
        <v>32.25</v>
      </c>
      <c r="H2782">
        <v>-11.777900000000001</v>
      </c>
      <c r="I2782">
        <v>-10.7857</v>
      </c>
    </row>
    <row r="2783" spans="1:9" x14ac:dyDescent="0.55000000000000004">
      <c r="A2783">
        <v>27.735199999999999</v>
      </c>
      <c r="B2783">
        <v>21.858000000000001</v>
      </c>
      <c r="C2783">
        <v>574.79899999999998</v>
      </c>
      <c r="D2783">
        <v>-4250770</v>
      </c>
      <c r="E2783">
        <v>-739523</v>
      </c>
      <c r="F2783">
        <v>27.48</v>
      </c>
      <c r="G2783">
        <v>32.26</v>
      </c>
      <c r="H2783">
        <v>-11.783099999999999</v>
      </c>
      <c r="I2783">
        <v>-10.7857</v>
      </c>
    </row>
    <row r="2784" spans="1:9" x14ac:dyDescent="0.55000000000000004">
      <c r="A2784">
        <v>27.745200000000001</v>
      </c>
      <c r="B2784">
        <v>21.858000000000001</v>
      </c>
      <c r="C2784">
        <v>574.99900000000002</v>
      </c>
      <c r="D2784">
        <v>-4252500</v>
      </c>
      <c r="E2784">
        <v>-739566</v>
      </c>
      <c r="F2784">
        <v>27.49</v>
      </c>
      <c r="G2784">
        <v>32.270000000000003</v>
      </c>
      <c r="H2784">
        <v>-11.7879</v>
      </c>
      <c r="I2784">
        <v>-10.7857</v>
      </c>
    </row>
    <row r="2785" spans="1:9" x14ac:dyDescent="0.55000000000000004">
      <c r="A2785">
        <v>27.755199999999999</v>
      </c>
      <c r="B2785">
        <v>21.858000000000001</v>
      </c>
      <c r="C2785">
        <v>575.18600000000004</v>
      </c>
      <c r="D2785">
        <v>-4253140</v>
      </c>
      <c r="E2785">
        <v>-739437</v>
      </c>
      <c r="F2785">
        <v>27.5</v>
      </c>
      <c r="G2785">
        <v>32.28</v>
      </c>
      <c r="H2785">
        <v>-11.7897</v>
      </c>
      <c r="I2785">
        <v>-10.7857</v>
      </c>
    </row>
    <row r="2786" spans="1:9" x14ac:dyDescent="0.55000000000000004">
      <c r="A2786">
        <v>27.7652</v>
      </c>
      <c r="B2786">
        <v>21.858000000000001</v>
      </c>
      <c r="C2786">
        <v>575.41099999999994</v>
      </c>
      <c r="D2786">
        <v>-4254880</v>
      </c>
      <c r="E2786">
        <v>-739451</v>
      </c>
      <c r="F2786">
        <v>27.51</v>
      </c>
      <c r="G2786">
        <v>32.29</v>
      </c>
      <c r="H2786">
        <v>-11.794499999999999</v>
      </c>
      <c r="I2786">
        <v>-10.7857</v>
      </c>
    </row>
    <row r="2787" spans="1:9" x14ac:dyDescent="0.55000000000000004">
      <c r="A2787">
        <v>27.775200000000002</v>
      </c>
      <c r="B2787">
        <v>21.858000000000001</v>
      </c>
      <c r="C2787">
        <v>575.63499999999999</v>
      </c>
      <c r="D2787">
        <v>-4255170</v>
      </c>
      <c r="E2787">
        <v>-739214</v>
      </c>
      <c r="F2787">
        <v>27.52</v>
      </c>
      <c r="G2787">
        <v>32.299999999999997</v>
      </c>
      <c r="H2787">
        <v>-11.795299999999999</v>
      </c>
      <c r="I2787">
        <v>-10.7857</v>
      </c>
    </row>
    <row r="2788" spans="1:9" x14ac:dyDescent="0.55000000000000004">
      <c r="A2788">
        <v>27.7852</v>
      </c>
      <c r="B2788">
        <v>21.858000000000001</v>
      </c>
      <c r="C2788">
        <v>575.89</v>
      </c>
      <c r="D2788">
        <v>-4254750</v>
      </c>
      <c r="E2788">
        <v>-738812</v>
      </c>
      <c r="F2788">
        <v>27.53</v>
      </c>
      <c r="G2788">
        <v>32.31</v>
      </c>
      <c r="H2788">
        <v>-11.7942</v>
      </c>
      <c r="I2788">
        <v>-10.7857</v>
      </c>
    </row>
    <row r="2789" spans="1:9" x14ac:dyDescent="0.55000000000000004">
      <c r="A2789">
        <v>27.795200000000001</v>
      </c>
      <c r="B2789">
        <v>21.858000000000001</v>
      </c>
      <c r="C2789">
        <v>576.07000000000005</v>
      </c>
      <c r="D2789">
        <v>-4253510</v>
      </c>
      <c r="E2789">
        <v>-738367</v>
      </c>
      <c r="F2789">
        <v>27.54</v>
      </c>
      <c r="G2789">
        <v>32.32</v>
      </c>
      <c r="H2789">
        <v>-11.790699999999999</v>
      </c>
      <c r="I2789">
        <v>-10.7677</v>
      </c>
    </row>
    <row r="2790" spans="1:9" x14ac:dyDescent="0.55000000000000004">
      <c r="A2790">
        <v>27.805199999999999</v>
      </c>
      <c r="B2790">
        <v>21.858000000000001</v>
      </c>
      <c r="C2790">
        <v>576.25599999999997</v>
      </c>
      <c r="D2790">
        <v>-4252380</v>
      </c>
      <c r="E2790">
        <v>-737932</v>
      </c>
      <c r="F2790">
        <v>27.55</v>
      </c>
      <c r="G2790">
        <v>32.33</v>
      </c>
      <c r="H2790">
        <v>-11.787599999999999</v>
      </c>
      <c r="I2790">
        <v>-10.7677</v>
      </c>
    </row>
    <row r="2791" spans="1:9" x14ac:dyDescent="0.55000000000000004">
      <c r="A2791">
        <v>27.815200000000001</v>
      </c>
      <c r="B2791">
        <v>21.858000000000001</v>
      </c>
      <c r="C2791">
        <v>576.44200000000001</v>
      </c>
      <c r="D2791">
        <v>-4250020</v>
      </c>
      <c r="E2791">
        <v>-737284</v>
      </c>
      <c r="F2791">
        <v>27.56</v>
      </c>
      <c r="G2791">
        <v>32.340000000000003</v>
      </c>
      <c r="H2791">
        <v>-11.7811</v>
      </c>
      <c r="I2791">
        <v>-10.7677</v>
      </c>
    </row>
    <row r="2792" spans="1:9" x14ac:dyDescent="0.55000000000000004">
      <c r="A2792">
        <v>27.825199999999999</v>
      </c>
      <c r="B2792">
        <v>21.858000000000001</v>
      </c>
      <c r="C2792">
        <v>576.66600000000005</v>
      </c>
      <c r="D2792">
        <v>-4248770</v>
      </c>
      <c r="E2792">
        <v>-736781</v>
      </c>
      <c r="F2792">
        <v>27.57</v>
      </c>
      <c r="G2792">
        <v>32.35</v>
      </c>
      <c r="H2792">
        <v>-11.7776</v>
      </c>
      <c r="I2792">
        <v>-10.7677</v>
      </c>
    </row>
    <row r="2793" spans="1:9" x14ac:dyDescent="0.55000000000000004">
      <c r="A2793">
        <v>27.8352</v>
      </c>
      <c r="B2793">
        <v>21.858000000000001</v>
      </c>
      <c r="C2793">
        <v>576.88900000000001</v>
      </c>
      <c r="D2793">
        <v>-4246510</v>
      </c>
      <c r="E2793">
        <v>-736104</v>
      </c>
      <c r="F2793">
        <v>27.58</v>
      </c>
      <c r="G2793">
        <v>32.36</v>
      </c>
      <c r="H2793">
        <v>-11.7713</v>
      </c>
      <c r="I2793">
        <v>-10.7677</v>
      </c>
    </row>
    <row r="2794" spans="1:9" x14ac:dyDescent="0.55000000000000004">
      <c r="A2794">
        <v>27.845199999999998</v>
      </c>
      <c r="B2794">
        <v>21.858000000000001</v>
      </c>
      <c r="C2794">
        <v>577.15800000000002</v>
      </c>
      <c r="D2794">
        <v>-4244510</v>
      </c>
      <c r="E2794">
        <v>-735415</v>
      </c>
      <c r="F2794">
        <v>27.59</v>
      </c>
      <c r="G2794">
        <v>32.369999999999997</v>
      </c>
      <c r="H2794">
        <v>-11.7658</v>
      </c>
      <c r="I2794">
        <v>-10.7677</v>
      </c>
    </row>
    <row r="2795" spans="1:9" x14ac:dyDescent="0.55000000000000004">
      <c r="A2795">
        <v>27.8552</v>
      </c>
      <c r="B2795">
        <v>21.858000000000001</v>
      </c>
      <c r="C2795">
        <v>577.35299999999995</v>
      </c>
      <c r="D2795">
        <v>-4242030</v>
      </c>
      <c r="E2795">
        <v>-734739</v>
      </c>
      <c r="F2795">
        <v>27.6</v>
      </c>
      <c r="G2795">
        <v>32.380000000000003</v>
      </c>
      <c r="H2795">
        <v>-11.758900000000001</v>
      </c>
      <c r="I2795">
        <v>-10.7677</v>
      </c>
    </row>
    <row r="2796" spans="1:9" x14ac:dyDescent="0.55000000000000004">
      <c r="A2796">
        <v>27.865200000000002</v>
      </c>
      <c r="B2796">
        <v>21.858000000000001</v>
      </c>
      <c r="C2796">
        <v>577.55799999999999</v>
      </c>
      <c r="D2796">
        <v>-4240570</v>
      </c>
      <c r="E2796">
        <v>-734224</v>
      </c>
      <c r="F2796">
        <v>27.61</v>
      </c>
      <c r="G2796">
        <v>32.39</v>
      </c>
      <c r="H2796">
        <v>-11.754899999999999</v>
      </c>
      <c r="I2796">
        <v>-10.7677</v>
      </c>
    </row>
    <row r="2797" spans="1:9" x14ac:dyDescent="0.55000000000000004">
      <c r="A2797">
        <v>27.8752</v>
      </c>
      <c r="B2797">
        <v>21.858000000000001</v>
      </c>
      <c r="C2797">
        <v>577.76199999999994</v>
      </c>
      <c r="D2797">
        <v>-4238000</v>
      </c>
      <c r="E2797">
        <v>-733519</v>
      </c>
      <c r="F2797">
        <v>27.62</v>
      </c>
      <c r="G2797">
        <v>32.4</v>
      </c>
      <c r="H2797">
        <v>-11.7477</v>
      </c>
      <c r="I2797">
        <v>-10.7677</v>
      </c>
    </row>
    <row r="2798" spans="1:9" x14ac:dyDescent="0.55000000000000004">
      <c r="A2798">
        <v>27.885200000000001</v>
      </c>
      <c r="B2798">
        <v>21.858000000000001</v>
      </c>
      <c r="C2798">
        <v>577.94799999999998</v>
      </c>
      <c r="D2798">
        <v>-4235870</v>
      </c>
      <c r="E2798">
        <v>-732915</v>
      </c>
      <c r="F2798">
        <v>27.63</v>
      </c>
      <c r="G2798">
        <v>32.409999999999997</v>
      </c>
      <c r="H2798">
        <v>-11.7418</v>
      </c>
      <c r="I2798">
        <v>-10.7677</v>
      </c>
    </row>
    <row r="2799" spans="1:9" x14ac:dyDescent="0.55000000000000004">
      <c r="A2799">
        <v>27.895199999999999</v>
      </c>
      <c r="B2799">
        <v>21.861999999999998</v>
      </c>
      <c r="C2799">
        <v>578.12</v>
      </c>
      <c r="D2799">
        <v>-4233860</v>
      </c>
      <c r="E2799">
        <v>-732349</v>
      </c>
      <c r="F2799">
        <v>27.64</v>
      </c>
      <c r="G2799">
        <v>32.42</v>
      </c>
      <c r="H2799">
        <v>-11.7363</v>
      </c>
      <c r="I2799">
        <v>-10.7677</v>
      </c>
    </row>
    <row r="2800" spans="1:9" x14ac:dyDescent="0.55000000000000004">
      <c r="A2800">
        <v>27.905200000000001</v>
      </c>
      <c r="B2800">
        <v>21.861999999999998</v>
      </c>
      <c r="C2800">
        <v>578.26</v>
      </c>
      <c r="D2800">
        <v>-4232690</v>
      </c>
      <c r="E2800">
        <v>-731970</v>
      </c>
      <c r="F2800">
        <v>27.65</v>
      </c>
      <c r="G2800">
        <v>32.43</v>
      </c>
      <c r="H2800">
        <v>-11.733000000000001</v>
      </c>
      <c r="I2800">
        <v>-10.7677</v>
      </c>
    </row>
    <row r="2801" spans="1:9" x14ac:dyDescent="0.55000000000000004">
      <c r="A2801">
        <v>27.915199999999999</v>
      </c>
      <c r="B2801">
        <v>21.861999999999998</v>
      </c>
      <c r="C2801">
        <v>578.43200000000002</v>
      </c>
      <c r="D2801">
        <v>-4229560</v>
      </c>
      <c r="E2801">
        <v>-731210</v>
      </c>
      <c r="F2801">
        <v>27.65</v>
      </c>
      <c r="G2801">
        <v>32.43</v>
      </c>
      <c r="H2801">
        <v>-11.724299999999999</v>
      </c>
      <c r="I2801">
        <v>-10.7677</v>
      </c>
    </row>
    <row r="2802" spans="1:9" x14ac:dyDescent="0.55000000000000004">
      <c r="A2802">
        <v>27.9252</v>
      </c>
      <c r="B2802">
        <v>21.861999999999998</v>
      </c>
      <c r="C2802">
        <v>578.71100000000001</v>
      </c>
      <c r="D2802">
        <v>-4226680</v>
      </c>
      <c r="E2802">
        <v>-730361</v>
      </c>
      <c r="F2802">
        <v>27.67</v>
      </c>
      <c r="G2802">
        <v>32.450000000000003</v>
      </c>
      <c r="H2802">
        <v>-11.7163</v>
      </c>
      <c r="I2802">
        <v>-10.7677</v>
      </c>
    </row>
    <row r="2803" spans="1:9" x14ac:dyDescent="0.55000000000000004">
      <c r="A2803">
        <v>27.935199999999998</v>
      </c>
      <c r="B2803">
        <v>21.861999999999998</v>
      </c>
      <c r="C2803">
        <v>578.98500000000001</v>
      </c>
      <c r="D2803">
        <v>-4223810</v>
      </c>
      <c r="E2803">
        <v>-729519</v>
      </c>
      <c r="F2803">
        <v>27.68</v>
      </c>
      <c r="G2803">
        <v>32.46</v>
      </c>
      <c r="H2803">
        <v>-11.708399999999999</v>
      </c>
      <c r="I2803">
        <v>-10.7677</v>
      </c>
    </row>
    <row r="2804" spans="1:9" x14ac:dyDescent="0.55000000000000004">
      <c r="A2804">
        <v>27.9452</v>
      </c>
      <c r="B2804">
        <v>21.861999999999998</v>
      </c>
      <c r="C2804">
        <v>579.21799999999996</v>
      </c>
      <c r="D2804">
        <v>-4220190</v>
      </c>
      <c r="E2804">
        <v>-728601</v>
      </c>
      <c r="F2804">
        <v>27.69</v>
      </c>
      <c r="G2804">
        <v>32.47</v>
      </c>
      <c r="H2804">
        <v>-11.698399999999999</v>
      </c>
      <c r="I2804">
        <v>-10.7677</v>
      </c>
    </row>
    <row r="2805" spans="1:9" x14ac:dyDescent="0.55000000000000004">
      <c r="A2805">
        <v>27.955200000000001</v>
      </c>
      <c r="B2805">
        <v>21.861999999999998</v>
      </c>
      <c r="C2805">
        <v>579.404</v>
      </c>
      <c r="D2805">
        <v>-4217090</v>
      </c>
      <c r="E2805">
        <v>-727833</v>
      </c>
      <c r="F2805">
        <v>27.7</v>
      </c>
      <c r="G2805">
        <v>32.479999999999997</v>
      </c>
      <c r="H2805">
        <v>-11.6898</v>
      </c>
      <c r="I2805">
        <v>-10.7677</v>
      </c>
    </row>
    <row r="2806" spans="1:9" x14ac:dyDescent="0.55000000000000004">
      <c r="A2806">
        <v>27.965199999999999</v>
      </c>
      <c r="B2806">
        <v>21.861999999999998</v>
      </c>
      <c r="C2806">
        <v>579.59</v>
      </c>
      <c r="D2806">
        <v>-4214820</v>
      </c>
      <c r="E2806">
        <v>-727207</v>
      </c>
      <c r="F2806">
        <v>27.71</v>
      </c>
      <c r="G2806">
        <v>32.49</v>
      </c>
      <c r="H2806">
        <v>-11.6835</v>
      </c>
      <c r="I2806">
        <v>-10.7677</v>
      </c>
    </row>
    <row r="2807" spans="1:9" x14ac:dyDescent="0.55000000000000004">
      <c r="A2807">
        <v>27.975200000000001</v>
      </c>
      <c r="B2807">
        <v>21.861999999999998</v>
      </c>
      <c r="C2807">
        <v>579.77700000000004</v>
      </c>
      <c r="D2807">
        <v>-4211880</v>
      </c>
      <c r="E2807">
        <v>-726465</v>
      </c>
      <c r="F2807">
        <v>27.72</v>
      </c>
      <c r="G2807">
        <v>32.5</v>
      </c>
      <c r="H2807">
        <v>-11.6753</v>
      </c>
      <c r="I2807">
        <v>-10.7677</v>
      </c>
    </row>
    <row r="2808" spans="1:9" x14ac:dyDescent="0.55000000000000004">
      <c r="A2808">
        <v>27.985199999999999</v>
      </c>
      <c r="B2808">
        <v>21.861999999999998</v>
      </c>
      <c r="C2808">
        <v>580.05600000000004</v>
      </c>
      <c r="D2808">
        <v>-4210640</v>
      </c>
      <c r="E2808">
        <v>-725903</v>
      </c>
      <c r="F2808">
        <v>27.73</v>
      </c>
      <c r="G2808">
        <v>32.51</v>
      </c>
      <c r="H2808">
        <v>-11.671900000000001</v>
      </c>
      <c r="I2808">
        <v>-10.7677</v>
      </c>
    </row>
    <row r="2809" spans="1:9" x14ac:dyDescent="0.55000000000000004">
      <c r="A2809">
        <v>27.995200000000001</v>
      </c>
      <c r="B2809">
        <v>21.867999999999999</v>
      </c>
      <c r="C2809">
        <v>580.19500000000005</v>
      </c>
      <c r="D2809">
        <v>-4208350</v>
      </c>
      <c r="E2809">
        <v>-725333</v>
      </c>
      <c r="F2809">
        <v>27.74</v>
      </c>
      <c r="G2809">
        <v>32.520000000000003</v>
      </c>
      <c r="H2809">
        <v>-11.6655</v>
      </c>
      <c r="I2809">
        <v>-10.6714</v>
      </c>
    </row>
    <row r="2810" spans="1:9" x14ac:dyDescent="0.55000000000000004">
      <c r="A2810">
        <v>28.005199999999999</v>
      </c>
      <c r="B2810">
        <v>21.867999999999999</v>
      </c>
      <c r="C2810">
        <v>580.44500000000005</v>
      </c>
      <c r="D2810">
        <v>-4205440</v>
      </c>
      <c r="E2810">
        <v>-724520</v>
      </c>
      <c r="F2810">
        <v>27.75</v>
      </c>
      <c r="G2810">
        <v>32.53</v>
      </c>
      <c r="H2810">
        <v>-11.657500000000001</v>
      </c>
      <c r="I2810">
        <v>-10.6714</v>
      </c>
    </row>
    <row r="2811" spans="1:9" x14ac:dyDescent="0.55000000000000004">
      <c r="A2811">
        <v>28.0152</v>
      </c>
      <c r="B2811">
        <v>21.867999999999999</v>
      </c>
      <c r="C2811">
        <v>580.62900000000002</v>
      </c>
      <c r="D2811">
        <v>-4203260</v>
      </c>
      <c r="E2811">
        <v>-723914</v>
      </c>
      <c r="F2811">
        <v>27.76</v>
      </c>
      <c r="G2811">
        <v>32.54</v>
      </c>
      <c r="H2811">
        <v>-11.651400000000001</v>
      </c>
      <c r="I2811">
        <v>-10.6714</v>
      </c>
    </row>
    <row r="2812" spans="1:9" x14ac:dyDescent="0.55000000000000004">
      <c r="A2812">
        <v>28.025200000000002</v>
      </c>
      <c r="B2812">
        <v>21.867999999999999</v>
      </c>
      <c r="C2812">
        <v>580.81399999999996</v>
      </c>
      <c r="D2812">
        <v>-4202120</v>
      </c>
      <c r="E2812">
        <v>-723488</v>
      </c>
      <c r="F2812">
        <v>27.77</v>
      </c>
      <c r="G2812">
        <v>32.549999999999997</v>
      </c>
      <c r="H2812">
        <v>-11.648300000000001</v>
      </c>
      <c r="I2812">
        <v>-10.6714</v>
      </c>
    </row>
    <row r="2813" spans="1:9" x14ac:dyDescent="0.55000000000000004">
      <c r="A2813">
        <v>28.0352</v>
      </c>
      <c r="B2813">
        <v>21.867999999999999</v>
      </c>
      <c r="C2813">
        <v>581</v>
      </c>
      <c r="D2813">
        <v>-4199220</v>
      </c>
      <c r="E2813">
        <v>-722757</v>
      </c>
      <c r="F2813">
        <v>27.78</v>
      </c>
      <c r="G2813">
        <v>32.56</v>
      </c>
      <c r="H2813">
        <v>-11.6402</v>
      </c>
      <c r="I2813">
        <v>-10.6714</v>
      </c>
    </row>
    <row r="2814" spans="1:9" x14ac:dyDescent="0.55000000000000004">
      <c r="A2814">
        <v>28.045200000000001</v>
      </c>
      <c r="B2814">
        <v>21.867999999999999</v>
      </c>
      <c r="C2814">
        <v>581.33199999999999</v>
      </c>
      <c r="D2814">
        <v>-4198430</v>
      </c>
      <c r="E2814">
        <v>-722210</v>
      </c>
      <c r="F2814">
        <v>27.79</v>
      </c>
      <c r="G2814">
        <v>32.57</v>
      </c>
      <c r="H2814">
        <v>-11.6381</v>
      </c>
      <c r="I2814">
        <v>-10.6714</v>
      </c>
    </row>
    <row r="2815" spans="1:9" x14ac:dyDescent="0.55000000000000004">
      <c r="A2815">
        <v>28.055199999999999</v>
      </c>
      <c r="B2815">
        <v>21.867999999999999</v>
      </c>
      <c r="C2815">
        <v>581.52200000000005</v>
      </c>
      <c r="D2815">
        <v>-4197810</v>
      </c>
      <c r="E2815">
        <v>-721867</v>
      </c>
      <c r="F2815">
        <v>27.8</v>
      </c>
      <c r="G2815">
        <v>32.58</v>
      </c>
      <c r="H2815">
        <v>-11.6363</v>
      </c>
      <c r="I2815">
        <v>-10.6714</v>
      </c>
    </row>
    <row r="2816" spans="1:9" x14ac:dyDescent="0.55000000000000004">
      <c r="A2816">
        <v>28.065200000000001</v>
      </c>
      <c r="B2816">
        <v>21.867999999999999</v>
      </c>
      <c r="C2816">
        <v>581.73699999999997</v>
      </c>
      <c r="D2816">
        <v>-4196140</v>
      </c>
      <c r="E2816">
        <v>-721312</v>
      </c>
      <c r="F2816">
        <v>27.81</v>
      </c>
      <c r="G2816">
        <v>32.590000000000003</v>
      </c>
      <c r="H2816">
        <v>-11.6317</v>
      </c>
      <c r="I2816">
        <v>-10.6714</v>
      </c>
    </row>
    <row r="2817" spans="1:9" x14ac:dyDescent="0.55000000000000004">
      <c r="A2817">
        <v>28.075199999999999</v>
      </c>
      <c r="B2817">
        <v>21.867999999999999</v>
      </c>
      <c r="C2817">
        <v>581.92499999999995</v>
      </c>
      <c r="D2817">
        <v>-4194550</v>
      </c>
      <c r="E2817">
        <v>-720807</v>
      </c>
      <c r="F2817">
        <v>27.82</v>
      </c>
      <c r="G2817">
        <v>32.6</v>
      </c>
      <c r="H2817">
        <v>-11.6273</v>
      </c>
      <c r="I2817">
        <v>-10.6714</v>
      </c>
    </row>
    <row r="2818" spans="1:9" x14ac:dyDescent="0.55000000000000004">
      <c r="A2818">
        <v>28.0852</v>
      </c>
      <c r="B2818">
        <v>21.867999999999999</v>
      </c>
      <c r="C2818">
        <v>582.12</v>
      </c>
      <c r="D2818">
        <v>-4194180</v>
      </c>
      <c r="E2818">
        <v>-720501</v>
      </c>
      <c r="F2818">
        <v>27.83</v>
      </c>
      <c r="G2818">
        <v>32.61</v>
      </c>
      <c r="H2818">
        <v>-11.626300000000001</v>
      </c>
      <c r="I2818">
        <v>-10.6714</v>
      </c>
    </row>
    <row r="2819" spans="1:9" x14ac:dyDescent="0.55000000000000004">
      <c r="A2819">
        <v>28.095199999999998</v>
      </c>
      <c r="B2819">
        <v>21.867999999999999</v>
      </c>
      <c r="C2819">
        <v>582.30499999999995</v>
      </c>
      <c r="D2819">
        <v>-4192310</v>
      </c>
      <c r="E2819">
        <v>-719951</v>
      </c>
      <c r="F2819">
        <v>27.84</v>
      </c>
      <c r="G2819">
        <v>32.619999999999997</v>
      </c>
      <c r="H2819">
        <v>-11.6211</v>
      </c>
      <c r="I2819">
        <v>-10.6205</v>
      </c>
    </row>
    <row r="2820" spans="1:9" x14ac:dyDescent="0.55000000000000004">
      <c r="A2820">
        <v>28.1052</v>
      </c>
      <c r="B2820">
        <v>21.867999999999999</v>
      </c>
      <c r="C2820">
        <v>582.6</v>
      </c>
      <c r="D2820">
        <v>-4191590</v>
      </c>
      <c r="E2820">
        <v>-719463</v>
      </c>
      <c r="F2820">
        <v>27.85</v>
      </c>
      <c r="G2820">
        <v>32.630000000000003</v>
      </c>
      <c r="H2820">
        <v>-11.6191</v>
      </c>
      <c r="I2820">
        <v>-10.6205</v>
      </c>
    </row>
    <row r="2821" spans="1:9" x14ac:dyDescent="0.55000000000000004">
      <c r="A2821">
        <v>28.115200000000002</v>
      </c>
      <c r="B2821">
        <v>21.867999999999999</v>
      </c>
      <c r="C2821">
        <v>582.79100000000005</v>
      </c>
      <c r="D2821">
        <v>-4191340</v>
      </c>
      <c r="E2821">
        <v>-719184</v>
      </c>
      <c r="F2821">
        <v>27.86</v>
      </c>
      <c r="G2821">
        <v>32.64</v>
      </c>
      <c r="H2821">
        <v>-11.618399999999999</v>
      </c>
      <c r="I2821">
        <v>-10.6205</v>
      </c>
    </row>
    <row r="2822" spans="1:9" x14ac:dyDescent="0.55000000000000004">
      <c r="A2822">
        <v>28.1252</v>
      </c>
      <c r="B2822">
        <v>21.867999999999999</v>
      </c>
      <c r="C2822">
        <v>583.00599999999997</v>
      </c>
      <c r="D2822">
        <v>-4190210</v>
      </c>
      <c r="E2822">
        <v>-718725</v>
      </c>
      <c r="F2822">
        <v>27.87</v>
      </c>
      <c r="G2822">
        <v>32.65</v>
      </c>
      <c r="H2822">
        <v>-11.6153</v>
      </c>
      <c r="I2822">
        <v>-10.6205</v>
      </c>
    </row>
    <row r="2823" spans="1:9" x14ac:dyDescent="0.55000000000000004">
      <c r="A2823">
        <v>28.135200000000001</v>
      </c>
      <c r="B2823">
        <v>21.867999999999999</v>
      </c>
      <c r="C2823">
        <v>583.19600000000003</v>
      </c>
      <c r="D2823">
        <v>-4189560</v>
      </c>
      <c r="E2823">
        <v>-718379</v>
      </c>
      <c r="F2823">
        <v>27.88</v>
      </c>
      <c r="G2823">
        <v>32.659999999999997</v>
      </c>
      <c r="H2823">
        <v>-11.6135</v>
      </c>
      <c r="I2823">
        <v>-10.6205</v>
      </c>
    </row>
    <row r="2824" spans="1:9" x14ac:dyDescent="0.55000000000000004">
      <c r="A2824">
        <v>28.145199999999999</v>
      </c>
      <c r="B2824">
        <v>21.867999999999999</v>
      </c>
      <c r="C2824">
        <v>583.39200000000005</v>
      </c>
      <c r="D2824">
        <v>-4189420</v>
      </c>
      <c r="E2824">
        <v>-718115</v>
      </c>
      <c r="F2824">
        <v>27.89</v>
      </c>
      <c r="G2824">
        <v>32.67</v>
      </c>
      <c r="H2824">
        <v>-11.613099999999999</v>
      </c>
      <c r="I2824">
        <v>-10.6205</v>
      </c>
    </row>
    <row r="2825" spans="1:9" x14ac:dyDescent="0.55000000000000004">
      <c r="A2825">
        <v>28.155200000000001</v>
      </c>
      <c r="B2825">
        <v>21.867999999999999</v>
      </c>
      <c r="C2825">
        <v>583.56299999999999</v>
      </c>
      <c r="D2825">
        <v>-4187910</v>
      </c>
      <c r="E2825">
        <v>-717646</v>
      </c>
      <c r="F2825">
        <v>27.9</v>
      </c>
      <c r="G2825">
        <v>32.68</v>
      </c>
      <c r="H2825">
        <v>-11.6089</v>
      </c>
      <c r="I2825">
        <v>-10.6205</v>
      </c>
    </row>
    <row r="2826" spans="1:9" x14ac:dyDescent="0.55000000000000004">
      <c r="A2826">
        <v>28.165199999999999</v>
      </c>
      <c r="B2826">
        <v>21.867999999999999</v>
      </c>
      <c r="C2826">
        <v>583.83900000000006</v>
      </c>
      <c r="D2826">
        <v>-4187330</v>
      </c>
      <c r="E2826">
        <v>-717207</v>
      </c>
      <c r="F2826">
        <v>27.91</v>
      </c>
      <c r="G2826">
        <v>32.69</v>
      </c>
      <c r="H2826">
        <v>-11.6073</v>
      </c>
      <c r="I2826">
        <v>-10.6205</v>
      </c>
    </row>
    <row r="2827" spans="1:9" x14ac:dyDescent="0.55000000000000004">
      <c r="A2827">
        <v>28.1752</v>
      </c>
      <c r="B2827">
        <v>21.867999999999999</v>
      </c>
      <c r="C2827">
        <v>583.98800000000006</v>
      </c>
      <c r="D2827">
        <v>-4185740</v>
      </c>
      <c r="E2827">
        <v>-716751</v>
      </c>
      <c r="F2827">
        <v>27.92</v>
      </c>
      <c r="G2827">
        <v>32.700000000000003</v>
      </c>
      <c r="H2827">
        <v>-11.6029</v>
      </c>
      <c r="I2827">
        <v>-10.6205</v>
      </c>
    </row>
    <row r="2828" spans="1:9" x14ac:dyDescent="0.55000000000000004">
      <c r="A2828">
        <v>28.185199999999998</v>
      </c>
      <c r="B2828">
        <v>21.867999999999999</v>
      </c>
      <c r="C2828">
        <v>584.26700000000005</v>
      </c>
      <c r="D2828">
        <v>-4184450</v>
      </c>
      <c r="E2828">
        <v>-716188</v>
      </c>
      <c r="F2828">
        <v>27.93</v>
      </c>
      <c r="G2828">
        <v>32.71</v>
      </c>
      <c r="H2828">
        <v>-11.599299999999999</v>
      </c>
      <c r="I2828">
        <v>-10.6205</v>
      </c>
    </row>
    <row r="2829" spans="1:9" x14ac:dyDescent="0.55000000000000004">
      <c r="A2829">
        <v>28.1952</v>
      </c>
      <c r="B2829">
        <v>21.86</v>
      </c>
      <c r="C2829">
        <v>584.43799999999999</v>
      </c>
      <c r="D2829">
        <v>-4183410</v>
      </c>
      <c r="E2829">
        <v>-715800</v>
      </c>
      <c r="F2829">
        <v>27.94</v>
      </c>
      <c r="G2829">
        <v>32.72</v>
      </c>
      <c r="H2829">
        <v>-11.596399999999999</v>
      </c>
      <c r="I2829">
        <v>-10.6205</v>
      </c>
    </row>
    <row r="2830" spans="1:9" x14ac:dyDescent="0.55000000000000004">
      <c r="A2830">
        <v>28.205200000000001</v>
      </c>
      <c r="B2830">
        <v>21.86</v>
      </c>
      <c r="C2830">
        <v>584.577</v>
      </c>
      <c r="D2830">
        <v>-4183620</v>
      </c>
      <c r="E2830">
        <v>-715666</v>
      </c>
      <c r="F2830">
        <v>27.95</v>
      </c>
      <c r="G2830">
        <v>32.729999999999997</v>
      </c>
      <c r="H2830">
        <v>-11.597</v>
      </c>
      <c r="I2830">
        <v>-10.6205</v>
      </c>
    </row>
    <row r="2831" spans="1:9" x14ac:dyDescent="0.55000000000000004">
      <c r="A2831">
        <v>28.215199999999999</v>
      </c>
      <c r="B2831">
        <v>21.86</v>
      </c>
      <c r="C2831">
        <v>584.74800000000005</v>
      </c>
      <c r="D2831">
        <v>-4182510</v>
      </c>
      <c r="E2831">
        <v>-715267</v>
      </c>
      <c r="F2831">
        <v>27.96</v>
      </c>
      <c r="G2831">
        <v>32.74</v>
      </c>
      <c r="H2831">
        <v>-11.5939</v>
      </c>
      <c r="I2831">
        <v>-10.6205</v>
      </c>
    </row>
    <row r="2832" spans="1:9" x14ac:dyDescent="0.55000000000000004">
      <c r="A2832">
        <v>28.225200000000001</v>
      </c>
      <c r="B2832">
        <v>21.86</v>
      </c>
      <c r="C2832">
        <v>585.03200000000004</v>
      </c>
      <c r="D2832">
        <v>-4182050</v>
      </c>
      <c r="E2832">
        <v>-714842</v>
      </c>
      <c r="F2832">
        <v>27.97</v>
      </c>
      <c r="G2832">
        <v>32.75</v>
      </c>
      <c r="H2832">
        <v>-11.592700000000001</v>
      </c>
      <c r="I2832">
        <v>-10.6205</v>
      </c>
    </row>
    <row r="2833" spans="1:9" x14ac:dyDescent="0.55000000000000004">
      <c r="A2833">
        <v>28.235199999999999</v>
      </c>
      <c r="B2833">
        <v>21.86</v>
      </c>
      <c r="C2833">
        <v>585.23500000000001</v>
      </c>
      <c r="D2833">
        <v>-4181510</v>
      </c>
      <c r="E2833">
        <v>-714500</v>
      </c>
      <c r="F2833">
        <v>27.98</v>
      </c>
      <c r="G2833">
        <v>32.76</v>
      </c>
      <c r="H2833">
        <v>-11.591100000000001</v>
      </c>
      <c r="I2833">
        <v>-10.6205</v>
      </c>
    </row>
    <row r="2834" spans="1:9" x14ac:dyDescent="0.55000000000000004">
      <c r="A2834">
        <v>28.245200000000001</v>
      </c>
      <c r="B2834">
        <v>21.86</v>
      </c>
      <c r="C2834">
        <v>585.53099999999995</v>
      </c>
      <c r="D2834">
        <v>-4180930</v>
      </c>
      <c r="E2834">
        <v>-714040</v>
      </c>
      <c r="F2834">
        <v>27.99</v>
      </c>
      <c r="G2834">
        <v>32.770000000000003</v>
      </c>
      <c r="H2834">
        <v>-11.589499999999999</v>
      </c>
      <c r="I2834">
        <v>-10.6205</v>
      </c>
    </row>
    <row r="2835" spans="1:9" x14ac:dyDescent="0.55000000000000004">
      <c r="A2835">
        <v>28.255199999999999</v>
      </c>
      <c r="B2835">
        <v>21.86</v>
      </c>
      <c r="C2835">
        <v>585.71600000000001</v>
      </c>
      <c r="D2835">
        <v>-4180220</v>
      </c>
      <c r="E2835">
        <v>-713695</v>
      </c>
      <c r="F2835">
        <v>28</v>
      </c>
      <c r="G2835">
        <v>32.78</v>
      </c>
      <c r="H2835">
        <v>-11.5876</v>
      </c>
      <c r="I2835">
        <v>-10.6205</v>
      </c>
    </row>
    <row r="2836" spans="1:9" x14ac:dyDescent="0.55000000000000004">
      <c r="A2836">
        <v>28.2652</v>
      </c>
      <c r="B2836">
        <v>21.86</v>
      </c>
      <c r="C2836">
        <v>585.90099999999995</v>
      </c>
      <c r="D2836">
        <v>-4180300</v>
      </c>
      <c r="E2836">
        <v>-713482</v>
      </c>
      <c r="F2836">
        <v>28.01</v>
      </c>
      <c r="G2836">
        <v>32.79</v>
      </c>
      <c r="H2836">
        <v>-11.5878</v>
      </c>
      <c r="I2836">
        <v>-10.6205</v>
      </c>
    </row>
    <row r="2837" spans="1:9" x14ac:dyDescent="0.55000000000000004">
      <c r="A2837">
        <v>28.275200000000002</v>
      </c>
      <c r="B2837">
        <v>21.86</v>
      </c>
      <c r="C2837">
        <v>586.08600000000001</v>
      </c>
      <c r="D2837">
        <v>-4179980</v>
      </c>
      <c r="E2837">
        <v>-713203</v>
      </c>
      <c r="F2837">
        <v>28.02</v>
      </c>
      <c r="G2837">
        <v>32.799999999999997</v>
      </c>
      <c r="H2837">
        <v>-11.5869</v>
      </c>
      <c r="I2837">
        <v>-10.6205</v>
      </c>
    </row>
    <row r="2838" spans="1:9" x14ac:dyDescent="0.55000000000000004">
      <c r="A2838">
        <v>28.2852</v>
      </c>
      <c r="B2838">
        <v>21.86</v>
      </c>
      <c r="C2838">
        <v>586.38199999999995</v>
      </c>
      <c r="D2838">
        <v>-4180230</v>
      </c>
      <c r="E2838">
        <v>-712885</v>
      </c>
      <c r="F2838">
        <v>28.03</v>
      </c>
      <c r="G2838">
        <v>32.81</v>
      </c>
      <c r="H2838">
        <v>-11.5876</v>
      </c>
      <c r="I2838">
        <v>-10.6205</v>
      </c>
    </row>
    <row r="2839" spans="1:9" x14ac:dyDescent="0.55000000000000004">
      <c r="A2839">
        <v>28.295200000000001</v>
      </c>
      <c r="B2839">
        <v>21.861000000000001</v>
      </c>
      <c r="C2839">
        <v>586.56700000000001</v>
      </c>
      <c r="D2839">
        <v>-4179940</v>
      </c>
      <c r="E2839">
        <v>-712610</v>
      </c>
      <c r="F2839">
        <v>28.04</v>
      </c>
      <c r="G2839">
        <v>32.82</v>
      </c>
      <c r="H2839">
        <v>-11.5868</v>
      </c>
      <c r="I2839">
        <v>-10.597799999999999</v>
      </c>
    </row>
    <row r="2840" spans="1:9" x14ac:dyDescent="0.55000000000000004">
      <c r="A2840">
        <v>28.305199999999999</v>
      </c>
      <c r="B2840">
        <v>21.861000000000001</v>
      </c>
      <c r="C2840">
        <v>586.75300000000004</v>
      </c>
      <c r="D2840">
        <v>-4179860</v>
      </c>
      <c r="E2840">
        <v>-712372</v>
      </c>
      <c r="F2840">
        <v>28.05</v>
      </c>
      <c r="G2840">
        <v>32.83</v>
      </c>
      <c r="H2840">
        <v>-11.586600000000001</v>
      </c>
      <c r="I2840">
        <v>-10.597799999999999</v>
      </c>
    </row>
    <row r="2841" spans="1:9" x14ac:dyDescent="0.55000000000000004">
      <c r="A2841">
        <v>28.315200000000001</v>
      </c>
      <c r="B2841">
        <v>21.861000000000001</v>
      </c>
      <c r="C2841">
        <v>586.93799999999999</v>
      </c>
      <c r="D2841">
        <v>-4179140</v>
      </c>
      <c r="E2841">
        <v>-712024</v>
      </c>
      <c r="F2841">
        <v>28.06</v>
      </c>
      <c r="G2841">
        <v>32.840000000000003</v>
      </c>
      <c r="H2841">
        <v>-11.5846</v>
      </c>
      <c r="I2841">
        <v>-10.597799999999999</v>
      </c>
    </row>
    <row r="2842" spans="1:9" x14ac:dyDescent="0.55000000000000004">
      <c r="A2842">
        <v>28.325199999999999</v>
      </c>
      <c r="B2842">
        <v>21.861000000000001</v>
      </c>
      <c r="C2842">
        <v>587.12300000000005</v>
      </c>
      <c r="D2842">
        <v>-4179170</v>
      </c>
      <c r="E2842">
        <v>-711804</v>
      </c>
      <c r="F2842">
        <v>28.07</v>
      </c>
      <c r="G2842">
        <v>32.85</v>
      </c>
      <c r="H2842">
        <v>-11.5847</v>
      </c>
      <c r="I2842">
        <v>-10.597799999999999</v>
      </c>
    </row>
    <row r="2843" spans="1:9" x14ac:dyDescent="0.55000000000000004">
      <c r="A2843">
        <v>28.3352</v>
      </c>
      <c r="B2843">
        <v>21.861000000000001</v>
      </c>
      <c r="C2843">
        <v>587.30799999999999</v>
      </c>
      <c r="D2843">
        <v>-4178650</v>
      </c>
      <c r="E2843">
        <v>-711493</v>
      </c>
      <c r="F2843">
        <v>28.08</v>
      </c>
      <c r="G2843">
        <v>32.86</v>
      </c>
      <c r="H2843">
        <v>-11.5832</v>
      </c>
      <c r="I2843">
        <v>-10.597799999999999</v>
      </c>
    </row>
    <row r="2844" spans="1:9" x14ac:dyDescent="0.55000000000000004">
      <c r="A2844">
        <v>28.345199999999998</v>
      </c>
      <c r="B2844">
        <v>21.861000000000001</v>
      </c>
      <c r="C2844">
        <v>587.62099999999998</v>
      </c>
      <c r="D2844">
        <v>-4178480</v>
      </c>
      <c r="E2844">
        <v>-711085</v>
      </c>
      <c r="F2844">
        <v>28.09</v>
      </c>
      <c r="G2844">
        <v>32.869999999999997</v>
      </c>
      <c r="H2844">
        <v>-11.582800000000001</v>
      </c>
      <c r="I2844">
        <v>-10.597799999999999</v>
      </c>
    </row>
    <row r="2845" spans="1:9" x14ac:dyDescent="0.55000000000000004">
      <c r="A2845">
        <v>28.3552</v>
      </c>
      <c r="B2845">
        <v>21.861000000000001</v>
      </c>
      <c r="C2845">
        <v>587.77</v>
      </c>
      <c r="D2845">
        <v>-4178360</v>
      </c>
      <c r="E2845">
        <v>-710883</v>
      </c>
      <c r="F2845">
        <v>28.1</v>
      </c>
      <c r="G2845">
        <v>32.880000000000003</v>
      </c>
      <c r="H2845">
        <v>-11.5824</v>
      </c>
      <c r="I2845">
        <v>-10.597799999999999</v>
      </c>
    </row>
    <row r="2846" spans="1:9" x14ac:dyDescent="0.55000000000000004">
      <c r="A2846">
        <v>28.365200000000002</v>
      </c>
      <c r="B2846">
        <v>21.861000000000001</v>
      </c>
      <c r="C2846">
        <v>588.048</v>
      </c>
      <c r="D2846">
        <v>-4178490</v>
      </c>
      <c r="E2846">
        <v>-710569</v>
      </c>
      <c r="F2846">
        <v>28.11</v>
      </c>
      <c r="G2846">
        <v>32.89</v>
      </c>
      <c r="H2846">
        <v>-11.582800000000001</v>
      </c>
      <c r="I2846">
        <v>-10.597799999999999</v>
      </c>
    </row>
    <row r="2847" spans="1:9" x14ac:dyDescent="0.55000000000000004">
      <c r="A2847">
        <v>28.3752</v>
      </c>
      <c r="B2847">
        <v>21.861000000000001</v>
      </c>
      <c r="C2847">
        <v>588.23599999999999</v>
      </c>
      <c r="D2847">
        <v>-4177210</v>
      </c>
      <c r="E2847">
        <v>-710125</v>
      </c>
      <c r="F2847">
        <v>28.12</v>
      </c>
      <c r="G2847">
        <v>32.9</v>
      </c>
      <c r="H2847">
        <v>-11.5792</v>
      </c>
      <c r="I2847">
        <v>-10.597799999999999</v>
      </c>
    </row>
    <row r="2848" spans="1:9" x14ac:dyDescent="0.55000000000000004">
      <c r="A2848">
        <v>28.385200000000001</v>
      </c>
      <c r="B2848">
        <v>21.861000000000001</v>
      </c>
      <c r="C2848">
        <v>588.42100000000005</v>
      </c>
      <c r="D2848">
        <v>-4176040</v>
      </c>
      <c r="E2848">
        <v>-709702</v>
      </c>
      <c r="F2848">
        <v>28.13</v>
      </c>
      <c r="G2848">
        <v>32.909999999999997</v>
      </c>
      <c r="H2848">
        <v>-11.576000000000001</v>
      </c>
      <c r="I2848">
        <v>-10.597799999999999</v>
      </c>
    </row>
    <row r="2849" spans="1:9" x14ac:dyDescent="0.55000000000000004">
      <c r="A2849">
        <v>28.395199999999999</v>
      </c>
      <c r="B2849">
        <v>21.861999999999998</v>
      </c>
      <c r="C2849">
        <v>588.60699999999997</v>
      </c>
      <c r="D2849">
        <v>-4176330</v>
      </c>
      <c r="E2849">
        <v>-709529</v>
      </c>
      <c r="F2849">
        <v>28.14</v>
      </c>
      <c r="G2849">
        <v>32.92</v>
      </c>
      <c r="H2849">
        <v>-11.5768</v>
      </c>
      <c r="I2849">
        <v>-10.573499999999999</v>
      </c>
    </row>
    <row r="2850" spans="1:9" x14ac:dyDescent="0.55000000000000004">
      <c r="A2850">
        <v>28.405200000000001</v>
      </c>
      <c r="B2850">
        <v>21.861999999999998</v>
      </c>
      <c r="C2850">
        <v>588.88400000000001</v>
      </c>
      <c r="D2850">
        <v>-4175480</v>
      </c>
      <c r="E2850">
        <v>-709051</v>
      </c>
      <c r="F2850">
        <v>28.15</v>
      </c>
      <c r="G2850">
        <v>32.93</v>
      </c>
      <c r="H2850">
        <v>-11.574400000000001</v>
      </c>
      <c r="I2850">
        <v>-10.573499999999999</v>
      </c>
    </row>
    <row r="2851" spans="1:9" x14ac:dyDescent="0.55000000000000004">
      <c r="A2851">
        <v>28.415199999999999</v>
      </c>
      <c r="B2851">
        <v>21.861999999999998</v>
      </c>
      <c r="C2851">
        <v>589.03200000000004</v>
      </c>
      <c r="D2851">
        <v>-4173700</v>
      </c>
      <c r="E2851">
        <v>-708569</v>
      </c>
      <c r="F2851">
        <v>28.16</v>
      </c>
      <c r="G2851">
        <v>32.94</v>
      </c>
      <c r="H2851">
        <v>-11.5695</v>
      </c>
      <c r="I2851">
        <v>-10.573499999999999</v>
      </c>
    </row>
    <row r="2852" spans="1:9" x14ac:dyDescent="0.55000000000000004">
      <c r="A2852">
        <v>28.4252</v>
      </c>
      <c r="B2852">
        <v>21.861999999999998</v>
      </c>
      <c r="C2852">
        <v>589.30899999999997</v>
      </c>
      <c r="D2852">
        <v>-4173310</v>
      </c>
      <c r="E2852">
        <v>-708169</v>
      </c>
      <c r="F2852">
        <v>28.17</v>
      </c>
      <c r="G2852">
        <v>32.950000000000003</v>
      </c>
      <c r="H2852">
        <v>-11.5684</v>
      </c>
      <c r="I2852">
        <v>-10.573499999999999</v>
      </c>
    </row>
    <row r="2853" spans="1:9" x14ac:dyDescent="0.55000000000000004">
      <c r="A2853">
        <v>28.435199999999998</v>
      </c>
      <c r="B2853">
        <v>21.861999999999998</v>
      </c>
      <c r="C2853">
        <v>589.49900000000002</v>
      </c>
      <c r="D2853">
        <v>-4171520</v>
      </c>
      <c r="E2853">
        <v>-707637</v>
      </c>
      <c r="F2853">
        <v>28.18</v>
      </c>
      <c r="G2853">
        <v>32.96</v>
      </c>
      <c r="H2853">
        <v>-11.5634</v>
      </c>
      <c r="I2853">
        <v>-10.573499999999999</v>
      </c>
    </row>
    <row r="2854" spans="1:9" x14ac:dyDescent="0.55000000000000004">
      <c r="A2854">
        <v>28.4452</v>
      </c>
      <c r="B2854">
        <v>21.861999999999998</v>
      </c>
      <c r="C2854">
        <v>589.69399999999996</v>
      </c>
      <c r="D2854">
        <v>-4170220</v>
      </c>
      <c r="E2854">
        <v>-707184</v>
      </c>
      <c r="F2854">
        <v>28.19</v>
      </c>
      <c r="G2854">
        <v>32.97</v>
      </c>
      <c r="H2854">
        <v>-11.559799999999999</v>
      </c>
      <c r="I2854">
        <v>-10.573499999999999</v>
      </c>
    </row>
    <row r="2855" spans="1:9" x14ac:dyDescent="0.55000000000000004">
      <c r="A2855">
        <v>28.455200000000001</v>
      </c>
      <c r="B2855">
        <v>21.861999999999998</v>
      </c>
      <c r="C2855">
        <v>589.86400000000003</v>
      </c>
      <c r="D2855">
        <v>-4169250</v>
      </c>
      <c r="E2855">
        <v>-706815</v>
      </c>
      <c r="F2855">
        <v>28.2</v>
      </c>
      <c r="G2855">
        <v>32.979999999999997</v>
      </c>
      <c r="H2855">
        <v>-11.5572</v>
      </c>
      <c r="I2855">
        <v>-10.573499999999999</v>
      </c>
    </row>
    <row r="2856" spans="1:9" x14ac:dyDescent="0.55000000000000004">
      <c r="A2856">
        <v>28.465199999999999</v>
      </c>
      <c r="B2856">
        <v>21.861999999999998</v>
      </c>
      <c r="C2856">
        <v>590.08600000000001</v>
      </c>
      <c r="D2856">
        <v>-4168350</v>
      </c>
      <c r="E2856">
        <v>-706396</v>
      </c>
      <c r="F2856">
        <v>28.21</v>
      </c>
      <c r="G2856">
        <v>32.99</v>
      </c>
      <c r="H2856">
        <v>-11.5547</v>
      </c>
      <c r="I2856">
        <v>-10.573499999999999</v>
      </c>
    </row>
    <row r="2857" spans="1:9" x14ac:dyDescent="0.55000000000000004">
      <c r="A2857">
        <v>28.475200000000001</v>
      </c>
      <c r="B2857">
        <v>21.861999999999998</v>
      </c>
      <c r="C2857">
        <v>590.29</v>
      </c>
      <c r="D2857">
        <v>-4166410</v>
      </c>
      <c r="E2857">
        <v>-705824</v>
      </c>
      <c r="F2857">
        <v>28.22</v>
      </c>
      <c r="G2857">
        <v>33</v>
      </c>
      <c r="H2857">
        <v>-11.549300000000001</v>
      </c>
      <c r="I2857">
        <v>-10.573499999999999</v>
      </c>
    </row>
    <row r="2858" spans="1:9" x14ac:dyDescent="0.55000000000000004">
      <c r="A2858">
        <v>28.485199999999999</v>
      </c>
      <c r="B2858">
        <v>21.861999999999998</v>
      </c>
      <c r="C2858">
        <v>590.56799999999998</v>
      </c>
      <c r="D2858">
        <v>-4165680</v>
      </c>
      <c r="E2858">
        <v>-705369</v>
      </c>
      <c r="F2858">
        <v>28.23</v>
      </c>
      <c r="G2858">
        <v>33.01</v>
      </c>
      <c r="H2858">
        <v>-11.5473</v>
      </c>
      <c r="I2858">
        <v>-10.573499999999999</v>
      </c>
    </row>
    <row r="2859" spans="1:9" x14ac:dyDescent="0.55000000000000004">
      <c r="A2859">
        <v>28.495200000000001</v>
      </c>
      <c r="B2859">
        <v>21.861999999999998</v>
      </c>
      <c r="C2859">
        <v>590.73900000000003</v>
      </c>
      <c r="D2859">
        <v>-4164120</v>
      </c>
      <c r="E2859">
        <v>-704900</v>
      </c>
      <c r="F2859">
        <v>28.24</v>
      </c>
      <c r="G2859">
        <v>33.020000000000003</v>
      </c>
      <c r="H2859">
        <v>-11.542899999999999</v>
      </c>
      <c r="I2859">
        <v>-10.573499999999999</v>
      </c>
    </row>
    <row r="2860" spans="1:9" x14ac:dyDescent="0.55000000000000004">
      <c r="A2860">
        <v>28.505199999999999</v>
      </c>
      <c r="B2860">
        <v>21.861999999999998</v>
      </c>
      <c r="C2860">
        <v>590.87800000000004</v>
      </c>
      <c r="D2860">
        <v>-4162220</v>
      </c>
      <c r="E2860">
        <v>-704413</v>
      </c>
      <c r="F2860">
        <v>28.25</v>
      </c>
      <c r="G2860">
        <v>33.03</v>
      </c>
      <c r="H2860">
        <v>-11.537699999999999</v>
      </c>
      <c r="I2860">
        <v>-10.573499999999999</v>
      </c>
    </row>
    <row r="2861" spans="1:9" x14ac:dyDescent="0.55000000000000004">
      <c r="A2861">
        <v>28.5152</v>
      </c>
      <c r="B2861">
        <v>21.861999999999998</v>
      </c>
      <c r="C2861">
        <v>591.05200000000002</v>
      </c>
      <c r="D2861">
        <v>-4160170</v>
      </c>
      <c r="E2861">
        <v>-703859</v>
      </c>
      <c r="F2861">
        <v>28.26</v>
      </c>
      <c r="G2861">
        <v>33.04</v>
      </c>
      <c r="H2861">
        <v>-11.532</v>
      </c>
      <c r="I2861">
        <v>-10.573499999999999</v>
      </c>
    </row>
    <row r="2862" spans="1:9" x14ac:dyDescent="0.55000000000000004">
      <c r="A2862">
        <v>28.525200000000002</v>
      </c>
      <c r="B2862">
        <v>21.861999999999998</v>
      </c>
      <c r="C2862">
        <v>591.38699999999994</v>
      </c>
      <c r="D2862">
        <v>-4159950</v>
      </c>
      <c r="E2862">
        <v>-703422</v>
      </c>
      <c r="F2862">
        <v>28.27</v>
      </c>
      <c r="G2862">
        <v>33.049999999999997</v>
      </c>
      <c r="H2862">
        <v>-11.5314</v>
      </c>
      <c r="I2862">
        <v>-10.573499999999999</v>
      </c>
    </row>
    <row r="2863" spans="1:9" x14ac:dyDescent="0.55000000000000004">
      <c r="A2863">
        <v>28.5352</v>
      </c>
      <c r="B2863">
        <v>21.861999999999998</v>
      </c>
      <c r="C2863">
        <v>591.57299999999998</v>
      </c>
      <c r="D2863">
        <v>-4158610</v>
      </c>
      <c r="E2863">
        <v>-702974</v>
      </c>
      <c r="F2863">
        <v>28.28</v>
      </c>
      <c r="G2863">
        <v>33.06</v>
      </c>
      <c r="H2863">
        <v>-11.527699999999999</v>
      </c>
      <c r="I2863">
        <v>-10.573499999999999</v>
      </c>
    </row>
    <row r="2864" spans="1:9" x14ac:dyDescent="0.55000000000000004">
      <c r="A2864">
        <v>28.545200000000001</v>
      </c>
      <c r="B2864">
        <v>21.861999999999998</v>
      </c>
      <c r="C2864">
        <v>591.75900000000001</v>
      </c>
      <c r="D2864">
        <v>-4157460</v>
      </c>
      <c r="E2864">
        <v>-702560</v>
      </c>
      <c r="F2864">
        <v>28.29</v>
      </c>
      <c r="G2864">
        <v>33.07</v>
      </c>
      <c r="H2864">
        <v>-11.5245</v>
      </c>
      <c r="I2864">
        <v>-10.573499999999999</v>
      </c>
    </row>
    <row r="2865" spans="1:9" x14ac:dyDescent="0.55000000000000004">
      <c r="A2865">
        <v>28.555199999999999</v>
      </c>
      <c r="B2865">
        <v>21.861999999999998</v>
      </c>
      <c r="C2865">
        <v>591.94399999999996</v>
      </c>
      <c r="D2865">
        <v>-4156850</v>
      </c>
      <c r="E2865">
        <v>-702237</v>
      </c>
      <c r="F2865">
        <v>28.3</v>
      </c>
      <c r="G2865">
        <v>33.08</v>
      </c>
      <c r="H2865">
        <v>-11.5228</v>
      </c>
      <c r="I2865">
        <v>-10.573499999999999</v>
      </c>
    </row>
    <row r="2866" spans="1:9" x14ac:dyDescent="0.55000000000000004">
      <c r="A2866">
        <v>28.565200000000001</v>
      </c>
      <c r="B2866">
        <v>21.861999999999998</v>
      </c>
      <c r="C2866">
        <v>592.23900000000003</v>
      </c>
      <c r="D2866">
        <v>-4156010</v>
      </c>
      <c r="E2866">
        <v>-701745</v>
      </c>
      <c r="F2866">
        <v>28.31</v>
      </c>
      <c r="G2866">
        <v>33.090000000000003</v>
      </c>
      <c r="H2866">
        <v>-11.5205</v>
      </c>
      <c r="I2866">
        <v>-10.573499999999999</v>
      </c>
    </row>
    <row r="2867" spans="1:9" x14ac:dyDescent="0.55000000000000004">
      <c r="A2867">
        <v>28.575199999999999</v>
      </c>
      <c r="B2867">
        <v>21.861999999999998</v>
      </c>
      <c r="C2867">
        <v>592.42999999999995</v>
      </c>
      <c r="D2867">
        <v>-4154220</v>
      </c>
      <c r="E2867">
        <v>-701217</v>
      </c>
      <c r="F2867">
        <v>28.32</v>
      </c>
      <c r="G2867">
        <v>33.1</v>
      </c>
      <c r="H2867">
        <v>-11.515499999999999</v>
      </c>
      <c r="I2867">
        <v>-10.573499999999999</v>
      </c>
    </row>
    <row r="2868" spans="1:9" x14ac:dyDescent="0.55000000000000004">
      <c r="A2868">
        <v>28.5852</v>
      </c>
      <c r="B2868">
        <v>21.861999999999998</v>
      </c>
      <c r="C2868">
        <v>592.64599999999996</v>
      </c>
      <c r="D2868">
        <v>-4153750</v>
      </c>
      <c r="E2868">
        <v>-700882</v>
      </c>
      <c r="F2868">
        <v>28.33</v>
      </c>
      <c r="G2868">
        <v>33.11</v>
      </c>
      <c r="H2868">
        <v>-11.514200000000001</v>
      </c>
      <c r="I2868">
        <v>-10.573499999999999</v>
      </c>
    </row>
    <row r="2869" spans="1:9" x14ac:dyDescent="0.55000000000000004">
      <c r="A2869">
        <v>28.595199999999998</v>
      </c>
      <c r="B2869">
        <v>21.861999999999998</v>
      </c>
      <c r="C2869">
        <v>592.81700000000001</v>
      </c>
      <c r="D2869">
        <v>-4153710</v>
      </c>
      <c r="E2869">
        <v>-700674</v>
      </c>
      <c r="F2869">
        <v>28.34</v>
      </c>
      <c r="G2869">
        <v>33.119999999999997</v>
      </c>
      <c r="H2869">
        <v>-11.514099999999999</v>
      </c>
      <c r="I2869">
        <v>-10.5266</v>
      </c>
    </row>
    <row r="2870" spans="1:9" x14ac:dyDescent="0.55000000000000004">
      <c r="A2870">
        <v>28.6052</v>
      </c>
      <c r="B2870">
        <v>21.861999999999998</v>
      </c>
      <c r="C2870">
        <v>592.95600000000002</v>
      </c>
      <c r="D2870">
        <v>-4152570</v>
      </c>
      <c r="E2870">
        <v>-700316</v>
      </c>
      <c r="F2870">
        <v>28.35</v>
      </c>
      <c r="G2870">
        <v>33.130000000000003</v>
      </c>
      <c r="H2870">
        <v>-11.510899999999999</v>
      </c>
      <c r="I2870">
        <v>-10.5266</v>
      </c>
    </row>
    <row r="2871" spans="1:9" x14ac:dyDescent="0.55000000000000004">
      <c r="A2871">
        <v>28.615200000000002</v>
      </c>
      <c r="B2871">
        <v>21.861999999999998</v>
      </c>
      <c r="C2871">
        <v>593.12699999999995</v>
      </c>
      <c r="D2871">
        <v>-4151080</v>
      </c>
      <c r="E2871">
        <v>-699864</v>
      </c>
      <c r="F2871">
        <v>28.36</v>
      </c>
      <c r="G2871">
        <v>33.14</v>
      </c>
      <c r="H2871">
        <v>-11.5068</v>
      </c>
      <c r="I2871">
        <v>-10.5266</v>
      </c>
    </row>
    <row r="2872" spans="1:9" x14ac:dyDescent="0.55000000000000004">
      <c r="A2872">
        <v>28.6252</v>
      </c>
      <c r="B2872">
        <v>21.861999999999998</v>
      </c>
      <c r="C2872">
        <v>593.404</v>
      </c>
      <c r="D2872">
        <v>-4149850</v>
      </c>
      <c r="E2872">
        <v>-699330</v>
      </c>
      <c r="F2872">
        <v>28.37</v>
      </c>
      <c r="G2872">
        <v>33.15</v>
      </c>
      <c r="H2872">
        <v>-11.503399999999999</v>
      </c>
      <c r="I2872">
        <v>-10.5266</v>
      </c>
    </row>
    <row r="2873" spans="1:9" x14ac:dyDescent="0.55000000000000004">
      <c r="A2873">
        <v>28.635200000000001</v>
      </c>
      <c r="B2873">
        <v>21.861999999999998</v>
      </c>
      <c r="C2873">
        <v>593.60599999999999</v>
      </c>
      <c r="D2873">
        <v>-4148340</v>
      </c>
      <c r="E2873">
        <v>-698838</v>
      </c>
      <c r="F2873">
        <v>28.38</v>
      </c>
      <c r="G2873">
        <v>33.159999999999997</v>
      </c>
      <c r="H2873">
        <v>-11.4992</v>
      </c>
      <c r="I2873">
        <v>-10.5266</v>
      </c>
    </row>
    <row r="2874" spans="1:9" x14ac:dyDescent="0.55000000000000004">
      <c r="A2874">
        <v>28.645199999999999</v>
      </c>
      <c r="B2874">
        <v>21.861999999999998</v>
      </c>
      <c r="C2874">
        <v>593.9</v>
      </c>
      <c r="D2874">
        <v>-4148670</v>
      </c>
      <c r="E2874">
        <v>-698546</v>
      </c>
      <c r="F2874">
        <v>28.39</v>
      </c>
      <c r="G2874">
        <v>33.17</v>
      </c>
      <c r="H2874">
        <v>-11.5001</v>
      </c>
      <c r="I2874">
        <v>-10.5266</v>
      </c>
    </row>
    <row r="2875" spans="1:9" x14ac:dyDescent="0.55000000000000004">
      <c r="A2875">
        <v>28.655200000000001</v>
      </c>
      <c r="B2875">
        <v>21.861999999999998</v>
      </c>
      <c r="C2875">
        <v>594.08600000000001</v>
      </c>
      <c r="D2875">
        <v>-4147500</v>
      </c>
      <c r="E2875">
        <v>-698131</v>
      </c>
      <c r="F2875">
        <v>28.4</v>
      </c>
      <c r="G2875">
        <v>33.18</v>
      </c>
      <c r="H2875">
        <v>-11.4969</v>
      </c>
      <c r="I2875">
        <v>-10.5266</v>
      </c>
    </row>
    <row r="2876" spans="1:9" x14ac:dyDescent="0.55000000000000004">
      <c r="A2876">
        <v>28.665199999999999</v>
      </c>
      <c r="B2876">
        <v>21.861999999999998</v>
      </c>
      <c r="C2876">
        <v>594.27599999999995</v>
      </c>
      <c r="D2876">
        <v>-4146280</v>
      </c>
      <c r="E2876">
        <v>-697702</v>
      </c>
      <c r="F2876">
        <v>28.41</v>
      </c>
      <c r="G2876">
        <v>33.19</v>
      </c>
      <c r="H2876">
        <v>-11.493499999999999</v>
      </c>
      <c r="I2876">
        <v>-10.5266</v>
      </c>
    </row>
    <row r="2877" spans="1:9" x14ac:dyDescent="0.55000000000000004">
      <c r="A2877">
        <v>28.6752</v>
      </c>
      <c r="B2877">
        <v>21.861999999999998</v>
      </c>
      <c r="C2877">
        <v>594.46199999999999</v>
      </c>
      <c r="D2877">
        <v>-4145460</v>
      </c>
      <c r="E2877">
        <v>-697347</v>
      </c>
      <c r="F2877">
        <v>28.42</v>
      </c>
      <c r="G2877">
        <v>33.200000000000003</v>
      </c>
      <c r="H2877">
        <v>-11.491199999999999</v>
      </c>
      <c r="I2877">
        <v>-10.5266</v>
      </c>
    </row>
    <row r="2878" spans="1:9" x14ac:dyDescent="0.55000000000000004">
      <c r="A2878">
        <v>28.685199999999998</v>
      </c>
      <c r="B2878">
        <v>21.861999999999998</v>
      </c>
      <c r="C2878">
        <v>594.75599999999997</v>
      </c>
      <c r="D2878">
        <v>-4145050</v>
      </c>
      <c r="E2878">
        <v>-696934</v>
      </c>
      <c r="F2878">
        <v>28.43</v>
      </c>
      <c r="G2878">
        <v>33.22</v>
      </c>
      <c r="H2878">
        <v>-11.4901</v>
      </c>
      <c r="I2878">
        <v>-10.5266</v>
      </c>
    </row>
    <row r="2879" spans="1:9" x14ac:dyDescent="0.55000000000000004">
      <c r="A2879">
        <v>28.6952</v>
      </c>
      <c r="B2879">
        <v>21.861999999999998</v>
      </c>
      <c r="C2879">
        <v>594.93899999999996</v>
      </c>
      <c r="D2879">
        <v>-4142670</v>
      </c>
      <c r="E2879">
        <v>-696317</v>
      </c>
      <c r="F2879">
        <v>28.44</v>
      </c>
      <c r="G2879">
        <v>33.22</v>
      </c>
      <c r="H2879">
        <v>-11.483499999999999</v>
      </c>
      <c r="I2879">
        <v>-10.491</v>
      </c>
    </row>
    <row r="2880" spans="1:9" x14ac:dyDescent="0.55000000000000004">
      <c r="A2880">
        <v>28.705200000000001</v>
      </c>
      <c r="B2880">
        <v>21.861999999999998</v>
      </c>
      <c r="C2880">
        <v>595.12300000000005</v>
      </c>
      <c r="D2880">
        <v>-4143070</v>
      </c>
      <c r="E2880">
        <v>-696170</v>
      </c>
      <c r="F2880">
        <v>28.45</v>
      </c>
      <c r="G2880">
        <v>33.229999999999997</v>
      </c>
      <c r="H2880">
        <v>-11.4846</v>
      </c>
      <c r="I2880">
        <v>-10.491</v>
      </c>
    </row>
    <row r="2881" spans="1:9" x14ac:dyDescent="0.55000000000000004">
      <c r="A2881">
        <v>28.715199999999999</v>
      </c>
      <c r="B2881">
        <v>21.861999999999998</v>
      </c>
      <c r="C2881">
        <v>595.30700000000002</v>
      </c>
      <c r="D2881">
        <v>-4142350</v>
      </c>
      <c r="E2881">
        <v>-695834</v>
      </c>
      <c r="F2881">
        <v>28.46</v>
      </c>
      <c r="G2881">
        <v>33.24</v>
      </c>
      <c r="H2881">
        <v>-11.4826</v>
      </c>
      <c r="I2881">
        <v>-10.491</v>
      </c>
    </row>
    <row r="2882" spans="1:9" x14ac:dyDescent="0.55000000000000004">
      <c r="A2882">
        <v>28.725200000000001</v>
      </c>
      <c r="B2882">
        <v>21.861999999999998</v>
      </c>
      <c r="C2882">
        <v>595.49099999999999</v>
      </c>
      <c r="D2882">
        <v>-4141240</v>
      </c>
      <c r="E2882">
        <v>-695432</v>
      </c>
      <c r="F2882">
        <v>28.47</v>
      </c>
      <c r="G2882">
        <v>33.25</v>
      </c>
      <c r="H2882">
        <v>-11.4795</v>
      </c>
      <c r="I2882">
        <v>-10.491</v>
      </c>
    </row>
    <row r="2883" spans="1:9" x14ac:dyDescent="0.55000000000000004">
      <c r="A2883">
        <v>28.735199999999999</v>
      </c>
      <c r="B2883">
        <v>21.861999999999998</v>
      </c>
      <c r="C2883">
        <v>595.67499999999995</v>
      </c>
      <c r="D2883">
        <v>-4141490</v>
      </c>
      <c r="E2883">
        <v>-695260</v>
      </c>
      <c r="F2883">
        <v>28.48</v>
      </c>
      <c r="G2883">
        <v>33.26</v>
      </c>
      <c r="H2883">
        <v>-11.4802</v>
      </c>
      <c r="I2883">
        <v>-10.491</v>
      </c>
    </row>
    <row r="2884" spans="1:9" x14ac:dyDescent="0.55000000000000004">
      <c r="A2884">
        <v>28.745200000000001</v>
      </c>
      <c r="B2884">
        <v>21.861999999999998</v>
      </c>
      <c r="C2884">
        <v>595.99900000000002</v>
      </c>
      <c r="D2884">
        <v>-4140780</v>
      </c>
      <c r="E2884">
        <v>-694763</v>
      </c>
      <c r="F2884">
        <v>28.49</v>
      </c>
      <c r="G2884">
        <v>33.270000000000003</v>
      </c>
      <c r="H2884">
        <v>-11.478199999999999</v>
      </c>
      <c r="I2884">
        <v>-10.491</v>
      </c>
    </row>
    <row r="2885" spans="1:9" x14ac:dyDescent="0.55000000000000004">
      <c r="A2885">
        <v>28.755199999999999</v>
      </c>
      <c r="B2885">
        <v>21.861999999999998</v>
      </c>
      <c r="C2885">
        <v>596.15700000000004</v>
      </c>
      <c r="D2885">
        <v>-4138710</v>
      </c>
      <c r="E2885">
        <v>-694232</v>
      </c>
      <c r="F2885">
        <v>28.5</v>
      </c>
      <c r="G2885">
        <v>33.28</v>
      </c>
      <c r="H2885">
        <v>-11.4725</v>
      </c>
      <c r="I2885">
        <v>-10.491</v>
      </c>
    </row>
    <row r="2886" spans="1:9" x14ac:dyDescent="0.55000000000000004">
      <c r="A2886">
        <v>28.7652</v>
      </c>
      <c r="B2886">
        <v>21.861999999999998</v>
      </c>
      <c r="C2886">
        <v>596.37699999999995</v>
      </c>
      <c r="D2886">
        <v>-4138740</v>
      </c>
      <c r="E2886">
        <v>-693981</v>
      </c>
      <c r="F2886">
        <v>28.51</v>
      </c>
      <c r="G2886">
        <v>33.29</v>
      </c>
      <c r="H2886">
        <v>-11.4726</v>
      </c>
      <c r="I2886">
        <v>-10.491</v>
      </c>
    </row>
    <row r="2887" spans="1:9" x14ac:dyDescent="0.55000000000000004">
      <c r="A2887">
        <v>28.775200000000002</v>
      </c>
      <c r="B2887">
        <v>21.861999999999998</v>
      </c>
      <c r="C2887">
        <v>596.56299999999999</v>
      </c>
      <c r="D2887">
        <v>-4137300</v>
      </c>
      <c r="E2887">
        <v>-693524</v>
      </c>
      <c r="F2887">
        <v>28.52</v>
      </c>
      <c r="G2887">
        <v>33.299999999999997</v>
      </c>
      <c r="H2887">
        <v>-11.4686</v>
      </c>
      <c r="I2887">
        <v>-10.491</v>
      </c>
    </row>
    <row r="2888" spans="1:9" x14ac:dyDescent="0.55000000000000004">
      <c r="A2888">
        <v>28.7852</v>
      </c>
      <c r="B2888">
        <v>21.861999999999998</v>
      </c>
      <c r="C2888">
        <v>596.74900000000002</v>
      </c>
      <c r="D2888">
        <v>-4136610</v>
      </c>
      <c r="E2888">
        <v>-693191</v>
      </c>
      <c r="F2888">
        <v>28.53</v>
      </c>
      <c r="G2888">
        <v>33.31</v>
      </c>
      <c r="H2888">
        <v>-11.466699999999999</v>
      </c>
      <c r="I2888">
        <v>-10.491</v>
      </c>
    </row>
    <row r="2889" spans="1:9" x14ac:dyDescent="0.55000000000000004">
      <c r="A2889">
        <v>28.795200000000001</v>
      </c>
      <c r="B2889">
        <v>21.861999999999998</v>
      </c>
      <c r="C2889">
        <v>597.03399999999999</v>
      </c>
      <c r="D2889">
        <v>-4135990</v>
      </c>
      <c r="E2889">
        <v>-692757</v>
      </c>
      <c r="F2889">
        <v>28.54</v>
      </c>
      <c r="G2889">
        <v>33.32</v>
      </c>
      <c r="H2889">
        <v>-11.465</v>
      </c>
      <c r="I2889">
        <v>-10.491</v>
      </c>
    </row>
    <row r="2890" spans="1:9" x14ac:dyDescent="0.55000000000000004">
      <c r="A2890">
        <v>28.805199999999999</v>
      </c>
      <c r="B2890">
        <v>21.861999999999998</v>
      </c>
      <c r="C2890">
        <v>597.17499999999995</v>
      </c>
      <c r="D2890">
        <v>-4135370</v>
      </c>
      <c r="E2890">
        <v>-692488</v>
      </c>
      <c r="F2890">
        <v>28.55</v>
      </c>
      <c r="G2890">
        <v>33.33</v>
      </c>
      <c r="H2890">
        <v>-11.463200000000001</v>
      </c>
      <c r="I2890">
        <v>-10.491</v>
      </c>
    </row>
    <row r="2891" spans="1:9" x14ac:dyDescent="0.55000000000000004">
      <c r="A2891">
        <v>28.815200000000001</v>
      </c>
      <c r="B2891">
        <v>21.861999999999998</v>
      </c>
      <c r="C2891">
        <v>597.38699999999994</v>
      </c>
      <c r="D2891">
        <v>-4133850</v>
      </c>
      <c r="E2891">
        <v>-691989</v>
      </c>
      <c r="F2891">
        <v>28.56</v>
      </c>
      <c r="G2891">
        <v>33.340000000000003</v>
      </c>
      <c r="H2891">
        <v>-11.459</v>
      </c>
      <c r="I2891">
        <v>-10.491</v>
      </c>
    </row>
    <row r="2892" spans="1:9" x14ac:dyDescent="0.55000000000000004">
      <c r="A2892">
        <v>28.825199999999999</v>
      </c>
      <c r="B2892">
        <v>21.861999999999998</v>
      </c>
      <c r="C2892">
        <v>597.57299999999998</v>
      </c>
      <c r="D2892">
        <v>-4133680</v>
      </c>
      <c r="E2892">
        <v>-691745</v>
      </c>
      <c r="F2892">
        <v>28.57</v>
      </c>
      <c r="G2892">
        <v>33.35</v>
      </c>
      <c r="H2892">
        <v>-11.458600000000001</v>
      </c>
      <c r="I2892">
        <v>-10.491</v>
      </c>
    </row>
    <row r="2893" spans="1:9" x14ac:dyDescent="0.55000000000000004">
      <c r="A2893">
        <v>28.8352</v>
      </c>
      <c r="B2893">
        <v>21.861999999999998</v>
      </c>
      <c r="C2893">
        <v>597.85199999999998</v>
      </c>
      <c r="D2893">
        <v>-4133140</v>
      </c>
      <c r="E2893">
        <v>-691332</v>
      </c>
      <c r="F2893">
        <v>28.58</v>
      </c>
      <c r="G2893">
        <v>33.36</v>
      </c>
      <c r="H2893">
        <v>-11.457100000000001</v>
      </c>
      <c r="I2893">
        <v>-10.491</v>
      </c>
    </row>
    <row r="2894" spans="1:9" x14ac:dyDescent="0.55000000000000004">
      <c r="A2894">
        <v>28.845199999999998</v>
      </c>
      <c r="B2894">
        <v>21.861999999999998</v>
      </c>
      <c r="C2894">
        <v>598.03700000000003</v>
      </c>
      <c r="D2894">
        <v>-4132110</v>
      </c>
      <c r="E2894">
        <v>-690945</v>
      </c>
      <c r="F2894">
        <v>28.59</v>
      </c>
      <c r="G2894">
        <v>33.369999999999997</v>
      </c>
      <c r="H2894">
        <v>-11.4542</v>
      </c>
      <c r="I2894">
        <v>-10.491</v>
      </c>
    </row>
    <row r="2895" spans="1:9" x14ac:dyDescent="0.55000000000000004">
      <c r="A2895">
        <v>28.8552</v>
      </c>
      <c r="B2895">
        <v>21.861999999999998</v>
      </c>
      <c r="C2895">
        <v>598.22199999999998</v>
      </c>
      <c r="D2895">
        <v>-4130860</v>
      </c>
      <c r="E2895">
        <v>-690524</v>
      </c>
      <c r="F2895">
        <v>28.6</v>
      </c>
      <c r="G2895">
        <v>33.380000000000003</v>
      </c>
      <c r="H2895">
        <v>-11.450799999999999</v>
      </c>
      <c r="I2895">
        <v>-10.491</v>
      </c>
    </row>
    <row r="2896" spans="1:9" x14ac:dyDescent="0.55000000000000004">
      <c r="A2896">
        <v>28.865200000000002</v>
      </c>
      <c r="B2896">
        <v>21.861999999999998</v>
      </c>
      <c r="C2896">
        <v>598.50400000000002</v>
      </c>
      <c r="D2896">
        <v>-4131720</v>
      </c>
      <c r="E2896">
        <v>-690341</v>
      </c>
      <c r="F2896">
        <v>28.61</v>
      </c>
      <c r="G2896">
        <v>33.39</v>
      </c>
      <c r="H2896">
        <v>-11.453099999999999</v>
      </c>
      <c r="I2896">
        <v>-10.491</v>
      </c>
    </row>
    <row r="2897" spans="1:9" x14ac:dyDescent="0.55000000000000004">
      <c r="A2897">
        <v>28.8752</v>
      </c>
      <c r="B2897">
        <v>21.861999999999998</v>
      </c>
      <c r="C2897">
        <v>598.62800000000004</v>
      </c>
      <c r="D2897">
        <v>-4131240</v>
      </c>
      <c r="E2897">
        <v>-690118</v>
      </c>
      <c r="F2897">
        <v>28.62</v>
      </c>
      <c r="G2897">
        <v>33.4</v>
      </c>
      <c r="H2897">
        <v>-11.4518</v>
      </c>
      <c r="I2897">
        <v>-10.491</v>
      </c>
    </row>
    <row r="2898" spans="1:9" x14ac:dyDescent="0.55000000000000004">
      <c r="A2898">
        <v>28.885200000000001</v>
      </c>
      <c r="B2898">
        <v>21.861999999999998</v>
      </c>
      <c r="C2898">
        <v>598.92399999999998</v>
      </c>
      <c r="D2898">
        <v>-4130810</v>
      </c>
      <c r="E2898">
        <v>-689705</v>
      </c>
      <c r="F2898">
        <v>28.63</v>
      </c>
      <c r="G2898">
        <v>33.409999999999997</v>
      </c>
      <c r="H2898">
        <v>-11.4506</v>
      </c>
      <c r="I2898">
        <v>-10.491</v>
      </c>
    </row>
    <row r="2899" spans="1:9" x14ac:dyDescent="0.55000000000000004">
      <c r="A2899">
        <v>28.895199999999999</v>
      </c>
      <c r="B2899">
        <v>21.864999999999998</v>
      </c>
      <c r="C2899">
        <v>599.10199999999998</v>
      </c>
      <c r="D2899">
        <v>-4131370</v>
      </c>
      <c r="E2899">
        <v>-689593</v>
      </c>
      <c r="F2899">
        <v>28.64</v>
      </c>
      <c r="G2899">
        <v>33.42</v>
      </c>
      <c r="H2899">
        <v>-11.452199999999999</v>
      </c>
      <c r="I2899">
        <v>-10.4671</v>
      </c>
    </row>
    <row r="2900" spans="1:9" x14ac:dyDescent="0.55000000000000004">
      <c r="A2900">
        <v>28.905200000000001</v>
      </c>
      <c r="B2900">
        <v>21.864999999999998</v>
      </c>
      <c r="C2900">
        <v>599.25</v>
      </c>
      <c r="D2900">
        <v>-4132500</v>
      </c>
      <c r="E2900">
        <v>-689612</v>
      </c>
      <c r="F2900">
        <v>28.65</v>
      </c>
      <c r="G2900">
        <v>33.43</v>
      </c>
      <c r="H2900">
        <v>-11.455299999999999</v>
      </c>
      <c r="I2900">
        <v>-10.4671</v>
      </c>
    </row>
    <row r="2901" spans="1:9" x14ac:dyDescent="0.55000000000000004">
      <c r="A2901">
        <v>28.915199999999999</v>
      </c>
      <c r="B2901">
        <v>21.864999999999998</v>
      </c>
      <c r="C2901">
        <v>599.42399999999998</v>
      </c>
      <c r="D2901">
        <v>-4131750</v>
      </c>
      <c r="E2901">
        <v>-689287</v>
      </c>
      <c r="F2901">
        <v>28.66</v>
      </c>
      <c r="G2901">
        <v>33.44</v>
      </c>
      <c r="H2901">
        <v>-11.453200000000001</v>
      </c>
      <c r="I2901">
        <v>-10.4671</v>
      </c>
    </row>
    <row r="2902" spans="1:9" x14ac:dyDescent="0.55000000000000004">
      <c r="A2902">
        <v>28.9252</v>
      </c>
      <c r="B2902">
        <v>21.864999999999998</v>
      </c>
      <c r="C2902">
        <v>599.70000000000005</v>
      </c>
      <c r="D2902">
        <v>-4132560</v>
      </c>
      <c r="E2902">
        <v>-689104</v>
      </c>
      <c r="F2902">
        <v>28.67</v>
      </c>
      <c r="G2902">
        <v>33.450000000000003</v>
      </c>
      <c r="H2902">
        <v>-11.455500000000001</v>
      </c>
      <c r="I2902">
        <v>-10.4671</v>
      </c>
    </row>
    <row r="2903" spans="1:9" x14ac:dyDescent="0.55000000000000004">
      <c r="A2903">
        <v>28.935199999999998</v>
      </c>
      <c r="B2903">
        <v>21.864999999999998</v>
      </c>
      <c r="C2903">
        <v>599.84799999999996</v>
      </c>
      <c r="D2903">
        <v>-4134260</v>
      </c>
      <c r="E2903">
        <v>-689217</v>
      </c>
      <c r="F2903">
        <v>28.68</v>
      </c>
      <c r="G2903">
        <v>33.46</v>
      </c>
      <c r="H2903">
        <v>-11.4602</v>
      </c>
      <c r="I2903">
        <v>-10.4671</v>
      </c>
    </row>
    <row r="2904" spans="1:9" x14ac:dyDescent="0.55000000000000004">
      <c r="A2904">
        <v>28.9452</v>
      </c>
      <c r="B2904">
        <v>21.864999999999998</v>
      </c>
      <c r="C2904">
        <v>600.18299999999999</v>
      </c>
      <c r="D2904">
        <v>-4134980</v>
      </c>
      <c r="E2904">
        <v>-688953</v>
      </c>
      <c r="F2904">
        <v>28.69</v>
      </c>
      <c r="G2904">
        <v>33.47</v>
      </c>
      <c r="H2904">
        <v>-11.462199999999999</v>
      </c>
      <c r="I2904">
        <v>-10.4671</v>
      </c>
    </row>
    <row r="2905" spans="1:9" x14ac:dyDescent="0.55000000000000004">
      <c r="A2905">
        <v>28.955200000000001</v>
      </c>
      <c r="B2905">
        <v>21.864999999999998</v>
      </c>
      <c r="C2905">
        <v>600.37099999999998</v>
      </c>
      <c r="D2905">
        <v>-4135320</v>
      </c>
      <c r="E2905">
        <v>-688793</v>
      </c>
      <c r="F2905">
        <v>28.7</v>
      </c>
      <c r="G2905">
        <v>33.479999999999997</v>
      </c>
      <c r="H2905">
        <v>-11.463100000000001</v>
      </c>
      <c r="I2905">
        <v>-10.4671</v>
      </c>
    </row>
    <row r="2906" spans="1:9" x14ac:dyDescent="0.55000000000000004">
      <c r="A2906">
        <v>28.965199999999999</v>
      </c>
      <c r="B2906">
        <v>21.864999999999998</v>
      </c>
      <c r="C2906">
        <v>600.55600000000004</v>
      </c>
      <c r="D2906">
        <v>-4138340</v>
      </c>
      <c r="E2906">
        <v>-689085</v>
      </c>
      <c r="F2906">
        <v>28.71</v>
      </c>
      <c r="G2906">
        <v>33.49</v>
      </c>
      <c r="H2906">
        <v>-11.471500000000001</v>
      </c>
      <c r="I2906">
        <v>-10.4671</v>
      </c>
    </row>
    <row r="2907" spans="1:9" x14ac:dyDescent="0.55000000000000004">
      <c r="A2907">
        <v>28.975200000000001</v>
      </c>
      <c r="B2907">
        <v>21.864999999999998</v>
      </c>
      <c r="C2907">
        <v>600.74099999999999</v>
      </c>
      <c r="D2907">
        <v>-4138580</v>
      </c>
      <c r="E2907">
        <v>-688913</v>
      </c>
      <c r="F2907">
        <v>28.72</v>
      </c>
      <c r="G2907">
        <v>33.5</v>
      </c>
      <c r="H2907">
        <v>-11.472099999999999</v>
      </c>
      <c r="I2907">
        <v>-10.4671</v>
      </c>
    </row>
    <row r="2908" spans="1:9" x14ac:dyDescent="0.55000000000000004">
      <c r="A2908">
        <v>28.985199999999999</v>
      </c>
      <c r="B2908">
        <v>21.864999999999998</v>
      </c>
      <c r="C2908">
        <v>600.96400000000006</v>
      </c>
      <c r="D2908">
        <v>-4140230</v>
      </c>
      <c r="E2908">
        <v>-688931</v>
      </c>
      <c r="F2908">
        <v>28.73</v>
      </c>
      <c r="G2908">
        <v>33.51</v>
      </c>
      <c r="H2908">
        <v>-11.476699999999999</v>
      </c>
      <c r="I2908">
        <v>-10.4671</v>
      </c>
    </row>
    <row r="2909" spans="1:9" x14ac:dyDescent="0.55000000000000004">
      <c r="A2909">
        <v>28.995200000000001</v>
      </c>
      <c r="B2909">
        <v>21.864000000000001</v>
      </c>
      <c r="C2909">
        <v>601.15099999999995</v>
      </c>
      <c r="D2909">
        <v>-4142400</v>
      </c>
      <c r="E2909">
        <v>-689078</v>
      </c>
      <c r="F2909">
        <v>28.74</v>
      </c>
      <c r="G2909">
        <v>33.520000000000003</v>
      </c>
      <c r="H2909">
        <v>-11.482699999999999</v>
      </c>
      <c r="I2909">
        <v>-10.502700000000001</v>
      </c>
    </row>
    <row r="2910" spans="1:9" x14ac:dyDescent="0.55000000000000004">
      <c r="A2910">
        <v>29.005199999999999</v>
      </c>
      <c r="B2910">
        <v>21.864000000000001</v>
      </c>
      <c r="C2910">
        <v>601.322</v>
      </c>
      <c r="D2910">
        <v>-4143150</v>
      </c>
      <c r="E2910">
        <v>-689006</v>
      </c>
      <c r="F2910">
        <v>28.75</v>
      </c>
      <c r="G2910">
        <v>33.53</v>
      </c>
      <c r="H2910">
        <v>-11.4848</v>
      </c>
      <c r="I2910">
        <v>-10.502700000000001</v>
      </c>
    </row>
    <row r="2911" spans="1:9" x14ac:dyDescent="0.55000000000000004">
      <c r="A2911">
        <v>29.0152</v>
      </c>
      <c r="B2911">
        <v>21.864000000000001</v>
      </c>
      <c r="C2911">
        <v>601.61400000000003</v>
      </c>
      <c r="D2911">
        <v>-4143990</v>
      </c>
      <c r="E2911">
        <v>-688812</v>
      </c>
      <c r="F2911">
        <v>28.76</v>
      </c>
      <c r="G2911">
        <v>33.54</v>
      </c>
      <c r="H2911">
        <v>-11.4871</v>
      </c>
      <c r="I2911">
        <v>-10.502700000000001</v>
      </c>
    </row>
    <row r="2912" spans="1:9" x14ac:dyDescent="0.55000000000000004">
      <c r="A2912">
        <v>29.025200000000002</v>
      </c>
      <c r="B2912">
        <v>21.864000000000001</v>
      </c>
      <c r="C2912">
        <v>601.79999999999995</v>
      </c>
      <c r="D2912">
        <v>-4146550</v>
      </c>
      <c r="E2912">
        <v>-689025</v>
      </c>
      <c r="F2912">
        <v>28.77</v>
      </c>
      <c r="G2912">
        <v>33.549999999999997</v>
      </c>
      <c r="H2912">
        <v>-11.494199999999999</v>
      </c>
      <c r="I2912">
        <v>-10.502700000000001</v>
      </c>
    </row>
    <row r="2913" spans="1:9" x14ac:dyDescent="0.55000000000000004">
      <c r="A2913">
        <v>29.0352</v>
      </c>
      <c r="B2913">
        <v>21.864000000000001</v>
      </c>
      <c r="C2913">
        <v>602.029</v>
      </c>
      <c r="D2913">
        <v>-4147540</v>
      </c>
      <c r="E2913">
        <v>-688927</v>
      </c>
      <c r="F2913">
        <v>28.78</v>
      </c>
      <c r="G2913">
        <v>33.56</v>
      </c>
      <c r="H2913">
        <v>-11.497</v>
      </c>
      <c r="I2913">
        <v>-10.502700000000001</v>
      </c>
    </row>
    <row r="2914" spans="1:9" x14ac:dyDescent="0.55000000000000004">
      <c r="A2914">
        <v>29.045200000000001</v>
      </c>
      <c r="B2914">
        <v>21.864000000000001</v>
      </c>
      <c r="C2914">
        <v>602.22500000000002</v>
      </c>
      <c r="D2914">
        <v>-4148910</v>
      </c>
      <c r="E2914">
        <v>-688931</v>
      </c>
      <c r="F2914">
        <v>28.79</v>
      </c>
      <c r="G2914">
        <v>33.57</v>
      </c>
      <c r="H2914">
        <v>-11.5008</v>
      </c>
      <c r="I2914">
        <v>-10.502700000000001</v>
      </c>
    </row>
    <row r="2915" spans="1:9" x14ac:dyDescent="0.55000000000000004">
      <c r="A2915">
        <v>29.055199999999999</v>
      </c>
      <c r="B2915">
        <v>21.864000000000001</v>
      </c>
      <c r="C2915">
        <v>602.39599999999996</v>
      </c>
      <c r="D2915">
        <v>-4150310</v>
      </c>
      <c r="E2915">
        <v>-688968</v>
      </c>
      <c r="F2915">
        <v>28.8</v>
      </c>
      <c r="G2915">
        <v>33.58</v>
      </c>
      <c r="H2915">
        <v>-11.5047</v>
      </c>
      <c r="I2915">
        <v>-10.502700000000001</v>
      </c>
    </row>
    <row r="2916" spans="1:9" x14ac:dyDescent="0.55000000000000004">
      <c r="A2916">
        <v>29.065200000000001</v>
      </c>
      <c r="B2916">
        <v>21.864000000000001</v>
      </c>
      <c r="C2916">
        <v>602.69200000000001</v>
      </c>
      <c r="D2916">
        <v>-4151050</v>
      </c>
      <c r="E2916">
        <v>-688752</v>
      </c>
      <c r="F2916">
        <v>28.81</v>
      </c>
      <c r="G2916">
        <v>33.590000000000003</v>
      </c>
      <c r="H2916">
        <v>-11.5067</v>
      </c>
      <c r="I2916">
        <v>-10.502700000000001</v>
      </c>
    </row>
    <row r="2917" spans="1:9" x14ac:dyDescent="0.55000000000000004">
      <c r="A2917">
        <v>29.075199999999999</v>
      </c>
      <c r="B2917">
        <v>21.864000000000001</v>
      </c>
      <c r="C2917">
        <v>602.87699999999995</v>
      </c>
      <c r="D2917">
        <v>-4151440</v>
      </c>
      <c r="E2917">
        <v>-688605</v>
      </c>
      <c r="F2917">
        <v>28.82</v>
      </c>
      <c r="G2917">
        <v>33.6</v>
      </c>
      <c r="H2917">
        <v>-11.5078</v>
      </c>
      <c r="I2917">
        <v>-10.502700000000001</v>
      </c>
    </row>
    <row r="2918" spans="1:9" x14ac:dyDescent="0.55000000000000004">
      <c r="A2918">
        <v>29.0852</v>
      </c>
      <c r="B2918">
        <v>21.864000000000001</v>
      </c>
      <c r="C2918">
        <v>603.06100000000004</v>
      </c>
      <c r="D2918">
        <v>-4153400</v>
      </c>
      <c r="E2918">
        <v>-688719</v>
      </c>
      <c r="F2918">
        <v>28.83</v>
      </c>
      <c r="G2918">
        <v>33.61</v>
      </c>
      <c r="H2918">
        <v>-11.513199999999999</v>
      </c>
      <c r="I2918">
        <v>-10.502700000000001</v>
      </c>
    </row>
    <row r="2919" spans="1:9" x14ac:dyDescent="0.55000000000000004">
      <c r="A2919">
        <v>29.095199999999998</v>
      </c>
      <c r="B2919">
        <v>21.864000000000001</v>
      </c>
      <c r="C2919">
        <v>603.26499999999999</v>
      </c>
      <c r="D2919">
        <v>-4154320</v>
      </c>
      <c r="E2919">
        <v>-688639</v>
      </c>
      <c r="F2919">
        <v>28.84</v>
      </c>
      <c r="G2919">
        <v>33.619999999999997</v>
      </c>
      <c r="H2919">
        <v>-11.5158</v>
      </c>
      <c r="I2919">
        <v>-10.502700000000001</v>
      </c>
    </row>
    <row r="2920" spans="1:9" x14ac:dyDescent="0.55000000000000004">
      <c r="A2920">
        <v>29.1052</v>
      </c>
      <c r="B2920">
        <v>21.864000000000001</v>
      </c>
      <c r="C2920">
        <v>603.40499999999997</v>
      </c>
      <c r="D2920">
        <v>-4155890</v>
      </c>
      <c r="E2920">
        <v>-688740</v>
      </c>
      <c r="F2920">
        <v>28.85</v>
      </c>
      <c r="G2920">
        <v>33.630000000000003</v>
      </c>
      <c r="H2920">
        <v>-11.520099999999999</v>
      </c>
      <c r="I2920">
        <v>-10.502700000000001</v>
      </c>
    </row>
    <row r="2921" spans="1:9" x14ac:dyDescent="0.55000000000000004">
      <c r="A2921">
        <v>29.115200000000002</v>
      </c>
      <c r="B2921">
        <v>21.864000000000001</v>
      </c>
      <c r="C2921">
        <v>603.577</v>
      </c>
      <c r="D2921">
        <v>-4156460</v>
      </c>
      <c r="E2921">
        <v>-688638</v>
      </c>
      <c r="F2921">
        <v>28.86</v>
      </c>
      <c r="G2921">
        <v>33.64</v>
      </c>
      <c r="H2921">
        <v>-11.521699999999999</v>
      </c>
      <c r="I2921">
        <v>-10.502700000000001</v>
      </c>
    </row>
    <row r="2922" spans="1:9" x14ac:dyDescent="0.55000000000000004">
      <c r="A2922">
        <v>29.1252</v>
      </c>
      <c r="B2922">
        <v>21.864000000000001</v>
      </c>
      <c r="C2922">
        <v>603.85400000000004</v>
      </c>
      <c r="D2922">
        <v>-4156730</v>
      </c>
      <c r="E2922">
        <v>-688366</v>
      </c>
      <c r="F2922">
        <v>28.87</v>
      </c>
      <c r="G2922">
        <v>33.65</v>
      </c>
      <c r="H2922">
        <v>-11.522399999999999</v>
      </c>
      <c r="I2922">
        <v>-10.502700000000001</v>
      </c>
    </row>
    <row r="2923" spans="1:9" x14ac:dyDescent="0.55000000000000004">
      <c r="A2923">
        <v>29.135200000000001</v>
      </c>
      <c r="B2923">
        <v>21.864000000000001</v>
      </c>
      <c r="C2923">
        <v>604.05799999999999</v>
      </c>
      <c r="D2923">
        <v>-4157780</v>
      </c>
      <c r="E2923">
        <v>-688308</v>
      </c>
      <c r="F2923">
        <v>28.88</v>
      </c>
      <c r="G2923">
        <v>33.659999999999997</v>
      </c>
      <c r="H2923">
        <v>-11.525399999999999</v>
      </c>
      <c r="I2923">
        <v>-10.502700000000001</v>
      </c>
    </row>
    <row r="2924" spans="1:9" x14ac:dyDescent="0.55000000000000004">
      <c r="A2924">
        <v>29.145199999999999</v>
      </c>
      <c r="B2924">
        <v>21.864000000000001</v>
      </c>
      <c r="C2924">
        <v>604.36099999999999</v>
      </c>
      <c r="D2924">
        <v>-4159290</v>
      </c>
      <c r="E2924">
        <v>-688214</v>
      </c>
      <c r="F2924">
        <v>28.89</v>
      </c>
      <c r="G2924">
        <v>33.67</v>
      </c>
      <c r="H2924">
        <v>-11.5296</v>
      </c>
      <c r="I2924">
        <v>-10.502700000000001</v>
      </c>
    </row>
    <row r="2925" spans="1:9" x14ac:dyDescent="0.55000000000000004">
      <c r="A2925">
        <v>29.155200000000001</v>
      </c>
      <c r="B2925">
        <v>21.864000000000001</v>
      </c>
      <c r="C2925">
        <v>604.577</v>
      </c>
      <c r="D2925">
        <v>-4158360</v>
      </c>
      <c r="E2925">
        <v>-687812</v>
      </c>
      <c r="F2925">
        <v>28.9</v>
      </c>
      <c r="G2925">
        <v>33.68</v>
      </c>
      <c r="H2925">
        <v>-11.526999999999999</v>
      </c>
      <c r="I2925">
        <v>-10.502700000000001</v>
      </c>
    </row>
    <row r="2926" spans="1:9" x14ac:dyDescent="0.55000000000000004">
      <c r="A2926">
        <v>29.165199999999999</v>
      </c>
      <c r="B2926">
        <v>21.864000000000001</v>
      </c>
      <c r="C2926">
        <v>604.76300000000003</v>
      </c>
      <c r="D2926">
        <v>-4158760</v>
      </c>
      <c r="E2926">
        <v>-687668</v>
      </c>
      <c r="F2926">
        <v>28.91</v>
      </c>
      <c r="G2926">
        <v>33.69</v>
      </c>
      <c r="H2926">
        <v>-11.5281</v>
      </c>
      <c r="I2926">
        <v>-10.502700000000001</v>
      </c>
    </row>
    <row r="2927" spans="1:9" x14ac:dyDescent="0.55000000000000004">
      <c r="A2927">
        <v>29.1752</v>
      </c>
      <c r="B2927">
        <v>21.864000000000001</v>
      </c>
      <c r="C2927">
        <v>604.94899999999996</v>
      </c>
      <c r="D2927">
        <v>-4159770</v>
      </c>
      <c r="E2927">
        <v>-687624</v>
      </c>
      <c r="F2927">
        <v>28.92</v>
      </c>
      <c r="G2927">
        <v>33.700000000000003</v>
      </c>
      <c r="H2927">
        <v>-11.530900000000001</v>
      </c>
      <c r="I2927">
        <v>-10.502700000000001</v>
      </c>
    </row>
    <row r="2928" spans="1:9" x14ac:dyDescent="0.55000000000000004">
      <c r="A2928">
        <v>29.185199999999998</v>
      </c>
      <c r="B2928">
        <v>21.864000000000001</v>
      </c>
      <c r="C2928">
        <v>605.13400000000001</v>
      </c>
      <c r="D2928">
        <v>-4159690</v>
      </c>
      <c r="E2928">
        <v>-687399</v>
      </c>
      <c r="F2928">
        <v>28.93</v>
      </c>
      <c r="G2928">
        <v>33.71</v>
      </c>
      <c r="H2928">
        <v>-11.5307</v>
      </c>
      <c r="I2928">
        <v>-10.502700000000001</v>
      </c>
    </row>
    <row r="2929" spans="1:9" x14ac:dyDescent="0.55000000000000004">
      <c r="A2929">
        <v>29.1952</v>
      </c>
      <c r="B2929">
        <v>21.858000000000001</v>
      </c>
      <c r="C2929">
        <v>605.27700000000004</v>
      </c>
      <c r="D2929">
        <v>-4158890</v>
      </c>
      <c r="E2929">
        <v>-687105</v>
      </c>
      <c r="F2929">
        <v>28.94</v>
      </c>
      <c r="G2929">
        <v>33.72</v>
      </c>
      <c r="H2929">
        <v>-11.5284</v>
      </c>
      <c r="I2929">
        <v>-10.539099999999999</v>
      </c>
    </row>
    <row r="2930" spans="1:9" x14ac:dyDescent="0.55000000000000004">
      <c r="A2930">
        <v>29.205200000000001</v>
      </c>
      <c r="B2930">
        <v>21.858000000000001</v>
      </c>
      <c r="C2930">
        <v>605.48599999999999</v>
      </c>
      <c r="D2930">
        <v>-4159880</v>
      </c>
      <c r="E2930">
        <v>-687032</v>
      </c>
      <c r="F2930">
        <v>28.95</v>
      </c>
      <c r="G2930">
        <v>33.729999999999997</v>
      </c>
      <c r="H2930">
        <v>-11.5312</v>
      </c>
      <c r="I2930">
        <v>-10.539099999999999</v>
      </c>
    </row>
    <row r="2931" spans="1:9" x14ac:dyDescent="0.55000000000000004">
      <c r="A2931">
        <v>29.215199999999999</v>
      </c>
      <c r="B2931">
        <v>21.858000000000001</v>
      </c>
      <c r="C2931">
        <v>605.68399999999997</v>
      </c>
      <c r="D2931">
        <v>-4159140</v>
      </c>
      <c r="E2931">
        <v>-686685</v>
      </c>
      <c r="F2931">
        <v>28.96</v>
      </c>
      <c r="G2931">
        <v>33.74</v>
      </c>
      <c r="H2931">
        <v>-11.5291</v>
      </c>
      <c r="I2931">
        <v>-10.539099999999999</v>
      </c>
    </row>
    <row r="2932" spans="1:9" x14ac:dyDescent="0.55000000000000004">
      <c r="A2932">
        <v>29.225200000000001</v>
      </c>
      <c r="B2932">
        <v>21.858000000000001</v>
      </c>
      <c r="C2932">
        <v>605.93200000000002</v>
      </c>
      <c r="D2932">
        <v>-4157330</v>
      </c>
      <c r="E2932">
        <v>-686105</v>
      </c>
      <c r="F2932">
        <v>28.97</v>
      </c>
      <c r="G2932">
        <v>33.75</v>
      </c>
      <c r="H2932">
        <v>-11.524100000000001</v>
      </c>
      <c r="I2932">
        <v>-10.539099999999999</v>
      </c>
    </row>
    <row r="2933" spans="1:9" x14ac:dyDescent="0.55000000000000004">
      <c r="A2933">
        <v>29.235199999999999</v>
      </c>
      <c r="B2933">
        <v>21.858000000000001</v>
      </c>
      <c r="C2933">
        <v>606.13199999999995</v>
      </c>
      <c r="D2933">
        <v>-4156720</v>
      </c>
      <c r="E2933">
        <v>-685778</v>
      </c>
      <c r="F2933">
        <v>28.98</v>
      </c>
      <c r="G2933">
        <v>33.76</v>
      </c>
      <c r="H2933">
        <v>-11.522399999999999</v>
      </c>
      <c r="I2933">
        <v>-10.539099999999999</v>
      </c>
    </row>
    <row r="2934" spans="1:9" x14ac:dyDescent="0.55000000000000004">
      <c r="A2934">
        <v>29.245200000000001</v>
      </c>
      <c r="B2934">
        <v>21.858000000000001</v>
      </c>
      <c r="C2934">
        <v>606.38</v>
      </c>
      <c r="D2934">
        <v>-4155820</v>
      </c>
      <c r="E2934">
        <v>-685349</v>
      </c>
      <c r="F2934">
        <v>28.99</v>
      </c>
      <c r="G2934">
        <v>33.770000000000003</v>
      </c>
      <c r="H2934">
        <v>-11.5199</v>
      </c>
      <c r="I2934">
        <v>-10.539099999999999</v>
      </c>
    </row>
    <row r="2935" spans="1:9" x14ac:dyDescent="0.55000000000000004">
      <c r="A2935">
        <v>29.255199999999999</v>
      </c>
      <c r="B2935">
        <v>21.858000000000001</v>
      </c>
      <c r="C2935">
        <v>606.57600000000002</v>
      </c>
      <c r="D2935">
        <v>-4153220</v>
      </c>
      <c r="E2935">
        <v>-684699</v>
      </c>
      <c r="F2935">
        <v>29</v>
      </c>
      <c r="G2935">
        <v>33.78</v>
      </c>
      <c r="H2935">
        <v>-11.512700000000001</v>
      </c>
      <c r="I2935">
        <v>-10.539099999999999</v>
      </c>
    </row>
    <row r="2936" spans="1:9" x14ac:dyDescent="0.55000000000000004">
      <c r="A2936">
        <v>29.2652</v>
      </c>
      <c r="B2936">
        <v>21.858000000000001</v>
      </c>
      <c r="C2936">
        <v>606.79899999999998</v>
      </c>
      <c r="D2936">
        <v>-4153270</v>
      </c>
      <c r="E2936">
        <v>-684455</v>
      </c>
      <c r="F2936">
        <v>29.01</v>
      </c>
      <c r="G2936">
        <v>33.79</v>
      </c>
      <c r="H2936">
        <v>-11.5129</v>
      </c>
      <c r="I2936">
        <v>-10.539099999999999</v>
      </c>
    </row>
    <row r="2937" spans="1:9" x14ac:dyDescent="0.55000000000000004">
      <c r="A2937">
        <v>29.275200000000002</v>
      </c>
      <c r="B2937">
        <v>21.858000000000001</v>
      </c>
      <c r="C2937">
        <v>606.98599999999999</v>
      </c>
      <c r="D2937">
        <v>-4152640</v>
      </c>
      <c r="E2937">
        <v>-684142</v>
      </c>
      <c r="F2937">
        <v>29.02</v>
      </c>
      <c r="G2937">
        <v>33.799999999999997</v>
      </c>
      <c r="H2937">
        <v>-11.511100000000001</v>
      </c>
      <c r="I2937">
        <v>-10.539099999999999</v>
      </c>
    </row>
    <row r="2938" spans="1:9" x14ac:dyDescent="0.55000000000000004">
      <c r="A2938">
        <v>29.2852</v>
      </c>
      <c r="B2938">
        <v>21.858000000000001</v>
      </c>
      <c r="C2938">
        <v>607.28200000000004</v>
      </c>
      <c r="D2938">
        <v>-4150000</v>
      </c>
      <c r="E2938">
        <v>-683372</v>
      </c>
      <c r="F2938">
        <v>29.03</v>
      </c>
      <c r="G2938">
        <v>33.81</v>
      </c>
      <c r="H2938">
        <v>-11.5038</v>
      </c>
      <c r="I2938">
        <v>-10.539099999999999</v>
      </c>
    </row>
    <row r="2939" spans="1:9" x14ac:dyDescent="0.55000000000000004">
      <c r="A2939">
        <v>29.295200000000001</v>
      </c>
      <c r="B2939">
        <v>21.861000000000001</v>
      </c>
      <c r="C2939">
        <v>607.46500000000003</v>
      </c>
      <c r="D2939">
        <v>-4148680</v>
      </c>
      <c r="E2939">
        <v>-682950</v>
      </c>
      <c r="F2939">
        <v>29.04</v>
      </c>
      <c r="G2939">
        <v>33.82</v>
      </c>
      <c r="H2939">
        <v>-11.5001</v>
      </c>
      <c r="I2939">
        <v>-10.5078</v>
      </c>
    </row>
    <row r="2940" spans="1:9" x14ac:dyDescent="0.55000000000000004">
      <c r="A2940">
        <v>29.305199999999999</v>
      </c>
      <c r="B2940">
        <v>21.861000000000001</v>
      </c>
      <c r="C2940">
        <v>607.62300000000005</v>
      </c>
      <c r="D2940">
        <v>-4147950</v>
      </c>
      <c r="E2940">
        <v>-682651</v>
      </c>
      <c r="F2940">
        <v>29.05</v>
      </c>
      <c r="G2940">
        <v>33.83</v>
      </c>
      <c r="H2940">
        <v>-11.498100000000001</v>
      </c>
      <c r="I2940">
        <v>-10.5078</v>
      </c>
    </row>
    <row r="2941" spans="1:9" x14ac:dyDescent="0.55000000000000004">
      <c r="A2941">
        <v>29.315200000000001</v>
      </c>
      <c r="B2941">
        <v>21.861000000000001</v>
      </c>
      <c r="C2941">
        <v>607.83900000000006</v>
      </c>
      <c r="D2941">
        <v>-4144350</v>
      </c>
      <c r="E2941">
        <v>-681817</v>
      </c>
      <c r="F2941">
        <v>29.06</v>
      </c>
      <c r="G2941">
        <v>33.840000000000003</v>
      </c>
      <c r="H2941">
        <v>-11.488099999999999</v>
      </c>
      <c r="I2941">
        <v>-10.5078</v>
      </c>
    </row>
    <row r="2942" spans="1:9" x14ac:dyDescent="0.55000000000000004">
      <c r="A2942">
        <v>29.325199999999999</v>
      </c>
      <c r="B2942">
        <v>21.861000000000001</v>
      </c>
      <c r="C2942">
        <v>608.024</v>
      </c>
      <c r="D2942">
        <v>-4143980</v>
      </c>
      <c r="E2942">
        <v>-681549</v>
      </c>
      <c r="F2942">
        <v>29.07</v>
      </c>
      <c r="G2942">
        <v>33.85</v>
      </c>
      <c r="H2942">
        <v>-11.4871</v>
      </c>
      <c r="I2942">
        <v>-10.5078</v>
      </c>
    </row>
    <row r="2943" spans="1:9" x14ac:dyDescent="0.55000000000000004">
      <c r="A2943">
        <v>29.3352</v>
      </c>
      <c r="B2943">
        <v>21.861000000000001</v>
      </c>
      <c r="C2943">
        <v>608.21</v>
      </c>
      <c r="D2943">
        <v>-4143780</v>
      </c>
      <c r="E2943">
        <v>-681307</v>
      </c>
      <c r="F2943">
        <v>29.08</v>
      </c>
      <c r="G2943">
        <v>33.86</v>
      </c>
      <c r="H2943">
        <v>-11.486499999999999</v>
      </c>
      <c r="I2943">
        <v>-10.5078</v>
      </c>
    </row>
    <row r="2944" spans="1:9" x14ac:dyDescent="0.55000000000000004">
      <c r="A2944">
        <v>29.345199999999998</v>
      </c>
      <c r="B2944">
        <v>21.861000000000001</v>
      </c>
      <c r="C2944">
        <v>608.53599999999994</v>
      </c>
      <c r="D2944">
        <v>-4141720</v>
      </c>
      <c r="E2944">
        <v>-680603</v>
      </c>
      <c r="F2944">
        <v>29.09</v>
      </c>
      <c r="G2944">
        <v>33.869999999999997</v>
      </c>
      <c r="H2944">
        <v>-11.4808</v>
      </c>
      <c r="I2944">
        <v>-10.5078</v>
      </c>
    </row>
    <row r="2945" spans="1:9" x14ac:dyDescent="0.55000000000000004">
      <c r="A2945">
        <v>29.3552</v>
      </c>
      <c r="B2945">
        <v>21.861000000000001</v>
      </c>
      <c r="C2945">
        <v>608.69500000000005</v>
      </c>
      <c r="D2945">
        <v>-4140420</v>
      </c>
      <c r="E2945">
        <v>-680213</v>
      </c>
      <c r="F2945">
        <v>29.1</v>
      </c>
      <c r="G2945">
        <v>33.880000000000003</v>
      </c>
      <c r="H2945">
        <v>-11.4773</v>
      </c>
      <c r="I2945">
        <v>-10.5078</v>
      </c>
    </row>
    <row r="2946" spans="1:9" x14ac:dyDescent="0.55000000000000004">
      <c r="A2946">
        <v>29.365200000000002</v>
      </c>
      <c r="B2946">
        <v>21.861000000000001</v>
      </c>
      <c r="C2946">
        <v>608.87800000000004</v>
      </c>
      <c r="D2946">
        <v>-4140870</v>
      </c>
      <c r="E2946">
        <v>-680083</v>
      </c>
      <c r="F2946">
        <v>29.11</v>
      </c>
      <c r="G2946">
        <v>33.89</v>
      </c>
      <c r="H2946">
        <v>-11.4785</v>
      </c>
      <c r="I2946">
        <v>-10.5078</v>
      </c>
    </row>
    <row r="2947" spans="1:9" x14ac:dyDescent="0.55000000000000004">
      <c r="A2947">
        <v>29.3752</v>
      </c>
      <c r="B2947">
        <v>21.861000000000001</v>
      </c>
      <c r="C2947">
        <v>609.10299999999995</v>
      </c>
      <c r="D2947">
        <v>-4137540</v>
      </c>
      <c r="E2947">
        <v>-679285</v>
      </c>
      <c r="F2947">
        <v>29.12</v>
      </c>
      <c r="G2947">
        <v>33.9</v>
      </c>
      <c r="H2947">
        <v>-11.4693</v>
      </c>
      <c r="I2947">
        <v>-10.5078</v>
      </c>
    </row>
    <row r="2948" spans="1:9" x14ac:dyDescent="0.55000000000000004">
      <c r="A2948">
        <v>29.385200000000001</v>
      </c>
      <c r="B2948">
        <v>21.861000000000001</v>
      </c>
      <c r="C2948">
        <v>609.29399999999998</v>
      </c>
      <c r="D2948">
        <v>-4136370</v>
      </c>
      <c r="E2948">
        <v>-678879</v>
      </c>
      <c r="F2948">
        <v>29.13</v>
      </c>
      <c r="G2948">
        <v>33.909999999999997</v>
      </c>
      <c r="H2948">
        <v>-11.465999999999999</v>
      </c>
      <c r="I2948">
        <v>-10.5078</v>
      </c>
    </row>
    <row r="2949" spans="1:9" x14ac:dyDescent="0.55000000000000004">
      <c r="A2949">
        <v>29.395199999999999</v>
      </c>
      <c r="B2949">
        <v>21.861000000000001</v>
      </c>
      <c r="C2949">
        <v>609.57899999999995</v>
      </c>
      <c r="D2949">
        <v>-4136840</v>
      </c>
      <c r="E2949">
        <v>-678638</v>
      </c>
      <c r="F2949">
        <v>29.14</v>
      </c>
      <c r="G2949">
        <v>33.92</v>
      </c>
      <c r="H2949">
        <v>-11.4673</v>
      </c>
      <c r="I2949">
        <v>-10.4695</v>
      </c>
    </row>
    <row r="2950" spans="1:9" x14ac:dyDescent="0.55000000000000004">
      <c r="A2950">
        <v>29.405200000000001</v>
      </c>
      <c r="B2950">
        <v>21.861000000000001</v>
      </c>
      <c r="C2950">
        <v>609.71799999999996</v>
      </c>
      <c r="D2950">
        <v>-4136940</v>
      </c>
      <c r="E2950">
        <v>-678500</v>
      </c>
      <c r="F2950">
        <v>29.15</v>
      </c>
      <c r="G2950">
        <v>33.93</v>
      </c>
      <c r="H2950">
        <v>-11.467599999999999</v>
      </c>
      <c r="I2950">
        <v>-10.4695</v>
      </c>
    </row>
    <row r="2951" spans="1:9" x14ac:dyDescent="0.55000000000000004">
      <c r="A2951">
        <v>29.415199999999999</v>
      </c>
      <c r="B2951">
        <v>21.861000000000001</v>
      </c>
      <c r="C2951">
        <v>609.89099999999996</v>
      </c>
      <c r="D2951">
        <v>-4135110</v>
      </c>
      <c r="E2951">
        <v>-678008</v>
      </c>
      <c r="F2951">
        <v>29.16</v>
      </c>
      <c r="G2951">
        <v>33.94</v>
      </c>
      <c r="H2951">
        <v>-11.4625</v>
      </c>
      <c r="I2951">
        <v>-10.4695</v>
      </c>
    </row>
    <row r="2952" spans="1:9" x14ac:dyDescent="0.55000000000000004">
      <c r="A2952">
        <v>29.4252</v>
      </c>
      <c r="B2952">
        <v>21.861000000000001</v>
      </c>
      <c r="C2952">
        <v>610.10900000000004</v>
      </c>
      <c r="D2952">
        <v>-4134590</v>
      </c>
      <c r="E2952">
        <v>-677681</v>
      </c>
      <c r="F2952">
        <v>29.17</v>
      </c>
      <c r="G2952">
        <v>33.950000000000003</v>
      </c>
      <c r="H2952">
        <v>-11.4611</v>
      </c>
      <c r="I2952">
        <v>-10.4695</v>
      </c>
    </row>
    <row r="2953" spans="1:9" x14ac:dyDescent="0.55000000000000004">
      <c r="A2953">
        <v>29.435199999999998</v>
      </c>
      <c r="B2953">
        <v>21.861000000000001</v>
      </c>
      <c r="C2953">
        <v>610.30200000000002</v>
      </c>
      <c r="D2953">
        <v>-4133480</v>
      </c>
      <c r="E2953">
        <v>-677284</v>
      </c>
      <c r="F2953">
        <v>29.18</v>
      </c>
      <c r="G2953">
        <v>33.96</v>
      </c>
      <c r="H2953">
        <v>-11.458</v>
      </c>
      <c r="I2953">
        <v>-10.4695</v>
      </c>
    </row>
    <row r="2954" spans="1:9" x14ac:dyDescent="0.55000000000000004">
      <c r="A2954">
        <v>29.4452</v>
      </c>
      <c r="B2954">
        <v>21.861000000000001</v>
      </c>
      <c r="C2954">
        <v>610.553</v>
      </c>
      <c r="D2954">
        <v>-4132080</v>
      </c>
      <c r="E2954">
        <v>-676776</v>
      </c>
      <c r="F2954">
        <v>29.19</v>
      </c>
      <c r="G2954">
        <v>33.97</v>
      </c>
      <c r="H2954">
        <v>-11.4541</v>
      </c>
      <c r="I2954">
        <v>-10.4695</v>
      </c>
    </row>
    <row r="2955" spans="1:9" x14ac:dyDescent="0.55000000000000004">
      <c r="A2955">
        <v>29.455200000000001</v>
      </c>
      <c r="B2955">
        <v>21.861000000000001</v>
      </c>
      <c r="C2955">
        <v>610.85900000000004</v>
      </c>
      <c r="D2955">
        <v>-4131070</v>
      </c>
      <c r="E2955">
        <v>-676272</v>
      </c>
      <c r="F2955">
        <v>29.2</v>
      </c>
      <c r="G2955">
        <v>33.979999999999997</v>
      </c>
      <c r="H2955">
        <v>-11.4513</v>
      </c>
      <c r="I2955">
        <v>-10.4695</v>
      </c>
    </row>
    <row r="2956" spans="1:9" x14ac:dyDescent="0.55000000000000004">
      <c r="A2956">
        <v>29.465199999999999</v>
      </c>
      <c r="B2956">
        <v>21.861000000000001</v>
      </c>
      <c r="C2956">
        <v>611.04399999999998</v>
      </c>
      <c r="D2956">
        <v>-4131970</v>
      </c>
      <c r="E2956">
        <v>-676215</v>
      </c>
      <c r="F2956">
        <v>29.21</v>
      </c>
      <c r="G2956">
        <v>33.99</v>
      </c>
      <c r="H2956">
        <v>-11.453799999999999</v>
      </c>
      <c r="I2956">
        <v>-10.4695</v>
      </c>
    </row>
    <row r="2957" spans="1:9" x14ac:dyDescent="0.55000000000000004">
      <c r="A2957">
        <v>29.475200000000001</v>
      </c>
      <c r="B2957">
        <v>21.861000000000001</v>
      </c>
      <c r="C2957">
        <v>611.22799999999995</v>
      </c>
      <c r="D2957">
        <v>-4132260</v>
      </c>
      <c r="E2957">
        <v>-676060</v>
      </c>
      <c r="F2957">
        <v>29.22</v>
      </c>
      <c r="G2957">
        <v>34</v>
      </c>
      <c r="H2957">
        <v>-11.454599999999999</v>
      </c>
      <c r="I2957">
        <v>-10.4695</v>
      </c>
    </row>
    <row r="2958" spans="1:9" x14ac:dyDescent="0.55000000000000004">
      <c r="A2958">
        <v>29.485199999999999</v>
      </c>
      <c r="B2958">
        <v>21.861000000000001</v>
      </c>
      <c r="C2958">
        <v>611.41200000000003</v>
      </c>
      <c r="D2958">
        <v>-4132090</v>
      </c>
      <c r="E2958">
        <v>-675828</v>
      </c>
      <c r="F2958">
        <v>29.23</v>
      </c>
      <c r="G2958">
        <v>34.01</v>
      </c>
      <c r="H2958">
        <v>-11.4542</v>
      </c>
      <c r="I2958">
        <v>-10.4695</v>
      </c>
    </row>
    <row r="2959" spans="1:9" x14ac:dyDescent="0.55000000000000004">
      <c r="A2959">
        <v>29.495200000000001</v>
      </c>
      <c r="B2959">
        <v>21.861000000000001</v>
      </c>
      <c r="C2959">
        <v>611.63199999999995</v>
      </c>
      <c r="D2959">
        <v>-4131220</v>
      </c>
      <c r="E2959">
        <v>-675443</v>
      </c>
      <c r="F2959">
        <v>29.24</v>
      </c>
      <c r="G2959">
        <v>34.020000000000003</v>
      </c>
      <c r="H2959">
        <v>-11.451700000000001</v>
      </c>
      <c r="I2959">
        <v>-10.4695</v>
      </c>
    </row>
    <row r="2960" spans="1:9" x14ac:dyDescent="0.55000000000000004">
      <c r="A2960">
        <v>29.505199999999999</v>
      </c>
      <c r="B2960">
        <v>21.861000000000001</v>
      </c>
      <c r="C2960">
        <v>611.79</v>
      </c>
      <c r="D2960">
        <v>-4130480</v>
      </c>
      <c r="E2960">
        <v>-675146</v>
      </c>
      <c r="F2960">
        <v>29.25</v>
      </c>
      <c r="G2960">
        <v>34.03</v>
      </c>
      <c r="H2960">
        <v>-11.4497</v>
      </c>
      <c r="I2960">
        <v>-10.4695</v>
      </c>
    </row>
    <row r="2961" spans="1:9" x14ac:dyDescent="0.55000000000000004">
      <c r="A2961">
        <v>29.5152</v>
      </c>
      <c r="B2961">
        <v>21.861000000000001</v>
      </c>
      <c r="C2961">
        <v>612.07899999999995</v>
      </c>
      <c r="D2961">
        <v>-4129280</v>
      </c>
      <c r="E2961">
        <v>-674631</v>
      </c>
      <c r="F2961">
        <v>29.26</v>
      </c>
      <c r="G2961">
        <v>34.04</v>
      </c>
      <c r="H2961">
        <v>-11.446400000000001</v>
      </c>
      <c r="I2961">
        <v>-10.4695</v>
      </c>
    </row>
    <row r="2962" spans="1:9" x14ac:dyDescent="0.55000000000000004">
      <c r="A2962">
        <v>29.525200000000002</v>
      </c>
      <c r="B2962">
        <v>21.861000000000001</v>
      </c>
      <c r="C2962">
        <v>612.26800000000003</v>
      </c>
      <c r="D2962">
        <v>-4128560</v>
      </c>
      <c r="E2962">
        <v>-674305</v>
      </c>
      <c r="F2962">
        <v>29.27</v>
      </c>
      <c r="G2962">
        <v>34.049999999999997</v>
      </c>
      <c r="H2962">
        <v>-11.4444</v>
      </c>
      <c r="I2962">
        <v>-10.4695</v>
      </c>
    </row>
    <row r="2963" spans="1:9" x14ac:dyDescent="0.55000000000000004">
      <c r="A2963">
        <v>29.5352</v>
      </c>
      <c r="B2963">
        <v>21.861000000000001</v>
      </c>
      <c r="C2963">
        <v>612.45299999999997</v>
      </c>
      <c r="D2963">
        <v>-4128560</v>
      </c>
      <c r="E2963">
        <v>-674103</v>
      </c>
      <c r="F2963">
        <v>29.28</v>
      </c>
      <c r="G2963">
        <v>34.06</v>
      </c>
      <c r="H2963">
        <v>-11.4444</v>
      </c>
      <c r="I2963">
        <v>-10.4695</v>
      </c>
    </row>
    <row r="2964" spans="1:9" x14ac:dyDescent="0.55000000000000004">
      <c r="A2964">
        <v>29.545200000000001</v>
      </c>
      <c r="B2964">
        <v>21.861000000000001</v>
      </c>
      <c r="C2964">
        <v>612.74199999999996</v>
      </c>
      <c r="D2964">
        <v>-4129550</v>
      </c>
      <c r="E2964">
        <v>-673946</v>
      </c>
      <c r="F2964">
        <v>29.29</v>
      </c>
      <c r="G2964">
        <v>34.07</v>
      </c>
      <c r="H2964">
        <v>-11.447100000000001</v>
      </c>
      <c r="I2964">
        <v>-10.4695</v>
      </c>
    </row>
    <row r="2965" spans="1:9" x14ac:dyDescent="0.55000000000000004">
      <c r="A2965">
        <v>29.555199999999999</v>
      </c>
      <c r="B2965">
        <v>21.861000000000001</v>
      </c>
      <c r="C2965">
        <v>612.86599999999999</v>
      </c>
      <c r="D2965">
        <v>-4129130</v>
      </c>
      <c r="E2965">
        <v>-673741</v>
      </c>
      <c r="F2965">
        <v>29.3</v>
      </c>
      <c r="G2965">
        <v>34.08</v>
      </c>
      <c r="H2965">
        <v>-11.4459</v>
      </c>
      <c r="I2965">
        <v>-10.4695</v>
      </c>
    </row>
    <row r="2966" spans="1:9" x14ac:dyDescent="0.55000000000000004">
      <c r="A2966">
        <v>29.565200000000001</v>
      </c>
      <c r="B2966">
        <v>21.861000000000001</v>
      </c>
      <c r="C2966">
        <v>613.15599999999995</v>
      </c>
      <c r="D2966">
        <v>-4129310</v>
      </c>
      <c r="E2966">
        <v>-673452</v>
      </c>
      <c r="F2966">
        <v>29.31</v>
      </c>
      <c r="G2966">
        <v>34.090000000000003</v>
      </c>
      <c r="H2966">
        <v>-11.4465</v>
      </c>
      <c r="I2966">
        <v>-10.4695</v>
      </c>
    </row>
    <row r="2967" spans="1:9" x14ac:dyDescent="0.55000000000000004">
      <c r="A2967">
        <v>29.575199999999999</v>
      </c>
      <c r="B2967">
        <v>21.861000000000001</v>
      </c>
      <c r="C2967">
        <v>613.34199999999998</v>
      </c>
      <c r="D2967">
        <v>-4129030</v>
      </c>
      <c r="E2967">
        <v>-673203</v>
      </c>
      <c r="F2967">
        <v>29.32</v>
      </c>
      <c r="G2967">
        <v>34.1</v>
      </c>
      <c r="H2967">
        <v>-11.4457</v>
      </c>
      <c r="I2967">
        <v>-10.4695</v>
      </c>
    </row>
    <row r="2968" spans="1:9" x14ac:dyDescent="0.55000000000000004">
      <c r="A2968">
        <v>29.5852</v>
      </c>
      <c r="B2968">
        <v>21.861000000000001</v>
      </c>
      <c r="C2968">
        <v>613.52700000000004</v>
      </c>
      <c r="D2968">
        <v>-4129060</v>
      </c>
      <c r="E2968">
        <v>-673004</v>
      </c>
      <c r="F2968">
        <v>29.33</v>
      </c>
      <c r="G2968">
        <v>34.11</v>
      </c>
      <c r="H2968">
        <v>-11.4458</v>
      </c>
      <c r="I2968">
        <v>-10.4695</v>
      </c>
    </row>
    <row r="2969" spans="1:9" x14ac:dyDescent="0.55000000000000004">
      <c r="A2969">
        <v>29.595199999999998</v>
      </c>
      <c r="B2969">
        <v>21.863</v>
      </c>
      <c r="C2969">
        <v>613.67200000000003</v>
      </c>
      <c r="D2969">
        <v>-4128470</v>
      </c>
      <c r="E2969">
        <v>-672749</v>
      </c>
      <c r="F2969">
        <v>29.34</v>
      </c>
      <c r="G2969">
        <v>34.119999999999997</v>
      </c>
      <c r="H2969">
        <v>-11.444100000000001</v>
      </c>
      <c r="I2969">
        <v>-10.463900000000001</v>
      </c>
    </row>
    <row r="2970" spans="1:9" x14ac:dyDescent="0.55000000000000004">
      <c r="A2970">
        <v>29.6052</v>
      </c>
      <c r="B2970">
        <v>21.863</v>
      </c>
      <c r="C2970">
        <v>613.84500000000003</v>
      </c>
      <c r="D2970">
        <v>-4129780</v>
      </c>
      <c r="E2970">
        <v>-672772</v>
      </c>
      <c r="F2970">
        <v>29.35</v>
      </c>
      <c r="G2970">
        <v>34.130000000000003</v>
      </c>
      <c r="H2970">
        <v>-11.447699999999999</v>
      </c>
      <c r="I2970">
        <v>-10.463900000000001</v>
      </c>
    </row>
    <row r="2971" spans="1:9" x14ac:dyDescent="0.55000000000000004">
      <c r="A2971">
        <v>29.615200000000002</v>
      </c>
      <c r="B2971">
        <v>21.863</v>
      </c>
      <c r="C2971">
        <v>614.04999999999995</v>
      </c>
      <c r="D2971">
        <v>-4130810</v>
      </c>
      <c r="E2971">
        <v>-672716</v>
      </c>
      <c r="F2971">
        <v>29.36</v>
      </c>
      <c r="G2971">
        <v>34.14</v>
      </c>
      <c r="H2971">
        <v>-11.4506</v>
      </c>
      <c r="I2971">
        <v>-10.463900000000001</v>
      </c>
    </row>
    <row r="2972" spans="1:9" x14ac:dyDescent="0.55000000000000004">
      <c r="A2972">
        <v>29.6252</v>
      </c>
      <c r="B2972">
        <v>21.863</v>
      </c>
      <c r="C2972">
        <v>614.23699999999997</v>
      </c>
      <c r="D2972">
        <v>-4132210</v>
      </c>
      <c r="E2972">
        <v>-672740</v>
      </c>
      <c r="F2972">
        <v>29.37</v>
      </c>
      <c r="G2972">
        <v>34.15</v>
      </c>
      <c r="H2972">
        <v>-11.454499999999999</v>
      </c>
      <c r="I2972">
        <v>-10.463900000000001</v>
      </c>
    </row>
    <row r="2973" spans="1:9" x14ac:dyDescent="0.55000000000000004">
      <c r="A2973">
        <v>29.635200000000001</v>
      </c>
      <c r="B2973">
        <v>21.863</v>
      </c>
      <c r="C2973">
        <v>614.47900000000004</v>
      </c>
      <c r="D2973">
        <v>-4132780</v>
      </c>
      <c r="E2973">
        <v>-672566</v>
      </c>
      <c r="F2973">
        <v>29.38</v>
      </c>
      <c r="G2973">
        <v>34.159999999999997</v>
      </c>
      <c r="H2973">
        <v>-11.456099999999999</v>
      </c>
      <c r="I2973">
        <v>-10.463900000000001</v>
      </c>
    </row>
    <row r="2974" spans="1:9" x14ac:dyDescent="0.55000000000000004">
      <c r="A2974">
        <v>29.645199999999999</v>
      </c>
      <c r="B2974">
        <v>21.863</v>
      </c>
      <c r="C2974">
        <v>614.827</v>
      </c>
      <c r="D2974">
        <v>-4133850</v>
      </c>
      <c r="E2974">
        <v>-672359</v>
      </c>
      <c r="F2974">
        <v>29.39</v>
      </c>
      <c r="G2974">
        <v>34.17</v>
      </c>
      <c r="H2974">
        <v>-11.459</v>
      </c>
      <c r="I2974">
        <v>-10.463900000000001</v>
      </c>
    </row>
    <row r="2975" spans="1:9" x14ac:dyDescent="0.55000000000000004">
      <c r="A2975">
        <v>29.655200000000001</v>
      </c>
      <c r="B2975">
        <v>21.863</v>
      </c>
      <c r="C2975">
        <v>614.952</v>
      </c>
      <c r="D2975">
        <v>-4133390</v>
      </c>
      <c r="E2975">
        <v>-672148</v>
      </c>
      <c r="F2975">
        <v>29.4</v>
      </c>
      <c r="G2975">
        <v>34.18</v>
      </c>
      <c r="H2975">
        <v>-11.457700000000001</v>
      </c>
      <c r="I2975">
        <v>-10.463900000000001</v>
      </c>
    </row>
    <row r="2976" spans="1:9" x14ac:dyDescent="0.55000000000000004">
      <c r="A2976">
        <v>29.665199999999999</v>
      </c>
      <c r="B2976">
        <v>21.863</v>
      </c>
      <c r="C2976">
        <v>615.245</v>
      </c>
      <c r="D2976">
        <v>-4134950</v>
      </c>
      <c r="E2976">
        <v>-672083</v>
      </c>
      <c r="F2976">
        <v>29.41</v>
      </c>
      <c r="G2976">
        <v>34.19</v>
      </c>
      <c r="H2976">
        <v>-11.4621</v>
      </c>
      <c r="I2976">
        <v>-10.463900000000001</v>
      </c>
    </row>
    <row r="2977" spans="1:9" x14ac:dyDescent="0.55000000000000004">
      <c r="A2977">
        <v>29.6752</v>
      </c>
      <c r="B2977">
        <v>21.863</v>
      </c>
      <c r="C2977">
        <v>615.43299999999999</v>
      </c>
      <c r="D2977">
        <v>-4136170</v>
      </c>
      <c r="E2977">
        <v>-672075</v>
      </c>
      <c r="F2977">
        <v>29.42</v>
      </c>
      <c r="G2977">
        <v>34.200000000000003</v>
      </c>
      <c r="H2977">
        <v>-11.4655</v>
      </c>
      <c r="I2977">
        <v>-10.463900000000001</v>
      </c>
    </row>
    <row r="2978" spans="1:9" x14ac:dyDescent="0.55000000000000004">
      <c r="A2978">
        <v>29.685199999999998</v>
      </c>
      <c r="B2978">
        <v>21.863</v>
      </c>
      <c r="C2978">
        <v>615.61900000000003</v>
      </c>
      <c r="D2978">
        <v>-4137470</v>
      </c>
      <c r="E2978">
        <v>-672082</v>
      </c>
      <c r="F2978">
        <v>29.43</v>
      </c>
      <c r="G2978">
        <v>34.21</v>
      </c>
      <c r="H2978">
        <v>-11.469099999999999</v>
      </c>
      <c r="I2978">
        <v>-10.463900000000001</v>
      </c>
    </row>
    <row r="2979" spans="1:9" x14ac:dyDescent="0.55000000000000004">
      <c r="A2979">
        <v>29.6952</v>
      </c>
      <c r="B2979">
        <v>21.863</v>
      </c>
      <c r="C2979">
        <v>615.76300000000003</v>
      </c>
      <c r="D2979">
        <v>-4139250</v>
      </c>
      <c r="E2979">
        <v>-672215</v>
      </c>
      <c r="F2979">
        <v>29.44</v>
      </c>
      <c r="G2979">
        <v>34.22</v>
      </c>
      <c r="H2979">
        <v>-11.474</v>
      </c>
      <c r="I2979">
        <v>-10.507199999999999</v>
      </c>
    </row>
    <row r="2980" spans="1:9" x14ac:dyDescent="0.55000000000000004">
      <c r="A2980">
        <v>29.705200000000001</v>
      </c>
      <c r="B2980">
        <v>21.863</v>
      </c>
      <c r="C2980">
        <v>615.93600000000004</v>
      </c>
      <c r="D2980">
        <v>-4141820</v>
      </c>
      <c r="E2980">
        <v>-672444</v>
      </c>
      <c r="F2980">
        <v>29.45</v>
      </c>
      <c r="G2980">
        <v>34.229999999999997</v>
      </c>
      <c r="H2980">
        <v>-11.4811</v>
      </c>
      <c r="I2980">
        <v>-10.507199999999999</v>
      </c>
    </row>
    <row r="2981" spans="1:9" x14ac:dyDescent="0.55000000000000004">
      <c r="A2981">
        <v>29.715199999999999</v>
      </c>
      <c r="B2981">
        <v>21.863</v>
      </c>
      <c r="C2981">
        <v>616.14200000000005</v>
      </c>
      <c r="D2981">
        <v>-4142250</v>
      </c>
      <c r="E2981">
        <v>-672288</v>
      </c>
      <c r="F2981">
        <v>29.46</v>
      </c>
      <c r="G2981">
        <v>34.24</v>
      </c>
      <c r="H2981">
        <v>-11.4823</v>
      </c>
      <c r="I2981">
        <v>-10.507199999999999</v>
      </c>
    </row>
    <row r="2982" spans="1:9" x14ac:dyDescent="0.55000000000000004">
      <c r="A2982">
        <v>29.725200000000001</v>
      </c>
      <c r="B2982">
        <v>21.863</v>
      </c>
      <c r="C2982">
        <v>616.41999999999996</v>
      </c>
      <c r="D2982">
        <v>-4142860</v>
      </c>
      <c r="E2982">
        <v>-672084</v>
      </c>
      <c r="F2982">
        <v>29.47</v>
      </c>
      <c r="G2982">
        <v>34.25</v>
      </c>
      <c r="H2982">
        <v>-11.484</v>
      </c>
      <c r="I2982">
        <v>-10.507199999999999</v>
      </c>
    </row>
    <row r="2983" spans="1:9" x14ac:dyDescent="0.55000000000000004">
      <c r="A2983">
        <v>29.735199999999999</v>
      </c>
      <c r="B2983">
        <v>21.863</v>
      </c>
      <c r="C2983">
        <v>616.62300000000005</v>
      </c>
      <c r="D2983">
        <v>-4144570</v>
      </c>
      <c r="E2983">
        <v>-672140</v>
      </c>
      <c r="F2983">
        <v>29.48</v>
      </c>
      <c r="G2983">
        <v>34.26</v>
      </c>
      <c r="H2983">
        <v>-11.488799999999999</v>
      </c>
      <c r="I2983">
        <v>-10.507199999999999</v>
      </c>
    </row>
    <row r="2984" spans="1:9" x14ac:dyDescent="0.55000000000000004">
      <c r="A2984">
        <v>29.745200000000001</v>
      </c>
      <c r="B2984">
        <v>21.863</v>
      </c>
      <c r="C2984">
        <v>616.87300000000005</v>
      </c>
      <c r="D2984">
        <v>-4146720</v>
      </c>
      <c r="E2984">
        <v>-672217</v>
      </c>
      <c r="F2984">
        <v>29.49</v>
      </c>
      <c r="G2984">
        <v>34.270000000000003</v>
      </c>
      <c r="H2984">
        <v>-11.4947</v>
      </c>
      <c r="I2984">
        <v>-10.507199999999999</v>
      </c>
    </row>
    <row r="2985" spans="1:9" x14ac:dyDescent="0.55000000000000004">
      <c r="A2985">
        <v>29.755199999999999</v>
      </c>
      <c r="B2985">
        <v>21.863</v>
      </c>
      <c r="C2985">
        <v>617.06700000000001</v>
      </c>
      <c r="D2985">
        <v>-4147100</v>
      </c>
      <c r="E2985">
        <v>-672067</v>
      </c>
      <c r="F2985">
        <v>29.5</v>
      </c>
      <c r="G2985">
        <v>34.28</v>
      </c>
      <c r="H2985">
        <v>-11.495799999999999</v>
      </c>
      <c r="I2985">
        <v>-10.507199999999999</v>
      </c>
    </row>
    <row r="2986" spans="1:9" x14ac:dyDescent="0.55000000000000004">
      <c r="A2986">
        <v>29.7652</v>
      </c>
      <c r="B2986">
        <v>21.863</v>
      </c>
      <c r="C2986">
        <v>617.25300000000004</v>
      </c>
      <c r="D2986">
        <v>-4149020</v>
      </c>
      <c r="E2986">
        <v>-672175</v>
      </c>
      <c r="F2986">
        <v>29.51</v>
      </c>
      <c r="G2986">
        <v>34.29</v>
      </c>
      <c r="H2986">
        <v>-11.501099999999999</v>
      </c>
      <c r="I2986">
        <v>-10.507199999999999</v>
      </c>
    </row>
    <row r="2987" spans="1:9" x14ac:dyDescent="0.55000000000000004">
      <c r="A2987">
        <v>29.775200000000002</v>
      </c>
      <c r="B2987">
        <v>21.863</v>
      </c>
      <c r="C2987">
        <v>617.471</v>
      </c>
      <c r="D2987">
        <v>-4151870</v>
      </c>
      <c r="E2987">
        <v>-672400</v>
      </c>
      <c r="F2987">
        <v>29.52</v>
      </c>
      <c r="G2987">
        <v>34.299999999999997</v>
      </c>
      <c r="H2987">
        <v>-11.509</v>
      </c>
      <c r="I2987">
        <v>-10.507199999999999</v>
      </c>
    </row>
    <row r="2988" spans="1:9" x14ac:dyDescent="0.55000000000000004">
      <c r="A2988">
        <v>29.7852</v>
      </c>
      <c r="B2988">
        <v>21.863</v>
      </c>
      <c r="C2988">
        <v>617.774</v>
      </c>
      <c r="D2988">
        <v>-4153280</v>
      </c>
      <c r="E2988">
        <v>-672298</v>
      </c>
      <c r="F2988">
        <v>29.53</v>
      </c>
      <c r="G2988">
        <v>34.32</v>
      </c>
      <c r="H2988">
        <v>-11.5129</v>
      </c>
      <c r="I2988">
        <v>-10.507199999999999</v>
      </c>
    </row>
    <row r="2989" spans="1:9" x14ac:dyDescent="0.55000000000000004">
      <c r="A2989">
        <v>29.795200000000001</v>
      </c>
      <c r="B2989">
        <v>21.86</v>
      </c>
      <c r="C2989">
        <v>617.95699999999999</v>
      </c>
      <c r="D2989">
        <v>-4154080</v>
      </c>
      <c r="E2989">
        <v>-672228</v>
      </c>
      <c r="F2989">
        <v>29.54</v>
      </c>
      <c r="G2989">
        <v>34.32</v>
      </c>
      <c r="H2989">
        <v>-11.5151</v>
      </c>
      <c r="I2989">
        <v>-10.507199999999999</v>
      </c>
    </row>
    <row r="2990" spans="1:9" x14ac:dyDescent="0.55000000000000004">
      <c r="A2990">
        <v>29.805199999999999</v>
      </c>
      <c r="B2990">
        <v>21.86</v>
      </c>
      <c r="C2990">
        <v>618.11599999999999</v>
      </c>
      <c r="D2990">
        <v>-4157330</v>
      </c>
      <c r="E2990">
        <v>-672581</v>
      </c>
      <c r="F2990">
        <v>29.55</v>
      </c>
      <c r="G2990">
        <v>34.33</v>
      </c>
      <c r="H2990">
        <v>-11.524100000000001</v>
      </c>
      <c r="I2990">
        <v>-10.507199999999999</v>
      </c>
    </row>
    <row r="2991" spans="1:9" x14ac:dyDescent="0.55000000000000004">
      <c r="A2991">
        <v>29.815200000000001</v>
      </c>
      <c r="B2991">
        <v>21.86</v>
      </c>
      <c r="C2991">
        <v>618.29</v>
      </c>
      <c r="D2991">
        <v>-4158170</v>
      </c>
      <c r="E2991">
        <v>-672528</v>
      </c>
      <c r="F2991">
        <v>29.56</v>
      </c>
      <c r="G2991">
        <v>34.340000000000003</v>
      </c>
      <c r="H2991">
        <v>-11.5265</v>
      </c>
      <c r="I2991">
        <v>-10.507199999999999</v>
      </c>
    </row>
    <row r="2992" spans="1:9" x14ac:dyDescent="0.55000000000000004">
      <c r="A2992">
        <v>29.825199999999999</v>
      </c>
      <c r="B2992">
        <v>21.86</v>
      </c>
      <c r="C2992">
        <v>618.50400000000002</v>
      </c>
      <c r="D2992">
        <v>-4159540</v>
      </c>
      <c r="E2992">
        <v>-672517</v>
      </c>
      <c r="F2992">
        <v>29.57</v>
      </c>
      <c r="G2992">
        <v>34.35</v>
      </c>
      <c r="H2992">
        <v>-11.530200000000001</v>
      </c>
      <c r="I2992">
        <v>-10.507199999999999</v>
      </c>
    </row>
    <row r="2993" spans="1:9" x14ac:dyDescent="0.55000000000000004">
      <c r="A2993">
        <v>29.8352</v>
      </c>
      <c r="B2993">
        <v>21.86</v>
      </c>
      <c r="C2993">
        <v>618.69500000000005</v>
      </c>
      <c r="D2993">
        <v>-4162570</v>
      </c>
      <c r="E2993">
        <v>-672799</v>
      </c>
      <c r="F2993">
        <v>29.58</v>
      </c>
      <c r="G2993">
        <v>34.36</v>
      </c>
      <c r="H2993">
        <v>-11.538600000000001</v>
      </c>
      <c r="I2993">
        <v>-10.507199999999999</v>
      </c>
    </row>
    <row r="2994" spans="1:9" x14ac:dyDescent="0.55000000000000004">
      <c r="A2994">
        <v>29.845199999999998</v>
      </c>
      <c r="B2994">
        <v>21.86</v>
      </c>
      <c r="C2994">
        <v>619.02700000000004</v>
      </c>
      <c r="D2994">
        <v>-4166700</v>
      </c>
      <c r="E2994">
        <v>-673105</v>
      </c>
      <c r="F2994">
        <v>29.59</v>
      </c>
      <c r="G2994">
        <v>34.380000000000003</v>
      </c>
      <c r="H2994">
        <v>-11.5501</v>
      </c>
      <c r="I2994">
        <v>-10.507199999999999</v>
      </c>
    </row>
    <row r="2995" spans="1:9" x14ac:dyDescent="0.55000000000000004">
      <c r="A2995">
        <v>29.8552</v>
      </c>
      <c r="B2995">
        <v>21.86</v>
      </c>
      <c r="C2995">
        <v>619.21199999999999</v>
      </c>
      <c r="D2995">
        <v>-4166980</v>
      </c>
      <c r="E2995">
        <v>-672949</v>
      </c>
      <c r="F2995">
        <v>29.6</v>
      </c>
      <c r="G2995">
        <v>34.380000000000003</v>
      </c>
      <c r="H2995">
        <v>-11.5509</v>
      </c>
      <c r="I2995">
        <v>-10.507199999999999</v>
      </c>
    </row>
    <row r="2996" spans="1:9" x14ac:dyDescent="0.55000000000000004">
      <c r="A2996">
        <v>29.865200000000002</v>
      </c>
      <c r="B2996">
        <v>21.86</v>
      </c>
      <c r="C2996">
        <v>619.39599999999996</v>
      </c>
      <c r="D2996">
        <v>-4169410</v>
      </c>
      <c r="E2996">
        <v>-673142</v>
      </c>
      <c r="F2996">
        <v>29.61</v>
      </c>
      <c r="G2996">
        <v>34.39</v>
      </c>
      <c r="H2996">
        <v>-11.557600000000001</v>
      </c>
      <c r="I2996">
        <v>-10.507199999999999</v>
      </c>
    </row>
    <row r="2997" spans="1:9" x14ac:dyDescent="0.55000000000000004">
      <c r="A2997">
        <v>29.8752</v>
      </c>
      <c r="B2997">
        <v>21.86</v>
      </c>
      <c r="C2997">
        <v>619.58000000000004</v>
      </c>
      <c r="D2997">
        <v>-4172070</v>
      </c>
      <c r="E2997">
        <v>-673370</v>
      </c>
      <c r="F2997">
        <v>29.62</v>
      </c>
      <c r="G2997">
        <v>34.4</v>
      </c>
      <c r="H2997">
        <v>-11.565</v>
      </c>
      <c r="I2997">
        <v>-10.507199999999999</v>
      </c>
    </row>
    <row r="2998" spans="1:9" x14ac:dyDescent="0.55000000000000004">
      <c r="A2998">
        <v>29.885200000000001</v>
      </c>
      <c r="B2998">
        <v>21.86</v>
      </c>
      <c r="C2998">
        <v>619.87</v>
      </c>
      <c r="D2998">
        <v>-4173760</v>
      </c>
      <c r="E2998">
        <v>-673327</v>
      </c>
      <c r="F2998">
        <v>29.63</v>
      </c>
      <c r="G2998">
        <v>34.42</v>
      </c>
      <c r="H2998">
        <v>-11.569599999999999</v>
      </c>
      <c r="I2998">
        <v>-10.507199999999999</v>
      </c>
    </row>
    <row r="2999" spans="1:9" x14ac:dyDescent="0.55000000000000004">
      <c r="A2999">
        <v>29.895199999999999</v>
      </c>
      <c r="B2999">
        <v>21.861999999999998</v>
      </c>
      <c r="C2999">
        <v>619.99300000000005</v>
      </c>
      <c r="D2999">
        <v>-4175270</v>
      </c>
      <c r="E2999">
        <v>-673437</v>
      </c>
      <c r="F2999">
        <v>29.64</v>
      </c>
      <c r="G2999">
        <v>34.42</v>
      </c>
      <c r="H2999">
        <v>-11.5738</v>
      </c>
      <c r="I2999">
        <v>-10.5852</v>
      </c>
    </row>
    <row r="3000" spans="1:9" x14ac:dyDescent="0.55000000000000004">
      <c r="A3000">
        <v>29.905200000000001</v>
      </c>
      <c r="B3000">
        <v>21.861999999999998</v>
      </c>
      <c r="C3000">
        <v>620.28200000000004</v>
      </c>
      <c r="D3000">
        <v>-4179220</v>
      </c>
      <c r="E3000">
        <v>-673760</v>
      </c>
      <c r="F3000">
        <v>29.65</v>
      </c>
      <c r="G3000">
        <v>34.44</v>
      </c>
      <c r="H3000">
        <v>-11.5848</v>
      </c>
      <c r="I3000">
        <v>-10.5852</v>
      </c>
    </row>
    <row r="3001" spans="1:9" x14ac:dyDescent="0.55000000000000004">
      <c r="A3001">
        <v>29.915199999999999</v>
      </c>
      <c r="B3001">
        <v>21.861999999999998</v>
      </c>
      <c r="C3001">
        <v>620.46699999999998</v>
      </c>
      <c r="D3001">
        <v>-4180880</v>
      </c>
      <c r="E3001">
        <v>-673828</v>
      </c>
      <c r="F3001">
        <v>29.66</v>
      </c>
      <c r="G3001">
        <v>34.44</v>
      </c>
      <c r="H3001">
        <v>-11.589399999999999</v>
      </c>
      <c r="I3001">
        <v>-10.5852</v>
      </c>
    </row>
    <row r="3002" spans="1:9" x14ac:dyDescent="0.55000000000000004">
      <c r="A3002">
        <v>29.9252</v>
      </c>
      <c r="B3002">
        <v>21.861999999999998</v>
      </c>
      <c r="C3002">
        <v>620.65</v>
      </c>
      <c r="D3002">
        <v>-4182820</v>
      </c>
      <c r="E3002">
        <v>-673941</v>
      </c>
      <c r="F3002">
        <v>29.67</v>
      </c>
      <c r="G3002">
        <v>34.450000000000003</v>
      </c>
      <c r="H3002">
        <v>-11.594799999999999</v>
      </c>
      <c r="I3002">
        <v>-10.5852</v>
      </c>
    </row>
    <row r="3003" spans="1:9" x14ac:dyDescent="0.55000000000000004">
      <c r="A3003">
        <v>29.935199999999998</v>
      </c>
      <c r="B3003">
        <v>21.861999999999998</v>
      </c>
      <c r="C3003">
        <v>620.83500000000004</v>
      </c>
      <c r="D3003">
        <v>-4185610</v>
      </c>
      <c r="E3003">
        <v>-674191</v>
      </c>
      <c r="F3003">
        <v>29.68</v>
      </c>
      <c r="G3003">
        <v>34.46</v>
      </c>
      <c r="H3003">
        <v>-11.602499999999999</v>
      </c>
      <c r="I3003">
        <v>-10.5852</v>
      </c>
    </row>
    <row r="3004" spans="1:9" x14ac:dyDescent="0.55000000000000004">
      <c r="A3004">
        <v>29.9452</v>
      </c>
      <c r="B3004">
        <v>21.861999999999998</v>
      </c>
      <c r="C3004">
        <v>621.02</v>
      </c>
      <c r="D3004">
        <v>-4187630</v>
      </c>
      <c r="E3004">
        <v>-674314</v>
      </c>
      <c r="F3004">
        <v>29.69</v>
      </c>
      <c r="G3004">
        <v>34.47</v>
      </c>
      <c r="H3004">
        <v>-11.6081</v>
      </c>
      <c r="I3004">
        <v>-10.5852</v>
      </c>
    </row>
    <row r="3005" spans="1:9" x14ac:dyDescent="0.55000000000000004">
      <c r="A3005">
        <v>29.955200000000001</v>
      </c>
      <c r="B3005">
        <v>21.861999999999998</v>
      </c>
      <c r="C3005">
        <v>621.23699999999997</v>
      </c>
      <c r="D3005">
        <v>-4188950</v>
      </c>
      <c r="E3005">
        <v>-674292</v>
      </c>
      <c r="F3005">
        <v>29.7</v>
      </c>
      <c r="G3005">
        <v>34.479999999999997</v>
      </c>
      <c r="H3005">
        <v>-11.611800000000001</v>
      </c>
      <c r="I3005">
        <v>-10.5852</v>
      </c>
    </row>
    <row r="3006" spans="1:9" x14ac:dyDescent="0.55000000000000004">
      <c r="A3006">
        <v>29.965199999999999</v>
      </c>
      <c r="B3006">
        <v>21.861999999999998</v>
      </c>
      <c r="C3006">
        <v>621.52700000000004</v>
      </c>
      <c r="D3006">
        <v>-4191080</v>
      </c>
      <c r="E3006">
        <v>-674320</v>
      </c>
      <c r="F3006">
        <v>29.71</v>
      </c>
      <c r="G3006">
        <v>34.49</v>
      </c>
      <c r="H3006">
        <v>-11.617699999999999</v>
      </c>
      <c r="I3006">
        <v>-10.5852</v>
      </c>
    </row>
    <row r="3007" spans="1:9" x14ac:dyDescent="0.55000000000000004">
      <c r="A3007">
        <v>29.975200000000001</v>
      </c>
      <c r="B3007">
        <v>21.861999999999998</v>
      </c>
      <c r="C3007">
        <v>621.71299999999997</v>
      </c>
      <c r="D3007">
        <v>-4193100</v>
      </c>
      <c r="E3007">
        <v>-674442</v>
      </c>
      <c r="F3007">
        <v>29.72</v>
      </c>
      <c r="G3007">
        <v>34.5</v>
      </c>
      <c r="H3007">
        <v>-11.6233</v>
      </c>
      <c r="I3007">
        <v>-10.5852</v>
      </c>
    </row>
    <row r="3008" spans="1:9" x14ac:dyDescent="0.55000000000000004">
      <c r="A3008">
        <v>29.985199999999999</v>
      </c>
      <c r="B3008">
        <v>21.861999999999998</v>
      </c>
      <c r="C3008">
        <v>621.9</v>
      </c>
      <c r="D3008">
        <v>-4194990</v>
      </c>
      <c r="E3008">
        <v>-674544</v>
      </c>
      <c r="F3008">
        <v>29.73</v>
      </c>
      <c r="G3008">
        <v>34.51</v>
      </c>
      <c r="H3008">
        <v>-11.628500000000001</v>
      </c>
      <c r="I3008">
        <v>-10.5852</v>
      </c>
    </row>
    <row r="3009" spans="1:9" x14ac:dyDescent="0.55000000000000004">
      <c r="A3009">
        <v>29.995200000000001</v>
      </c>
      <c r="B3009">
        <v>21.861999999999998</v>
      </c>
      <c r="C3009">
        <v>622.04499999999996</v>
      </c>
      <c r="D3009">
        <v>-4195450</v>
      </c>
      <c r="E3009">
        <v>-674461</v>
      </c>
      <c r="F3009">
        <v>29.74</v>
      </c>
      <c r="G3009">
        <v>34.520000000000003</v>
      </c>
      <c r="H3009">
        <v>-11.629799999999999</v>
      </c>
      <c r="I3009">
        <v>-10.641500000000001</v>
      </c>
    </row>
    <row r="3010" spans="1:9" x14ac:dyDescent="0.55000000000000004">
      <c r="A3010">
        <v>30.005199999999999</v>
      </c>
      <c r="B3010">
        <v>21.861999999999998</v>
      </c>
      <c r="C3010">
        <v>622.19899999999996</v>
      </c>
      <c r="D3010">
        <v>-4196160</v>
      </c>
      <c r="E3010">
        <v>-674408</v>
      </c>
      <c r="F3010">
        <v>29.75</v>
      </c>
      <c r="G3010">
        <v>34.53</v>
      </c>
      <c r="H3010">
        <v>-11.6318</v>
      </c>
      <c r="I3010">
        <v>-10.641500000000001</v>
      </c>
    </row>
    <row r="3011" spans="1:9" x14ac:dyDescent="0.55000000000000004">
      <c r="A3011">
        <v>30.0152</v>
      </c>
      <c r="B3011">
        <v>21.861999999999998</v>
      </c>
      <c r="C3011">
        <v>622.39</v>
      </c>
      <c r="D3011">
        <v>-4196140</v>
      </c>
      <c r="E3011">
        <v>-674197</v>
      </c>
      <c r="F3011">
        <v>29.76</v>
      </c>
      <c r="G3011">
        <v>34.54</v>
      </c>
      <c r="H3011">
        <v>-11.6317</v>
      </c>
      <c r="I3011">
        <v>-10.641500000000001</v>
      </c>
    </row>
    <row r="3012" spans="1:9" x14ac:dyDescent="0.55000000000000004">
      <c r="A3012">
        <v>30.025200000000002</v>
      </c>
      <c r="B3012">
        <v>21.861999999999998</v>
      </c>
      <c r="C3012">
        <v>622.60699999999997</v>
      </c>
      <c r="D3012">
        <v>-4196830</v>
      </c>
      <c r="E3012">
        <v>-674073</v>
      </c>
      <c r="F3012">
        <v>29.77</v>
      </c>
      <c r="G3012">
        <v>34.549999999999997</v>
      </c>
      <c r="H3012">
        <v>-11.633599999999999</v>
      </c>
      <c r="I3012">
        <v>-10.641500000000001</v>
      </c>
    </row>
    <row r="3013" spans="1:9" x14ac:dyDescent="0.55000000000000004">
      <c r="A3013">
        <v>30.0352</v>
      </c>
      <c r="B3013">
        <v>21.861999999999998</v>
      </c>
      <c r="C3013">
        <v>622.85</v>
      </c>
      <c r="D3013">
        <v>-4196020</v>
      </c>
      <c r="E3013">
        <v>-673681</v>
      </c>
      <c r="F3013">
        <v>29.78</v>
      </c>
      <c r="G3013">
        <v>34.56</v>
      </c>
      <c r="H3013">
        <v>-11.631399999999999</v>
      </c>
      <c r="I3013">
        <v>-10.641500000000001</v>
      </c>
    </row>
    <row r="3014" spans="1:9" x14ac:dyDescent="0.55000000000000004">
      <c r="A3014">
        <v>30.045200000000001</v>
      </c>
      <c r="B3014">
        <v>21.861999999999998</v>
      </c>
      <c r="C3014">
        <v>623.15700000000004</v>
      </c>
      <c r="D3014">
        <v>-4196440</v>
      </c>
      <c r="E3014">
        <v>-673417</v>
      </c>
      <c r="F3014">
        <v>29.79</v>
      </c>
      <c r="G3014">
        <v>34.57</v>
      </c>
      <c r="H3014">
        <v>-11.6325</v>
      </c>
      <c r="I3014">
        <v>-10.641500000000001</v>
      </c>
    </row>
    <row r="3015" spans="1:9" x14ac:dyDescent="0.55000000000000004">
      <c r="A3015">
        <v>30.055199999999999</v>
      </c>
      <c r="B3015">
        <v>21.861999999999998</v>
      </c>
      <c r="C3015">
        <v>623.35199999999998</v>
      </c>
      <c r="D3015">
        <v>-4196330</v>
      </c>
      <c r="E3015">
        <v>-673187</v>
      </c>
      <c r="F3015">
        <v>29.8</v>
      </c>
      <c r="G3015">
        <v>34.58</v>
      </c>
      <c r="H3015">
        <v>-11.632199999999999</v>
      </c>
      <c r="I3015">
        <v>-10.641500000000001</v>
      </c>
    </row>
    <row r="3016" spans="1:9" x14ac:dyDescent="0.55000000000000004">
      <c r="A3016">
        <v>30.065200000000001</v>
      </c>
      <c r="B3016">
        <v>21.861999999999998</v>
      </c>
      <c r="C3016">
        <v>623.57500000000005</v>
      </c>
      <c r="D3016">
        <v>-4195130</v>
      </c>
      <c r="E3016">
        <v>-672755</v>
      </c>
      <c r="F3016">
        <v>29.81</v>
      </c>
      <c r="G3016">
        <v>34.590000000000003</v>
      </c>
      <c r="H3016">
        <v>-11.6289</v>
      </c>
      <c r="I3016">
        <v>-10.641500000000001</v>
      </c>
    </row>
    <row r="3017" spans="1:9" x14ac:dyDescent="0.55000000000000004">
      <c r="A3017">
        <v>30.075199999999999</v>
      </c>
      <c r="B3017">
        <v>21.861999999999998</v>
      </c>
      <c r="C3017">
        <v>623.76199999999994</v>
      </c>
      <c r="D3017">
        <v>-4194640</v>
      </c>
      <c r="E3017">
        <v>-672474</v>
      </c>
      <c r="F3017">
        <v>29.82</v>
      </c>
      <c r="G3017">
        <v>34.6</v>
      </c>
      <c r="H3017">
        <v>-11.6275</v>
      </c>
      <c r="I3017">
        <v>-10.641500000000001</v>
      </c>
    </row>
    <row r="3018" spans="1:9" x14ac:dyDescent="0.55000000000000004">
      <c r="A3018">
        <v>30.0852</v>
      </c>
      <c r="B3018">
        <v>21.861999999999998</v>
      </c>
      <c r="C3018">
        <v>623.94799999999998</v>
      </c>
      <c r="D3018">
        <v>-4194920</v>
      </c>
      <c r="E3018">
        <v>-672318</v>
      </c>
      <c r="F3018">
        <v>29.83</v>
      </c>
      <c r="G3018">
        <v>34.61</v>
      </c>
      <c r="H3018">
        <v>-11.628299999999999</v>
      </c>
      <c r="I3018">
        <v>-10.641500000000001</v>
      </c>
    </row>
    <row r="3019" spans="1:9" x14ac:dyDescent="0.55000000000000004">
      <c r="A3019">
        <v>30.095199999999998</v>
      </c>
      <c r="B3019">
        <v>21.861000000000001</v>
      </c>
      <c r="C3019">
        <v>624.24300000000005</v>
      </c>
      <c r="D3019">
        <v>-4191830</v>
      </c>
      <c r="E3019">
        <v>-671507</v>
      </c>
      <c r="F3019">
        <v>29.84</v>
      </c>
      <c r="G3019">
        <v>34.619999999999997</v>
      </c>
      <c r="H3019">
        <v>-11.6198</v>
      </c>
      <c r="I3019">
        <v>-10.641500000000001</v>
      </c>
    </row>
    <row r="3020" spans="1:9" x14ac:dyDescent="0.55000000000000004">
      <c r="A3020">
        <v>30.1052</v>
      </c>
      <c r="B3020">
        <v>21.861000000000001</v>
      </c>
      <c r="C3020">
        <v>624.39700000000005</v>
      </c>
      <c r="D3020">
        <v>-4191300</v>
      </c>
      <c r="E3020">
        <v>-671255</v>
      </c>
      <c r="F3020">
        <v>29.85</v>
      </c>
      <c r="G3020">
        <v>34.630000000000003</v>
      </c>
      <c r="H3020">
        <v>-11.6183</v>
      </c>
      <c r="I3020">
        <v>-10.641500000000001</v>
      </c>
    </row>
    <row r="3021" spans="1:9" x14ac:dyDescent="0.55000000000000004">
      <c r="A3021">
        <v>30.115200000000002</v>
      </c>
      <c r="B3021">
        <v>21.861000000000001</v>
      </c>
      <c r="C3021">
        <v>624.60900000000004</v>
      </c>
      <c r="D3021">
        <v>-4190320</v>
      </c>
      <c r="E3021">
        <v>-670870</v>
      </c>
      <c r="F3021">
        <v>29.86</v>
      </c>
      <c r="G3021">
        <v>34.64</v>
      </c>
      <c r="H3021">
        <v>-11.615600000000001</v>
      </c>
      <c r="I3021">
        <v>-10.641500000000001</v>
      </c>
    </row>
    <row r="3022" spans="1:9" x14ac:dyDescent="0.55000000000000004">
      <c r="A3022">
        <v>30.1252</v>
      </c>
      <c r="B3022">
        <v>21.861000000000001</v>
      </c>
      <c r="C3022">
        <v>624.79499999999996</v>
      </c>
      <c r="D3022">
        <v>-4188800</v>
      </c>
      <c r="E3022">
        <v>-670428</v>
      </c>
      <c r="F3022">
        <v>29.87</v>
      </c>
      <c r="G3022">
        <v>34.65</v>
      </c>
      <c r="H3022">
        <v>-11.6114</v>
      </c>
      <c r="I3022">
        <v>-10.641500000000001</v>
      </c>
    </row>
    <row r="3023" spans="1:9" x14ac:dyDescent="0.55000000000000004">
      <c r="A3023">
        <v>30.135200000000001</v>
      </c>
      <c r="B3023">
        <v>21.861000000000001</v>
      </c>
      <c r="C3023">
        <v>624.98</v>
      </c>
      <c r="D3023">
        <v>-4187600</v>
      </c>
      <c r="E3023">
        <v>-670038</v>
      </c>
      <c r="F3023">
        <v>29.88</v>
      </c>
      <c r="G3023">
        <v>34.659999999999997</v>
      </c>
      <c r="H3023">
        <v>-11.608000000000001</v>
      </c>
      <c r="I3023">
        <v>-10.641500000000001</v>
      </c>
    </row>
    <row r="3024" spans="1:9" x14ac:dyDescent="0.55000000000000004">
      <c r="A3024">
        <v>30.145199999999999</v>
      </c>
      <c r="B3024">
        <v>21.861000000000001</v>
      </c>
      <c r="C3024">
        <v>625.25800000000004</v>
      </c>
      <c r="D3024">
        <v>-4188850</v>
      </c>
      <c r="E3024">
        <v>-669939</v>
      </c>
      <c r="F3024">
        <v>29.89</v>
      </c>
      <c r="G3024">
        <v>34.67</v>
      </c>
      <c r="H3024">
        <v>-11.611499999999999</v>
      </c>
      <c r="I3024">
        <v>-10.641500000000001</v>
      </c>
    </row>
    <row r="3025" spans="1:9" x14ac:dyDescent="0.55000000000000004">
      <c r="A3025">
        <v>30.155200000000001</v>
      </c>
      <c r="B3025">
        <v>21.861000000000001</v>
      </c>
      <c r="C3025">
        <v>625.44399999999996</v>
      </c>
      <c r="D3025">
        <v>-4187780</v>
      </c>
      <c r="E3025">
        <v>-669569</v>
      </c>
      <c r="F3025">
        <v>29.9</v>
      </c>
      <c r="G3025">
        <v>34.68</v>
      </c>
      <c r="H3025">
        <v>-11.608499999999999</v>
      </c>
      <c r="I3025">
        <v>-10.641500000000001</v>
      </c>
    </row>
    <row r="3026" spans="1:9" x14ac:dyDescent="0.55000000000000004">
      <c r="A3026">
        <v>30.165199999999999</v>
      </c>
      <c r="B3026">
        <v>21.861000000000001</v>
      </c>
      <c r="C3026">
        <v>625.63</v>
      </c>
      <c r="D3026">
        <v>-4186530</v>
      </c>
      <c r="E3026">
        <v>-669170</v>
      </c>
      <c r="F3026">
        <v>29.91</v>
      </c>
      <c r="G3026">
        <v>34.69</v>
      </c>
      <c r="H3026">
        <v>-11.605</v>
      </c>
      <c r="I3026">
        <v>-10.641500000000001</v>
      </c>
    </row>
    <row r="3027" spans="1:9" x14ac:dyDescent="0.55000000000000004">
      <c r="A3027">
        <v>30.1752</v>
      </c>
      <c r="B3027">
        <v>21.861000000000001</v>
      </c>
      <c r="C3027">
        <v>625.85299999999995</v>
      </c>
      <c r="D3027">
        <v>-4186420</v>
      </c>
      <c r="E3027">
        <v>-668915</v>
      </c>
      <c r="F3027">
        <v>29.92</v>
      </c>
      <c r="G3027">
        <v>34.700000000000003</v>
      </c>
      <c r="H3027">
        <v>-11.604799999999999</v>
      </c>
      <c r="I3027">
        <v>-10.641500000000001</v>
      </c>
    </row>
    <row r="3028" spans="1:9" x14ac:dyDescent="0.55000000000000004">
      <c r="A3028">
        <v>30.185199999999998</v>
      </c>
      <c r="B3028">
        <v>21.861000000000001</v>
      </c>
      <c r="C3028">
        <v>626.03899999999999</v>
      </c>
      <c r="D3028">
        <v>-4186080</v>
      </c>
      <c r="E3028">
        <v>-668662</v>
      </c>
      <c r="F3028">
        <v>29.93</v>
      </c>
      <c r="G3028">
        <v>34.71</v>
      </c>
      <c r="H3028">
        <v>-11.6038</v>
      </c>
      <c r="I3028">
        <v>-10.641500000000001</v>
      </c>
    </row>
    <row r="3029" spans="1:9" x14ac:dyDescent="0.55000000000000004">
      <c r="A3029">
        <v>30.1952</v>
      </c>
      <c r="B3029">
        <v>21.863</v>
      </c>
      <c r="C3029">
        <v>626.19500000000005</v>
      </c>
      <c r="D3029">
        <v>-4185210</v>
      </c>
      <c r="E3029">
        <v>-668355</v>
      </c>
      <c r="F3029">
        <v>29.94</v>
      </c>
      <c r="G3029">
        <v>34.72</v>
      </c>
      <c r="H3029">
        <v>-11.6014</v>
      </c>
      <c r="I3029">
        <v>-10.6191</v>
      </c>
    </row>
    <row r="3030" spans="1:9" x14ac:dyDescent="0.55000000000000004">
      <c r="A3030">
        <v>30.205200000000001</v>
      </c>
      <c r="B3030">
        <v>21.863</v>
      </c>
      <c r="C3030">
        <v>626.41099999999994</v>
      </c>
      <c r="D3030">
        <v>-4186080</v>
      </c>
      <c r="E3030">
        <v>-668264</v>
      </c>
      <c r="F3030">
        <v>29.95</v>
      </c>
      <c r="G3030">
        <v>34.729999999999997</v>
      </c>
      <c r="H3030">
        <v>-11.6038</v>
      </c>
      <c r="I3030">
        <v>-10.6191</v>
      </c>
    </row>
    <row r="3031" spans="1:9" x14ac:dyDescent="0.55000000000000004">
      <c r="A3031">
        <v>30.215199999999999</v>
      </c>
      <c r="B3031">
        <v>21.863</v>
      </c>
      <c r="C3031">
        <v>626.65300000000002</v>
      </c>
      <c r="D3031">
        <v>-4186680</v>
      </c>
      <c r="E3031">
        <v>-668101</v>
      </c>
      <c r="F3031">
        <v>29.96</v>
      </c>
      <c r="G3031">
        <v>34.74</v>
      </c>
      <c r="H3031">
        <v>-11.605499999999999</v>
      </c>
      <c r="I3031">
        <v>-10.6191</v>
      </c>
    </row>
    <row r="3032" spans="1:9" x14ac:dyDescent="0.55000000000000004">
      <c r="A3032">
        <v>30.225200000000001</v>
      </c>
      <c r="B3032">
        <v>21.863</v>
      </c>
      <c r="C3032">
        <v>626.83799999999997</v>
      </c>
      <c r="D3032">
        <v>-4185710</v>
      </c>
      <c r="E3032">
        <v>-667749</v>
      </c>
      <c r="F3032">
        <v>29.97</v>
      </c>
      <c r="G3032">
        <v>34.75</v>
      </c>
      <c r="H3032">
        <v>-11.6028</v>
      </c>
      <c r="I3032">
        <v>-10.6191</v>
      </c>
    </row>
    <row r="3033" spans="1:9" x14ac:dyDescent="0.55000000000000004">
      <c r="A3033">
        <v>30.235199999999999</v>
      </c>
      <c r="B3033">
        <v>21.863</v>
      </c>
      <c r="C3033">
        <v>627.04200000000003</v>
      </c>
      <c r="D3033">
        <v>-4185460</v>
      </c>
      <c r="E3033">
        <v>-667492</v>
      </c>
      <c r="F3033">
        <v>29.98</v>
      </c>
      <c r="G3033">
        <v>34.76</v>
      </c>
      <c r="H3033">
        <v>-11.6021</v>
      </c>
      <c r="I3033">
        <v>-10.6191</v>
      </c>
    </row>
    <row r="3034" spans="1:9" x14ac:dyDescent="0.55000000000000004">
      <c r="A3034">
        <v>30.245200000000001</v>
      </c>
      <c r="B3034">
        <v>21.863</v>
      </c>
      <c r="C3034">
        <v>627.35599999999999</v>
      </c>
      <c r="D3034">
        <v>-4185470</v>
      </c>
      <c r="E3034">
        <v>-667160</v>
      </c>
      <c r="F3034">
        <v>29.99</v>
      </c>
      <c r="G3034">
        <v>34.770000000000003</v>
      </c>
      <c r="H3034">
        <v>-11.6021</v>
      </c>
      <c r="I3034">
        <v>-10.6191</v>
      </c>
    </row>
    <row r="3035" spans="1:9" x14ac:dyDescent="0.55000000000000004">
      <c r="A3035">
        <v>30.255199999999999</v>
      </c>
      <c r="B3035">
        <v>21.863</v>
      </c>
      <c r="C3035">
        <v>627.54499999999996</v>
      </c>
      <c r="D3035">
        <v>-4184580</v>
      </c>
      <c r="E3035">
        <v>-666818</v>
      </c>
      <c r="F3035">
        <v>30</v>
      </c>
      <c r="G3035">
        <v>34.78</v>
      </c>
      <c r="H3035">
        <v>-11.5997</v>
      </c>
      <c r="I3035">
        <v>-10.6191</v>
      </c>
    </row>
    <row r="3036" spans="1:9" x14ac:dyDescent="0.55000000000000004">
      <c r="A3036">
        <v>30.2652</v>
      </c>
      <c r="B3036">
        <v>21.863</v>
      </c>
      <c r="C3036">
        <v>627.73199999999997</v>
      </c>
      <c r="D3036">
        <v>-4185070</v>
      </c>
      <c r="E3036">
        <v>-666697</v>
      </c>
      <c r="F3036">
        <v>30.01</v>
      </c>
      <c r="G3036">
        <v>34.79</v>
      </c>
      <c r="H3036">
        <v>-11.601000000000001</v>
      </c>
      <c r="I3036">
        <v>-10.6191</v>
      </c>
    </row>
    <row r="3037" spans="1:9" x14ac:dyDescent="0.55000000000000004">
      <c r="A3037">
        <v>30.275200000000002</v>
      </c>
      <c r="B3037">
        <v>21.863</v>
      </c>
      <c r="C3037">
        <v>627.91899999999998</v>
      </c>
      <c r="D3037">
        <v>-4185690</v>
      </c>
      <c r="E3037">
        <v>-666596</v>
      </c>
      <c r="F3037">
        <v>30.02</v>
      </c>
      <c r="G3037">
        <v>34.799999999999997</v>
      </c>
      <c r="H3037">
        <v>-11.6027</v>
      </c>
      <c r="I3037">
        <v>-10.6191</v>
      </c>
    </row>
    <row r="3038" spans="1:9" x14ac:dyDescent="0.55000000000000004">
      <c r="A3038">
        <v>30.2852</v>
      </c>
      <c r="B3038">
        <v>21.863</v>
      </c>
      <c r="C3038">
        <v>628.13599999999997</v>
      </c>
      <c r="D3038">
        <v>-4186740</v>
      </c>
      <c r="E3038">
        <v>-666534</v>
      </c>
      <c r="F3038">
        <v>30.03</v>
      </c>
      <c r="G3038">
        <v>34.81</v>
      </c>
      <c r="H3038">
        <v>-11.605600000000001</v>
      </c>
      <c r="I3038">
        <v>-10.6191</v>
      </c>
    </row>
    <row r="3039" spans="1:9" x14ac:dyDescent="0.55000000000000004">
      <c r="A3039">
        <v>30.295200000000001</v>
      </c>
      <c r="B3039">
        <v>21.863</v>
      </c>
      <c r="C3039">
        <v>628.28599999999994</v>
      </c>
      <c r="D3039">
        <v>-4186550</v>
      </c>
      <c r="E3039">
        <v>-666344</v>
      </c>
      <c r="F3039">
        <v>30.04</v>
      </c>
      <c r="G3039">
        <v>34.82</v>
      </c>
      <c r="H3039">
        <v>-11.6051</v>
      </c>
      <c r="I3039">
        <v>-10.627000000000001</v>
      </c>
    </row>
    <row r="3040" spans="1:9" x14ac:dyDescent="0.55000000000000004">
      <c r="A3040">
        <v>30.305199999999999</v>
      </c>
      <c r="B3040">
        <v>21.863</v>
      </c>
      <c r="C3040">
        <v>628.49599999999998</v>
      </c>
      <c r="D3040">
        <v>-4188390</v>
      </c>
      <c r="E3040">
        <v>-666414</v>
      </c>
      <c r="F3040">
        <v>30.05</v>
      </c>
      <c r="G3040">
        <v>34.83</v>
      </c>
      <c r="H3040">
        <v>-11.610200000000001</v>
      </c>
      <c r="I3040">
        <v>-10.627000000000001</v>
      </c>
    </row>
    <row r="3041" spans="1:9" x14ac:dyDescent="0.55000000000000004">
      <c r="A3041">
        <v>30.315200000000001</v>
      </c>
      <c r="B3041">
        <v>21.863</v>
      </c>
      <c r="C3041">
        <v>628.73800000000006</v>
      </c>
      <c r="D3041">
        <v>-4188880</v>
      </c>
      <c r="E3041">
        <v>-666235</v>
      </c>
      <c r="F3041">
        <v>30.06</v>
      </c>
      <c r="G3041">
        <v>34.840000000000003</v>
      </c>
      <c r="H3041">
        <v>-11.611599999999999</v>
      </c>
      <c r="I3041">
        <v>-10.627000000000001</v>
      </c>
    </row>
    <row r="3042" spans="1:9" x14ac:dyDescent="0.55000000000000004">
      <c r="A3042">
        <v>30.325199999999999</v>
      </c>
      <c r="B3042">
        <v>21.863</v>
      </c>
      <c r="C3042">
        <v>628.92399999999998</v>
      </c>
      <c r="D3042">
        <v>-4189250</v>
      </c>
      <c r="E3042">
        <v>-666098</v>
      </c>
      <c r="F3042">
        <v>30.07</v>
      </c>
      <c r="G3042">
        <v>34.85</v>
      </c>
      <c r="H3042">
        <v>-11.6126</v>
      </c>
      <c r="I3042">
        <v>-10.627000000000001</v>
      </c>
    </row>
    <row r="3043" spans="1:9" x14ac:dyDescent="0.55000000000000004">
      <c r="A3043">
        <v>30.3352</v>
      </c>
      <c r="B3043">
        <v>21.863</v>
      </c>
      <c r="C3043">
        <v>629.13800000000003</v>
      </c>
      <c r="D3043">
        <v>-4190180</v>
      </c>
      <c r="E3043">
        <v>-666020</v>
      </c>
      <c r="F3043">
        <v>30.08</v>
      </c>
      <c r="G3043">
        <v>34.86</v>
      </c>
      <c r="H3043">
        <v>-11.6152</v>
      </c>
      <c r="I3043">
        <v>-10.627000000000001</v>
      </c>
    </row>
    <row r="3044" spans="1:9" x14ac:dyDescent="0.55000000000000004">
      <c r="A3044">
        <v>30.345199999999998</v>
      </c>
      <c r="B3044">
        <v>21.863</v>
      </c>
      <c r="C3044">
        <v>629.4</v>
      </c>
      <c r="D3044">
        <v>-4192250</v>
      </c>
      <c r="E3044">
        <v>-666072</v>
      </c>
      <c r="F3044">
        <v>30.09</v>
      </c>
      <c r="G3044">
        <v>34.869999999999997</v>
      </c>
      <c r="H3044">
        <v>-11.620900000000001</v>
      </c>
      <c r="I3044">
        <v>-10.627000000000001</v>
      </c>
    </row>
    <row r="3045" spans="1:9" x14ac:dyDescent="0.55000000000000004">
      <c r="A3045">
        <v>30.3552</v>
      </c>
      <c r="B3045">
        <v>21.863</v>
      </c>
      <c r="C3045">
        <v>629.59100000000001</v>
      </c>
      <c r="D3045">
        <v>-4192860</v>
      </c>
      <c r="E3045">
        <v>-665966</v>
      </c>
      <c r="F3045">
        <v>30.1</v>
      </c>
      <c r="G3045">
        <v>34.880000000000003</v>
      </c>
      <c r="H3045">
        <v>-11.6226</v>
      </c>
      <c r="I3045">
        <v>-10.627000000000001</v>
      </c>
    </row>
    <row r="3046" spans="1:9" x14ac:dyDescent="0.55000000000000004">
      <c r="A3046">
        <v>30.365200000000002</v>
      </c>
      <c r="B3046">
        <v>21.863</v>
      </c>
      <c r="C3046">
        <v>629.88699999999994</v>
      </c>
      <c r="D3046">
        <v>-4194170</v>
      </c>
      <c r="E3046">
        <v>-665861</v>
      </c>
      <c r="F3046">
        <v>30.11</v>
      </c>
      <c r="G3046">
        <v>34.89</v>
      </c>
      <c r="H3046">
        <v>-11.626200000000001</v>
      </c>
      <c r="I3046">
        <v>-10.627000000000001</v>
      </c>
    </row>
    <row r="3047" spans="1:9" x14ac:dyDescent="0.55000000000000004">
      <c r="A3047">
        <v>30.3752</v>
      </c>
      <c r="B3047">
        <v>21.863</v>
      </c>
      <c r="C3047">
        <v>630.07399999999996</v>
      </c>
      <c r="D3047">
        <v>-4196580</v>
      </c>
      <c r="E3047">
        <v>-666047</v>
      </c>
      <c r="F3047">
        <v>30.12</v>
      </c>
      <c r="G3047">
        <v>34.9</v>
      </c>
      <c r="H3047">
        <v>-11.632899999999999</v>
      </c>
      <c r="I3047">
        <v>-10.627000000000001</v>
      </c>
    </row>
    <row r="3048" spans="1:9" x14ac:dyDescent="0.55000000000000004">
      <c r="A3048">
        <v>30.385200000000001</v>
      </c>
      <c r="B3048">
        <v>21.863</v>
      </c>
      <c r="C3048">
        <v>630.26099999999997</v>
      </c>
      <c r="D3048">
        <v>-4198190</v>
      </c>
      <c r="E3048">
        <v>-666104</v>
      </c>
      <c r="F3048">
        <v>30.13</v>
      </c>
      <c r="G3048">
        <v>34.909999999999997</v>
      </c>
      <c r="H3048">
        <v>-11.6374</v>
      </c>
      <c r="I3048">
        <v>-10.627000000000001</v>
      </c>
    </row>
    <row r="3049" spans="1:9" x14ac:dyDescent="0.55000000000000004">
      <c r="A3049">
        <v>30.395199999999999</v>
      </c>
      <c r="B3049">
        <v>21.861000000000001</v>
      </c>
      <c r="C3049">
        <v>630.47900000000004</v>
      </c>
      <c r="D3049">
        <v>-4198730</v>
      </c>
      <c r="E3049">
        <v>-665958</v>
      </c>
      <c r="F3049">
        <v>30.14</v>
      </c>
      <c r="G3049">
        <v>34.92</v>
      </c>
      <c r="H3049">
        <v>-11.6389</v>
      </c>
      <c r="I3049">
        <v>-10.627000000000001</v>
      </c>
    </row>
    <row r="3050" spans="1:9" x14ac:dyDescent="0.55000000000000004">
      <c r="A3050">
        <v>30.405200000000001</v>
      </c>
      <c r="B3050">
        <v>21.861000000000001</v>
      </c>
      <c r="C3050">
        <v>630.63800000000003</v>
      </c>
      <c r="D3050">
        <v>-4201150</v>
      </c>
      <c r="E3050">
        <v>-666176</v>
      </c>
      <c r="F3050">
        <v>30.15</v>
      </c>
      <c r="G3050">
        <v>34.93</v>
      </c>
      <c r="H3050">
        <v>-11.6456</v>
      </c>
      <c r="I3050">
        <v>-10.627000000000001</v>
      </c>
    </row>
    <row r="3051" spans="1:9" x14ac:dyDescent="0.55000000000000004">
      <c r="A3051">
        <v>30.415199999999999</v>
      </c>
      <c r="B3051">
        <v>21.861000000000001</v>
      </c>
      <c r="C3051">
        <v>630.81600000000003</v>
      </c>
      <c r="D3051">
        <v>-4203040</v>
      </c>
      <c r="E3051">
        <v>-666287</v>
      </c>
      <c r="F3051">
        <v>30.16</v>
      </c>
      <c r="G3051">
        <v>34.94</v>
      </c>
      <c r="H3051">
        <v>-11.6508</v>
      </c>
      <c r="I3051">
        <v>-10.627000000000001</v>
      </c>
    </row>
    <row r="3052" spans="1:9" x14ac:dyDescent="0.55000000000000004">
      <c r="A3052">
        <v>30.4252</v>
      </c>
      <c r="B3052">
        <v>21.861000000000001</v>
      </c>
      <c r="C3052">
        <v>631.00199999999995</v>
      </c>
      <c r="D3052">
        <v>-4204940</v>
      </c>
      <c r="E3052">
        <v>-666391</v>
      </c>
      <c r="F3052">
        <v>30.17</v>
      </c>
      <c r="G3052">
        <v>34.950000000000003</v>
      </c>
      <c r="H3052">
        <v>-11.6561</v>
      </c>
      <c r="I3052">
        <v>-10.627000000000001</v>
      </c>
    </row>
    <row r="3053" spans="1:9" x14ac:dyDescent="0.55000000000000004">
      <c r="A3053">
        <v>30.435199999999998</v>
      </c>
      <c r="B3053">
        <v>21.861000000000001</v>
      </c>
      <c r="C3053">
        <v>631.24400000000003</v>
      </c>
      <c r="D3053">
        <v>-4206100</v>
      </c>
      <c r="E3053">
        <v>-666319</v>
      </c>
      <c r="F3053">
        <v>30.18</v>
      </c>
      <c r="G3053">
        <v>34.96</v>
      </c>
      <c r="H3053">
        <v>-11.6593</v>
      </c>
      <c r="I3053">
        <v>-10.627000000000001</v>
      </c>
    </row>
    <row r="3054" spans="1:9" x14ac:dyDescent="0.55000000000000004">
      <c r="A3054">
        <v>30.4452</v>
      </c>
      <c r="B3054">
        <v>21.861000000000001</v>
      </c>
      <c r="C3054">
        <v>631.51099999999997</v>
      </c>
      <c r="D3054">
        <v>-4208830</v>
      </c>
      <c r="E3054">
        <v>-666470</v>
      </c>
      <c r="F3054">
        <v>30.19</v>
      </c>
      <c r="G3054">
        <v>34.97</v>
      </c>
      <c r="H3054">
        <v>-11.6669</v>
      </c>
      <c r="I3054">
        <v>-10.627000000000001</v>
      </c>
    </row>
    <row r="3055" spans="1:9" x14ac:dyDescent="0.55000000000000004">
      <c r="A3055">
        <v>30.455200000000001</v>
      </c>
      <c r="B3055">
        <v>21.861000000000001</v>
      </c>
      <c r="C3055">
        <v>631.74400000000003</v>
      </c>
      <c r="D3055">
        <v>-4210920</v>
      </c>
      <c r="E3055">
        <v>-666555</v>
      </c>
      <c r="F3055">
        <v>30.2</v>
      </c>
      <c r="G3055">
        <v>34.979999999999997</v>
      </c>
      <c r="H3055">
        <v>-11.672700000000001</v>
      </c>
      <c r="I3055">
        <v>-10.627000000000001</v>
      </c>
    </row>
    <row r="3056" spans="1:9" x14ac:dyDescent="0.55000000000000004">
      <c r="A3056">
        <v>30.465199999999999</v>
      </c>
      <c r="B3056">
        <v>21.861000000000001</v>
      </c>
      <c r="C3056">
        <v>631.92899999999997</v>
      </c>
      <c r="D3056">
        <v>-4212870</v>
      </c>
      <c r="E3056">
        <v>-666668</v>
      </c>
      <c r="F3056">
        <v>30.21</v>
      </c>
      <c r="G3056">
        <v>34.99</v>
      </c>
      <c r="H3056">
        <v>-11.678100000000001</v>
      </c>
      <c r="I3056">
        <v>-10.627000000000001</v>
      </c>
    </row>
    <row r="3057" spans="1:9" x14ac:dyDescent="0.55000000000000004">
      <c r="A3057">
        <v>30.475200000000001</v>
      </c>
      <c r="B3057">
        <v>21.861000000000001</v>
      </c>
      <c r="C3057">
        <v>632.11599999999999</v>
      </c>
      <c r="D3057">
        <v>-4214390</v>
      </c>
      <c r="E3057">
        <v>-666713</v>
      </c>
      <c r="F3057">
        <v>30.22</v>
      </c>
      <c r="G3057">
        <v>35</v>
      </c>
      <c r="H3057">
        <v>-11.6823</v>
      </c>
      <c r="I3057">
        <v>-10.627000000000001</v>
      </c>
    </row>
    <row r="3058" spans="1:9" x14ac:dyDescent="0.55000000000000004">
      <c r="A3058">
        <v>30.485199999999999</v>
      </c>
      <c r="B3058">
        <v>21.861000000000001</v>
      </c>
      <c r="C3058">
        <v>632.30100000000004</v>
      </c>
      <c r="D3058">
        <v>-4217500</v>
      </c>
      <c r="E3058">
        <v>-667009</v>
      </c>
      <c r="F3058">
        <v>30.23</v>
      </c>
      <c r="G3058">
        <v>35.01</v>
      </c>
      <c r="H3058">
        <v>-11.690899999999999</v>
      </c>
      <c r="I3058">
        <v>-10.627000000000001</v>
      </c>
    </row>
    <row r="3059" spans="1:9" x14ac:dyDescent="0.55000000000000004">
      <c r="A3059">
        <v>30.495200000000001</v>
      </c>
      <c r="B3059">
        <v>21.864999999999998</v>
      </c>
      <c r="C3059">
        <v>632.57899999999995</v>
      </c>
      <c r="D3059">
        <v>-4219430</v>
      </c>
      <c r="E3059">
        <v>-667021</v>
      </c>
      <c r="F3059">
        <v>30.24</v>
      </c>
      <c r="G3059">
        <v>35.020000000000003</v>
      </c>
      <c r="H3059">
        <v>-11.696300000000001</v>
      </c>
      <c r="I3059">
        <v>-10.690799999999999</v>
      </c>
    </row>
    <row r="3060" spans="1:9" x14ac:dyDescent="0.55000000000000004">
      <c r="A3060">
        <v>30.505199999999999</v>
      </c>
      <c r="B3060">
        <v>21.864999999999998</v>
      </c>
      <c r="C3060">
        <v>632.78200000000004</v>
      </c>
      <c r="D3060">
        <v>-4220460</v>
      </c>
      <c r="E3060">
        <v>-666970</v>
      </c>
      <c r="F3060">
        <v>30.25</v>
      </c>
      <c r="G3060">
        <v>35.03</v>
      </c>
      <c r="H3060">
        <v>-11.6991</v>
      </c>
      <c r="I3060">
        <v>-10.690799999999999</v>
      </c>
    </row>
    <row r="3061" spans="1:9" x14ac:dyDescent="0.55000000000000004">
      <c r="A3061">
        <v>30.5152</v>
      </c>
      <c r="B3061">
        <v>21.864999999999998</v>
      </c>
      <c r="C3061">
        <v>633.00300000000004</v>
      </c>
      <c r="D3061">
        <v>-4223110</v>
      </c>
      <c r="E3061">
        <v>-667154</v>
      </c>
      <c r="F3061">
        <v>30.26</v>
      </c>
      <c r="G3061">
        <v>35.04</v>
      </c>
      <c r="H3061">
        <v>-11.7064</v>
      </c>
      <c r="I3061">
        <v>-10.690799999999999</v>
      </c>
    </row>
    <row r="3062" spans="1:9" x14ac:dyDescent="0.55000000000000004">
      <c r="A3062">
        <v>30.525200000000002</v>
      </c>
      <c r="B3062">
        <v>21.864999999999998</v>
      </c>
      <c r="C3062">
        <v>633.18799999999999</v>
      </c>
      <c r="D3062">
        <v>-4225970</v>
      </c>
      <c r="E3062">
        <v>-667412</v>
      </c>
      <c r="F3062">
        <v>30.27</v>
      </c>
      <c r="G3062">
        <v>35.049999999999997</v>
      </c>
      <c r="H3062">
        <v>-11.714399999999999</v>
      </c>
      <c r="I3062">
        <v>-10.690799999999999</v>
      </c>
    </row>
    <row r="3063" spans="1:9" x14ac:dyDescent="0.55000000000000004">
      <c r="A3063">
        <v>30.5352</v>
      </c>
      <c r="B3063">
        <v>21.864999999999998</v>
      </c>
      <c r="C3063">
        <v>633.36599999999999</v>
      </c>
      <c r="D3063">
        <v>-4226760</v>
      </c>
      <c r="E3063">
        <v>-667348</v>
      </c>
      <c r="F3063">
        <v>30.28</v>
      </c>
      <c r="G3063">
        <v>35.06</v>
      </c>
      <c r="H3063">
        <v>-11.7166</v>
      </c>
      <c r="I3063">
        <v>-10.690799999999999</v>
      </c>
    </row>
    <row r="3064" spans="1:9" x14ac:dyDescent="0.55000000000000004">
      <c r="A3064">
        <v>30.545200000000001</v>
      </c>
      <c r="B3064">
        <v>21.864999999999998</v>
      </c>
      <c r="C3064">
        <v>633.64200000000005</v>
      </c>
      <c r="D3064">
        <v>-4229450</v>
      </c>
      <c r="E3064">
        <v>-667483</v>
      </c>
      <c r="F3064">
        <v>30.29</v>
      </c>
      <c r="G3064">
        <v>35.07</v>
      </c>
      <c r="H3064">
        <v>-11.724</v>
      </c>
      <c r="I3064">
        <v>-10.690799999999999</v>
      </c>
    </row>
    <row r="3065" spans="1:9" x14ac:dyDescent="0.55000000000000004">
      <c r="A3065">
        <v>30.555199999999999</v>
      </c>
      <c r="B3065">
        <v>21.864999999999998</v>
      </c>
      <c r="C3065">
        <v>633.82600000000002</v>
      </c>
      <c r="D3065">
        <v>-4231210</v>
      </c>
      <c r="E3065">
        <v>-667567</v>
      </c>
      <c r="F3065">
        <v>30.3</v>
      </c>
      <c r="G3065">
        <v>35.08</v>
      </c>
      <c r="H3065">
        <v>-11.728899999999999</v>
      </c>
      <c r="I3065">
        <v>-10.690799999999999</v>
      </c>
    </row>
    <row r="3066" spans="1:9" x14ac:dyDescent="0.55000000000000004">
      <c r="A3066">
        <v>30.565200000000001</v>
      </c>
      <c r="B3066">
        <v>21.864999999999998</v>
      </c>
      <c r="C3066">
        <v>634.01099999999997</v>
      </c>
      <c r="D3066">
        <v>-4233050</v>
      </c>
      <c r="E3066">
        <v>-667662</v>
      </c>
      <c r="F3066">
        <v>30.31</v>
      </c>
      <c r="G3066">
        <v>35.090000000000003</v>
      </c>
      <c r="H3066">
        <v>-11.734</v>
      </c>
      <c r="I3066">
        <v>-10.690799999999999</v>
      </c>
    </row>
    <row r="3067" spans="1:9" x14ac:dyDescent="0.55000000000000004">
      <c r="A3067">
        <v>30.575199999999999</v>
      </c>
      <c r="B3067">
        <v>21.864999999999998</v>
      </c>
      <c r="C3067">
        <v>634.23199999999997</v>
      </c>
      <c r="D3067">
        <v>-4234740</v>
      </c>
      <c r="E3067">
        <v>-667697</v>
      </c>
      <c r="F3067">
        <v>30.32</v>
      </c>
      <c r="G3067">
        <v>35.1</v>
      </c>
      <c r="H3067">
        <v>-11.7387</v>
      </c>
      <c r="I3067">
        <v>-10.690799999999999</v>
      </c>
    </row>
    <row r="3068" spans="1:9" x14ac:dyDescent="0.55000000000000004">
      <c r="A3068">
        <v>30.5852</v>
      </c>
      <c r="B3068">
        <v>21.864999999999998</v>
      </c>
      <c r="C3068">
        <v>634.41800000000001</v>
      </c>
      <c r="D3068">
        <v>-4237920</v>
      </c>
      <c r="E3068">
        <v>-668001</v>
      </c>
      <c r="F3068">
        <v>30.33</v>
      </c>
      <c r="G3068">
        <v>35.11</v>
      </c>
      <c r="H3068">
        <v>-11.7475</v>
      </c>
      <c r="I3068">
        <v>-10.690799999999999</v>
      </c>
    </row>
    <row r="3069" spans="1:9" x14ac:dyDescent="0.55000000000000004">
      <c r="A3069">
        <v>30.595199999999998</v>
      </c>
      <c r="B3069">
        <v>21.864999999999998</v>
      </c>
      <c r="C3069">
        <v>634.57399999999996</v>
      </c>
      <c r="D3069">
        <v>-4239280</v>
      </c>
      <c r="E3069">
        <v>-668050</v>
      </c>
      <c r="F3069">
        <v>30.34</v>
      </c>
      <c r="G3069">
        <v>35.119999999999997</v>
      </c>
      <c r="H3069">
        <v>-11.751300000000001</v>
      </c>
      <c r="I3069">
        <v>-10.770899999999999</v>
      </c>
    </row>
    <row r="3070" spans="1:9" x14ac:dyDescent="0.55000000000000004">
      <c r="A3070">
        <v>30.6052</v>
      </c>
      <c r="B3070">
        <v>21.864999999999998</v>
      </c>
      <c r="C3070">
        <v>634.79</v>
      </c>
      <c r="D3070">
        <v>-4241160</v>
      </c>
      <c r="E3070">
        <v>-668120</v>
      </c>
      <c r="F3070">
        <v>30.35</v>
      </c>
      <c r="G3070">
        <v>35.130000000000003</v>
      </c>
      <c r="H3070">
        <v>-11.756500000000001</v>
      </c>
      <c r="I3070">
        <v>-10.770899999999999</v>
      </c>
    </row>
    <row r="3071" spans="1:9" x14ac:dyDescent="0.55000000000000004">
      <c r="A3071">
        <v>30.615200000000002</v>
      </c>
      <c r="B3071">
        <v>21.864999999999998</v>
      </c>
      <c r="C3071">
        <v>635.03</v>
      </c>
      <c r="D3071">
        <v>-4242890</v>
      </c>
      <c r="E3071">
        <v>-668141</v>
      </c>
      <c r="F3071">
        <v>30.36</v>
      </c>
      <c r="G3071">
        <v>35.14</v>
      </c>
      <c r="H3071">
        <v>-11.7613</v>
      </c>
      <c r="I3071">
        <v>-10.770899999999999</v>
      </c>
    </row>
    <row r="3072" spans="1:9" x14ac:dyDescent="0.55000000000000004">
      <c r="A3072">
        <v>30.6252</v>
      </c>
      <c r="B3072">
        <v>21.864999999999998</v>
      </c>
      <c r="C3072">
        <v>635.21400000000006</v>
      </c>
      <c r="D3072">
        <v>-4244220</v>
      </c>
      <c r="E3072">
        <v>-668156</v>
      </c>
      <c r="F3072">
        <v>30.37</v>
      </c>
      <c r="G3072">
        <v>35.15</v>
      </c>
      <c r="H3072">
        <v>-11.765000000000001</v>
      </c>
      <c r="I3072">
        <v>-10.770899999999999</v>
      </c>
    </row>
    <row r="3073" spans="1:9" x14ac:dyDescent="0.55000000000000004">
      <c r="A3073">
        <v>30.635200000000001</v>
      </c>
      <c r="B3073">
        <v>21.864999999999998</v>
      </c>
      <c r="C3073">
        <v>635.41600000000005</v>
      </c>
      <c r="D3073">
        <v>-4245810</v>
      </c>
      <c r="E3073">
        <v>-668194</v>
      </c>
      <c r="F3073">
        <v>30.38</v>
      </c>
      <c r="G3073">
        <v>35.159999999999997</v>
      </c>
      <c r="H3073">
        <v>-11.769399999999999</v>
      </c>
      <c r="I3073">
        <v>-10.770899999999999</v>
      </c>
    </row>
    <row r="3074" spans="1:9" x14ac:dyDescent="0.55000000000000004">
      <c r="A3074">
        <v>30.645199999999999</v>
      </c>
      <c r="B3074">
        <v>21.864999999999998</v>
      </c>
      <c r="C3074">
        <v>635.66200000000003</v>
      </c>
      <c r="D3074">
        <v>-4248770</v>
      </c>
      <c r="E3074">
        <v>-668400</v>
      </c>
      <c r="F3074">
        <v>30.39</v>
      </c>
      <c r="G3074">
        <v>35.17</v>
      </c>
      <c r="H3074">
        <v>-11.7776</v>
      </c>
      <c r="I3074">
        <v>-10.770899999999999</v>
      </c>
    </row>
    <row r="3075" spans="1:9" x14ac:dyDescent="0.55000000000000004">
      <c r="A3075">
        <v>30.655200000000001</v>
      </c>
      <c r="B3075">
        <v>21.864999999999998</v>
      </c>
      <c r="C3075">
        <v>635.86</v>
      </c>
      <c r="D3075">
        <v>-4249610</v>
      </c>
      <c r="E3075">
        <v>-668325</v>
      </c>
      <c r="F3075">
        <v>30.4</v>
      </c>
      <c r="G3075">
        <v>35.18</v>
      </c>
      <c r="H3075">
        <v>-11.7799</v>
      </c>
      <c r="I3075">
        <v>-10.770899999999999</v>
      </c>
    </row>
    <row r="3076" spans="1:9" x14ac:dyDescent="0.55000000000000004">
      <c r="A3076">
        <v>30.665199999999999</v>
      </c>
      <c r="B3076">
        <v>21.864999999999998</v>
      </c>
      <c r="C3076">
        <v>636.04600000000005</v>
      </c>
      <c r="D3076">
        <v>-4251320</v>
      </c>
      <c r="E3076">
        <v>-668399</v>
      </c>
      <c r="F3076">
        <v>30.41</v>
      </c>
      <c r="G3076">
        <v>35.19</v>
      </c>
      <c r="H3076">
        <v>-11.784700000000001</v>
      </c>
      <c r="I3076">
        <v>-10.770899999999999</v>
      </c>
    </row>
    <row r="3077" spans="1:9" x14ac:dyDescent="0.55000000000000004">
      <c r="A3077">
        <v>30.6752</v>
      </c>
      <c r="B3077">
        <v>21.864999999999998</v>
      </c>
      <c r="C3077">
        <v>636.30600000000004</v>
      </c>
      <c r="D3077">
        <v>-4252480</v>
      </c>
      <c r="E3077">
        <v>-668308</v>
      </c>
      <c r="F3077">
        <v>30.42</v>
      </c>
      <c r="G3077">
        <v>35.200000000000003</v>
      </c>
      <c r="H3077">
        <v>-11.7879</v>
      </c>
      <c r="I3077">
        <v>-10.770899999999999</v>
      </c>
    </row>
    <row r="3078" spans="1:9" x14ac:dyDescent="0.55000000000000004">
      <c r="A3078">
        <v>30.685199999999998</v>
      </c>
      <c r="B3078">
        <v>21.864999999999998</v>
      </c>
      <c r="C3078">
        <v>636.55100000000004</v>
      </c>
      <c r="D3078">
        <v>-4253830</v>
      </c>
      <c r="E3078">
        <v>-668262</v>
      </c>
      <c r="F3078">
        <v>30.43</v>
      </c>
      <c r="G3078">
        <v>35.21</v>
      </c>
      <c r="H3078">
        <v>-11.791600000000001</v>
      </c>
      <c r="I3078">
        <v>-10.770899999999999</v>
      </c>
    </row>
    <row r="3079" spans="1:9" x14ac:dyDescent="0.55000000000000004">
      <c r="A3079">
        <v>30.6952</v>
      </c>
      <c r="B3079">
        <v>21.86</v>
      </c>
      <c r="C3079">
        <v>636.73800000000006</v>
      </c>
      <c r="D3079">
        <v>-4254600</v>
      </c>
      <c r="E3079">
        <v>-668188</v>
      </c>
      <c r="F3079">
        <v>30.44</v>
      </c>
      <c r="G3079">
        <v>35.22</v>
      </c>
      <c r="H3079">
        <v>-11.793799999999999</v>
      </c>
      <c r="I3079">
        <v>-10.811999999999999</v>
      </c>
    </row>
    <row r="3080" spans="1:9" x14ac:dyDescent="0.55000000000000004">
      <c r="A3080">
        <v>30.705200000000001</v>
      </c>
      <c r="B3080">
        <v>21.86</v>
      </c>
      <c r="C3080">
        <v>636.91</v>
      </c>
      <c r="D3080">
        <v>-4255960</v>
      </c>
      <c r="E3080">
        <v>-668219</v>
      </c>
      <c r="F3080">
        <v>30.45</v>
      </c>
      <c r="G3080">
        <v>35.229999999999997</v>
      </c>
      <c r="H3080">
        <v>-11.797499999999999</v>
      </c>
      <c r="I3080">
        <v>-10.811999999999999</v>
      </c>
    </row>
    <row r="3081" spans="1:9" x14ac:dyDescent="0.55000000000000004">
      <c r="A3081">
        <v>30.715199999999999</v>
      </c>
      <c r="B3081">
        <v>21.86</v>
      </c>
      <c r="C3081">
        <v>637.09199999999998</v>
      </c>
      <c r="D3081">
        <v>-4255780</v>
      </c>
      <c r="E3081">
        <v>-668001</v>
      </c>
      <c r="F3081">
        <v>30.46</v>
      </c>
      <c r="G3081">
        <v>35.24</v>
      </c>
      <c r="H3081">
        <v>-11.797000000000001</v>
      </c>
      <c r="I3081">
        <v>-10.811999999999999</v>
      </c>
    </row>
    <row r="3082" spans="1:9" x14ac:dyDescent="0.55000000000000004">
      <c r="A3082">
        <v>30.725200000000001</v>
      </c>
      <c r="B3082">
        <v>21.86</v>
      </c>
      <c r="C3082">
        <v>637.279</v>
      </c>
      <c r="D3082">
        <v>-4257140</v>
      </c>
      <c r="E3082">
        <v>-668018</v>
      </c>
      <c r="F3082">
        <v>30.47</v>
      </c>
      <c r="G3082">
        <v>35.25</v>
      </c>
      <c r="H3082">
        <v>-11.800800000000001</v>
      </c>
      <c r="I3082">
        <v>-10.811999999999999</v>
      </c>
    </row>
    <row r="3083" spans="1:9" x14ac:dyDescent="0.55000000000000004">
      <c r="A3083">
        <v>30.735199999999999</v>
      </c>
      <c r="B3083">
        <v>21.86</v>
      </c>
      <c r="C3083">
        <v>637.48299999999995</v>
      </c>
      <c r="D3083">
        <v>-4257120</v>
      </c>
      <c r="E3083">
        <v>-667801</v>
      </c>
      <c r="F3083">
        <v>30.48</v>
      </c>
      <c r="G3083">
        <v>35.26</v>
      </c>
      <c r="H3083">
        <v>-11.800700000000001</v>
      </c>
      <c r="I3083">
        <v>-10.811999999999999</v>
      </c>
    </row>
    <row r="3084" spans="1:9" x14ac:dyDescent="0.55000000000000004">
      <c r="A3084">
        <v>30.745200000000001</v>
      </c>
      <c r="B3084">
        <v>21.86</v>
      </c>
      <c r="C3084">
        <v>637.70000000000005</v>
      </c>
      <c r="D3084">
        <v>-4257560</v>
      </c>
      <c r="E3084">
        <v>-667643</v>
      </c>
      <c r="F3084">
        <v>30.49</v>
      </c>
      <c r="G3084">
        <v>35.270000000000003</v>
      </c>
      <c r="H3084">
        <v>-11.802</v>
      </c>
      <c r="I3084">
        <v>-10.811999999999999</v>
      </c>
    </row>
    <row r="3085" spans="1:9" x14ac:dyDescent="0.55000000000000004">
      <c r="A3085">
        <v>30.755199999999999</v>
      </c>
      <c r="B3085">
        <v>21.86</v>
      </c>
      <c r="C3085">
        <v>638.005</v>
      </c>
      <c r="D3085">
        <v>-4256800</v>
      </c>
      <c r="E3085">
        <v>-667204</v>
      </c>
      <c r="F3085">
        <v>30.5</v>
      </c>
      <c r="G3085">
        <v>35.28</v>
      </c>
      <c r="H3085">
        <v>-11.799799999999999</v>
      </c>
      <c r="I3085">
        <v>-10.811999999999999</v>
      </c>
    </row>
    <row r="3086" spans="1:9" x14ac:dyDescent="0.55000000000000004">
      <c r="A3086">
        <v>30.7652</v>
      </c>
      <c r="B3086">
        <v>21.86</v>
      </c>
      <c r="C3086">
        <v>638.19100000000003</v>
      </c>
      <c r="D3086">
        <v>-4257080</v>
      </c>
      <c r="E3086">
        <v>-667054</v>
      </c>
      <c r="F3086">
        <v>30.51</v>
      </c>
      <c r="G3086">
        <v>35.29</v>
      </c>
      <c r="H3086">
        <v>-11.800599999999999</v>
      </c>
      <c r="I3086">
        <v>-10.811999999999999</v>
      </c>
    </row>
    <row r="3087" spans="1:9" x14ac:dyDescent="0.55000000000000004">
      <c r="A3087">
        <v>30.775200000000002</v>
      </c>
      <c r="B3087">
        <v>21.86</v>
      </c>
      <c r="C3087">
        <v>638.37599999999998</v>
      </c>
      <c r="D3087">
        <v>-4256970</v>
      </c>
      <c r="E3087">
        <v>-666844</v>
      </c>
      <c r="F3087">
        <v>30.52</v>
      </c>
      <c r="G3087">
        <v>35.299999999999997</v>
      </c>
      <c r="H3087">
        <v>-11.8003</v>
      </c>
      <c r="I3087">
        <v>-10.811999999999999</v>
      </c>
    </row>
    <row r="3088" spans="1:9" x14ac:dyDescent="0.55000000000000004">
      <c r="A3088">
        <v>30.7852</v>
      </c>
      <c r="B3088">
        <v>21.86</v>
      </c>
      <c r="C3088">
        <v>638.56200000000001</v>
      </c>
      <c r="D3088">
        <v>-4257080</v>
      </c>
      <c r="E3088">
        <v>-666667</v>
      </c>
      <c r="F3088">
        <v>30.53</v>
      </c>
      <c r="G3088">
        <v>35.31</v>
      </c>
      <c r="H3088">
        <v>-11.800599999999999</v>
      </c>
      <c r="I3088">
        <v>-10.811999999999999</v>
      </c>
    </row>
    <row r="3089" spans="1:9" x14ac:dyDescent="0.55000000000000004">
      <c r="A3089">
        <v>30.795200000000001</v>
      </c>
      <c r="B3089">
        <v>21.86</v>
      </c>
      <c r="C3089">
        <v>638.77200000000005</v>
      </c>
      <c r="D3089">
        <v>-4257660</v>
      </c>
      <c r="E3089">
        <v>-666538</v>
      </c>
      <c r="F3089">
        <v>30.54</v>
      </c>
      <c r="G3089">
        <v>35.32</v>
      </c>
      <c r="H3089">
        <v>-11.802199999999999</v>
      </c>
      <c r="I3089">
        <v>-10.811999999999999</v>
      </c>
    </row>
    <row r="3090" spans="1:9" x14ac:dyDescent="0.55000000000000004">
      <c r="A3090">
        <v>30.805199999999999</v>
      </c>
      <c r="B3090">
        <v>21.86</v>
      </c>
      <c r="C3090">
        <v>638.97</v>
      </c>
      <c r="D3090">
        <v>-4258570</v>
      </c>
      <c r="E3090">
        <v>-666474</v>
      </c>
      <c r="F3090">
        <v>30.55</v>
      </c>
      <c r="G3090">
        <v>35.33</v>
      </c>
      <c r="H3090">
        <v>-11.8047</v>
      </c>
      <c r="I3090">
        <v>-10.811999999999999</v>
      </c>
    </row>
    <row r="3091" spans="1:9" x14ac:dyDescent="0.55000000000000004">
      <c r="A3091">
        <v>30.815200000000001</v>
      </c>
      <c r="B3091">
        <v>21.86</v>
      </c>
      <c r="C3091">
        <v>639.26599999999996</v>
      </c>
      <c r="D3091">
        <v>-4258560</v>
      </c>
      <c r="E3091">
        <v>-666164</v>
      </c>
      <c r="F3091">
        <v>30.56</v>
      </c>
      <c r="G3091">
        <v>35.340000000000003</v>
      </c>
      <c r="H3091">
        <v>-11.8047</v>
      </c>
      <c r="I3091">
        <v>-10.811999999999999</v>
      </c>
    </row>
    <row r="3092" spans="1:9" x14ac:dyDescent="0.55000000000000004">
      <c r="A3092">
        <v>30.825199999999999</v>
      </c>
      <c r="B3092">
        <v>21.86</v>
      </c>
      <c r="C3092">
        <v>639.44500000000005</v>
      </c>
      <c r="D3092">
        <v>-4258460</v>
      </c>
      <c r="E3092">
        <v>-665961</v>
      </c>
      <c r="F3092">
        <v>30.57</v>
      </c>
      <c r="G3092">
        <v>35.35</v>
      </c>
      <c r="H3092">
        <v>-11.804399999999999</v>
      </c>
      <c r="I3092">
        <v>-10.811999999999999</v>
      </c>
    </row>
    <row r="3093" spans="1:9" x14ac:dyDescent="0.55000000000000004">
      <c r="A3093">
        <v>30.8352</v>
      </c>
      <c r="B3093">
        <v>21.86</v>
      </c>
      <c r="C3093">
        <v>639.62900000000002</v>
      </c>
      <c r="D3093">
        <v>-4257880</v>
      </c>
      <c r="E3093">
        <v>-665679</v>
      </c>
      <c r="F3093">
        <v>30.58</v>
      </c>
      <c r="G3093">
        <v>35.36</v>
      </c>
      <c r="H3093">
        <v>-11.8028</v>
      </c>
      <c r="I3093">
        <v>-10.811999999999999</v>
      </c>
    </row>
    <row r="3094" spans="1:9" x14ac:dyDescent="0.55000000000000004">
      <c r="A3094">
        <v>30.845199999999998</v>
      </c>
      <c r="B3094">
        <v>21.86</v>
      </c>
      <c r="C3094">
        <v>639.82299999999998</v>
      </c>
      <c r="D3094">
        <v>-4259110</v>
      </c>
      <c r="E3094">
        <v>-665670</v>
      </c>
      <c r="F3094">
        <v>30.59</v>
      </c>
      <c r="G3094">
        <v>35.369999999999997</v>
      </c>
      <c r="H3094">
        <v>-11.8063</v>
      </c>
      <c r="I3094">
        <v>-10.811999999999999</v>
      </c>
    </row>
    <row r="3095" spans="1:9" x14ac:dyDescent="0.55000000000000004">
      <c r="A3095">
        <v>30.8552</v>
      </c>
      <c r="B3095">
        <v>21.86</v>
      </c>
      <c r="C3095">
        <v>640.04499999999996</v>
      </c>
      <c r="D3095">
        <v>-4258300</v>
      </c>
      <c r="E3095">
        <v>-665312</v>
      </c>
      <c r="F3095">
        <v>30.6</v>
      </c>
      <c r="G3095">
        <v>35.380000000000003</v>
      </c>
      <c r="H3095">
        <v>-11.804</v>
      </c>
      <c r="I3095">
        <v>-10.811999999999999</v>
      </c>
    </row>
    <row r="3096" spans="1:9" x14ac:dyDescent="0.55000000000000004">
      <c r="A3096">
        <v>30.865200000000002</v>
      </c>
      <c r="B3096">
        <v>21.86</v>
      </c>
      <c r="C3096">
        <v>640.23699999999997</v>
      </c>
      <c r="D3096">
        <v>-4257870</v>
      </c>
      <c r="E3096">
        <v>-665046</v>
      </c>
      <c r="F3096">
        <v>30.61</v>
      </c>
      <c r="G3096">
        <v>35.39</v>
      </c>
      <c r="H3096">
        <v>-11.8028</v>
      </c>
      <c r="I3096">
        <v>-10.811999999999999</v>
      </c>
    </row>
    <row r="3097" spans="1:9" x14ac:dyDescent="0.55000000000000004">
      <c r="A3097">
        <v>30.8752</v>
      </c>
      <c r="B3097">
        <v>21.86</v>
      </c>
      <c r="C3097">
        <v>640.42200000000003</v>
      </c>
      <c r="D3097">
        <v>-4258200</v>
      </c>
      <c r="E3097">
        <v>-664906</v>
      </c>
      <c r="F3097">
        <v>30.62</v>
      </c>
      <c r="G3097">
        <v>35.4</v>
      </c>
      <c r="H3097">
        <v>-11.803699999999999</v>
      </c>
      <c r="I3097">
        <v>-10.811999999999999</v>
      </c>
    </row>
    <row r="3098" spans="1:9" x14ac:dyDescent="0.55000000000000004">
      <c r="A3098">
        <v>30.885200000000001</v>
      </c>
      <c r="B3098">
        <v>21.86</v>
      </c>
      <c r="C3098">
        <v>640.69899999999996</v>
      </c>
      <c r="D3098">
        <v>-4257970</v>
      </c>
      <c r="E3098">
        <v>-664582</v>
      </c>
      <c r="F3098">
        <v>30.63</v>
      </c>
      <c r="G3098">
        <v>35.409999999999997</v>
      </c>
      <c r="H3098">
        <v>-11.803100000000001</v>
      </c>
      <c r="I3098">
        <v>-10.811999999999999</v>
      </c>
    </row>
    <row r="3099" spans="1:9" x14ac:dyDescent="0.55000000000000004">
      <c r="A3099">
        <v>30.895199999999999</v>
      </c>
      <c r="B3099">
        <v>21.86</v>
      </c>
      <c r="C3099">
        <v>640.86</v>
      </c>
      <c r="D3099">
        <v>-4257020</v>
      </c>
      <c r="E3099">
        <v>-664267</v>
      </c>
      <c r="F3099">
        <v>30.64</v>
      </c>
      <c r="G3099">
        <v>35.42</v>
      </c>
      <c r="H3099">
        <v>-11.8005</v>
      </c>
      <c r="I3099">
        <v>-10.8141</v>
      </c>
    </row>
    <row r="3100" spans="1:9" x14ac:dyDescent="0.55000000000000004">
      <c r="A3100">
        <v>30.905200000000001</v>
      </c>
      <c r="B3100">
        <v>21.86</v>
      </c>
      <c r="C3100">
        <v>641.01099999999997</v>
      </c>
      <c r="D3100">
        <v>-4257300</v>
      </c>
      <c r="E3100">
        <v>-664154</v>
      </c>
      <c r="F3100">
        <v>30.65</v>
      </c>
      <c r="G3100">
        <v>35.43</v>
      </c>
      <c r="H3100">
        <v>-11.8012</v>
      </c>
      <c r="I3100">
        <v>-10.8141</v>
      </c>
    </row>
    <row r="3101" spans="1:9" x14ac:dyDescent="0.55000000000000004">
      <c r="A3101">
        <v>30.915199999999999</v>
      </c>
      <c r="B3101">
        <v>21.86</v>
      </c>
      <c r="C3101">
        <v>641.202</v>
      </c>
      <c r="D3101">
        <v>-4256710</v>
      </c>
      <c r="E3101">
        <v>-663863</v>
      </c>
      <c r="F3101">
        <v>30.65</v>
      </c>
      <c r="G3101">
        <v>35.44</v>
      </c>
      <c r="H3101">
        <v>-11.7996</v>
      </c>
      <c r="I3101">
        <v>-10.8141</v>
      </c>
    </row>
    <row r="3102" spans="1:9" x14ac:dyDescent="0.55000000000000004">
      <c r="A3102">
        <v>30.9252</v>
      </c>
      <c r="B3102">
        <v>21.86</v>
      </c>
      <c r="C3102">
        <v>641.41600000000005</v>
      </c>
      <c r="D3102">
        <v>-4257250</v>
      </c>
      <c r="E3102">
        <v>-663727</v>
      </c>
      <c r="F3102">
        <v>30.66</v>
      </c>
      <c r="G3102">
        <v>35.450000000000003</v>
      </c>
      <c r="H3102">
        <v>-11.8011</v>
      </c>
      <c r="I3102">
        <v>-10.8141</v>
      </c>
    </row>
    <row r="3103" spans="1:9" x14ac:dyDescent="0.55000000000000004">
      <c r="A3103">
        <v>30.935199999999998</v>
      </c>
      <c r="B3103">
        <v>21.86</v>
      </c>
      <c r="C3103">
        <v>641.62800000000004</v>
      </c>
      <c r="D3103">
        <v>-4257270</v>
      </c>
      <c r="E3103">
        <v>-663510</v>
      </c>
      <c r="F3103">
        <v>30.68</v>
      </c>
      <c r="G3103">
        <v>35.46</v>
      </c>
      <c r="H3103">
        <v>-11.8011</v>
      </c>
      <c r="I3103">
        <v>-10.8141</v>
      </c>
    </row>
    <row r="3104" spans="1:9" x14ac:dyDescent="0.55000000000000004">
      <c r="A3104">
        <v>30.9452</v>
      </c>
      <c r="B3104">
        <v>21.86</v>
      </c>
      <c r="C3104">
        <v>641.952</v>
      </c>
      <c r="D3104">
        <v>-4257670</v>
      </c>
      <c r="E3104">
        <v>-663239</v>
      </c>
      <c r="F3104">
        <v>30.69</v>
      </c>
      <c r="G3104">
        <v>35.47</v>
      </c>
      <c r="H3104">
        <v>-11.802300000000001</v>
      </c>
      <c r="I3104">
        <v>-10.8141</v>
      </c>
    </row>
    <row r="3105" spans="1:9" x14ac:dyDescent="0.55000000000000004">
      <c r="A3105">
        <v>30.955200000000001</v>
      </c>
      <c r="B3105">
        <v>21.86</v>
      </c>
      <c r="C3105">
        <v>642.15499999999997</v>
      </c>
      <c r="D3105">
        <v>-4258420</v>
      </c>
      <c r="E3105">
        <v>-663145</v>
      </c>
      <c r="F3105">
        <v>30.7</v>
      </c>
      <c r="G3105">
        <v>35.479999999999997</v>
      </c>
      <c r="H3105">
        <v>-11.8043</v>
      </c>
      <c r="I3105">
        <v>-10.8141</v>
      </c>
    </row>
    <row r="3106" spans="1:9" x14ac:dyDescent="0.55000000000000004">
      <c r="A3106">
        <v>30.965199999999999</v>
      </c>
      <c r="B3106">
        <v>21.86</v>
      </c>
      <c r="C3106">
        <v>642.33900000000006</v>
      </c>
      <c r="D3106">
        <v>-4259950</v>
      </c>
      <c r="E3106">
        <v>-663192</v>
      </c>
      <c r="F3106">
        <v>30.71</v>
      </c>
      <c r="G3106">
        <v>35.49</v>
      </c>
      <c r="H3106">
        <v>-11.8086</v>
      </c>
      <c r="I3106">
        <v>-10.8141</v>
      </c>
    </row>
    <row r="3107" spans="1:9" x14ac:dyDescent="0.55000000000000004">
      <c r="A3107">
        <v>30.975200000000001</v>
      </c>
      <c r="B3107">
        <v>21.86</v>
      </c>
      <c r="C3107">
        <v>642.55399999999997</v>
      </c>
      <c r="D3107">
        <v>-4260170</v>
      </c>
      <c r="E3107">
        <v>-663006</v>
      </c>
      <c r="F3107">
        <v>30.72</v>
      </c>
      <c r="G3107">
        <v>35.5</v>
      </c>
      <c r="H3107">
        <v>-11.809200000000001</v>
      </c>
      <c r="I3107">
        <v>-10.8141</v>
      </c>
    </row>
    <row r="3108" spans="1:9" x14ac:dyDescent="0.55000000000000004">
      <c r="A3108">
        <v>30.985199999999999</v>
      </c>
      <c r="B3108">
        <v>21.86</v>
      </c>
      <c r="C3108">
        <v>642.745</v>
      </c>
      <c r="D3108">
        <v>-4260990</v>
      </c>
      <c r="E3108">
        <v>-662937</v>
      </c>
      <c r="F3108">
        <v>30.73</v>
      </c>
      <c r="G3108">
        <v>35.51</v>
      </c>
      <c r="H3108">
        <v>-11.811500000000001</v>
      </c>
      <c r="I3108">
        <v>-10.8141</v>
      </c>
    </row>
    <row r="3109" spans="1:9" x14ac:dyDescent="0.55000000000000004">
      <c r="A3109">
        <v>30.995200000000001</v>
      </c>
      <c r="B3109">
        <v>21.864000000000001</v>
      </c>
      <c r="C3109">
        <v>642.91200000000003</v>
      </c>
      <c r="D3109">
        <v>-4261660</v>
      </c>
      <c r="E3109">
        <v>-662867</v>
      </c>
      <c r="F3109">
        <v>30.74</v>
      </c>
      <c r="G3109">
        <v>35.520000000000003</v>
      </c>
      <c r="H3109">
        <v>-11.8133</v>
      </c>
      <c r="I3109">
        <v>-10.8254</v>
      </c>
    </row>
    <row r="3110" spans="1:9" x14ac:dyDescent="0.55000000000000004">
      <c r="A3110">
        <v>31.005199999999999</v>
      </c>
      <c r="B3110">
        <v>21.864000000000001</v>
      </c>
      <c r="C3110">
        <v>643.13400000000001</v>
      </c>
      <c r="D3110">
        <v>-4261790</v>
      </c>
      <c r="E3110">
        <v>-662660</v>
      </c>
      <c r="F3110">
        <v>30.75</v>
      </c>
      <c r="G3110">
        <v>35.53</v>
      </c>
      <c r="H3110">
        <v>-11.813700000000001</v>
      </c>
      <c r="I3110">
        <v>-10.8254</v>
      </c>
    </row>
    <row r="3111" spans="1:9" x14ac:dyDescent="0.55000000000000004">
      <c r="A3111">
        <v>31.0152</v>
      </c>
      <c r="B3111">
        <v>21.864000000000001</v>
      </c>
      <c r="C3111">
        <v>643.37400000000002</v>
      </c>
      <c r="D3111">
        <v>-4262050</v>
      </c>
      <c r="E3111">
        <v>-662454</v>
      </c>
      <c r="F3111">
        <v>30.76</v>
      </c>
      <c r="G3111">
        <v>35.54</v>
      </c>
      <c r="H3111">
        <v>-11.814399999999999</v>
      </c>
      <c r="I3111">
        <v>-10.8254</v>
      </c>
    </row>
    <row r="3112" spans="1:9" x14ac:dyDescent="0.55000000000000004">
      <c r="A3112">
        <v>31.025200000000002</v>
      </c>
      <c r="B3112">
        <v>21.864000000000001</v>
      </c>
      <c r="C3112">
        <v>643.55700000000002</v>
      </c>
      <c r="D3112">
        <v>-4263980</v>
      </c>
      <c r="E3112">
        <v>-662565</v>
      </c>
      <c r="F3112">
        <v>30.77</v>
      </c>
      <c r="G3112">
        <v>35.549999999999997</v>
      </c>
      <c r="H3112">
        <v>-11.819800000000001</v>
      </c>
      <c r="I3112">
        <v>-10.8254</v>
      </c>
    </row>
    <row r="3113" spans="1:9" x14ac:dyDescent="0.55000000000000004">
      <c r="A3113">
        <v>31.0352</v>
      </c>
      <c r="B3113">
        <v>21.864000000000001</v>
      </c>
      <c r="C3113">
        <v>643.75900000000001</v>
      </c>
      <c r="D3113">
        <v>-4262970</v>
      </c>
      <c r="E3113">
        <v>-662200</v>
      </c>
      <c r="F3113">
        <v>30.78</v>
      </c>
      <c r="G3113">
        <v>35.56</v>
      </c>
      <c r="H3113">
        <v>-11.817</v>
      </c>
      <c r="I3113">
        <v>-10.8254</v>
      </c>
    </row>
    <row r="3114" spans="1:9" x14ac:dyDescent="0.55000000000000004">
      <c r="A3114">
        <v>31.045200000000001</v>
      </c>
      <c r="B3114">
        <v>21.864000000000001</v>
      </c>
      <c r="C3114">
        <v>643.98699999999997</v>
      </c>
      <c r="D3114">
        <v>-4263190</v>
      </c>
      <c r="E3114">
        <v>-661999</v>
      </c>
      <c r="F3114">
        <v>30.79</v>
      </c>
      <c r="G3114">
        <v>35.57</v>
      </c>
      <c r="H3114">
        <v>-11.817600000000001</v>
      </c>
      <c r="I3114">
        <v>-10.8254</v>
      </c>
    </row>
    <row r="3115" spans="1:9" x14ac:dyDescent="0.55000000000000004">
      <c r="A3115">
        <v>31.055199999999999</v>
      </c>
      <c r="B3115">
        <v>21.864000000000001</v>
      </c>
      <c r="C3115">
        <v>644.18299999999999</v>
      </c>
      <c r="D3115">
        <v>-4263230</v>
      </c>
      <c r="E3115">
        <v>-661804</v>
      </c>
      <c r="F3115">
        <v>30.8</v>
      </c>
      <c r="G3115">
        <v>35.58</v>
      </c>
      <c r="H3115">
        <v>-11.8177</v>
      </c>
      <c r="I3115">
        <v>-10.8254</v>
      </c>
    </row>
    <row r="3116" spans="1:9" x14ac:dyDescent="0.55000000000000004">
      <c r="A3116">
        <v>31.065200000000001</v>
      </c>
      <c r="B3116">
        <v>21.864000000000001</v>
      </c>
      <c r="C3116">
        <v>644.46100000000001</v>
      </c>
      <c r="D3116">
        <v>-4262050</v>
      </c>
      <c r="E3116">
        <v>-661336</v>
      </c>
      <c r="F3116">
        <v>30.81</v>
      </c>
      <c r="G3116">
        <v>35.590000000000003</v>
      </c>
      <c r="H3116">
        <v>-11.814399999999999</v>
      </c>
      <c r="I3116">
        <v>-10.8254</v>
      </c>
    </row>
    <row r="3117" spans="1:9" x14ac:dyDescent="0.55000000000000004">
      <c r="A3117">
        <v>31.075199999999999</v>
      </c>
      <c r="B3117">
        <v>21.864000000000001</v>
      </c>
      <c r="C3117">
        <v>644.66399999999999</v>
      </c>
      <c r="D3117">
        <v>-4261480</v>
      </c>
      <c r="E3117">
        <v>-661039</v>
      </c>
      <c r="F3117">
        <v>30.82</v>
      </c>
      <c r="G3117">
        <v>35.6</v>
      </c>
      <c r="H3117">
        <v>-11.812799999999999</v>
      </c>
      <c r="I3117">
        <v>-10.8254</v>
      </c>
    </row>
    <row r="3118" spans="1:9" x14ac:dyDescent="0.55000000000000004">
      <c r="A3118">
        <v>31.0852</v>
      </c>
      <c r="B3118">
        <v>21.864000000000001</v>
      </c>
      <c r="C3118">
        <v>644.84900000000005</v>
      </c>
      <c r="D3118">
        <v>-4262090</v>
      </c>
      <c r="E3118">
        <v>-660944</v>
      </c>
      <c r="F3118">
        <v>30.83</v>
      </c>
      <c r="G3118">
        <v>35.61</v>
      </c>
      <c r="H3118">
        <v>-11.814500000000001</v>
      </c>
      <c r="I3118">
        <v>-10.8254</v>
      </c>
    </row>
    <row r="3119" spans="1:9" x14ac:dyDescent="0.55000000000000004">
      <c r="A3119">
        <v>31.095199999999998</v>
      </c>
      <c r="B3119">
        <v>21.859000000000002</v>
      </c>
      <c r="C3119">
        <v>645.06399999999996</v>
      </c>
      <c r="D3119">
        <v>-4260430</v>
      </c>
      <c r="E3119">
        <v>-660466</v>
      </c>
      <c r="F3119">
        <v>30.84</v>
      </c>
      <c r="G3119">
        <v>35.619999999999997</v>
      </c>
      <c r="H3119">
        <v>-11.809900000000001</v>
      </c>
      <c r="I3119">
        <v>-10.8254</v>
      </c>
    </row>
    <row r="3120" spans="1:9" x14ac:dyDescent="0.55000000000000004">
      <c r="A3120">
        <v>31.1052</v>
      </c>
      <c r="B3120">
        <v>21.859000000000002</v>
      </c>
      <c r="C3120">
        <v>645.255</v>
      </c>
      <c r="D3120">
        <v>-4259270</v>
      </c>
      <c r="E3120">
        <v>-660091</v>
      </c>
      <c r="F3120">
        <v>30.85</v>
      </c>
      <c r="G3120">
        <v>35.630000000000003</v>
      </c>
      <c r="H3120">
        <v>-11.806699999999999</v>
      </c>
      <c r="I3120">
        <v>-10.8254</v>
      </c>
    </row>
    <row r="3121" spans="1:9" x14ac:dyDescent="0.55000000000000004">
      <c r="A3121">
        <v>31.115200000000002</v>
      </c>
      <c r="B3121">
        <v>21.859000000000002</v>
      </c>
      <c r="C3121">
        <v>645.44100000000003</v>
      </c>
      <c r="D3121">
        <v>-4257910</v>
      </c>
      <c r="E3121">
        <v>-659690</v>
      </c>
      <c r="F3121">
        <v>30.86</v>
      </c>
      <c r="G3121">
        <v>35.64</v>
      </c>
      <c r="H3121">
        <v>-11.802899999999999</v>
      </c>
      <c r="I3121">
        <v>-10.8254</v>
      </c>
    </row>
    <row r="3122" spans="1:9" x14ac:dyDescent="0.55000000000000004">
      <c r="A3122">
        <v>31.1252</v>
      </c>
      <c r="B3122">
        <v>21.859000000000002</v>
      </c>
      <c r="C3122">
        <v>645.71799999999996</v>
      </c>
      <c r="D3122">
        <v>-4256490</v>
      </c>
      <c r="E3122">
        <v>-659187</v>
      </c>
      <c r="F3122">
        <v>30.87</v>
      </c>
      <c r="G3122">
        <v>35.65</v>
      </c>
      <c r="H3122">
        <v>-11.798999999999999</v>
      </c>
      <c r="I3122">
        <v>-10.8254</v>
      </c>
    </row>
    <row r="3123" spans="1:9" x14ac:dyDescent="0.55000000000000004">
      <c r="A3123">
        <v>31.135200000000001</v>
      </c>
      <c r="B3123">
        <v>21.859000000000002</v>
      </c>
      <c r="C3123">
        <v>645.92100000000005</v>
      </c>
      <c r="D3123">
        <v>-4253640</v>
      </c>
      <c r="E3123">
        <v>-658540</v>
      </c>
      <c r="F3123">
        <v>30.88</v>
      </c>
      <c r="G3123">
        <v>35.659999999999997</v>
      </c>
      <c r="H3123">
        <v>-11.7911</v>
      </c>
      <c r="I3123">
        <v>-10.8254</v>
      </c>
    </row>
    <row r="3124" spans="1:9" x14ac:dyDescent="0.55000000000000004">
      <c r="A3124">
        <v>31.145199999999999</v>
      </c>
      <c r="B3124">
        <v>21.859000000000002</v>
      </c>
      <c r="C3124">
        <v>646.10500000000002</v>
      </c>
      <c r="D3124">
        <v>-4252460</v>
      </c>
      <c r="E3124">
        <v>-658168</v>
      </c>
      <c r="F3124">
        <v>30.89</v>
      </c>
      <c r="G3124">
        <v>35.67</v>
      </c>
      <c r="H3124">
        <v>-11.787800000000001</v>
      </c>
      <c r="I3124">
        <v>-10.8254</v>
      </c>
    </row>
    <row r="3125" spans="1:9" x14ac:dyDescent="0.55000000000000004">
      <c r="A3125">
        <v>31.155200000000001</v>
      </c>
      <c r="B3125">
        <v>21.859000000000002</v>
      </c>
      <c r="C3125">
        <v>646.32000000000005</v>
      </c>
      <c r="D3125">
        <v>-4249970</v>
      </c>
      <c r="E3125">
        <v>-657564</v>
      </c>
      <c r="F3125">
        <v>30.9</v>
      </c>
      <c r="G3125">
        <v>35.68</v>
      </c>
      <c r="H3125">
        <v>-11.780900000000001</v>
      </c>
      <c r="I3125">
        <v>-10.8254</v>
      </c>
    </row>
    <row r="3126" spans="1:9" x14ac:dyDescent="0.55000000000000004">
      <c r="A3126">
        <v>31.165199999999999</v>
      </c>
      <c r="B3126">
        <v>21.859000000000002</v>
      </c>
      <c r="C3126">
        <v>646.51199999999994</v>
      </c>
      <c r="D3126">
        <v>-4247580</v>
      </c>
      <c r="E3126">
        <v>-656999</v>
      </c>
      <c r="F3126">
        <v>30.91</v>
      </c>
      <c r="G3126">
        <v>35.69</v>
      </c>
      <c r="H3126">
        <v>-11.7743</v>
      </c>
      <c r="I3126">
        <v>-10.8254</v>
      </c>
    </row>
    <row r="3127" spans="1:9" x14ac:dyDescent="0.55000000000000004">
      <c r="A3127">
        <v>31.1752</v>
      </c>
      <c r="B3127">
        <v>21.859000000000002</v>
      </c>
      <c r="C3127">
        <v>646.69899999999996</v>
      </c>
      <c r="D3127">
        <v>-4244320</v>
      </c>
      <c r="E3127">
        <v>-656306</v>
      </c>
      <c r="F3127">
        <v>30.92</v>
      </c>
      <c r="G3127">
        <v>35.700000000000003</v>
      </c>
      <c r="H3127">
        <v>-11.7653</v>
      </c>
      <c r="I3127">
        <v>-10.8254</v>
      </c>
    </row>
    <row r="3128" spans="1:9" x14ac:dyDescent="0.55000000000000004">
      <c r="A3128">
        <v>31.185199999999998</v>
      </c>
      <c r="B3128">
        <v>21.859000000000002</v>
      </c>
      <c r="C3128">
        <v>646.88499999999999</v>
      </c>
      <c r="D3128">
        <v>-4243410</v>
      </c>
      <c r="E3128">
        <v>-655976</v>
      </c>
      <c r="F3128">
        <v>30.93</v>
      </c>
      <c r="G3128">
        <v>35.71</v>
      </c>
      <c r="H3128">
        <v>-11.762700000000001</v>
      </c>
      <c r="I3128">
        <v>-10.8254</v>
      </c>
    </row>
    <row r="3129" spans="1:9" x14ac:dyDescent="0.55000000000000004">
      <c r="A3129">
        <v>31.1952</v>
      </c>
      <c r="B3129">
        <v>21.859000000000002</v>
      </c>
      <c r="C3129">
        <v>647.08199999999999</v>
      </c>
      <c r="D3129">
        <v>-4241350</v>
      </c>
      <c r="E3129">
        <v>-655458</v>
      </c>
      <c r="F3129">
        <v>30.94</v>
      </c>
      <c r="G3129">
        <v>35.72</v>
      </c>
      <c r="H3129">
        <v>-11.757</v>
      </c>
      <c r="I3129">
        <v>-10.773400000000001</v>
      </c>
    </row>
    <row r="3130" spans="1:9" x14ac:dyDescent="0.55000000000000004">
      <c r="A3130">
        <v>31.205200000000001</v>
      </c>
      <c r="B3130">
        <v>21.859000000000002</v>
      </c>
      <c r="C3130">
        <v>647.27599999999995</v>
      </c>
      <c r="D3130">
        <v>-4239050</v>
      </c>
      <c r="E3130">
        <v>-654906</v>
      </c>
      <c r="F3130">
        <v>30.95</v>
      </c>
      <c r="G3130">
        <v>35.729999999999997</v>
      </c>
      <c r="H3130">
        <v>-11.7506</v>
      </c>
      <c r="I3130">
        <v>-10.773400000000001</v>
      </c>
    </row>
    <row r="3131" spans="1:9" x14ac:dyDescent="0.55000000000000004">
      <c r="A3131">
        <v>31.215199999999999</v>
      </c>
      <c r="B3131">
        <v>21.859000000000002</v>
      </c>
      <c r="C3131">
        <v>647.42399999999998</v>
      </c>
      <c r="D3131">
        <v>-4237810</v>
      </c>
      <c r="E3131">
        <v>-654564</v>
      </c>
      <c r="F3131">
        <v>30.95</v>
      </c>
      <c r="G3131">
        <v>35.729999999999997</v>
      </c>
      <c r="H3131">
        <v>-11.747199999999999</v>
      </c>
      <c r="I3131">
        <v>-10.773400000000001</v>
      </c>
    </row>
    <row r="3132" spans="1:9" x14ac:dyDescent="0.55000000000000004">
      <c r="A3132">
        <v>31.225200000000001</v>
      </c>
      <c r="B3132">
        <v>21.859000000000002</v>
      </c>
      <c r="C3132">
        <v>647.70399999999995</v>
      </c>
      <c r="D3132">
        <v>-4237650</v>
      </c>
      <c r="E3132">
        <v>-654257</v>
      </c>
      <c r="F3132">
        <v>30.97</v>
      </c>
      <c r="G3132">
        <v>35.75</v>
      </c>
      <c r="H3132">
        <v>-11.7468</v>
      </c>
      <c r="I3132">
        <v>-10.773400000000001</v>
      </c>
    </row>
    <row r="3133" spans="1:9" x14ac:dyDescent="0.55000000000000004">
      <c r="A3133">
        <v>31.235199999999999</v>
      </c>
      <c r="B3133">
        <v>21.859000000000002</v>
      </c>
      <c r="C3133">
        <v>647.91899999999998</v>
      </c>
      <c r="D3133">
        <v>-4235130</v>
      </c>
      <c r="E3133">
        <v>-653651</v>
      </c>
      <c r="F3133">
        <v>30.98</v>
      </c>
      <c r="G3133">
        <v>35.76</v>
      </c>
      <c r="H3133">
        <v>-11.739800000000001</v>
      </c>
      <c r="I3133">
        <v>-10.773400000000001</v>
      </c>
    </row>
    <row r="3134" spans="1:9" x14ac:dyDescent="0.55000000000000004">
      <c r="A3134">
        <v>31.245200000000001</v>
      </c>
      <c r="B3134">
        <v>21.859000000000002</v>
      </c>
      <c r="C3134">
        <v>648.15099999999995</v>
      </c>
      <c r="D3134">
        <v>-4233210</v>
      </c>
      <c r="E3134">
        <v>-653121</v>
      </c>
      <c r="F3134">
        <v>30.99</v>
      </c>
      <c r="G3134">
        <v>35.770000000000003</v>
      </c>
      <c r="H3134">
        <v>-11.734500000000001</v>
      </c>
      <c r="I3134">
        <v>-10.773400000000001</v>
      </c>
    </row>
    <row r="3135" spans="1:9" x14ac:dyDescent="0.55000000000000004">
      <c r="A3135">
        <v>31.255199999999999</v>
      </c>
      <c r="B3135">
        <v>21.859000000000002</v>
      </c>
      <c r="C3135">
        <v>648.39599999999996</v>
      </c>
      <c r="D3135">
        <v>-4233150</v>
      </c>
      <c r="E3135">
        <v>-652866</v>
      </c>
      <c r="F3135">
        <v>31</v>
      </c>
      <c r="G3135">
        <v>35.78</v>
      </c>
      <c r="H3135">
        <v>-11.734299999999999</v>
      </c>
      <c r="I3135">
        <v>-10.773400000000001</v>
      </c>
    </row>
    <row r="3136" spans="1:9" x14ac:dyDescent="0.55000000000000004">
      <c r="A3136">
        <v>31.2652</v>
      </c>
      <c r="B3136">
        <v>21.859000000000002</v>
      </c>
      <c r="C3136">
        <v>648.59799999999996</v>
      </c>
      <c r="D3136">
        <v>-4231780</v>
      </c>
      <c r="E3136">
        <v>-652450</v>
      </c>
      <c r="F3136">
        <v>31.01</v>
      </c>
      <c r="G3136">
        <v>35.79</v>
      </c>
      <c r="H3136">
        <v>-11.730499999999999</v>
      </c>
      <c r="I3136">
        <v>-10.773400000000001</v>
      </c>
    </row>
    <row r="3137" spans="1:9" x14ac:dyDescent="0.55000000000000004">
      <c r="A3137">
        <v>31.275200000000002</v>
      </c>
      <c r="B3137">
        <v>21.859000000000002</v>
      </c>
      <c r="C3137">
        <v>648.846</v>
      </c>
      <c r="D3137">
        <v>-4229000</v>
      </c>
      <c r="E3137">
        <v>-651773</v>
      </c>
      <c r="F3137">
        <v>31.02</v>
      </c>
      <c r="G3137">
        <v>35.799999999999997</v>
      </c>
      <c r="H3137">
        <v>-11.722799999999999</v>
      </c>
      <c r="I3137">
        <v>-10.773400000000001</v>
      </c>
    </row>
    <row r="3138" spans="1:9" x14ac:dyDescent="0.55000000000000004">
      <c r="A3138">
        <v>31.2852</v>
      </c>
      <c r="B3138">
        <v>21.859000000000002</v>
      </c>
      <c r="C3138">
        <v>649.04899999999998</v>
      </c>
      <c r="D3138">
        <v>-4229540</v>
      </c>
      <c r="E3138">
        <v>-651653</v>
      </c>
      <c r="F3138">
        <v>31.03</v>
      </c>
      <c r="G3138">
        <v>35.81</v>
      </c>
      <c r="H3138">
        <v>-11.724299999999999</v>
      </c>
      <c r="I3138">
        <v>-10.773400000000001</v>
      </c>
    </row>
    <row r="3139" spans="1:9" x14ac:dyDescent="0.55000000000000004">
      <c r="A3139">
        <v>31.295200000000001</v>
      </c>
      <c r="B3139">
        <v>21.864999999999998</v>
      </c>
      <c r="C3139">
        <v>649.21600000000001</v>
      </c>
      <c r="D3139">
        <v>-4229040</v>
      </c>
      <c r="E3139">
        <v>-651408</v>
      </c>
      <c r="F3139">
        <v>31.04</v>
      </c>
      <c r="G3139">
        <v>35.82</v>
      </c>
      <c r="H3139">
        <v>-11.722899999999999</v>
      </c>
      <c r="I3139">
        <v>-10.725199999999999</v>
      </c>
    </row>
    <row r="3140" spans="1:9" x14ac:dyDescent="0.55000000000000004">
      <c r="A3140">
        <v>31.305199999999999</v>
      </c>
      <c r="B3140">
        <v>21.864999999999998</v>
      </c>
      <c r="C3140">
        <v>649.38199999999995</v>
      </c>
      <c r="D3140">
        <v>-4227510</v>
      </c>
      <c r="E3140">
        <v>-651004</v>
      </c>
      <c r="F3140">
        <v>31.05</v>
      </c>
      <c r="G3140">
        <v>35.83</v>
      </c>
      <c r="H3140">
        <v>-11.7186</v>
      </c>
      <c r="I3140">
        <v>-10.725199999999999</v>
      </c>
    </row>
    <row r="3141" spans="1:9" x14ac:dyDescent="0.55000000000000004">
      <c r="A3141">
        <v>31.315200000000001</v>
      </c>
      <c r="B3141">
        <v>21.864999999999998</v>
      </c>
      <c r="C3141">
        <v>649.58500000000004</v>
      </c>
      <c r="D3141">
        <v>-4225670</v>
      </c>
      <c r="E3141">
        <v>-650518</v>
      </c>
      <c r="F3141">
        <v>31.06</v>
      </c>
      <c r="G3141">
        <v>35.840000000000003</v>
      </c>
      <c r="H3141">
        <v>-11.7136</v>
      </c>
      <c r="I3141">
        <v>-10.725199999999999</v>
      </c>
    </row>
    <row r="3142" spans="1:9" x14ac:dyDescent="0.55000000000000004">
      <c r="A3142">
        <v>31.325199999999999</v>
      </c>
      <c r="B3142">
        <v>21.864999999999998</v>
      </c>
      <c r="C3142">
        <v>649.83199999999999</v>
      </c>
      <c r="D3142">
        <v>-4227100</v>
      </c>
      <c r="E3142">
        <v>-650491</v>
      </c>
      <c r="F3142">
        <v>31.07</v>
      </c>
      <c r="G3142">
        <v>35.85</v>
      </c>
      <c r="H3142">
        <v>-11.717499999999999</v>
      </c>
      <c r="I3142">
        <v>-10.725199999999999</v>
      </c>
    </row>
    <row r="3143" spans="1:9" x14ac:dyDescent="0.55000000000000004">
      <c r="A3143">
        <v>31.3352</v>
      </c>
      <c r="B3143">
        <v>21.864999999999998</v>
      </c>
      <c r="C3143">
        <v>650.03</v>
      </c>
      <c r="D3143">
        <v>-4225890</v>
      </c>
      <c r="E3143">
        <v>-650108</v>
      </c>
      <c r="F3143">
        <v>31.08</v>
      </c>
      <c r="G3143">
        <v>35.86</v>
      </c>
      <c r="H3143">
        <v>-11.7142</v>
      </c>
      <c r="I3143">
        <v>-10.725199999999999</v>
      </c>
    </row>
    <row r="3144" spans="1:9" x14ac:dyDescent="0.55000000000000004">
      <c r="A3144">
        <v>31.345199999999998</v>
      </c>
      <c r="B3144">
        <v>21.864999999999998</v>
      </c>
      <c r="C3144">
        <v>650.29700000000003</v>
      </c>
      <c r="D3144">
        <v>-4224380</v>
      </c>
      <c r="E3144">
        <v>-649607</v>
      </c>
      <c r="F3144">
        <v>31.09</v>
      </c>
      <c r="G3144">
        <v>35.869999999999997</v>
      </c>
      <c r="H3144">
        <v>-11.71</v>
      </c>
      <c r="I3144">
        <v>-10.725199999999999</v>
      </c>
    </row>
    <row r="3145" spans="1:9" x14ac:dyDescent="0.55000000000000004">
      <c r="A3145">
        <v>31.3552</v>
      </c>
      <c r="B3145">
        <v>21.864999999999998</v>
      </c>
      <c r="C3145">
        <v>650.49300000000005</v>
      </c>
      <c r="D3145">
        <v>-4224810</v>
      </c>
      <c r="E3145">
        <v>-649478</v>
      </c>
      <c r="F3145">
        <v>31.1</v>
      </c>
      <c r="G3145">
        <v>35.880000000000003</v>
      </c>
      <c r="H3145">
        <v>-11.7112</v>
      </c>
      <c r="I3145">
        <v>-10.725199999999999</v>
      </c>
    </row>
    <row r="3146" spans="1:9" x14ac:dyDescent="0.55000000000000004">
      <c r="A3146">
        <v>31.365200000000002</v>
      </c>
      <c r="B3146">
        <v>21.864999999999998</v>
      </c>
      <c r="C3146">
        <v>650.678</v>
      </c>
      <c r="D3146">
        <v>-4224790</v>
      </c>
      <c r="E3146">
        <v>-649290</v>
      </c>
      <c r="F3146">
        <v>31.11</v>
      </c>
      <c r="G3146">
        <v>35.89</v>
      </c>
      <c r="H3146">
        <v>-11.7111</v>
      </c>
      <c r="I3146">
        <v>-10.725199999999999</v>
      </c>
    </row>
    <row r="3147" spans="1:9" x14ac:dyDescent="0.55000000000000004">
      <c r="A3147">
        <v>31.3752</v>
      </c>
      <c r="B3147">
        <v>21.864999999999998</v>
      </c>
      <c r="C3147">
        <v>650.88199999999995</v>
      </c>
      <c r="D3147">
        <v>-4222730</v>
      </c>
      <c r="E3147">
        <v>-648771</v>
      </c>
      <c r="F3147">
        <v>31.12</v>
      </c>
      <c r="G3147">
        <v>35.9</v>
      </c>
      <c r="H3147">
        <v>-11.705399999999999</v>
      </c>
      <c r="I3147">
        <v>-10.725199999999999</v>
      </c>
    </row>
    <row r="3148" spans="1:9" x14ac:dyDescent="0.55000000000000004">
      <c r="A3148">
        <v>31.385200000000001</v>
      </c>
      <c r="B3148">
        <v>21.864999999999998</v>
      </c>
      <c r="C3148">
        <v>651.08699999999999</v>
      </c>
      <c r="D3148">
        <v>-4221980</v>
      </c>
      <c r="E3148">
        <v>-648451</v>
      </c>
      <c r="F3148">
        <v>31.13</v>
      </c>
      <c r="G3148">
        <v>35.909999999999997</v>
      </c>
      <c r="H3148">
        <v>-11.7033</v>
      </c>
      <c r="I3148">
        <v>-10.725199999999999</v>
      </c>
    </row>
    <row r="3149" spans="1:9" x14ac:dyDescent="0.55000000000000004">
      <c r="A3149">
        <v>31.395199999999999</v>
      </c>
      <c r="B3149">
        <v>21.861999999999998</v>
      </c>
      <c r="C3149">
        <v>651.36599999999999</v>
      </c>
      <c r="D3149">
        <v>-4222260</v>
      </c>
      <c r="E3149">
        <v>-648216</v>
      </c>
      <c r="F3149">
        <v>31.14</v>
      </c>
      <c r="G3149">
        <v>35.92</v>
      </c>
      <c r="H3149">
        <v>-11.7041</v>
      </c>
      <c r="I3149">
        <v>-10.725199999999999</v>
      </c>
    </row>
    <row r="3150" spans="1:9" x14ac:dyDescent="0.55000000000000004">
      <c r="A3150">
        <v>31.405200000000001</v>
      </c>
      <c r="B3150">
        <v>21.861999999999998</v>
      </c>
      <c r="C3150">
        <v>651.57600000000002</v>
      </c>
      <c r="D3150">
        <v>-4221220</v>
      </c>
      <c r="E3150">
        <v>-647848</v>
      </c>
      <c r="F3150">
        <v>31.15</v>
      </c>
      <c r="G3150">
        <v>35.93</v>
      </c>
      <c r="H3150">
        <v>-11.7012</v>
      </c>
      <c r="I3150">
        <v>-10.725199999999999</v>
      </c>
    </row>
    <row r="3151" spans="1:9" x14ac:dyDescent="0.55000000000000004">
      <c r="A3151">
        <v>31.415199999999999</v>
      </c>
      <c r="B3151">
        <v>21.861999999999998</v>
      </c>
      <c r="C3151">
        <v>651.76300000000003</v>
      </c>
      <c r="D3151">
        <v>-4219980</v>
      </c>
      <c r="E3151">
        <v>-647472</v>
      </c>
      <c r="F3151">
        <v>31.16</v>
      </c>
      <c r="G3151">
        <v>35.94</v>
      </c>
      <c r="H3151">
        <v>-11.697800000000001</v>
      </c>
      <c r="I3151">
        <v>-10.725199999999999</v>
      </c>
    </row>
    <row r="3152" spans="1:9" x14ac:dyDescent="0.55000000000000004">
      <c r="A3152">
        <v>31.4252</v>
      </c>
      <c r="B3152">
        <v>21.861999999999998</v>
      </c>
      <c r="C3152">
        <v>651.94799999999998</v>
      </c>
      <c r="D3152">
        <v>-4221050</v>
      </c>
      <c r="E3152">
        <v>-647453</v>
      </c>
      <c r="F3152">
        <v>31.17</v>
      </c>
      <c r="G3152">
        <v>35.950000000000003</v>
      </c>
      <c r="H3152">
        <v>-11.700799999999999</v>
      </c>
      <c r="I3152">
        <v>-10.725199999999999</v>
      </c>
    </row>
    <row r="3153" spans="1:9" x14ac:dyDescent="0.55000000000000004">
      <c r="A3153">
        <v>31.435199999999998</v>
      </c>
      <c r="B3153">
        <v>21.861999999999998</v>
      </c>
      <c r="C3153">
        <v>652.15099999999995</v>
      </c>
      <c r="D3153">
        <v>-4219040</v>
      </c>
      <c r="E3153">
        <v>-646941</v>
      </c>
      <c r="F3153">
        <v>31.18</v>
      </c>
      <c r="G3153">
        <v>35.96</v>
      </c>
      <c r="H3153">
        <v>-11.6952</v>
      </c>
      <c r="I3153">
        <v>-10.725199999999999</v>
      </c>
    </row>
    <row r="3154" spans="1:9" x14ac:dyDescent="0.55000000000000004">
      <c r="A3154">
        <v>31.4452</v>
      </c>
      <c r="B3154">
        <v>21.861999999999998</v>
      </c>
      <c r="C3154">
        <v>652.35500000000002</v>
      </c>
      <c r="D3154">
        <v>-4217000</v>
      </c>
      <c r="E3154">
        <v>-646427</v>
      </c>
      <c r="F3154">
        <v>31.19</v>
      </c>
      <c r="G3154">
        <v>35.97</v>
      </c>
      <c r="H3154">
        <v>-11.689500000000001</v>
      </c>
      <c r="I3154">
        <v>-10.725199999999999</v>
      </c>
    </row>
    <row r="3155" spans="1:9" x14ac:dyDescent="0.55000000000000004">
      <c r="A3155">
        <v>31.455200000000001</v>
      </c>
      <c r="B3155">
        <v>21.861999999999998</v>
      </c>
      <c r="C3155">
        <v>652.63400000000001</v>
      </c>
      <c r="D3155">
        <v>-4215870</v>
      </c>
      <c r="E3155">
        <v>-645978</v>
      </c>
      <c r="F3155">
        <v>31.2</v>
      </c>
      <c r="G3155">
        <v>35.979999999999997</v>
      </c>
      <c r="H3155">
        <v>-11.686400000000001</v>
      </c>
      <c r="I3155">
        <v>-10.725199999999999</v>
      </c>
    </row>
    <row r="3156" spans="1:9" x14ac:dyDescent="0.55000000000000004">
      <c r="A3156">
        <v>31.465199999999999</v>
      </c>
      <c r="B3156">
        <v>21.861999999999998</v>
      </c>
      <c r="C3156">
        <v>652.83799999999997</v>
      </c>
      <c r="D3156">
        <v>-4215510</v>
      </c>
      <c r="E3156">
        <v>-645721</v>
      </c>
      <c r="F3156">
        <v>31.21</v>
      </c>
      <c r="G3156">
        <v>35.99</v>
      </c>
      <c r="H3156">
        <v>-11.6854</v>
      </c>
      <c r="I3156">
        <v>-10.725199999999999</v>
      </c>
    </row>
    <row r="3157" spans="1:9" x14ac:dyDescent="0.55000000000000004">
      <c r="A3157">
        <v>31.475200000000001</v>
      </c>
      <c r="B3157">
        <v>21.861999999999998</v>
      </c>
      <c r="C3157">
        <v>653.02300000000002</v>
      </c>
      <c r="D3157">
        <v>-4213700</v>
      </c>
      <c r="E3157">
        <v>-645260</v>
      </c>
      <c r="F3157">
        <v>31.22</v>
      </c>
      <c r="G3157">
        <v>36</v>
      </c>
      <c r="H3157">
        <v>-11.680400000000001</v>
      </c>
      <c r="I3157">
        <v>-10.725199999999999</v>
      </c>
    </row>
    <row r="3158" spans="1:9" x14ac:dyDescent="0.55000000000000004">
      <c r="A3158">
        <v>31.485199999999999</v>
      </c>
      <c r="B3158">
        <v>21.861999999999998</v>
      </c>
      <c r="C3158">
        <v>653.20899999999995</v>
      </c>
      <c r="D3158">
        <v>-4213780</v>
      </c>
      <c r="E3158">
        <v>-645089</v>
      </c>
      <c r="F3158">
        <v>31.23</v>
      </c>
      <c r="G3158">
        <v>36.01</v>
      </c>
      <c r="H3158">
        <v>-11.6806</v>
      </c>
      <c r="I3158">
        <v>-10.725199999999999</v>
      </c>
    </row>
    <row r="3159" spans="1:9" x14ac:dyDescent="0.55000000000000004">
      <c r="A3159">
        <v>31.495200000000001</v>
      </c>
      <c r="B3159">
        <v>21.861999999999998</v>
      </c>
      <c r="C3159">
        <v>653.38400000000001</v>
      </c>
      <c r="D3159">
        <v>-4212740</v>
      </c>
      <c r="E3159">
        <v>-644757</v>
      </c>
      <c r="F3159">
        <v>31.24</v>
      </c>
      <c r="G3159">
        <v>36.020000000000003</v>
      </c>
      <c r="H3159">
        <v>-11.6777</v>
      </c>
      <c r="I3159">
        <v>-10.691800000000001</v>
      </c>
    </row>
    <row r="3160" spans="1:9" x14ac:dyDescent="0.55000000000000004">
      <c r="A3160">
        <v>31.505199999999999</v>
      </c>
      <c r="B3160">
        <v>21.861999999999998</v>
      </c>
      <c r="C3160">
        <v>653.54399999999998</v>
      </c>
      <c r="D3160">
        <v>-4211550</v>
      </c>
      <c r="E3160">
        <v>-644418</v>
      </c>
      <c r="F3160">
        <v>31.24</v>
      </c>
      <c r="G3160">
        <v>36.03</v>
      </c>
      <c r="H3160">
        <v>-11.6744</v>
      </c>
      <c r="I3160">
        <v>-10.691800000000001</v>
      </c>
    </row>
    <row r="3161" spans="1:9" x14ac:dyDescent="0.55000000000000004">
      <c r="A3161">
        <v>31.5152</v>
      </c>
      <c r="B3161">
        <v>21.861999999999998</v>
      </c>
      <c r="C3161">
        <v>653.74900000000002</v>
      </c>
      <c r="D3161">
        <v>-4210110</v>
      </c>
      <c r="E3161">
        <v>-643996</v>
      </c>
      <c r="F3161">
        <v>31.25</v>
      </c>
      <c r="G3161">
        <v>36.04</v>
      </c>
      <c r="H3161">
        <v>-11.670400000000001</v>
      </c>
      <c r="I3161">
        <v>-10.691800000000001</v>
      </c>
    </row>
    <row r="3162" spans="1:9" x14ac:dyDescent="0.55000000000000004">
      <c r="A3162">
        <v>31.525200000000002</v>
      </c>
      <c r="B3162">
        <v>21.861999999999998</v>
      </c>
      <c r="C3162">
        <v>654.02599999999995</v>
      </c>
      <c r="D3162">
        <v>-4209430</v>
      </c>
      <c r="E3162">
        <v>-643618</v>
      </c>
      <c r="F3162">
        <v>31.27</v>
      </c>
      <c r="G3162">
        <v>36.049999999999997</v>
      </c>
      <c r="H3162">
        <v>-11.6685</v>
      </c>
      <c r="I3162">
        <v>-10.691800000000001</v>
      </c>
    </row>
    <row r="3163" spans="1:9" x14ac:dyDescent="0.55000000000000004">
      <c r="A3163">
        <v>31.5352</v>
      </c>
      <c r="B3163">
        <v>21.861999999999998</v>
      </c>
      <c r="C3163">
        <v>654.26700000000005</v>
      </c>
      <c r="D3163">
        <v>-4208400</v>
      </c>
      <c r="E3163">
        <v>-643223</v>
      </c>
      <c r="F3163">
        <v>31.28</v>
      </c>
      <c r="G3163">
        <v>36.06</v>
      </c>
      <c r="H3163">
        <v>-11.665699999999999</v>
      </c>
      <c r="I3163">
        <v>-10.691800000000001</v>
      </c>
    </row>
    <row r="3164" spans="1:9" x14ac:dyDescent="0.55000000000000004">
      <c r="A3164">
        <v>31.545200000000001</v>
      </c>
      <c r="B3164">
        <v>21.861999999999998</v>
      </c>
      <c r="C3164">
        <v>654.51199999999994</v>
      </c>
      <c r="D3164">
        <v>-4207240</v>
      </c>
      <c r="E3164">
        <v>-642806</v>
      </c>
      <c r="F3164">
        <v>31.29</v>
      </c>
      <c r="G3164">
        <v>36.07</v>
      </c>
      <c r="H3164">
        <v>-11.6625</v>
      </c>
      <c r="I3164">
        <v>-10.691800000000001</v>
      </c>
    </row>
    <row r="3165" spans="1:9" x14ac:dyDescent="0.55000000000000004">
      <c r="A3165">
        <v>31.555199999999999</v>
      </c>
      <c r="B3165">
        <v>21.861999999999998</v>
      </c>
      <c r="C3165">
        <v>654.73099999999999</v>
      </c>
      <c r="D3165">
        <v>-4206590</v>
      </c>
      <c r="E3165">
        <v>-642491</v>
      </c>
      <c r="F3165">
        <v>31.3</v>
      </c>
      <c r="G3165">
        <v>36.08</v>
      </c>
      <c r="H3165">
        <v>-11.6607</v>
      </c>
      <c r="I3165">
        <v>-10.691800000000001</v>
      </c>
    </row>
    <row r="3166" spans="1:9" x14ac:dyDescent="0.55000000000000004">
      <c r="A3166">
        <v>31.565200000000001</v>
      </c>
      <c r="B3166">
        <v>21.861999999999998</v>
      </c>
      <c r="C3166">
        <v>654.92200000000003</v>
      </c>
      <c r="D3166">
        <v>-4206880</v>
      </c>
      <c r="E3166">
        <v>-642348</v>
      </c>
      <c r="F3166">
        <v>31.31</v>
      </c>
      <c r="G3166">
        <v>36.090000000000003</v>
      </c>
      <c r="H3166">
        <v>-11.6615</v>
      </c>
      <c r="I3166">
        <v>-10.691800000000001</v>
      </c>
    </row>
    <row r="3167" spans="1:9" x14ac:dyDescent="0.55000000000000004">
      <c r="A3167">
        <v>31.575199999999999</v>
      </c>
      <c r="B3167">
        <v>21.861999999999998</v>
      </c>
      <c r="C3167">
        <v>655.10799999999995</v>
      </c>
      <c r="D3167">
        <v>-4205920</v>
      </c>
      <c r="E3167">
        <v>-642019</v>
      </c>
      <c r="F3167">
        <v>31.32</v>
      </c>
      <c r="G3167">
        <v>36.1</v>
      </c>
      <c r="H3167">
        <v>-11.658799999999999</v>
      </c>
      <c r="I3167">
        <v>-10.691800000000001</v>
      </c>
    </row>
    <row r="3168" spans="1:9" x14ac:dyDescent="0.55000000000000004">
      <c r="A3168">
        <v>31.5852</v>
      </c>
      <c r="B3168">
        <v>21.861999999999998</v>
      </c>
      <c r="C3168">
        <v>655.29300000000001</v>
      </c>
      <c r="D3168">
        <v>-4206100</v>
      </c>
      <c r="E3168">
        <v>-641865</v>
      </c>
      <c r="F3168">
        <v>31.33</v>
      </c>
      <c r="G3168">
        <v>36.11</v>
      </c>
      <c r="H3168">
        <v>-11.6593</v>
      </c>
      <c r="I3168">
        <v>-10.691800000000001</v>
      </c>
    </row>
    <row r="3169" spans="1:9" x14ac:dyDescent="0.55000000000000004">
      <c r="A3169">
        <v>31.595199999999998</v>
      </c>
      <c r="B3169">
        <v>21.861999999999998</v>
      </c>
      <c r="C3169">
        <v>655.49199999999996</v>
      </c>
      <c r="D3169">
        <v>-4204770</v>
      </c>
      <c r="E3169">
        <v>-641468</v>
      </c>
      <c r="F3169">
        <v>31.34</v>
      </c>
      <c r="G3169">
        <v>36.119999999999997</v>
      </c>
      <c r="H3169">
        <v>-11.6556</v>
      </c>
      <c r="I3169">
        <v>-10.6652</v>
      </c>
    </row>
    <row r="3170" spans="1:9" x14ac:dyDescent="0.55000000000000004">
      <c r="A3170">
        <v>31.6052</v>
      </c>
      <c r="B3170">
        <v>21.861999999999998</v>
      </c>
      <c r="C3170">
        <v>655.70399999999995</v>
      </c>
      <c r="D3170">
        <v>-4204300</v>
      </c>
      <c r="E3170">
        <v>-641189</v>
      </c>
      <c r="F3170">
        <v>31.35</v>
      </c>
      <c r="G3170">
        <v>36.130000000000003</v>
      </c>
      <c r="H3170">
        <v>-11.654299999999999</v>
      </c>
      <c r="I3170">
        <v>-10.6652</v>
      </c>
    </row>
    <row r="3171" spans="1:9" x14ac:dyDescent="0.55000000000000004">
      <c r="A3171">
        <v>31.615200000000002</v>
      </c>
      <c r="B3171">
        <v>21.861999999999998</v>
      </c>
      <c r="C3171">
        <v>655.89599999999996</v>
      </c>
      <c r="D3171">
        <v>-4202920</v>
      </c>
      <c r="E3171">
        <v>-640790</v>
      </c>
      <c r="F3171">
        <v>31.36</v>
      </c>
      <c r="G3171">
        <v>36.14</v>
      </c>
      <c r="H3171">
        <v>-11.650499999999999</v>
      </c>
      <c r="I3171">
        <v>-10.6652</v>
      </c>
    </row>
    <row r="3172" spans="1:9" x14ac:dyDescent="0.55000000000000004">
      <c r="A3172">
        <v>31.6252</v>
      </c>
      <c r="B3172">
        <v>21.861999999999998</v>
      </c>
      <c r="C3172">
        <v>656.11199999999997</v>
      </c>
      <c r="D3172">
        <v>-4203300</v>
      </c>
      <c r="E3172">
        <v>-640637</v>
      </c>
      <c r="F3172">
        <v>31.37</v>
      </c>
      <c r="G3172">
        <v>36.15</v>
      </c>
      <c r="H3172">
        <v>-11.6515</v>
      </c>
      <c r="I3172">
        <v>-10.6652</v>
      </c>
    </row>
    <row r="3173" spans="1:9" x14ac:dyDescent="0.55000000000000004">
      <c r="A3173">
        <v>31.635200000000001</v>
      </c>
      <c r="B3173">
        <v>21.861999999999998</v>
      </c>
      <c r="C3173">
        <v>656.32500000000005</v>
      </c>
      <c r="D3173">
        <v>-4203390</v>
      </c>
      <c r="E3173">
        <v>-640442</v>
      </c>
      <c r="F3173">
        <v>31.38</v>
      </c>
      <c r="G3173">
        <v>36.159999999999997</v>
      </c>
      <c r="H3173">
        <v>-11.6518</v>
      </c>
      <c r="I3173">
        <v>-10.6652</v>
      </c>
    </row>
    <row r="3174" spans="1:9" x14ac:dyDescent="0.55000000000000004">
      <c r="A3174">
        <v>31.645199999999999</v>
      </c>
      <c r="B3174">
        <v>21.861999999999998</v>
      </c>
      <c r="C3174">
        <v>656.55600000000004</v>
      </c>
      <c r="D3174">
        <v>-4203430</v>
      </c>
      <c r="E3174">
        <v>-640224</v>
      </c>
      <c r="F3174">
        <v>31.39</v>
      </c>
      <c r="G3174">
        <v>36.17</v>
      </c>
      <c r="H3174">
        <v>-11.651899999999999</v>
      </c>
      <c r="I3174">
        <v>-10.6652</v>
      </c>
    </row>
    <row r="3175" spans="1:9" x14ac:dyDescent="0.55000000000000004">
      <c r="A3175">
        <v>31.655200000000001</v>
      </c>
      <c r="B3175">
        <v>21.861999999999998</v>
      </c>
      <c r="C3175">
        <v>656.798</v>
      </c>
      <c r="D3175">
        <v>-4202730</v>
      </c>
      <c r="E3175">
        <v>-639882</v>
      </c>
      <c r="F3175">
        <v>31.4</v>
      </c>
      <c r="G3175">
        <v>36.18</v>
      </c>
      <c r="H3175">
        <v>-11.65</v>
      </c>
      <c r="I3175">
        <v>-10.6652</v>
      </c>
    </row>
    <row r="3176" spans="1:9" x14ac:dyDescent="0.55000000000000004">
      <c r="A3176">
        <v>31.665199999999999</v>
      </c>
      <c r="B3176">
        <v>21.861999999999998</v>
      </c>
      <c r="C3176">
        <v>657.03800000000001</v>
      </c>
      <c r="D3176">
        <v>-4202720</v>
      </c>
      <c r="E3176">
        <v>-639646</v>
      </c>
      <c r="F3176">
        <v>31.41</v>
      </c>
      <c r="G3176">
        <v>36.19</v>
      </c>
      <c r="H3176">
        <v>-11.649900000000001</v>
      </c>
      <c r="I3176">
        <v>-10.6652</v>
      </c>
    </row>
    <row r="3177" spans="1:9" x14ac:dyDescent="0.55000000000000004">
      <c r="A3177">
        <v>31.6752</v>
      </c>
      <c r="B3177">
        <v>21.861999999999998</v>
      </c>
      <c r="C3177">
        <v>657.25400000000002</v>
      </c>
      <c r="D3177">
        <v>-4202120</v>
      </c>
      <c r="E3177">
        <v>-639344</v>
      </c>
      <c r="F3177">
        <v>31.42</v>
      </c>
      <c r="G3177">
        <v>36.200000000000003</v>
      </c>
      <c r="H3177">
        <v>-11.648300000000001</v>
      </c>
      <c r="I3177">
        <v>-10.6652</v>
      </c>
    </row>
    <row r="3178" spans="1:9" x14ac:dyDescent="0.55000000000000004">
      <c r="A3178">
        <v>31.685199999999998</v>
      </c>
      <c r="B3178">
        <v>21.861999999999998</v>
      </c>
      <c r="C3178">
        <v>657.44600000000003</v>
      </c>
      <c r="D3178">
        <v>-4201600</v>
      </c>
      <c r="E3178">
        <v>-639078</v>
      </c>
      <c r="F3178">
        <v>31.43</v>
      </c>
      <c r="G3178">
        <v>36.21</v>
      </c>
      <c r="H3178">
        <v>-11.646800000000001</v>
      </c>
      <c r="I3178">
        <v>-10.6652</v>
      </c>
    </row>
    <row r="3179" spans="1:9" x14ac:dyDescent="0.55000000000000004">
      <c r="A3179">
        <v>31.6952</v>
      </c>
      <c r="B3179">
        <v>21.861999999999998</v>
      </c>
      <c r="C3179">
        <v>657.61500000000001</v>
      </c>
      <c r="D3179">
        <v>-4202410</v>
      </c>
      <c r="E3179">
        <v>-639038</v>
      </c>
      <c r="F3179">
        <v>31.44</v>
      </c>
      <c r="G3179">
        <v>36.22</v>
      </c>
      <c r="H3179">
        <v>-11.649100000000001</v>
      </c>
      <c r="I3179">
        <v>-10.6652</v>
      </c>
    </row>
    <row r="3180" spans="1:9" x14ac:dyDescent="0.55000000000000004">
      <c r="A3180">
        <v>31.705200000000001</v>
      </c>
      <c r="B3180">
        <v>21.861999999999998</v>
      </c>
      <c r="C3180">
        <v>657.78300000000002</v>
      </c>
      <c r="D3180">
        <v>-4203430</v>
      </c>
      <c r="E3180">
        <v>-639030</v>
      </c>
      <c r="F3180">
        <v>31.45</v>
      </c>
      <c r="G3180">
        <v>36.229999999999997</v>
      </c>
      <c r="H3180">
        <v>-11.651899999999999</v>
      </c>
      <c r="I3180">
        <v>-10.6652</v>
      </c>
    </row>
    <row r="3181" spans="1:9" x14ac:dyDescent="0.55000000000000004">
      <c r="A3181">
        <v>31.715199999999999</v>
      </c>
      <c r="B3181">
        <v>21.861999999999998</v>
      </c>
      <c r="C3181">
        <v>657.96799999999996</v>
      </c>
      <c r="D3181">
        <v>-4203120</v>
      </c>
      <c r="E3181">
        <v>-638802</v>
      </c>
      <c r="F3181">
        <v>31.46</v>
      </c>
      <c r="G3181">
        <v>36.24</v>
      </c>
      <c r="H3181">
        <v>-11.651</v>
      </c>
      <c r="I3181">
        <v>-10.6652</v>
      </c>
    </row>
    <row r="3182" spans="1:9" x14ac:dyDescent="0.55000000000000004">
      <c r="A3182">
        <v>31.725200000000001</v>
      </c>
      <c r="B3182">
        <v>21.861999999999998</v>
      </c>
      <c r="C3182">
        <v>658.15300000000002</v>
      </c>
      <c r="D3182">
        <v>-4204730</v>
      </c>
      <c r="E3182">
        <v>-638867</v>
      </c>
      <c r="F3182">
        <v>31.47</v>
      </c>
      <c r="G3182">
        <v>36.25</v>
      </c>
      <c r="H3182">
        <v>-11.6555</v>
      </c>
      <c r="I3182">
        <v>-10.6652</v>
      </c>
    </row>
    <row r="3183" spans="1:9" x14ac:dyDescent="0.55000000000000004">
      <c r="A3183">
        <v>31.735199999999999</v>
      </c>
      <c r="B3183">
        <v>21.861999999999998</v>
      </c>
      <c r="C3183">
        <v>658.46100000000001</v>
      </c>
      <c r="D3183">
        <v>-4204750</v>
      </c>
      <c r="E3183">
        <v>-638574</v>
      </c>
      <c r="F3183">
        <v>31.48</v>
      </c>
      <c r="G3183">
        <v>36.26</v>
      </c>
      <c r="H3183">
        <v>-11.6556</v>
      </c>
      <c r="I3183">
        <v>-10.6652</v>
      </c>
    </row>
    <row r="3184" spans="1:9" x14ac:dyDescent="0.55000000000000004">
      <c r="A3184">
        <v>31.745200000000001</v>
      </c>
      <c r="B3184">
        <v>21.861999999999998</v>
      </c>
      <c r="C3184">
        <v>658.67</v>
      </c>
      <c r="D3184">
        <v>-4204410</v>
      </c>
      <c r="E3184">
        <v>-638317</v>
      </c>
      <c r="F3184">
        <v>31.49</v>
      </c>
      <c r="G3184">
        <v>36.270000000000003</v>
      </c>
      <c r="H3184">
        <v>-11.6546</v>
      </c>
      <c r="I3184">
        <v>-10.6652</v>
      </c>
    </row>
    <row r="3185" spans="1:9" x14ac:dyDescent="0.55000000000000004">
      <c r="A3185">
        <v>31.755199999999999</v>
      </c>
      <c r="B3185">
        <v>21.861999999999998</v>
      </c>
      <c r="C3185">
        <v>658.85699999999997</v>
      </c>
      <c r="D3185">
        <v>-4205010</v>
      </c>
      <c r="E3185">
        <v>-638228</v>
      </c>
      <c r="F3185">
        <v>31.5</v>
      </c>
      <c r="G3185">
        <v>36.28</v>
      </c>
      <c r="H3185">
        <v>-11.6563</v>
      </c>
      <c r="I3185">
        <v>-10.6652</v>
      </c>
    </row>
    <row r="3186" spans="1:9" x14ac:dyDescent="0.55000000000000004">
      <c r="A3186">
        <v>31.7652</v>
      </c>
      <c r="B3186">
        <v>21.861999999999998</v>
      </c>
      <c r="C3186">
        <v>659.04300000000001</v>
      </c>
      <c r="D3186">
        <v>-4207210</v>
      </c>
      <c r="E3186">
        <v>-638382</v>
      </c>
      <c r="F3186">
        <v>31.51</v>
      </c>
      <c r="G3186">
        <v>36.29</v>
      </c>
      <c r="H3186">
        <v>-11.6624</v>
      </c>
      <c r="I3186">
        <v>-10.6652</v>
      </c>
    </row>
    <row r="3187" spans="1:9" x14ac:dyDescent="0.55000000000000004">
      <c r="A3187">
        <v>31.775200000000002</v>
      </c>
      <c r="B3187">
        <v>21.861999999999998</v>
      </c>
      <c r="C3187">
        <v>659.24900000000002</v>
      </c>
      <c r="D3187">
        <v>-4206570</v>
      </c>
      <c r="E3187">
        <v>-638084</v>
      </c>
      <c r="F3187">
        <v>31.52</v>
      </c>
      <c r="G3187">
        <v>36.299999999999997</v>
      </c>
      <c r="H3187">
        <v>-11.660600000000001</v>
      </c>
      <c r="I3187">
        <v>-10.6652</v>
      </c>
    </row>
    <row r="3188" spans="1:9" x14ac:dyDescent="0.55000000000000004">
      <c r="A3188">
        <v>31.7852</v>
      </c>
      <c r="B3188">
        <v>21.861999999999998</v>
      </c>
      <c r="C3188">
        <v>659.49900000000002</v>
      </c>
      <c r="D3188">
        <v>-4207930</v>
      </c>
      <c r="E3188">
        <v>-638049</v>
      </c>
      <c r="F3188">
        <v>31.53</v>
      </c>
      <c r="G3188">
        <v>36.31</v>
      </c>
      <c r="H3188">
        <v>-11.664400000000001</v>
      </c>
      <c r="I3188">
        <v>-10.6652</v>
      </c>
    </row>
    <row r="3189" spans="1:9" x14ac:dyDescent="0.55000000000000004">
      <c r="A3189">
        <v>31.795200000000001</v>
      </c>
      <c r="B3189">
        <v>21.86</v>
      </c>
      <c r="C3189">
        <v>659.65499999999997</v>
      </c>
      <c r="D3189">
        <v>-4209030</v>
      </c>
      <c r="E3189">
        <v>-638066</v>
      </c>
      <c r="F3189">
        <v>31.54</v>
      </c>
      <c r="G3189">
        <v>36.32</v>
      </c>
      <c r="H3189">
        <v>-11.667400000000001</v>
      </c>
      <c r="I3189">
        <v>-10.6721</v>
      </c>
    </row>
    <row r="3190" spans="1:9" x14ac:dyDescent="0.55000000000000004">
      <c r="A3190">
        <v>31.805199999999999</v>
      </c>
      <c r="B3190">
        <v>21.86</v>
      </c>
      <c r="C3190">
        <v>659.86800000000005</v>
      </c>
      <c r="D3190">
        <v>-4208180</v>
      </c>
      <c r="E3190">
        <v>-637731</v>
      </c>
      <c r="F3190">
        <v>31.55</v>
      </c>
      <c r="G3190">
        <v>36.33</v>
      </c>
      <c r="H3190">
        <v>-11.665100000000001</v>
      </c>
      <c r="I3190">
        <v>-10.6721</v>
      </c>
    </row>
    <row r="3191" spans="1:9" x14ac:dyDescent="0.55000000000000004">
      <c r="A3191">
        <v>31.815200000000001</v>
      </c>
      <c r="B3191">
        <v>21.86</v>
      </c>
      <c r="C3191">
        <v>660.05600000000004</v>
      </c>
      <c r="D3191">
        <v>-4207680</v>
      </c>
      <c r="E3191">
        <v>-637473</v>
      </c>
      <c r="F3191">
        <v>31.56</v>
      </c>
      <c r="G3191">
        <v>36.340000000000003</v>
      </c>
      <c r="H3191">
        <v>-11.6637</v>
      </c>
      <c r="I3191">
        <v>-10.6721</v>
      </c>
    </row>
    <row r="3192" spans="1:9" x14ac:dyDescent="0.55000000000000004">
      <c r="A3192">
        <v>31.825199999999999</v>
      </c>
      <c r="B3192">
        <v>21.86</v>
      </c>
      <c r="C3192">
        <v>660.24300000000005</v>
      </c>
      <c r="D3192">
        <v>-4208440</v>
      </c>
      <c r="E3192">
        <v>-637408</v>
      </c>
      <c r="F3192">
        <v>31.57</v>
      </c>
      <c r="G3192">
        <v>36.35</v>
      </c>
      <c r="H3192">
        <v>-11.665800000000001</v>
      </c>
      <c r="I3192">
        <v>-10.6721</v>
      </c>
    </row>
    <row r="3193" spans="1:9" x14ac:dyDescent="0.55000000000000004">
      <c r="A3193">
        <v>31.8352</v>
      </c>
      <c r="B3193">
        <v>21.86</v>
      </c>
      <c r="C3193">
        <v>660.42899999999997</v>
      </c>
      <c r="D3193">
        <v>-4207720</v>
      </c>
      <c r="E3193">
        <v>-637118</v>
      </c>
      <c r="F3193">
        <v>31.57</v>
      </c>
      <c r="G3193">
        <v>36.35</v>
      </c>
      <c r="H3193">
        <v>-11.6638</v>
      </c>
      <c r="I3193">
        <v>-10.6721</v>
      </c>
    </row>
    <row r="3194" spans="1:9" x14ac:dyDescent="0.55000000000000004">
      <c r="A3194">
        <v>31.845199999999998</v>
      </c>
      <c r="B3194">
        <v>21.86</v>
      </c>
      <c r="C3194">
        <v>660.82899999999995</v>
      </c>
      <c r="D3194">
        <v>-4207920</v>
      </c>
      <c r="E3194">
        <v>-636764</v>
      </c>
      <c r="F3194">
        <v>31.59</v>
      </c>
      <c r="G3194">
        <v>36.369999999999997</v>
      </c>
      <c r="H3194">
        <v>-11.664400000000001</v>
      </c>
      <c r="I3194">
        <v>-10.6721</v>
      </c>
    </row>
    <row r="3195" spans="1:9" x14ac:dyDescent="0.55000000000000004">
      <c r="A3195">
        <v>31.8552</v>
      </c>
      <c r="B3195">
        <v>21.86</v>
      </c>
      <c r="C3195">
        <v>661.02099999999996</v>
      </c>
      <c r="D3195">
        <v>-4208260</v>
      </c>
      <c r="E3195">
        <v>-636630</v>
      </c>
      <c r="F3195">
        <v>31.6</v>
      </c>
      <c r="G3195">
        <v>36.380000000000003</v>
      </c>
      <c r="H3195">
        <v>-11.6653</v>
      </c>
      <c r="I3195">
        <v>-10.6721</v>
      </c>
    </row>
    <row r="3196" spans="1:9" x14ac:dyDescent="0.55000000000000004">
      <c r="A3196">
        <v>31.865200000000002</v>
      </c>
      <c r="B3196">
        <v>21.86</v>
      </c>
      <c r="C3196">
        <v>661.20699999999999</v>
      </c>
      <c r="D3196">
        <v>-4208250</v>
      </c>
      <c r="E3196">
        <v>-636449</v>
      </c>
      <c r="F3196">
        <v>31.61</v>
      </c>
      <c r="G3196">
        <v>36.39</v>
      </c>
      <c r="H3196">
        <v>-11.6653</v>
      </c>
      <c r="I3196">
        <v>-10.6721</v>
      </c>
    </row>
    <row r="3197" spans="1:9" x14ac:dyDescent="0.55000000000000004">
      <c r="A3197">
        <v>31.8752</v>
      </c>
      <c r="B3197">
        <v>21.86</v>
      </c>
      <c r="C3197">
        <v>661.39300000000003</v>
      </c>
      <c r="D3197">
        <v>-4207520</v>
      </c>
      <c r="E3197">
        <v>-636160</v>
      </c>
      <c r="F3197">
        <v>31.62</v>
      </c>
      <c r="G3197">
        <v>36.4</v>
      </c>
      <c r="H3197">
        <v>-11.6632</v>
      </c>
      <c r="I3197">
        <v>-10.6721</v>
      </c>
    </row>
    <row r="3198" spans="1:9" x14ac:dyDescent="0.55000000000000004">
      <c r="A3198">
        <v>31.885200000000001</v>
      </c>
      <c r="B3198">
        <v>21.86</v>
      </c>
      <c r="C3198">
        <v>661.57899999999995</v>
      </c>
      <c r="D3198">
        <v>-4207250</v>
      </c>
      <c r="E3198">
        <v>-635940</v>
      </c>
      <c r="F3198">
        <v>31.63</v>
      </c>
      <c r="G3198">
        <v>36.409999999999997</v>
      </c>
      <c r="H3198">
        <v>-11.6625</v>
      </c>
      <c r="I3198">
        <v>-10.6721</v>
      </c>
    </row>
    <row r="3199" spans="1:9" x14ac:dyDescent="0.55000000000000004">
      <c r="A3199">
        <v>31.895199999999999</v>
      </c>
      <c r="B3199">
        <v>21.86</v>
      </c>
      <c r="C3199">
        <v>661.76599999999996</v>
      </c>
      <c r="D3199">
        <v>-4207730</v>
      </c>
      <c r="E3199">
        <v>-635833</v>
      </c>
      <c r="F3199">
        <v>31.64</v>
      </c>
      <c r="G3199">
        <v>36.42</v>
      </c>
      <c r="H3199">
        <v>-11.6638</v>
      </c>
      <c r="I3199">
        <v>-10.6785</v>
      </c>
    </row>
    <row r="3200" spans="1:9" x14ac:dyDescent="0.55000000000000004">
      <c r="A3200">
        <v>31.905200000000001</v>
      </c>
      <c r="B3200">
        <v>21.86</v>
      </c>
      <c r="C3200">
        <v>661.952</v>
      </c>
      <c r="D3200">
        <v>-4208100</v>
      </c>
      <c r="E3200">
        <v>-635711</v>
      </c>
      <c r="F3200">
        <v>31.65</v>
      </c>
      <c r="G3200">
        <v>36.43</v>
      </c>
      <c r="H3200">
        <v>-11.664899999999999</v>
      </c>
      <c r="I3200">
        <v>-10.6785</v>
      </c>
    </row>
    <row r="3201" spans="1:9" x14ac:dyDescent="0.55000000000000004">
      <c r="A3201">
        <v>31.915199999999999</v>
      </c>
      <c r="B3201">
        <v>21.86</v>
      </c>
      <c r="C3201">
        <v>662.15800000000002</v>
      </c>
      <c r="D3201">
        <v>-4207950</v>
      </c>
      <c r="E3201">
        <v>-635491</v>
      </c>
      <c r="F3201">
        <v>31.66</v>
      </c>
      <c r="G3201">
        <v>36.44</v>
      </c>
      <c r="H3201">
        <v>-11.664400000000001</v>
      </c>
      <c r="I3201">
        <v>-10.6785</v>
      </c>
    </row>
    <row r="3202" spans="1:9" x14ac:dyDescent="0.55000000000000004">
      <c r="A3202">
        <v>31.9252</v>
      </c>
      <c r="B3202">
        <v>21.86</v>
      </c>
      <c r="C3202">
        <v>662.43700000000001</v>
      </c>
      <c r="D3202">
        <v>-4209180</v>
      </c>
      <c r="E3202">
        <v>-635409</v>
      </c>
      <c r="F3202">
        <v>31.67</v>
      </c>
      <c r="G3202">
        <v>36.450000000000003</v>
      </c>
      <c r="H3202">
        <v>-11.6678</v>
      </c>
      <c r="I3202">
        <v>-10.6785</v>
      </c>
    </row>
    <row r="3203" spans="1:9" x14ac:dyDescent="0.55000000000000004">
      <c r="A3203">
        <v>31.935199999999998</v>
      </c>
      <c r="B3203">
        <v>21.86</v>
      </c>
      <c r="C3203">
        <v>662.62300000000005</v>
      </c>
      <c r="D3203">
        <v>-4209340</v>
      </c>
      <c r="E3203">
        <v>-635254</v>
      </c>
      <c r="F3203">
        <v>31.68</v>
      </c>
      <c r="G3203">
        <v>36.46</v>
      </c>
      <c r="H3203">
        <v>-11.6683</v>
      </c>
      <c r="I3203">
        <v>-10.6785</v>
      </c>
    </row>
    <row r="3204" spans="1:9" x14ac:dyDescent="0.55000000000000004">
      <c r="A3204">
        <v>31.9452</v>
      </c>
      <c r="B3204">
        <v>21.86</v>
      </c>
      <c r="C3204">
        <v>662.81600000000003</v>
      </c>
      <c r="D3204">
        <v>-4209590</v>
      </c>
      <c r="E3204">
        <v>-635106</v>
      </c>
      <c r="F3204">
        <v>31.69</v>
      </c>
      <c r="G3204">
        <v>36.47</v>
      </c>
      <c r="H3204">
        <v>-11.669</v>
      </c>
      <c r="I3204">
        <v>-10.6785</v>
      </c>
    </row>
    <row r="3205" spans="1:9" x14ac:dyDescent="0.55000000000000004">
      <c r="A3205">
        <v>31.955200000000001</v>
      </c>
      <c r="B3205">
        <v>21.86</v>
      </c>
      <c r="C3205">
        <v>663.03399999999999</v>
      </c>
      <c r="D3205">
        <v>-4209670</v>
      </c>
      <c r="E3205">
        <v>-634910</v>
      </c>
      <c r="F3205">
        <v>31.7</v>
      </c>
      <c r="G3205">
        <v>36.479999999999997</v>
      </c>
      <c r="H3205">
        <v>-11.6692</v>
      </c>
      <c r="I3205">
        <v>-10.6785</v>
      </c>
    </row>
    <row r="3206" spans="1:9" x14ac:dyDescent="0.55000000000000004">
      <c r="A3206">
        <v>31.965199999999999</v>
      </c>
      <c r="B3206">
        <v>21.86</v>
      </c>
      <c r="C3206">
        <v>663.27700000000004</v>
      </c>
      <c r="D3206">
        <v>-4210860</v>
      </c>
      <c r="E3206">
        <v>-634857</v>
      </c>
      <c r="F3206">
        <v>31.71</v>
      </c>
      <c r="G3206">
        <v>36.49</v>
      </c>
      <c r="H3206">
        <v>-11.672499999999999</v>
      </c>
      <c r="I3206">
        <v>-10.6785</v>
      </c>
    </row>
    <row r="3207" spans="1:9" x14ac:dyDescent="0.55000000000000004">
      <c r="A3207">
        <v>31.975200000000001</v>
      </c>
      <c r="B3207">
        <v>21.86</v>
      </c>
      <c r="C3207">
        <v>663.52099999999996</v>
      </c>
      <c r="D3207">
        <v>-4211200</v>
      </c>
      <c r="E3207">
        <v>-634675</v>
      </c>
      <c r="F3207">
        <v>31.72</v>
      </c>
      <c r="G3207">
        <v>36.5</v>
      </c>
      <c r="H3207">
        <v>-11.673400000000001</v>
      </c>
      <c r="I3207">
        <v>-10.6785</v>
      </c>
    </row>
    <row r="3208" spans="1:9" x14ac:dyDescent="0.55000000000000004">
      <c r="A3208">
        <v>31.985199999999999</v>
      </c>
      <c r="B3208">
        <v>21.86</v>
      </c>
      <c r="C3208">
        <v>663.70699999999999</v>
      </c>
      <c r="D3208">
        <v>-4211750</v>
      </c>
      <c r="E3208">
        <v>-634580</v>
      </c>
      <c r="F3208">
        <v>31.73</v>
      </c>
      <c r="G3208">
        <v>36.51</v>
      </c>
      <c r="H3208">
        <v>-11.675000000000001</v>
      </c>
      <c r="I3208">
        <v>-10.6785</v>
      </c>
    </row>
    <row r="3209" spans="1:9" x14ac:dyDescent="0.55000000000000004">
      <c r="A3209">
        <v>31.995200000000001</v>
      </c>
      <c r="B3209">
        <v>21.86</v>
      </c>
      <c r="C3209">
        <v>663.88300000000004</v>
      </c>
      <c r="D3209">
        <v>-4212280</v>
      </c>
      <c r="E3209">
        <v>-634491</v>
      </c>
      <c r="F3209">
        <v>31.74</v>
      </c>
      <c r="G3209">
        <v>36.520000000000003</v>
      </c>
      <c r="H3209">
        <v>-11.676399999999999</v>
      </c>
      <c r="I3209">
        <v>-10.6995</v>
      </c>
    </row>
    <row r="3210" spans="1:9" x14ac:dyDescent="0.55000000000000004">
      <c r="A3210">
        <v>32.005200000000002</v>
      </c>
      <c r="B3210">
        <v>21.86</v>
      </c>
      <c r="C3210">
        <v>664.04300000000001</v>
      </c>
      <c r="D3210">
        <v>-4214100</v>
      </c>
      <c r="E3210">
        <v>-634613</v>
      </c>
      <c r="F3210">
        <v>31.75</v>
      </c>
      <c r="G3210">
        <v>36.53</v>
      </c>
      <c r="H3210">
        <v>-11.6815</v>
      </c>
      <c r="I3210">
        <v>-10.6995</v>
      </c>
    </row>
    <row r="3211" spans="1:9" x14ac:dyDescent="0.55000000000000004">
      <c r="A3211">
        <v>32.0152</v>
      </c>
      <c r="B3211">
        <v>21.86</v>
      </c>
      <c r="C3211">
        <v>664.22900000000004</v>
      </c>
      <c r="D3211">
        <v>-4213800</v>
      </c>
      <c r="E3211">
        <v>-634389</v>
      </c>
      <c r="F3211">
        <v>31.76</v>
      </c>
      <c r="G3211">
        <v>36.54</v>
      </c>
      <c r="H3211">
        <v>-11.6806</v>
      </c>
      <c r="I3211">
        <v>-10.6995</v>
      </c>
    </row>
    <row r="3212" spans="1:9" x14ac:dyDescent="0.55000000000000004">
      <c r="A3212">
        <v>32.025199999999998</v>
      </c>
      <c r="B3212">
        <v>21.86</v>
      </c>
      <c r="C3212">
        <v>664.41600000000005</v>
      </c>
      <c r="D3212">
        <v>-4214160</v>
      </c>
      <c r="E3212">
        <v>-634265</v>
      </c>
      <c r="F3212">
        <v>31.76</v>
      </c>
      <c r="G3212">
        <v>36.549999999999997</v>
      </c>
      <c r="H3212">
        <v>-11.6816</v>
      </c>
      <c r="I3212">
        <v>-10.6995</v>
      </c>
    </row>
    <row r="3213" spans="1:9" x14ac:dyDescent="0.55000000000000004">
      <c r="A3213">
        <v>32.035200000000003</v>
      </c>
      <c r="B3213">
        <v>21.86</v>
      </c>
      <c r="C3213">
        <v>664.74400000000003</v>
      </c>
      <c r="D3213">
        <v>-4215820</v>
      </c>
      <c r="E3213">
        <v>-634203</v>
      </c>
      <c r="F3213">
        <v>31.78</v>
      </c>
      <c r="G3213">
        <v>36.56</v>
      </c>
      <c r="H3213">
        <v>-11.686299999999999</v>
      </c>
      <c r="I3213">
        <v>-10.6995</v>
      </c>
    </row>
    <row r="3214" spans="1:9" x14ac:dyDescent="0.55000000000000004">
      <c r="A3214">
        <v>32.045200000000001</v>
      </c>
      <c r="B3214">
        <v>21.86</v>
      </c>
      <c r="C3214">
        <v>664.99400000000003</v>
      </c>
      <c r="D3214">
        <v>-4215840</v>
      </c>
      <c r="E3214">
        <v>-633967</v>
      </c>
      <c r="F3214">
        <v>31.79</v>
      </c>
      <c r="G3214">
        <v>36.57</v>
      </c>
      <c r="H3214">
        <v>-11.686299999999999</v>
      </c>
      <c r="I3214">
        <v>-10.6995</v>
      </c>
    </row>
    <row r="3215" spans="1:9" x14ac:dyDescent="0.55000000000000004">
      <c r="A3215">
        <v>32.055199999999999</v>
      </c>
      <c r="B3215">
        <v>21.86</v>
      </c>
      <c r="C3215">
        <v>665.16700000000003</v>
      </c>
      <c r="D3215">
        <v>-4214860</v>
      </c>
      <c r="E3215">
        <v>-633654</v>
      </c>
      <c r="F3215">
        <v>31.8</v>
      </c>
      <c r="G3215">
        <v>36.58</v>
      </c>
      <c r="H3215">
        <v>-11.6836</v>
      </c>
      <c r="I3215">
        <v>-10.6995</v>
      </c>
    </row>
    <row r="3216" spans="1:9" x14ac:dyDescent="0.55000000000000004">
      <c r="A3216">
        <v>32.065199999999997</v>
      </c>
      <c r="B3216">
        <v>21.86</v>
      </c>
      <c r="C3216">
        <v>665.36500000000001</v>
      </c>
      <c r="D3216">
        <v>-4216940</v>
      </c>
      <c r="E3216">
        <v>-633778</v>
      </c>
      <c r="F3216">
        <v>31.81</v>
      </c>
      <c r="G3216">
        <v>36.590000000000003</v>
      </c>
      <c r="H3216">
        <v>-11.689299999999999</v>
      </c>
      <c r="I3216">
        <v>-10.6995</v>
      </c>
    </row>
    <row r="3217" spans="1:9" x14ac:dyDescent="0.55000000000000004">
      <c r="A3217">
        <v>32.075200000000002</v>
      </c>
      <c r="B3217">
        <v>21.86</v>
      </c>
      <c r="C3217">
        <v>665.60599999999999</v>
      </c>
      <c r="D3217">
        <v>-4218150</v>
      </c>
      <c r="E3217">
        <v>-633730</v>
      </c>
      <c r="F3217">
        <v>31.82</v>
      </c>
      <c r="G3217">
        <v>36.6</v>
      </c>
      <c r="H3217">
        <v>-11.6927</v>
      </c>
      <c r="I3217">
        <v>-10.6995</v>
      </c>
    </row>
    <row r="3218" spans="1:9" x14ac:dyDescent="0.55000000000000004">
      <c r="A3218">
        <v>32.0852</v>
      </c>
      <c r="B3218">
        <v>21.86</v>
      </c>
      <c r="C3218">
        <v>665.79200000000003</v>
      </c>
      <c r="D3218">
        <v>-4217200</v>
      </c>
      <c r="E3218">
        <v>-633410</v>
      </c>
      <c r="F3218">
        <v>31.83</v>
      </c>
      <c r="G3218">
        <v>36.61</v>
      </c>
      <c r="H3218">
        <v>-11.690099999999999</v>
      </c>
      <c r="I3218">
        <v>-10.6995</v>
      </c>
    </row>
    <row r="3219" spans="1:9" x14ac:dyDescent="0.55000000000000004">
      <c r="A3219">
        <v>32.095199999999998</v>
      </c>
      <c r="B3219">
        <v>21.861000000000001</v>
      </c>
      <c r="C3219">
        <v>665.96400000000006</v>
      </c>
      <c r="D3219">
        <v>-4217710</v>
      </c>
      <c r="E3219">
        <v>-633324</v>
      </c>
      <c r="F3219">
        <v>31.84</v>
      </c>
      <c r="G3219">
        <v>36.619999999999997</v>
      </c>
      <c r="H3219">
        <v>-11.6915</v>
      </c>
      <c r="I3219">
        <v>-10.6995</v>
      </c>
    </row>
    <row r="3220" spans="1:9" x14ac:dyDescent="0.55000000000000004">
      <c r="A3220">
        <v>32.105200000000004</v>
      </c>
      <c r="B3220">
        <v>21.861000000000001</v>
      </c>
      <c r="C3220">
        <v>666.10299999999995</v>
      </c>
      <c r="D3220">
        <v>-4219540</v>
      </c>
      <c r="E3220">
        <v>-633467</v>
      </c>
      <c r="F3220">
        <v>31.85</v>
      </c>
      <c r="G3220">
        <v>36.630000000000003</v>
      </c>
      <c r="H3220">
        <v>-11.6966</v>
      </c>
      <c r="I3220">
        <v>-10.6995</v>
      </c>
    </row>
    <row r="3221" spans="1:9" x14ac:dyDescent="0.55000000000000004">
      <c r="A3221">
        <v>32.115200000000002</v>
      </c>
      <c r="B3221">
        <v>21.861000000000001</v>
      </c>
      <c r="C3221">
        <v>666.31100000000004</v>
      </c>
      <c r="D3221">
        <v>-4218640</v>
      </c>
      <c r="E3221">
        <v>-633133</v>
      </c>
      <c r="F3221">
        <v>31.86</v>
      </c>
      <c r="G3221">
        <v>36.64</v>
      </c>
      <c r="H3221">
        <v>-11.694100000000001</v>
      </c>
      <c r="I3221">
        <v>-10.6995</v>
      </c>
    </row>
    <row r="3222" spans="1:9" x14ac:dyDescent="0.55000000000000004">
      <c r="A3222">
        <v>32.1252</v>
      </c>
      <c r="B3222">
        <v>21.861000000000001</v>
      </c>
      <c r="C3222">
        <v>666.49599999999998</v>
      </c>
      <c r="D3222">
        <v>-4219720</v>
      </c>
      <c r="E3222">
        <v>-633120</v>
      </c>
      <c r="F3222">
        <v>31.86</v>
      </c>
      <c r="G3222">
        <v>36.64</v>
      </c>
      <c r="H3222">
        <v>-11.697100000000001</v>
      </c>
      <c r="I3222">
        <v>-10.6995</v>
      </c>
    </row>
    <row r="3223" spans="1:9" x14ac:dyDescent="0.55000000000000004">
      <c r="A3223">
        <v>32.135199999999998</v>
      </c>
      <c r="B3223">
        <v>21.861000000000001</v>
      </c>
      <c r="C3223">
        <v>666.81799999999998</v>
      </c>
      <c r="D3223">
        <v>-4220700</v>
      </c>
      <c r="E3223">
        <v>-632962</v>
      </c>
      <c r="F3223">
        <v>31.88</v>
      </c>
      <c r="G3223">
        <v>36.659999999999997</v>
      </c>
      <c r="H3223">
        <v>-11.6998</v>
      </c>
      <c r="I3223">
        <v>-10.6995</v>
      </c>
    </row>
    <row r="3224" spans="1:9" x14ac:dyDescent="0.55000000000000004">
      <c r="A3224">
        <v>32.145200000000003</v>
      </c>
      <c r="B3224">
        <v>21.861000000000001</v>
      </c>
      <c r="C3224">
        <v>667.04899999999998</v>
      </c>
      <c r="D3224">
        <v>-4221030</v>
      </c>
      <c r="E3224">
        <v>-632791</v>
      </c>
      <c r="F3224">
        <v>31.89</v>
      </c>
      <c r="G3224">
        <v>36.67</v>
      </c>
      <c r="H3224">
        <v>-11.700699999999999</v>
      </c>
      <c r="I3224">
        <v>-10.6995</v>
      </c>
    </row>
    <row r="3225" spans="1:9" x14ac:dyDescent="0.55000000000000004">
      <c r="A3225">
        <v>32.155200000000001</v>
      </c>
      <c r="B3225">
        <v>21.861000000000001</v>
      </c>
      <c r="C3225">
        <v>667.23500000000001</v>
      </c>
      <c r="D3225">
        <v>-4221310</v>
      </c>
      <c r="E3225">
        <v>-632657</v>
      </c>
      <c r="F3225">
        <v>31.9</v>
      </c>
      <c r="G3225">
        <v>36.68</v>
      </c>
      <c r="H3225">
        <v>-11.701499999999999</v>
      </c>
      <c r="I3225">
        <v>-10.6995</v>
      </c>
    </row>
    <row r="3226" spans="1:9" x14ac:dyDescent="0.55000000000000004">
      <c r="A3226">
        <v>32.165199999999999</v>
      </c>
      <c r="B3226">
        <v>21.861000000000001</v>
      </c>
      <c r="C3226">
        <v>667.43899999999996</v>
      </c>
      <c r="D3226">
        <v>-4222270</v>
      </c>
      <c r="E3226">
        <v>-632608</v>
      </c>
      <c r="F3226">
        <v>31.91</v>
      </c>
      <c r="G3226">
        <v>36.69</v>
      </c>
      <c r="H3226">
        <v>-11.7041</v>
      </c>
      <c r="I3226">
        <v>-10.6995</v>
      </c>
    </row>
    <row r="3227" spans="1:9" x14ac:dyDescent="0.55000000000000004">
      <c r="A3227">
        <v>32.175199999999997</v>
      </c>
      <c r="B3227">
        <v>21.861000000000001</v>
      </c>
      <c r="C3227">
        <v>667.68600000000004</v>
      </c>
      <c r="D3227">
        <v>-4221600</v>
      </c>
      <c r="E3227">
        <v>-632273</v>
      </c>
      <c r="F3227">
        <v>31.92</v>
      </c>
      <c r="G3227">
        <v>36.700000000000003</v>
      </c>
      <c r="H3227">
        <v>-11.702299999999999</v>
      </c>
      <c r="I3227">
        <v>-10.6995</v>
      </c>
    </row>
    <row r="3228" spans="1:9" x14ac:dyDescent="0.55000000000000004">
      <c r="A3228">
        <v>32.185200000000002</v>
      </c>
      <c r="B3228">
        <v>21.861000000000001</v>
      </c>
      <c r="C3228">
        <v>667.88300000000004</v>
      </c>
      <c r="D3228">
        <v>-4222290</v>
      </c>
      <c r="E3228">
        <v>-632190</v>
      </c>
      <c r="F3228">
        <v>31.93</v>
      </c>
      <c r="G3228">
        <v>36.71</v>
      </c>
      <c r="H3228">
        <v>-11.7042</v>
      </c>
      <c r="I3228">
        <v>-10.6995</v>
      </c>
    </row>
    <row r="3229" spans="1:9" x14ac:dyDescent="0.55000000000000004">
      <c r="A3229">
        <v>32.1952</v>
      </c>
      <c r="B3229">
        <v>21.861000000000001</v>
      </c>
      <c r="C3229">
        <v>668.10599999999999</v>
      </c>
      <c r="D3229">
        <v>-4222110</v>
      </c>
      <c r="E3229">
        <v>-631953</v>
      </c>
      <c r="F3229">
        <v>31.94</v>
      </c>
      <c r="G3229">
        <v>36.72</v>
      </c>
      <c r="H3229">
        <v>-11.7037</v>
      </c>
      <c r="I3229">
        <v>-10.7143</v>
      </c>
    </row>
    <row r="3230" spans="1:9" x14ac:dyDescent="0.55000000000000004">
      <c r="A3230">
        <v>32.205199999999998</v>
      </c>
      <c r="B3230">
        <v>21.861000000000001</v>
      </c>
      <c r="C3230">
        <v>668.274</v>
      </c>
      <c r="D3230">
        <v>-4222250</v>
      </c>
      <c r="E3230">
        <v>-631814</v>
      </c>
      <c r="F3230">
        <v>31.95</v>
      </c>
      <c r="G3230">
        <v>36.729999999999997</v>
      </c>
      <c r="H3230">
        <v>-11.7041</v>
      </c>
      <c r="I3230">
        <v>-10.7143</v>
      </c>
    </row>
    <row r="3231" spans="1:9" x14ac:dyDescent="0.55000000000000004">
      <c r="A3231">
        <v>32.215200000000003</v>
      </c>
      <c r="B3231">
        <v>21.861000000000001</v>
      </c>
      <c r="C3231">
        <v>668.45799999999997</v>
      </c>
      <c r="D3231">
        <v>-4221930</v>
      </c>
      <c r="E3231">
        <v>-631593</v>
      </c>
      <c r="F3231">
        <v>31.96</v>
      </c>
      <c r="G3231">
        <v>36.74</v>
      </c>
      <c r="H3231">
        <v>-11.703200000000001</v>
      </c>
      <c r="I3231">
        <v>-10.7143</v>
      </c>
    </row>
    <row r="3232" spans="1:9" x14ac:dyDescent="0.55000000000000004">
      <c r="A3232">
        <v>32.225200000000001</v>
      </c>
      <c r="B3232">
        <v>21.861000000000001</v>
      </c>
      <c r="C3232">
        <v>668.64400000000001</v>
      </c>
      <c r="D3232">
        <v>-4222180</v>
      </c>
      <c r="E3232">
        <v>-631454</v>
      </c>
      <c r="F3232">
        <v>31.97</v>
      </c>
      <c r="G3232">
        <v>36.75</v>
      </c>
      <c r="H3232">
        <v>-11.703900000000001</v>
      </c>
      <c r="I3232">
        <v>-10.7143</v>
      </c>
    </row>
    <row r="3233" spans="1:9" x14ac:dyDescent="0.55000000000000004">
      <c r="A3233">
        <v>32.235199999999999</v>
      </c>
      <c r="B3233">
        <v>21.861000000000001</v>
      </c>
      <c r="C3233">
        <v>668.87699999999995</v>
      </c>
      <c r="D3233">
        <v>-4221320</v>
      </c>
      <c r="E3233">
        <v>-631106</v>
      </c>
      <c r="F3233">
        <v>31.98</v>
      </c>
      <c r="G3233">
        <v>36.76</v>
      </c>
      <c r="H3233">
        <v>-11.701499999999999</v>
      </c>
      <c r="I3233">
        <v>-10.7143</v>
      </c>
    </row>
    <row r="3234" spans="1:9" x14ac:dyDescent="0.55000000000000004">
      <c r="A3234">
        <v>32.245199999999997</v>
      </c>
      <c r="B3234">
        <v>21.861000000000001</v>
      </c>
      <c r="C3234">
        <v>669.14300000000003</v>
      </c>
      <c r="D3234">
        <v>-4221790</v>
      </c>
      <c r="E3234">
        <v>-630925</v>
      </c>
      <c r="F3234">
        <v>31.99</v>
      </c>
      <c r="G3234">
        <v>36.770000000000003</v>
      </c>
      <c r="H3234">
        <v>-11.7028</v>
      </c>
      <c r="I3234">
        <v>-10.7143</v>
      </c>
    </row>
    <row r="3235" spans="1:9" x14ac:dyDescent="0.55000000000000004">
      <c r="A3235">
        <v>32.255200000000002</v>
      </c>
      <c r="B3235">
        <v>21.861000000000001</v>
      </c>
      <c r="C3235">
        <v>669.38199999999995</v>
      </c>
      <c r="D3235">
        <v>-4221020</v>
      </c>
      <c r="E3235">
        <v>-630585</v>
      </c>
      <c r="F3235">
        <v>32</v>
      </c>
      <c r="G3235">
        <v>36.78</v>
      </c>
      <c r="H3235">
        <v>-11.700699999999999</v>
      </c>
      <c r="I3235">
        <v>-10.7143</v>
      </c>
    </row>
    <row r="3236" spans="1:9" x14ac:dyDescent="0.55000000000000004">
      <c r="A3236">
        <v>32.2652</v>
      </c>
      <c r="B3236">
        <v>21.861000000000001</v>
      </c>
      <c r="C3236">
        <v>669.56799999999998</v>
      </c>
      <c r="D3236">
        <v>-4221500</v>
      </c>
      <c r="E3236">
        <v>-630481</v>
      </c>
      <c r="F3236">
        <v>32.01</v>
      </c>
      <c r="G3236">
        <v>36.79</v>
      </c>
      <c r="H3236">
        <v>-11.702</v>
      </c>
      <c r="I3236">
        <v>-10.7143</v>
      </c>
    </row>
    <row r="3237" spans="1:9" x14ac:dyDescent="0.55000000000000004">
      <c r="A3237">
        <v>32.275199999999998</v>
      </c>
      <c r="B3237">
        <v>21.861000000000001</v>
      </c>
      <c r="C3237">
        <v>669.75199999999995</v>
      </c>
      <c r="D3237">
        <v>-4222540</v>
      </c>
      <c r="E3237">
        <v>-630463</v>
      </c>
      <c r="F3237">
        <v>32.020000000000003</v>
      </c>
      <c r="G3237">
        <v>36.799999999999997</v>
      </c>
      <c r="H3237">
        <v>-11.7049</v>
      </c>
      <c r="I3237">
        <v>-10.7143</v>
      </c>
    </row>
    <row r="3238" spans="1:9" x14ac:dyDescent="0.55000000000000004">
      <c r="A3238">
        <v>32.285200000000003</v>
      </c>
      <c r="B3238">
        <v>21.861000000000001</v>
      </c>
      <c r="C3238">
        <v>669.95299999999997</v>
      </c>
      <c r="D3238">
        <v>-4222480</v>
      </c>
      <c r="E3238">
        <v>-630265</v>
      </c>
      <c r="F3238">
        <v>32.03</v>
      </c>
      <c r="G3238">
        <v>36.81</v>
      </c>
      <c r="H3238">
        <v>-11.704700000000001</v>
      </c>
      <c r="I3238">
        <v>-10.7143</v>
      </c>
    </row>
    <row r="3239" spans="1:9" x14ac:dyDescent="0.55000000000000004">
      <c r="A3239">
        <v>32.295200000000001</v>
      </c>
      <c r="B3239">
        <v>21.861999999999998</v>
      </c>
      <c r="C3239">
        <v>670.19899999999996</v>
      </c>
      <c r="D3239">
        <v>-4221680</v>
      </c>
      <c r="E3239">
        <v>-629915</v>
      </c>
      <c r="F3239">
        <v>32.04</v>
      </c>
      <c r="G3239">
        <v>36.82</v>
      </c>
      <c r="H3239">
        <v>-11.702500000000001</v>
      </c>
      <c r="I3239">
        <v>-10.710699999999999</v>
      </c>
    </row>
    <row r="3240" spans="1:9" x14ac:dyDescent="0.55000000000000004">
      <c r="A3240">
        <v>32.305199999999999</v>
      </c>
      <c r="B3240">
        <v>21.861999999999998</v>
      </c>
      <c r="C3240">
        <v>670.39599999999996</v>
      </c>
      <c r="D3240">
        <v>-4223050</v>
      </c>
      <c r="E3240">
        <v>-629933</v>
      </c>
      <c r="F3240">
        <v>32.049999999999997</v>
      </c>
      <c r="G3240">
        <v>36.83</v>
      </c>
      <c r="H3240">
        <v>-11.706300000000001</v>
      </c>
      <c r="I3240">
        <v>-10.710699999999999</v>
      </c>
    </row>
    <row r="3241" spans="1:9" x14ac:dyDescent="0.55000000000000004">
      <c r="A3241">
        <v>32.315199999999997</v>
      </c>
      <c r="B3241">
        <v>21.861999999999998</v>
      </c>
      <c r="C3241">
        <v>670.63599999999997</v>
      </c>
      <c r="D3241">
        <v>-4222400</v>
      </c>
      <c r="E3241">
        <v>-629612</v>
      </c>
      <c r="F3241">
        <v>32.06</v>
      </c>
      <c r="G3241">
        <v>36.840000000000003</v>
      </c>
      <c r="H3241">
        <v>-11.704499999999999</v>
      </c>
      <c r="I3241">
        <v>-10.710699999999999</v>
      </c>
    </row>
    <row r="3242" spans="1:9" x14ac:dyDescent="0.55000000000000004">
      <c r="A3242">
        <v>32.325200000000002</v>
      </c>
      <c r="B3242">
        <v>21.861999999999998</v>
      </c>
      <c r="C3242">
        <v>670.822</v>
      </c>
      <c r="D3242">
        <v>-4221560</v>
      </c>
      <c r="E3242">
        <v>-629311</v>
      </c>
      <c r="F3242">
        <v>32.07</v>
      </c>
      <c r="G3242">
        <v>36.85</v>
      </c>
      <c r="H3242">
        <v>-11.702199999999999</v>
      </c>
      <c r="I3242">
        <v>-10.710699999999999</v>
      </c>
    </row>
    <row r="3243" spans="1:9" x14ac:dyDescent="0.55000000000000004">
      <c r="A3243">
        <v>32.3352</v>
      </c>
      <c r="B3243">
        <v>21.861999999999998</v>
      </c>
      <c r="C3243">
        <v>671.01199999999994</v>
      </c>
      <c r="D3243">
        <v>-4221720</v>
      </c>
      <c r="E3243">
        <v>-629158</v>
      </c>
      <c r="F3243">
        <v>32.08</v>
      </c>
      <c r="G3243">
        <v>36.86</v>
      </c>
      <c r="H3243">
        <v>-11.7026</v>
      </c>
      <c r="I3243">
        <v>-10.710699999999999</v>
      </c>
    </row>
    <row r="3244" spans="1:9" x14ac:dyDescent="0.55000000000000004">
      <c r="A3244">
        <v>32.345199999999998</v>
      </c>
      <c r="B3244">
        <v>21.861999999999998</v>
      </c>
      <c r="C3244">
        <v>671.23699999999997</v>
      </c>
      <c r="D3244">
        <v>-4221850</v>
      </c>
      <c r="E3244">
        <v>-628966</v>
      </c>
      <c r="F3244">
        <v>32.090000000000003</v>
      </c>
      <c r="G3244">
        <v>36.869999999999997</v>
      </c>
      <c r="H3244">
        <v>-11.702999999999999</v>
      </c>
      <c r="I3244">
        <v>-10.710699999999999</v>
      </c>
    </row>
    <row r="3245" spans="1:9" x14ac:dyDescent="0.55000000000000004">
      <c r="A3245">
        <v>32.355200000000004</v>
      </c>
      <c r="B3245">
        <v>21.861999999999998</v>
      </c>
      <c r="C3245">
        <v>671.45600000000002</v>
      </c>
      <c r="D3245">
        <v>-4219370</v>
      </c>
      <c r="E3245">
        <v>-628391</v>
      </c>
      <c r="F3245">
        <v>32.1</v>
      </c>
      <c r="G3245">
        <v>36.880000000000003</v>
      </c>
      <c r="H3245">
        <v>-11.696099999999999</v>
      </c>
      <c r="I3245">
        <v>-10.710699999999999</v>
      </c>
    </row>
    <row r="3246" spans="1:9" x14ac:dyDescent="0.55000000000000004">
      <c r="A3246">
        <v>32.365200000000002</v>
      </c>
      <c r="B3246">
        <v>21.861999999999998</v>
      </c>
      <c r="C3246">
        <v>671.59900000000005</v>
      </c>
      <c r="D3246">
        <v>-4219010</v>
      </c>
      <c r="E3246">
        <v>-628203</v>
      </c>
      <c r="F3246">
        <v>32.11</v>
      </c>
      <c r="G3246">
        <v>36.89</v>
      </c>
      <c r="H3246">
        <v>-11.6951</v>
      </c>
      <c r="I3246">
        <v>-10.710699999999999</v>
      </c>
    </row>
    <row r="3247" spans="1:9" x14ac:dyDescent="0.55000000000000004">
      <c r="A3247">
        <v>32.3752</v>
      </c>
      <c r="B3247">
        <v>21.861999999999998</v>
      </c>
      <c r="C3247">
        <v>671.803</v>
      </c>
      <c r="D3247">
        <v>-4218520</v>
      </c>
      <c r="E3247">
        <v>-627939</v>
      </c>
      <c r="F3247">
        <v>32.119999999999997</v>
      </c>
      <c r="G3247">
        <v>36.9</v>
      </c>
      <c r="H3247">
        <v>-11.6937</v>
      </c>
      <c r="I3247">
        <v>-10.710699999999999</v>
      </c>
    </row>
    <row r="3248" spans="1:9" x14ac:dyDescent="0.55000000000000004">
      <c r="A3248">
        <v>32.385199999999998</v>
      </c>
      <c r="B3248">
        <v>21.861999999999998</v>
      </c>
      <c r="C3248">
        <v>672.08299999999997</v>
      </c>
      <c r="D3248">
        <v>-4218240</v>
      </c>
      <c r="E3248">
        <v>-627637</v>
      </c>
      <c r="F3248">
        <v>32.130000000000003</v>
      </c>
      <c r="G3248">
        <v>36.909999999999997</v>
      </c>
      <c r="H3248">
        <v>-11.693</v>
      </c>
      <c r="I3248">
        <v>-10.710699999999999</v>
      </c>
    </row>
    <row r="3249" spans="1:9" x14ac:dyDescent="0.55000000000000004">
      <c r="A3249">
        <v>32.395200000000003</v>
      </c>
      <c r="B3249">
        <v>21.858000000000001</v>
      </c>
      <c r="C3249">
        <v>672.25900000000001</v>
      </c>
      <c r="D3249">
        <v>-4218190</v>
      </c>
      <c r="E3249">
        <v>-627466</v>
      </c>
      <c r="F3249">
        <v>32.14</v>
      </c>
      <c r="G3249">
        <v>36.92</v>
      </c>
      <c r="H3249">
        <v>-11.6928</v>
      </c>
      <c r="I3249">
        <v>-10.710699999999999</v>
      </c>
    </row>
    <row r="3250" spans="1:9" x14ac:dyDescent="0.55000000000000004">
      <c r="A3250">
        <v>32.405200000000001</v>
      </c>
      <c r="B3250">
        <v>21.858000000000001</v>
      </c>
      <c r="C3250">
        <v>672.41800000000001</v>
      </c>
      <c r="D3250">
        <v>-4218720</v>
      </c>
      <c r="E3250">
        <v>-627395</v>
      </c>
      <c r="F3250">
        <v>32.15</v>
      </c>
      <c r="G3250">
        <v>36.93</v>
      </c>
      <c r="H3250">
        <v>-11.6943</v>
      </c>
      <c r="I3250">
        <v>-10.710699999999999</v>
      </c>
    </row>
    <row r="3251" spans="1:9" x14ac:dyDescent="0.55000000000000004">
      <c r="A3251">
        <v>32.415199999999999</v>
      </c>
      <c r="B3251">
        <v>21.858000000000001</v>
      </c>
      <c r="C3251">
        <v>672.60500000000002</v>
      </c>
      <c r="D3251">
        <v>-4216970</v>
      </c>
      <c r="E3251">
        <v>-626961</v>
      </c>
      <c r="F3251">
        <v>32.159999999999997</v>
      </c>
      <c r="G3251">
        <v>36.94</v>
      </c>
      <c r="H3251">
        <v>-11.689399999999999</v>
      </c>
      <c r="I3251">
        <v>-10.710699999999999</v>
      </c>
    </row>
    <row r="3252" spans="1:9" x14ac:dyDescent="0.55000000000000004">
      <c r="A3252">
        <v>32.425199999999997</v>
      </c>
      <c r="B3252">
        <v>21.858000000000001</v>
      </c>
      <c r="C3252">
        <v>672.79200000000003</v>
      </c>
      <c r="D3252">
        <v>-4215940</v>
      </c>
      <c r="E3252">
        <v>-626634</v>
      </c>
      <c r="F3252">
        <v>32.159999999999997</v>
      </c>
      <c r="G3252">
        <v>36.950000000000003</v>
      </c>
      <c r="H3252">
        <v>-11.6866</v>
      </c>
      <c r="I3252">
        <v>-10.710699999999999</v>
      </c>
    </row>
    <row r="3253" spans="1:9" x14ac:dyDescent="0.55000000000000004">
      <c r="A3253">
        <v>32.435200000000002</v>
      </c>
      <c r="B3253">
        <v>21.858000000000001</v>
      </c>
      <c r="C3253">
        <v>672.97799999999995</v>
      </c>
      <c r="D3253">
        <v>-4216670</v>
      </c>
      <c r="E3253">
        <v>-626569</v>
      </c>
      <c r="F3253">
        <v>32.17</v>
      </c>
      <c r="G3253">
        <v>36.950000000000003</v>
      </c>
      <c r="H3253">
        <v>-11.688599999999999</v>
      </c>
      <c r="I3253">
        <v>-10.710699999999999</v>
      </c>
    </row>
    <row r="3254" spans="1:9" x14ac:dyDescent="0.55000000000000004">
      <c r="A3254">
        <v>32.4452</v>
      </c>
      <c r="B3254">
        <v>21.858000000000001</v>
      </c>
      <c r="C3254">
        <v>673.34799999999996</v>
      </c>
      <c r="D3254">
        <v>-4216680</v>
      </c>
      <c r="E3254">
        <v>-626225</v>
      </c>
      <c r="F3254">
        <v>32.19</v>
      </c>
      <c r="G3254">
        <v>36.97</v>
      </c>
      <c r="H3254">
        <v>-11.688599999999999</v>
      </c>
      <c r="I3254">
        <v>-10.710699999999999</v>
      </c>
    </row>
    <row r="3255" spans="1:9" x14ac:dyDescent="0.55000000000000004">
      <c r="A3255">
        <v>32.455199999999998</v>
      </c>
      <c r="B3255">
        <v>21.858000000000001</v>
      </c>
      <c r="C3255">
        <v>673.53200000000004</v>
      </c>
      <c r="D3255">
        <v>-4215600</v>
      </c>
      <c r="E3255">
        <v>-625895</v>
      </c>
      <c r="F3255">
        <v>32.200000000000003</v>
      </c>
      <c r="G3255">
        <v>36.979999999999997</v>
      </c>
      <c r="H3255">
        <v>-11.685700000000001</v>
      </c>
      <c r="I3255">
        <v>-10.710699999999999</v>
      </c>
    </row>
    <row r="3256" spans="1:9" x14ac:dyDescent="0.55000000000000004">
      <c r="A3256">
        <v>32.465200000000003</v>
      </c>
      <c r="B3256">
        <v>21.858000000000001</v>
      </c>
      <c r="C3256">
        <v>673.72400000000005</v>
      </c>
      <c r="D3256">
        <v>-4216750</v>
      </c>
      <c r="E3256">
        <v>-625888</v>
      </c>
      <c r="F3256">
        <v>32.21</v>
      </c>
      <c r="G3256">
        <v>36.99</v>
      </c>
      <c r="H3256">
        <v>-11.688800000000001</v>
      </c>
      <c r="I3256">
        <v>-10.710699999999999</v>
      </c>
    </row>
    <row r="3257" spans="1:9" x14ac:dyDescent="0.55000000000000004">
      <c r="A3257">
        <v>32.475200000000001</v>
      </c>
      <c r="B3257">
        <v>21.858000000000001</v>
      </c>
      <c r="C3257">
        <v>673.94</v>
      </c>
      <c r="D3257">
        <v>-4217280</v>
      </c>
      <c r="E3257">
        <v>-625766</v>
      </c>
      <c r="F3257">
        <v>32.22</v>
      </c>
      <c r="G3257">
        <v>37</v>
      </c>
      <c r="H3257">
        <v>-11.690300000000001</v>
      </c>
      <c r="I3257">
        <v>-10.710699999999999</v>
      </c>
    </row>
    <row r="3258" spans="1:9" x14ac:dyDescent="0.55000000000000004">
      <c r="A3258">
        <v>32.485199999999999</v>
      </c>
      <c r="B3258">
        <v>21.858000000000001</v>
      </c>
      <c r="C3258">
        <v>674.12400000000002</v>
      </c>
      <c r="D3258">
        <v>-4217500</v>
      </c>
      <c r="E3258">
        <v>-625626</v>
      </c>
      <c r="F3258">
        <v>32.229999999999997</v>
      </c>
      <c r="G3258">
        <v>37.01</v>
      </c>
      <c r="H3258">
        <v>-11.690899999999999</v>
      </c>
      <c r="I3258">
        <v>-10.710699999999999</v>
      </c>
    </row>
    <row r="3259" spans="1:9" x14ac:dyDescent="0.55000000000000004">
      <c r="A3259">
        <v>32.495199999999997</v>
      </c>
      <c r="B3259">
        <v>21.858000000000001</v>
      </c>
      <c r="C3259">
        <v>674.31799999999998</v>
      </c>
      <c r="D3259">
        <v>-4217560</v>
      </c>
      <c r="E3259">
        <v>-625456</v>
      </c>
      <c r="F3259">
        <v>32.24</v>
      </c>
      <c r="G3259">
        <v>37.020000000000003</v>
      </c>
      <c r="H3259">
        <v>-11.6911</v>
      </c>
      <c r="I3259">
        <v>-10.704499999999999</v>
      </c>
    </row>
    <row r="3260" spans="1:9" x14ac:dyDescent="0.55000000000000004">
      <c r="A3260">
        <v>32.505200000000002</v>
      </c>
      <c r="B3260">
        <v>21.858000000000001</v>
      </c>
      <c r="C3260">
        <v>674.56700000000001</v>
      </c>
      <c r="D3260">
        <v>-4218690</v>
      </c>
      <c r="E3260">
        <v>-625392</v>
      </c>
      <c r="F3260">
        <v>32.25</v>
      </c>
      <c r="G3260">
        <v>37.03</v>
      </c>
      <c r="H3260">
        <v>-11.6942</v>
      </c>
      <c r="I3260">
        <v>-10.704499999999999</v>
      </c>
    </row>
    <row r="3261" spans="1:9" x14ac:dyDescent="0.55000000000000004">
      <c r="A3261">
        <v>32.5152</v>
      </c>
      <c r="B3261">
        <v>21.858000000000001</v>
      </c>
      <c r="C3261">
        <v>674.75800000000004</v>
      </c>
      <c r="D3261">
        <v>-4218720</v>
      </c>
      <c r="E3261">
        <v>-625220</v>
      </c>
      <c r="F3261">
        <v>32.26</v>
      </c>
      <c r="G3261">
        <v>37.04</v>
      </c>
      <c r="H3261">
        <v>-11.6943</v>
      </c>
      <c r="I3261">
        <v>-10.704499999999999</v>
      </c>
    </row>
    <row r="3262" spans="1:9" x14ac:dyDescent="0.55000000000000004">
      <c r="A3262">
        <v>32.525199999999998</v>
      </c>
      <c r="B3262">
        <v>21.858000000000001</v>
      </c>
      <c r="C3262">
        <v>674.97400000000005</v>
      </c>
      <c r="D3262">
        <v>-4219580</v>
      </c>
      <c r="E3262">
        <v>-625147</v>
      </c>
      <c r="F3262">
        <v>32.270000000000003</v>
      </c>
      <c r="G3262">
        <v>37.049999999999997</v>
      </c>
      <c r="H3262">
        <v>-11.6967</v>
      </c>
      <c r="I3262">
        <v>-10.704499999999999</v>
      </c>
    </row>
    <row r="3263" spans="1:9" x14ac:dyDescent="0.55000000000000004">
      <c r="A3263">
        <v>32.535200000000003</v>
      </c>
      <c r="B3263">
        <v>21.858000000000001</v>
      </c>
      <c r="C3263">
        <v>675.15899999999999</v>
      </c>
      <c r="D3263">
        <v>-4220240</v>
      </c>
      <c r="E3263">
        <v>-625073</v>
      </c>
      <c r="F3263">
        <v>32.28</v>
      </c>
      <c r="G3263">
        <v>37.06</v>
      </c>
      <c r="H3263">
        <v>-11.698499999999999</v>
      </c>
      <c r="I3263">
        <v>-10.704499999999999</v>
      </c>
    </row>
    <row r="3264" spans="1:9" x14ac:dyDescent="0.55000000000000004">
      <c r="A3264">
        <v>32.545200000000001</v>
      </c>
      <c r="B3264">
        <v>21.858000000000001</v>
      </c>
      <c r="C3264">
        <v>675.36400000000003</v>
      </c>
      <c r="D3264">
        <v>-4221420</v>
      </c>
      <c r="E3264">
        <v>-625059</v>
      </c>
      <c r="F3264">
        <v>32.29</v>
      </c>
      <c r="G3264">
        <v>37.07</v>
      </c>
      <c r="H3264">
        <v>-11.7018</v>
      </c>
      <c r="I3264">
        <v>-10.704499999999999</v>
      </c>
    </row>
    <row r="3265" spans="1:9" x14ac:dyDescent="0.55000000000000004">
      <c r="A3265">
        <v>32.555199999999999</v>
      </c>
      <c r="B3265">
        <v>21.858000000000001</v>
      </c>
      <c r="C3265">
        <v>675.64200000000005</v>
      </c>
      <c r="D3265">
        <v>-4220930</v>
      </c>
      <c r="E3265">
        <v>-624729</v>
      </c>
      <c r="F3265">
        <v>32.299999999999997</v>
      </c>
      <c r="G3265">
        <v>37.08</v>
      </c>
      <c r="H3265">
        <v>-11.7004</v>
      </c>
      <c r="I3265">
        <v>-10.704499999999999</v>
      </c>
    </row>
    <row r="3266" spans="1:9" x14ac:dyDescent="0.55000000000000004">
      <c r="A3266">
        <v>32.565199999999997</v>
      </c>
      <c r="B3266">
        <v>21.858000000000001</v>
      </c>
      <c r="C3266">
        <v>675.82799999999997</v>
      </c>
      <c r="D3266">
        <v>-4222360</v>
      </c>
      <c r="E3266">
        <v>-624768</v>
      </c>
      <c r="F3266">
        <v>32.31</v>
      </c>
      <c r="G3266">
        <v>37.090000000000003</v>
      </c>
      <c r="H3266">
        <v>-11.7044</v>
      </c>
      <c r="I3266">
        <v>-10.704499999999999</v>
      </c>
    </row>
    <row r="3267" spans="1:9" x14ac:dyDescent="0.55000000000000004">
      <c r="A3267">
        <v>32.575200000000002</v>
      </c>
      <c r="B3267">
        <v>21.858000000000001</v>
      </c>
      <c r="C3267">
        <v>676.01900000000001</v>
      </c>
      <c r="D3267">
        <v>-4224220</v>
      </c>
      <c r="E3267">
        <v>-624866</v>
      </c>
      <c r="F3267">
        <v>32.32</v>
      </c>
      <c r="G3267">
        <v>37.1</v>
      </c>
      <c r="H3267">
        <v>-11.7095</v>
      </c>
      <c r="I3267">
        <v>-10.704499999999999</v>
      </c>
    </row>
    <row r="3268" spans="1:9" x14ac:dyDescent="0.55000000000000004">
      <c r="A3268">
        <v>32.5852</v>
      </c>
      <c r="B3268">
        <v>21.858000000000001</v>
      </c>
      <c r="C3268">
        <v>676.23699999999997</v>
      </c>
      <c r="D3268">
        <v>-4226050</v>
      </c>
      <c r="E3268">
        <v>-624936</v>
      </c>
      <c r="F3268">
        <v>32.33</v>
      </c>
      <c r="G3268">
        <v>37.11</v>
      </c>
      <c r="H3268">
        <v>-11.714600000000001</v>
      </c>
      <c r="I3268">
        <v>-10.704499999999999</v>
      </c>
    </row>
    <row r="3269" spans="1:9" x14ac:dyDescent="0.55000000000000004">
      <c r="A3269">
        <v>32.595199999999998</v>
      </c>
      <c r="B3269">
        <v>21.861000000000001</v>
      </c>
      <c r="C3269">
        <v>676.40899999999999</v>
      </c>
      <c r="D3269">
        <v>-4227150</v>
      </c>
      <c r="E3269">
        <v>-624939</v>
      </c>
      <c r="F3269">
        <v>32.340000000000003</v>
      </c>
      <c r="G3269">
        <v>37.119999999999997</v>
      </c>
      <c r="H3269">
        <v>-11.717700000000001</v>
      </c>
      <c r="I3269">
        <v>-10.75</v>
      </c>
    </row>
    <row r="3270" spans="1:9" x14ac:dyDescent="0.55000000000000004">
      <c r="A3270">
        <v>32.605200000000004</v>
      </c>
      <c r="B3270">
        <v>21.861000000000001</v>
      </c>
      <c r="C3270">
        <v>676.548</v>
      </c>
      <c r="D3270">
        <v>-4229160</v>
      </c>
      <c r="E3270">
        <v>-625109</v>
      </c>
      <c r="F3270">
        <v>32.340000000000003</v>
      </c>
      <c r="G3270">
        <v>37.130000000000003</v>
      </c>
      <c r="H3270">
        <v>-11.7232</v>
      </c>
      <c r="I3270">
        <v>-10.75</v>
      </c>
    </row>
    <row r="3271" spans="1:9" x14ac:dyDescent="0.55000000000000004">
      <c r="A3271">
        <v>32.615200000000002</v>
      </c>
      <c r="B3271">
        <v>21.861000000000001</v>
      </c>
      <c r="C3271">
        <v>676.83199999999999</v>
      </c>
      <c r="D3271">
        <v>-4230120</v>
      </c>
      <c r="E3271">
        <v>-624988</v>
      </c>
      <c r="F3271">
        <v>32.36</v>
      </c>
      <c r="G3271">
        <v>37.14</v>
      </c>
      <c r="H3271">
        <v>-11.725899999999999</v>
      </c>
      <c r="I3271">
        <v>-10.75</v>
      </c>
    </row>
    <row r="3272" spans="1:9" x14ac:dyDescent="0.55000000000000004">
      <c r="A3272">
        <v>32.6252</v>
      </c>
      <c r="B3272">
        <v>21.861000000000001</v>
      </c>
      <c r="C3272">
        <v>677.01700000000005</v>
      </c>
      <c r="D3272">
        <v>-4231100</v>
      </c>
      <c r="E3272">
        <v>-624962</v>
      </c>
      <c r="F3272">
        <v>32.369999999999997</v>
      </c>
      <c r="G3272">
        <v>37.15</v>
      </c>
      <c r="H3272">
        <v>-11.7286</v>
      </c>
      <c r="I3272">
        <v>-10.75</v>
      </c>
    </row>
    <row r="3273" spans="1:9" x14ac:dyDescent="0.55000000000000004">
      <c r="A3273">
        <v>32.635199999999998</v>
      </c>
      <c r="B3273">
        <v>21.861000000000001</v>
      </c>
      <c r="C3273">
        <v>677.26900000000001</v>
      </c>
      <c r="D3273">
        <v>-4233030</v>
      </c>
      <c r="E3273">
        <v>-625015</v>
      </c>
      <c r="F3273">
        <v>32.380000000000003</v>
      </c>
      <c r="G3273">
        <v>37.159999999999997</v>
      </c>
      <c r="H3273">
        <v>-11.734</v>
      </c>
      <c r="I3273">
        <v>-10.75</v>
      </c>
    </row>
    <row r="3274" spans="1:9" x14ac:dyDescent="0.55000000000000004">
      <c r="A3274">
        <v>32.645200000000003</v>
      </c>
      <c r="B3274">
        <v>21.861000000000001</v>
      </c>
      <c r="C3274">
        <v>677.52</v>
      </c>
      <c r="D3274">
        <v>-4235610</v>
      </c>
      <c r="E3274">
        <v>-625163</v>
      </c>
      <c r="F3274">
        <v>32.39</v>
      </c>
      <c r="G3274">
        <v>37.17</v>
      </c>
      <c r="H3274">
        <v>-11.741099999999999</v>
      </c>
      <c r="I3274">
        <v>-10.75</v>
      </c>
    </row>
    <row r="3275" spans="1:9" x14ac:dyDescent="0.55000000000000004">
      <c r="A3275">
        <v>32.655200000000001</v>
      </c>
      <c r="B3275">
        <v>21.861000000000001</v>
      </c>
      <c r="C3275">
        <v>677.72400000000005</v>
      </c>
      <c r="D3275">
        <v>-4236710</v>
      </c>
      <c r="E3275">
        <v>-625138</v>
      </c>
      <c r="F3275">
        <v>32.4</v>
      </c>
      <c r="G3275">
        <v>37.18</v>
      </c>
      <c r="H3275">
        <v>-11.744199999999999</v>
      </c>
      <c r="I3275">
        <v>-10.75</v>
      </c>
    </row>
    <row r="3276" spans="1:9" x14ac:dyDescent="0.55000000000000004">
      <c r="A3276">
        <v>32.665199999999999</v>
      </c>
      <c r="B3276">
        <v>21.861000000000001</v>
      </c>
      <c r="C3276">
        <v>677.91</v>
      </c>
      <c r="D3276">
        <v>-4239230</v>
      </c>
      <c r="E3276">
        <v>-625338</v>
      </c>
      <c r="F3276">
        <v>32.409999999999997</v>
      </c>
      <c r="G3276">
        <v>37.19</v>
      </c>
      <c r="H3276">
        <v>-11.751099999999999</v>
      </c>
      <c r="I3276">
        <v>-10.75</v>
      </c>
    </row>
    <row r="3277" spans="1:9" x14ac:dyDescent="0.55000000000000004">
      <c r="A3277">
        <v>32.675199999999997</v>
      </c>
      <c r="B3277">
        <v>21.861000000000001</v>
      </c>
      <c r="C3277">
        <v>678.10299999999995</v>
      </c>
      <c r="D3277">
        <v>-4241320</v>
      </c>
      <c r="E3277">
        <v>-625469</v>
      </c>
      <c r="F3277">
        <v>32.42</v>
      </c>
      <c r="G3277">
        <v>37.200000000000003</v>
      </c>
      <c r="H3277">
        <v>-11.7569</v>
      </c>
      <c r="I3277">
        <v>-10.75</v>
      </c>
    </row>
    <row r="3278" spans="1:9" x14ac:dyDescent="0.55000000000000004">
      <c r="A3278">
        <v>32.685200000000002</v>
      </c>
      <c r="B3278">
        <v>21.861000000000001</v>
      </c>
      <c r="C3278">
        <v>678.31899999999996</v>
      </c>
      <c r="D3278">
        <v>-4242970</v>
      </c>
      <c r="E3278">
        <v>-625511</v>
      </c>
      <c r="F3278">
        <v>32.43</v>
      </c>
      <c r="G3278">
        <v>37.21</v>
      </c>
      <c r="H3278">
        <v>-11.7615</v>
      </c>
      <c r="I3278">
        <v>-10.75</v>
      </c>
    </row>
    <row r="3279" spans="1:9" x14ac:dyDescent="0.55000000000000004">
      <c r="A3279">
        <v>32.6952</v>
      </c>
      <c r="B3279">
        <v>21.863</v>
      </c>
      <c r="C3279">
        <v>678.49099999999999</v>
      </c>
      <c r="D3279">
        <v>-4244250</v>
      </c>
      <c r="E3279">
        <v>-625542</v>
      </c>
      <c r="F3279">
        <v>32.44</v>
      </c>
      <c r="G3279">
        <v>37.22</v>
      </c>
      <c r="H3279">
        <v>-11.765000000000001</v>
      </c>
      <c r="I3279">
        <v>-10.75</v>
      </c>
    </row>
    <row r="3280" spans="1:9" x14ac:dyDescent="0.55000000000000004">
      <c r="A3280">
        <v>32.705199999999998</v>
      </c>
      <c r="B3280">
        <v>21.863</v>
      </c>
      <c r="C3280">
        <v>678.63</v>
      </c>
      <c r="D3280">
        <v>-4246420</v>
      </c>
      <c r="E3280">
        <v>-625735</v>
      </c>
      <c r="F3280">
        <v>32.44</v>
      </c>
      <c r="G3280">
        <v>37.22</v>
      </c>
      <c r="H3280">
        <v>-11.771100000000001</v>
      </c>
      <c r="I3280">
        <v>-10.75</v>
      </c>
    </row>
    <row r="3281" spans="1:9" x14ac:dyDescent="0.55000000000000004">
      <c r="A3281">
        <v>32.715200000000003</v>
      </c>
      <c r="B3281">
        <v>21.863</v>
      </c>
      <c r="C3281">
        <v>678.904</v>
      </c>
      <c r="D3281">
        <v>-4248180</v>
      </c>
      <c r="E3281">
        <v>-625740</v>
      </c>
      <c r="F3281">
        <v>32.46</v>
      </c>
      <c r="G3281">
        <v>37.24</v>
      </c>
      <c r="H3281">
        <v>-11.776</v>
      </c>
      <c r="I3281">
        <v>-10.75</v>
      </c>
    </row>
    <row r="3282" spans="1:9" x14ac:dyDescent="0.55000000000000004">
      <c r="A3282">
        <v>32.725200000000001</v>
      </c>
      <c r="B3282">
        <v>21.863</v>
      </c>
      <c r="C3282">
        <v>679.08900000000006</v>
      </c>
      <c r="D3282">
        <v>-4251030</v>
      </c>
      <c r="E3282">
        <v>-625990</v>
      </c>
      <c r="F3282">
        <v>32.47</v>
      </c>
      <c r="G3282">
        <v>37.25</v>
      </c>
      <c r="H3282">
        <v>-11.783899999999999</v>
      </c>
      <c r="I3282">
        <v>-10.75</v>
      </c>
    </row>
    <row r="3283" spans="1:9" x14ac:dyDescent="0.55000000000000004">
      <c r="A3283">
        <v>32.735199999999999</v>
      </c>
      <c r="B3283">
        <v>21.863</v>
      </c>
      <c r="C3283">
        <v>679.274</v>
      </c>
      <c r="D3283">
        <v>-4252700</v>
      </c>
      <c r="E3283">
        <v>-626066</v>
      </c>
      <c r="F3283">
        <v>32.47</v>
      </c>
      <c r="G3283">
        <v>37.26</v>
      </c>
      <c r="H3283">
        <v>-11.788500000000001</v>
      </c>
      <c r="I3283">
        <v>-10.75</v>
      </c>
    </row>
    <row r="3284" spans="1:9" x14ac:dyDescent="0.55000000000000004">
      <c r="A3284">
        <v>32.745199999999997</v>
      </c>
      <c r="B3284">
        <v>21.863</v>
      </c>
      <c r="C3284">
        <v>679.52200000000005</v>
      </c>
      <c r="D3284">
        <v>-4255170</v>
      </c>
      <c r="E3284">
        <v>-626201</v>
      </c>
      <c r="F3284">
        <v>32.49</v>
      </c>
      <c r="G3284">
        <v>37.270000000000003</v>
      </c>
      <c r="H3284">
        <v>-11.795299999999999</v>
      </c>
      <c r="I3284">
        <v>-10.75</v>
      </c>
    </row>
    <row r="3285" spans="1:9" x14ac:dyDescent="0.55000000000000004">
      <c r="A3285">
        <v>32.755200000000002</v>
      </c>
      <c r="B3285">
        <v>21.863</v>
      </c>
      <c r="C3285">
        <v>679.75400000000002</v>
      </c>
      <c r="D3285">
        <v>-4256930</v>
      </c>
      <c r="E3285">
        <v>-626246</v>
      </c>
      <c r="F3285">
        <v>32.5</v>
      </c>
      <c r="G3285">
        <v>37.28</v>
      </c>
      <c r="H3285">
        <v>-11.8002</v>
      </c>
      <c r="I3285">
        <v>-10.75</v>
      </c>
    </row>
    <row r="3286" spans="1:9" x14ac:dyDescent="0.55000000000000004">
      <c r="A3286">
        <v>32.7652</v>
      </c>
      <c r="B3286">
        <v>21.863</v>
      </c>
      <c r="C3286">
        <v>679.95699999999999</v>
      </c>
      <c r="D3286">
        <v>-4258340</v>
      </c>
      <c r="E3286">
        <v>-626266</v>
      </c>
      <c r="F3286">
        <v>32.51</v>
      </c>
      <c r="G3286">
        <v>37.29</v>
      </c>
      <c r="H3286">
        <v>-11.8041</v>
      </c>
      <c r="I3286">
        <v>-10.75</v>
      </c>
    </row>
    <row r="3287" spans="1:9" x14ac:dyDescent="0.55000000000000004">
      <c r="A3287">
        <v>32.775199999999998</v>
      </c>
      <c r="B3287">
        <v>21.863</v>
      </c>
      <c r="C3287">
        <v>680.23400000000004</v>
      </c>
      <c r="D3287">
        <v>-4260130</v>
      </c>
      <c r="E3287">
        <v>-626274</v>
      </c>
      <c r="F3287">
        <v>32.520000000000003</v>
      </c>
      <c r="G3287">
        <v>37.299999999999997</v>
      </c>
      <c r="H3287">
        <v>-11.809100000000001</v>
      </c>
      <c r="I3287">
        <v>-10.75</v>
      </c>
    </row>
    <row r="3288" spans="1:9" x14ac:dyDescent="0.55000000000000004">
      <c r="A3288">
        <v>32.785200000000003</v>
      </c>
      <c r="B3288">
        <v>21.863</v>
      </c>
      <c r="C3288">
        <v>680.42</v>
      </c>
      <c r="D3288">
        <v>-4262830</v>
      </c>
      <c r="E3288">
        <v>-626500</v>
      </c>
      <c r="F3288">
        <v>32.53</v>
      </c>
      <c r="G3288">
        <v>37.31</v>
      </c>
      <c r="H3288">
        <v>-11.816599999999999</v>
      </c>
      <c r="I3288">
        <v>-10.75</v>
      </c>
    </row>
    <row r="3289" spans="1:9" x14ac:dyDescent="0.55000000000000004">
      <c r="A3289">
        <v>32.795200000000001</v>
      </c>
      <c r="B3289">
        <v>21.863</v>
      </c>
      <c r="C3289">
        <v>680.60500000000002</v>
      </c>
      <c r="D3289">
        <v>-4263630</v>
      </c>
      <c r="E3289">
        <v>-626447</v>
      </c>
      <c r="F3289">
        <v>32.54</v>
      </c>
      <c r="G3289">
        <v>37.32</v>
      </c>
      <c r="H3289">
        <v>-11.8188</v>
      </c>
      <c r="I3289">
        <v>-10.827400000000001</v>
      </c>
    </row>
    <row r="3290" spans="1:9" x14ac:dyDescent="0.55000000000000004">
      <c r="A3290">
        <v>32.805199999999999</v>
      </c>
      <c r="B3290">
        <v>21.863</v>
      </c>
      <c r="C3290">
        <v>680.79</v>
      </c>
      <c r="D3290">
        <v>-4266340</v>
      </c>
      <c r="E3290">
        <v>-626675</v>
      </c>
      <c r="F3290">
        <v>32.549999999999997</v>
      </c>
      <c r="G3290">
        <v>37.33</v>
      </c>
      <c r="H3290">
        <v>-11.8263</v>
      </c>
      <c r="I3290">
        <v>-10.827400000000001</v>
      </c>
    </row>
    <row r="3291" spans="1:9" x14ac:dyDescent="0.55000000000000004">
      <c r="A3291">
        <v>32.815199999999997</v>
      </c>
      <c r="B3291">
        <v>21.863</v>
      </c>
      <c r="C3291">
        <v>680.976</v>
      </c>
      <c r="D3291">
        <v>-4269280</v>
      </c>
      <c r="E3291">
        <v>-626936</v>
      </c>
      <c r="F3291">
        <v>32.56</v>
      </c>
      <c r="G3291">
        <v>37.340000000000003</v>
      </c>
      <c r="H3291">
        <v>-11.8345</v>
      </c>
      <c r="I3291">
        <v>-10.827400000000001</v>
      </c>
    </row>
    <row r="3292" spans="1:9" x14ac:dyDescent="0.55000000000000004">
      <c r="A3292">
        <v>32.825200000000002</v>
      </c>
      <c r="B3292">
        <v>21.863</v>
      </c>
      <c r="C3292">
        <v>681.16099999999994</v>
      </c>
      <c r="D3292">
        <v>-4271630</v>
      </c>
      <c r="E3292">
        <v>-627111</v>
      </c>
      <c r="F3292">
        <v>32.57</v>
      </c>
      <c r="G3292">
        <v>37.35</v>
      </c>
      <c r="H3292">
        <v>-11.840999999999999</v>
      </c>
      <c r="I3292">
        <v>-10.827400000000001</v>
      </c>
    </row>
    <row r="3293" spans="1:9" x14ac:dyDescent="0.55000000000000004">
      <c r="A3293">
        <v>32.8352</v>
      </c>
      <c r="B3293">
        <v>21.863</v>
      </c>
      <c r="C3293">
        <v>681.46799999999996</v>
      </c>
      <c r="D3293">
        <v>-4272920</v>
      </c>
      <c r="E3293">
        <v>-627017</v>
      </c>
      <c r="F3293">
        <v>32.58</v>
      </c>
      <c r="G3293">
        <v>37.36</v>
      </c>
      <c r="H3293">
        <v>-11.8445</v>
      </c>
      <c r="I3293">
        <v>-10.827400000000001</v>
      </c>
    </row>
    <row r="3294" spans="1:9" x14ac:dyDescent="0.55000000000000004">
      <c r="A3294">
        <v>32.845199999999998</v>
      </c>
      <c r="B3294">
        <v>21.863</v>
      </c>
      <c r="C3294">
        <v>681.67499999999995</v>
      </c>
      <c r="D3294">
        <v>-4275590</v>
      </c>
      <c r="E3294">
        <v>-627219</v>
      </c>
      <c r="F3294">
        <v>32.590000000000003</v>
      </c>
      <c r="G3294">
        <v>37.369999999999997</v>
      </c>
      <c r="H3294">
        <v>-11.851900000000001</v>
      </c>
      <c r="I3294">
        <v>-10.827400000000001</v>
      </c>
    </row>
    <row r="3295" spans="1:9" x14ac:dyDescent="0.55000000000000004">
      <c r="A3295">
        <v>32.855200000000004</v>
      </c>
      <c r="B3295">
        <v>21.863</v>
      </c>
      <c r="C3295">
        <v>681.85599999999999</v>
      </c>
      <c r="D3295">
        <v>-4276770</v>
      </c>
      <c r="E3295">
        <v>-627224</v>
      </c>
      <c r="F3295">
        <v>32.6</v>
      </c>
      <c r="G3295">
        <v>37.380000000000003</v>
      </c>
      <c r="H3295">
        <v>-11.8552</v>
      </c>
      <c r="I3295">
        <v>-10.827400000000001</v>
      </c>
    </row>
    <row r="3296" spans="1:9" x14ac:dyDescent="0.55000000000000004">
      <c r="A3296">
        <v>32.865200000000002</v>
      </c>
      <c r="B3296">
        <v>21.863</v>
      </c>
      <c r="C3296">
        <v>682.072</v>
      </c>
      <c r="D3296">
        <v>-4279030</v>
      </c>
      <c r="E3296">
        <v>-627356</v>
      </c>
      <c r="F3296">
        <v>32.61</v>
      </c>
      <c r="G3296">
        <v>37.39</v>
      </c>
      <c r="H3296">
        <v>-11.861499999999999</v>
      </c>
      <c r="I3296">
        <v>-10.827400000000001</v>
      </c>
    </row>
    <row r="3297" spans="1:9" x14ac:dyDescent="0.55000000000000004">
      <c r="A3297">
        <v>32.8752</v>
      </c>
      <c r="B3297">
        <v>21.863</v>
      </c>
      <c r="C3297">
        <v>682.25800000000004</v>
      </c>
      <c r="D3297">
        <v>-4281450</v>
      </c>
      <c r="E3297">
        <v>-627542</v>
      </c>
      <c r="F3297">
        <v>32.619999999999997</v>
      </c>
      <c r="G3297">
        <v>37.4</v>
      </c>
      <c r="H3297">
        <v>-11.8682</v>
      </c>
      <c r="I3297">
        <v>-10.827400000000001</v>
      </c>
    </row>
    <row r="3298" spans="1:9" x14ac:dyDescent="0.55000000000000004">
      <c r="A3298">
        <v>32.885199999999998</v>
      </c>
      <c r="B3298">
        <v>21.863</v>
      </c>
      <c r="C3298">
        <v>682.46</v>
      </c>
      <c r="D3298">
        <v>-4284500</v>
      </c>
      <c r="E3298">
        <v>-627802</v>
      </c>
      <c r="F3298">
        <v>32.630000000000003</v>
      </c>
      <c r="G3298">
        <v>37.409999999999997</v>
      </c>
      <c r="H3298">
        <v>-11.8766</v>
      </c>
      <c r="I3298">
        <v>-10.827400000000001</v>
      </c>
    </row>
    <row r="3299" spans="1:9" x14ac:dyDescent="0.55000000000000004">
      <c r="A3299">
        <v>32.895200000000003</v>
      </c>
      <c r="B3299">
        <v>21.86</v>
      </c>
      <c r="C3299">
        <v>682.73599999999999</v>
      </c>
      <c r="D3299">
        <v>-4286190</v>
      </c>
      <c r="E3299">
        <v>-627796</v>
      </c>
      <c r="F3299">
        <v>32.64</v>
      </c>
      <c r="G3299">
        <v>37.42</v>
      </c>
      <c r="H3299">
        <v>-11.8813</v>
      </c>
      <c r="I3299">
        <v>-10.906599999999999</v>
      </c>
    </row>
    <row r="3300" spans="1:9" x14ac:dyDescent="0.55000000000000004">
      <c r="A3300">
        <v>32.905200000000001</v>
      </c>
      <c r="B3300">
        <v>21.86</v>
      </c>
      <c r="C3300">
        <v>682.92</v>
      </c>
      <c r="D3300">
        <v>-4288110</v>
      </c>
      <c r="E3300">
        <v>-627909</v>
      </c>
      <c r="F3300">
        <v>32.65</v>
      </c>
      <c r="G3300">
        <v>37.43</v>
      </c>
      <c r="H3300">
        <v>-11.886699999999999</v>
      </c>
      <c r="I3300">
        <v>-10.906599999999999</v>
      </c>
    </row>
    <row r="3301" spans="1:9" x14ac:dyDescent="0.55000000000000004">
      <c r="A3301">
        <v>32.915199999999999</v>
      </c>
      <c r="B3301">
        <v>21.86</v>
      </c>
      <c r="C3301">
        <v>683.11</v>
      </c>
      <c r="D3301">
        <v>-4288640</v>
      </c>
      <c r="E3301">
        <v>-627812</v>
      </c>
      <c r="F3301">
        <v>32.659999999999997</v>
      </c>
      <c r="G3301">
        <v>37.44</v>
      </c>
      <c r="H3301">
        <v>-11.8881</v>
      </c>
      <c r="I3301">
        <v>-10.906599999999999</v>
      </c>
    </row>
    <row r="3302" spans="1:9" x14ac:dyDescent="0.55000000000000004">
      <c r="A3302">
        <v>32.925199999999997</v>
      </c>
      <c r="B3302">
        <v>21.86</v>
      </c>
      <c r="C3302">
        <v>683.32500000000005</v>
      </c>
      <c r="D3302">
        <v>-4290240</v>
      </c>
      <c r="E3302">
        <v>-627848</v>
      </c>
      <c r="F3302">
        <v>32.67</v>
      </c>
      <c r="G3302">
        <v>37.450000000000003</v>
      </c>
      <c r="H3302">
        <v>-11.8926</v>
      </c>
      <c r="I3302">
        <v>-10.906599999999999</v>
      </c>
    </row>
    <row r="3303" spans="1:9" x14ac:dyDescent="0.55000000000000004">
      <c r="A3303">
        <v>32.935200000000002</v>
      </c>
      <c r="B3303">
        <v>21.86</v>
      </c>
      <c r="C3303">
        <v>683.50900000000001</v>
      </c>
      <c r="D3303">
        <v>-4291690</v>
      </c>
      <c r="E3303">
        <v>-627891</v>
      </c>
      <c r="F3303">
        <v>32.68</v>
      </c>
      <c r="G3303">
        <v>37.46</v>
      </c>
      <c r="H3303">
        <v>-11.896599999999999</v>
      </c>
      <c r="I3303">
        <v>-10.906599999999999</v>
      </c>
    </row>
    <row r="3304" spans="1:9" x14ac:dyDescent="0.55000000000000004">
      <c r="A3304">
        <v>32.9452</v>
      </c>
      <c r="B3304">
        <v>21.86</v>
      </c>
      <c r="C3304">
        <v>683.71199999999999</v>
      </c>
      <c r="D3304">
        <v>-4293890</v>
      </c>
      <c r="E3304">
        <v>-628027</v>
      </c>
      <c r="F3304">
        <v>32.69</v>
      </c>
      <c r="G3304">
        <v>37.47</v>
      </c>
      <c r="H3304">
        <v>-11.902699999999999</v>
      </c>
      <c r="I3304">
        <v>-10.906599999999999</v>
      </c>
    </row>
    <row r="3305" spans="1:9" x14ac:dyDescent="0.55000000000000004">
      <c r="A3305">
        <v>32.955199999999998</v>
      </c>
      <c r="B3305">
        <v>21.86</v>
      </c>
      <c r="C3305">
        <v>683.99</v>
      </c>
      <c r="D3305">
        <v>-4295760</v>
      </c>
      <c r="E3305">
        <v>-628044</v>
      </c>
      <c r="F3305">
        <v>32.700000000000003</v>
      </c>
      <c r="G3305">
        <v>37.479999999999997</v>
      </c>
      <c r="H3305">
        <v>-11.9078</v>
      </c>
      <c r="I3305">
        <v>-10.906599999999999</v>
      </c>
    </row>
    <row r="3306" spans="1:9" x14ac:dyDescent="0.55000000000000004">
      <c r="A3306">
        <v>32.965200000000003</v>
      </c>
      <c r="B3306">
        <v>21.86</v>
      </c>
      <c r="C3306">
        <v>684.15700000000004</v>
      </c>
      <c r="D3306">
        <v>-4297350</v>
      </c>
      <c r="E3306">
        <v>-628123</v>
      </c>
      <c r="F3306">
        <v>32.71</v>
      </c>
      <c r="G3306">
        <v>37.49</v>
      </c>
      <c r="H3306">
        <v>-11.9122</v>
      </c>
      <c r="I3306">
        <v>-10.906599999999999</v>
      </c>
    </row>
    <row r="3307" spans="1:9" x14ac:dyDescent="0.55000000000000004">
      <c r="A3307">
        <v>32.975200000000001</v>
      </c>
      <c r="B3307">
        <v>21.86</v>
      </c>
      <c r="C3307">
        <v>684.30700000000002</v>
      </c>
      <c r="D3307">
        <v>-4298670</v>
      </c>
      <c r="E3307">
        <v>-628179</v>
      </c>
      <c r="F3307">
        <v>32.72</v>
      </c>
      <c r="G3307">
        <v>37.5</v>
      </c>
      <c r="H3307">
        <v>-11.915900000000001</v>
      </c>
      <c r="I3307">
        <v>-10.906599999999999</v>
      </c>
    </row>
    <row r="3308" spans="1:9" x14ac:dyDescent="0.55000000000000004">
      <c r="A3308">
        <v>32.985199999999999</v>
      </c>
      <c r="B3308">
        <v>21.86</v>
      </c>
      <c r="C3308">
        <v>684.58699999999999</v>
      </c>
      <c r="D3308">
        <v>-4299950</v>
      </c>
      <c r="E3308">
        <v>-628108</v>
      </c>
      <c r="F3308">
        <v>32.729999999999997</v>
      </c>
      <c r="G3308">
        <v>37.51</v>
      </c>
      <c r="H3308">
        <v>-11.919499999999999</v>
      </c>
      <c r="I3308">
        <v>-10.906599999999999</v>
      </c>
    </row>
    <row r="3309" spans="1:9" x14ac:dyDescent="0.55000000000000004">
      <c r="A3309">
        <v>32.995199999999997</v>
      </c>
      <c r="B3309">
        <v>21.86</v>
      </c>
      <c r="C3309">
        <v>684.75800000000004</v>
      </c>
      <c r="D3309">
        <v>-4299710</v>
      </c>
      <c r="E3309">
        <v>-627917</v>
      </c>
      <c r="F3309">
        <v>32.74</v>
      </c>
      <c r="G3309">
        <v>37.520000000000003</v>
      </c>
      <c r="H3309">
        <v>-11.918799999999999</v>
      </c>
      <c r="I3309">
        <v>-10.906599999999999</v>
      </c>
    </row>
    <row r="3310" spans="1:9" x14ac:dyDescent="0.55000000000000004">
      <c r="A3310">
        <v>33.005200000000002</v>
      </c>
      <c r="B3310">
        <v>21.86</v>
      </c>
      <c r="C3310">
        <v>684.88900000000001</v>
      </c>
      <c r="D3310">
        <v>-4301540</v>
      </c>
      <c r="E3310">
        <v>-628064</v>
      </c>
      <c r="F3310">
        <v>32.74</v>
      </c>
      <c r="G3310">
        <v>37.520000000000003</v>
      </c>
      <c r="H3310">
        <v>-11.9239</v>
      </c>
      <c r="I3310">
        <v>-10.906599999999999</v>
      </c>
    </row>
    <row r="3311" spans="1:9" x14ac:dyDescent="0.55000000000000004">
      <c r="A3311">
        <v>33.0152</v>
      </c>
      <c r="B3311">
        <v>21.86</v>
      </c>
      <c r="C3311">
        <v>685.05899999999997</v>
      </c>
      <c r="D3311">
        <v>-4302780</v>
      </c>
      <c r="E3311">
        <v>-628090</v>
      </c>
      <c r="F3311">
        <v>32.75</v>
      </c>
      <c r="G3311">
        <v>37.53</v>
      </c>
      <c r="H3311">
        <v>-11.927300000000001</v>
      </c>
      <c r="I3311">
        <v>-10.906599999999999</v>
      </c>
    </row>
    <row r="3312" spans="1:9" x14ac:dyDescent="0.55000000000000004">
      <c r="A3312">
        <v>33.025199999999998</v>
      </c>
      <c r="B3312">
        <v>21.86</v>
      </c>
      <c r="C3312">
        <v>685.33799999999997</v>
      </c>
      <c r="D3312">
        <v>-4304680</v>
      </c>
      <c r="E3312">
        <v>-628111</v>
      </c>
      <c r="F3312">
        <v>32.76</v>
      </c>
      <c r="G3312">
        <v>37.549999999999997</v>
      </c>
      <c r="H3312">
        <v>-11.932600000000001</v>
      </c>
      <c r="I3312">
        <v>-10.906599999999999</v>
      </c>
    </row>
    <row r="3313" spans="1:9" x14ac:dyDescent="0.55000000000000004">
      <c r="A3313">
        <v>33.035200000000003</v>
      </c>
      <c r="B3313">
        <v>21.86</v>
      </c>
      <c r="C3313">
        <v>685.48699999999997</v>
      </c>
      <c r="D3313">
        <v>-4304950</v>
      </c>
      <c r="E3313">
        <v>-628014</v>
      </c>
      <c r="F3313">
        <v>32.770000000000003</v>
      </c>
      <c r="G3313">
        <v>37.549999999999997</v>
      </c>
      <c r="H3313">
        <v>-11.933299999999999</v>
      </c>
      <c r="I3313">
        <v>-10.906599999999999</v>
      </c>
    </row>
    <row r="3314" spans="1:9" x14ac:dyDescent="0.55000000000000004">
      <c r="A3314">
        <v>33.045200000000001</v>
      </c>
      <c r="B3314">
        <v>21.86</v>
      </c>
      <c r="C3314">
        <v>685.84</v>
      </c>
      <c r="D3314">
        <v>-4306250</v>
      </c>
      <c r="E3314">
        <v>-627880</v>
      </c>
      <c r="F3314">
        <v>32.79</v>
      </c>
      <c r="G3314">
        <v>37.57</v>
      </c>
      <c r="H3314">
        <v>-11.9369</v>
      </c>
      <c r="I3314">
        <v>-10.906599999999999</v>
      </c>
    </row>
    <row r="3315" spans="1:9" x14ac:dyDescent="0.55000000000000004">
      <c r="A3315">
        <v>33.055199999999999</v>
      </c>
      <c r="B3315">
        <v>21.86</v>
      </c>
      <c r="C3315">
        <v>686.02599999999995</v>
      </c>
      <c r="D3315">
        <v>-4305960</v>
      </c>
      <c r="E3315">
        <v>-627667</v>
      </c>
      <c r="F3315">
        <v>32.799999999999997</v>
      </c>
      <c r="G3315">
        <v>37.58</v>
      </c>
      <c r="H3315">
        <v>-11.9361</v>
      </c>
      <c r="I3315">
        <v>-10.906599999999999</v>
      </c>
    </row>
    <row r="3316" spans="1:9" x14ac:dyDescent="0.55000000000000004">
      <c r="A3316">
        <v>33.065199999999997</v>
      </c>
      <c r="B3316">
        <v>21.86</v>
      </c>
      <c r="C3316">
        <v>686.21</v>
      </c>
      <c r="D3316">
        <v>-4305210</v>
      </c>
      <c r="E3316">
        <v>-627390</v>
      </c>
      <c r="F3316">
        <v>32.81</v>
      </c>
      <c r="G3316">
        <v>37.590000000000003</v>
      </c>
      <c r="H3316">
        <v>-11.934100000000001</v>
      </c>
      <c r="I3316">
        <v>-10.906599999999999</v>
      </c>
    </row>
    <row r="3317" spans="1:9" x14ac:dyDescent="0.55000000000000004">
      <c r="A3317">
        <v>33.075200000000002</v>
      </c>
      <c r="B3317">
        <v>21.86</v>
      </c>
      <c r="C3317">
        <v>686.39599999999996</v>
      </c>
      <c r="D3317">
        <v>-4304450</v>
      </c>
      <c r="E3317">
        <v>-627109</v>
      </c>
      <c r="F3317">
        <v>32.82</v>
      </c>
      <c r="G3317">
        <v>37.6</v>
      </c>
      <c r="H3317">
        <v>-11.931900000000001</v>
      </c>
      <c r="I3317">
        <v>-10.906599999999999</v>
      </c>
    </row>
    <row r="3318" spans="1:9" x14ac:dyDescent="0.55000000000000004">
      <c r="A3318">
        <v>33.0852</v>
      </c>
      <c r="B3318">
        <v>21.86</v>
      </c>
      <c r="C3318">
        <v>686.61900000000003</v>
      </c>
      <c r="D3318">
        <v>-4305280</v>
      </c>
      <c r="E3318">
        <v>-627027</v>
      </c>
      <c r="F3318">
        <v>32.83</v>
      </c>
      <c r="G3318">
        <v>37.61</v>
      </c>
      <c r="H3318">
        <v>-11.934200000000001</v>
      </c>
      <c r="I3318">
        <v>-10.906599999999999</v>
      </c>
    </row>
    <row r="3319" spans="1:9" x14ac:dyDescent="0.55000000000000004">
      <c r="A3319">
        <v>33.095199999999998</v>
      </c>
      <c r="B3319">
        <v>21.86</v>
      </c>
      <c r="C3319">
        <v>686.81399999999996</v>
      </c>
      <c r="D3319">
        <v>-4303500</v>
      </c>
      <c r="E3319">
        <v>-626589</v>
      </c>
      <c r="F3319">
        <v>32.840000000000003</v>
      </c>
      <c r="G3319">
        <v>37.619999999999997</v>
      </c>
      <c r="H3319">
        <v>-11.9293</v>
      </c>
      <c r="I3319">
        <v>-10.940099999999999</v>
      </c>
    </row>
    <row r="3320" spans="1:9" x14ac:dyDescent="0.55000000000000004">
      <c r="A3320">
        <v>33.105200000000004</v>
      </c>
      <c r="B3320">
        <v>21.86</v>
      </c>
      <c r="C3320">
        <v>687.06299999999999</v>
      </c>
      <c r="D3320">
        <v>-4302130</v>
      </c>
      <c r="E3320">
        <v>-626162</v>
      </c>
      <c r="F3320">
        <v>32.85</v>
      </c>
      <c r="G3320">
        <v>37.630000000000003</v>
      </c>
      <c r="H3320">
        <v>-11.9255</v>
      </c>
      <c r="I3320">
        <v>-10.940099999999999</v>
      </c>
    </row>
    <row r="3321" spans="1:9" x14ac:dyDescent="0.55000000000000004">
      <c r="A3321">
        <v>33.115200000000002</v>
      </c>
      <c r="B3321">
        <v>21.86</v>
      </c>
      <c r="C3321">
        <v>687.24900000000002</v>
      </c>
      <c r="D3321">
        <v>-4300670</v>
      </c>
      <c r="E3321">
        <v>-625780</v>
      </c>
      <c r="F3321">
        <v>32.86</v>
      </c>
      <c r="G3321">
        <v>37.64</v>
      </c>
      <c r="H3321">
        <v>-11.9214</v>
      </c>
      <c r="I3321">
        <v>-10.940099999999999</v>
      </c>
    </row>
    <row r="3322" spans="1:9" x14ac:dyDescent="0.55000000000000004">
      <c r="A3322">
        <v>33.1252</v>
      </c>
      <c r="B3322">
        <v>21.86</v>
      </c>
      <c r="C3322">
        <v>687.43200000000002</v>
      </c>
      <c r="D3322">
        <v>-4299290</v>
      </c>
      <c r="E3322">
        <v>-625412</v>
      </c>
      <c r="F3322">
        <v>32.86</v>
      </c>
      <c r="G3322">
        <v>37.65</v>
      </c>
      <c r="H3322">
        <v>-11.9176</v>
      </c>
      <c r="I3322">
        <v>-10.940099999999999</v>
      </c>
    </row>
    <row r="3323" spans="1:9" x14ac:dyDescent="0.55000000000000004">
      <c r="A3323">
        <v>33.135199999999998</v>
      </c>
      <c r="B3323">
        <v>21.86</v>
      </c>
      <c r="C3323">
        <v>687.61699999999996</v>
      </c>
      <c r="D3323">
        <v>-4296650</v>
      </c>
      <c r="E3323">
        <v>-624861</v>
      </c>
      <c r="F3323">
        <v>32.869999999999997</v>
      </c>
      <c r="G3323">
        <v>37.65</v>
      </c>
      <c r="H3323">
        <v>-11.910299999999999</v>
      </c>
      <c r="I3323">
        <v>-10.940099999999999</v>
      </c>
    </row>
    <row r="3324" spans="1:9" x14ac:dyDescent="0.55000000000000004">
      <c r="A3324">
        <v>33.145200000000003</v>
      </c>
      <c r="B3324">
        <v>21.86</v>
      </c>
      <c r="C3324">
        <v>687.91399999999999</v>
      </c>
      <c r="D3324">
        <v>-4295180</v>
      </c>
      <c r="E3324">
        <v>-624377</v>
      </c>
      <c r="F3324">
        <v>32.89</v>
      </c>
      <c r="G3324">
        <v>37.67</v>
      </c>
      <c r="H3324">
        <v>-11.9062</v>
      </c>
      <c r="I3324">
        <v>-10.940099999999999</v>
      </c>
    </row>
    <row r="3325" spans="1:9" x14ac:dyDescent="0.55000000000000004">
      <c r="A3325">
        <v>33.155200000000001</v>
      </c>
      <c r="B3325">
        <v>21.86</v>
      </c>
      <c r="C3325">
        <v>688.13</v>
      </c>
      <c r="D3325">
        <v>-4293290</v>
      </c>
      <c r="E3325">
        <v>-623906</v>
      </c>
      <c r="F3325">
        <v>32.9</v>
      </c>
      <c r="G3325">
        <v>37.68</v>
      </c>
      <c r="H3325">
        <v>-11.901</v>
      </c>
      <c r="I3325">
        <v>-10.940099999999999</v>
      </c>
    </row>
    <row r="3326" spans="1:9" x14ac:dyDescent="0.55000000000000004">
      <c r="A3326">
        <v>33.165199999999999</v>
      </c>
      <c r="B3326">
        <v>21.86</v>
      </c>
      <c r="C3326">
        <v>688.31500000000005</v>
      </c>
      <c r="D3326">
        <v>-4291350</v>
      </c>
      <c r="E3326">
        <v>-623456</v>
      </c>
      <c r="F3326">
        <v>32.909999999999997</v>
      </c>
      <c r="G3326">
        <v>37.69</v>
      </c>
      <c r="H3326">
        <v>-11.8956</v>
      </c>
      <c r="I3326">
        <v>-10.940099999999999</v>
      </c>
    </row>
    <row r="3327" spans="1:9" x14ac:dyDescent="0.55000000000000004">
      <c r="A3327">
        <v>33.175199999999997</v>
      </c>
      <c r="B3327">
        <v>21.86</v>
      </c>
      <c r="C3327">
        <v>688.5</v>
      </c>
      <c r="D3327">
        <v>-4288860</v>
      </c>
      <c r="E3327">
        <v>-622929</v>
      </c>
      <c r="F3327">
        <v>32.92</v>
      </c>
      <c r="G3327">
        <v>37.700000000000003</v>
      </c>
      <c r="H3327">
        <v>-11.8887</v>
      </c>
      <c r="I3327">
        <v>-10.940099999999999</v>
      </c>
    </row>
    <row r="3328" spans="1:9" x14ac:dyDescent="0.55000000000000004">
      <c r="A3328">
        <v>33.185200000000002</v>
      </c>
      <c r="B3328">
        <v>21.86</v>
      </c>
      <c r="C3328">
        <v>688.68499999999995</v>
      </c>
      <c r="D3328">
        <v>-4287870</v>
      </c>
      <c r="E3328">
        <v>-622616</v>
      </c>
      <c r="F3328">
        <v>32.92</v>
      </c>
      <c r="G3328">
        <v>37.71</v>
      </c>
      <c r="H3328">
        <v>-11.885999999999999</v>
      </c>
      <c r="I3328">
        <v>-10.940099999999999</v>
      </c>
    </row>
    <row r="3329" spans="1:9" x14ac:dyDescent="0.55000000000000004">
      <c r="A3329">
        <v>33.1952</v>
      </c>
      <c r="B3329">
        <v>21.86</v>
      </c>
      <c r="C3329">
        <v>688.95500000000004</v>
      </c>
      <c r="D3329">
        <v>-4285960</v>
      </c>
      <c r="E3329">
        <v>-622096</v>
      </c>
      <c r="F3329">
        <v>32.94</v>
      </c>
      <c r="G3329">
        <v>37.72</v>
      </c>
      <c r="H3329">
        <v>-11.880699999999999</v>
      </c>
      <c r="I3329">
        <v>-10.878299999999999</v>
      </c>
    </row>
    <row r="3330" spans="1:9" x14ac:dyDescent="0.55000000000000004">
      <c r="A3330">
        <v>33.205199999999998</v>
      </c>
      <c r="B3330">
        <v>21.86</v>
      </c>
      <c r="C3330">
        <v>689.048</v>
      </c>
      <c r="D3330">
        <v>-4283350</v>
      </c>
      <c r="E3330">
        <v>-621633</v>
      </c>
      <c r="F3330">
        <v>32.94</v>
      </c>
      <c r="G3330">
        <v>37.72</v>
      </c>
      <c r="H3330">
        <v>-11.8734</v>
      </c>
      <c r="I3330">
        <v>-10.878299999999999</v>
      </c>
    </row>
    <row r="3331" spans="1:9" x14ac:dyDescent="0.55000000000000004">
      <c r="A3331">
        <v>33.215200000000003</v>
      </c>
      <c r="B3331">
        <v>21.86</v>
      </c>
      <c r="C3331">
        <v>689.31899999999996</v>
      </c>
      <c r="D3331">
        <v>-4281750</v>
      </c>
      <c r="E3331">
        <v>-621157</v>
      </c>
      <c r="F3331">
        <v>32.96</v>
      </c>
      <c r="G3331">
        <v>37.74</v>
      </c>
      <c r="H3331">
        <v>-11.869</v>
      </c>
      <c r="I3331">
        <v>-10.878299999999999</v>
      </c>
    </row>
    <row r="3332" spans="1:9" x14ac:dyDescent="0.55000000000000004">
      <c r="A3332">
        <v>33.225200000000001</v>
      </c>
      <c r="B3332">
        <v>21.86</v>
      </c>
      <c r="C3332">
        <v>689.505</v>
      </c>
      <c r="D3332">
        <v>-4280430</v>
      </c>
      <c r="E3332">
        <v>-620798</v>
      </c>
      <c r="F3332">
        <v>32.96</v>
      </c>
      <c r="G3332">
        <v>37.74</v>
      </c>
      <c r="H3332">
        <v>-11.865399999999999</v>
      </c>
      <c r="I3332">
        <v>-10.878299999999999</v>
      </c>
    </row>
    <row r="3333" spans="1:9" x14ac:dyDescent="0.55000000000000004">
      <c r="A3333">
        <v>33.235199999999999</v>
      </c>
      <c r="B3333">
        <v>21.86</v>
      </c>
      <c r="C3333">
        <v>689.69200000000001</v>
      </c>
      <c r="D3333">
        <v>-4277330</v>
      </c>
      <c r="E3333">
        <v>-620181</v>
      </c>
      <c r="F3333">
        <v>32.97</v>
      </c>
      <c r="G3333">
        <v>37.75</v>
      </c>
      <c r="H3333">
        <v>-11.8568</v>
      </c>
      <c r="I3333">
        <v>-10.878299999999999</v>
      </c>
    </row>
    <row r="3334" spans="1:9" x14ac:dyDescent="0.55000000000000004">
      <c r="A3334">
        <v>33.245199999999997</v>
      </c>
      <c r="B3334">
        <v>21.86</v>
      </c>
      <c r="C3334">
        <v>689.995</v>
      </c>
      <c r="D3334">
        <v>-4275360</v>
      </c>
      <c r="E3334">
        <v>-619622</v>
      </c>
      <c r="F3334">
        <v>32.99</v>
      </c>
      <c r="G3334">
        <v>37.770000000000003</v>
      </c>
      <c r="H3334">
        <v>-11.8513</v>
      </c>
      <c r="I3334">
        <v>-10.878299999999999</v>
      </c>
    </row>
    <row r="3335" spans="1:9" x14ac:dyDescent="0.55000000000000004">
      <c r="A3335">
        <v>33.255200000000002</v>
      </c>
      <c r="B3335">
        <v>21.86</v>
      </c>
      <c r="C3335">
        <v>690.21299999999997</v>
      </c>
      <c r="D3335">
        <v>-4273770</v>
      </c>
      <c r="E3335">
        <v>-619196</v>
      </c>
      <c r="F3335">
        <v>33</v>
      </c>
      <c r="G3335">
        <v>37.78</v>
      </c>
      <c r="H3335">
        <v>-11.8469</v>
      </c>
      <c r="I3335">
        <v>-10.878299999999999</v>
      </c>
    </row>
    <row r="3336" spans="1:9" x14ac:dyDescent="0.55000000000000004">
      <c r="A3336">
        <v>33.2652</v>
      </c>
      <c r="B3336">
        <v>21.86</v>
      </c>
      <c r="C3336">
        <v>690.399</v>
      </c>
      <c r="D3336">
        <v>-4271730</v>
      </c>
      <c r="E3336">
        <v>-618734</v>
      </c>
      <c r="F3336">
        <v>33.01</v>
      </c>
      <c r="G3336">
        <v>37.79</v>
      </c>
      <c r="H3336">
        <v>-11.841200000000001</v>
      </c>
      <c r="I3336">
        <v>-10.878299999999999</v>
      </c>
    </row>
    <row r="3337" spans="1:9" x14ac:dyDescent="0.55000000000000004">
      <c r="A3337">
        <v>33.275199999999998</v>
      </c>
      <c r="B3337">
        <v>21.86</v>
      </c>
      <c r="C3337">
        <v>690.58500000000004</v>
      </c>
      <c r="D3337">
        <v>-4269070</v>
      </c>
      <c r="E3337">
        <v>-618182</v>
      </c>
      <c r="F3337">
        <v>33.020000000000003</v>
      </c>
      <c r="G3337">
        <v>37.799999999999997</v>
      </c>
      <c r="H3337">
        <v>-11.8339</v>
      </c>
      <c r="I3337">
        <v>-10.878299999999999</v>
      </c>
    </row>
    <row r="3338" spans="1:9" x14ac:dyDescent="0.55000000000000004">
      <c r="A3338">
        <v>33.285200000000003</v>
      </c>
      <c r="B3338">
        <v>21.86</v>
      </c>
      <c r="C3338">
        <v>690.77200000000005</v>
      </c>
      <c r="D3338">
        <v>-4268360</v>
      </c>
      <c r="E3338">
        <v>-617912</v>
      </c>
      <c r="F3338">
        <v>33.020000000000003</v>
      </c>
      <c r="G3338">
        <v>37.81</v>
      </c>
      <c r="H3338">
        <v>-11.831899999999999</v>
      </c>
      <c r="I3338">
        <v>-10.878299999999999</v>
      </c>
    </row>
    <row r="3339" spans="1:9" x14ac:dyDescent="0.55000000000000004">
      <c r="A3339">
        <v>33.295200000000001</v>
      </c>
      <c r="B3339">
        <v>21.861000000000001</v>
      </c>
      <c r="C3339">
        <v>691.05200000000002</v>
      </c>
      <c r="D3339">
        <v>-4265240</v>
      </c>
      <c r="E3339">
        <v>-617210</v>
      </c>
      <c r="F3339">
        <v>33.04</v>
      </c>
      <c r="G3339">
        <v>37.82</v>
      </c>
      <c r="H3339">
        <v>-11.8233</v>
      </c>
      <c r="I3339">
        <v>-10.786</v>
      </c>
    </row>
    <row r="3340" spans="1:9" x14ac:dyDescent="0.55000000000000004">
      <c r="A3340">
        <v>33.305199999999999</v>
      </c>
      <c r="B3340">
        <v>21.861000000000001</v>
      </c>
      <c r="C3340">
        <v>691.14599999999996</v>
      </c>
      <c r="D3340">
        <v>-4261550</v>
      </c>
      <c r="E3340">
        <v>-616592</v>
      </c>
      <c r="F3340">
        <v>33.04</v>
      </c>
      <c r="G3340">
        <v>37.82</v>
      </c>
      <c r="H3340">
        <v>-11.813000000000001</v>
      </c>
      <c r="I3340">
        <v>-10.786</v>
      </c>
    </row>
    <row r="3341" spans="1:9" x14ac:dyDescent="0.55000000000000004">
      <c r="A3341">
        <v>33.315199999999997</v>
      </c>
      <c r="B3341">
        <v>21.861000000000001</v>
      </c>
      <c r="C3341">
        <v>691.41700000000003</v>
      </c>
      <c r="D3341">
        <v>-4259050</v>
      </c>
      <c r="E3341">
        <v>-615988</v>
      </c>
      <c r="F3341">
        <v>33.06</v>
      </c>
      <c r="G3341">
        <v>37.840000000000003</v>
      </c>
      <c r="H3341">
        <v>-11.806100000000001</v>
      </c>
      <c r="I3341">
        <v>-10.786</v>
      </c>
    </row>
    <row r="3342" spans="1:9" x14ac:dyDescent="0.55000000000000004">
      <c r="A3342">
        <v>33.325200000000002</v>
      </c>
      <c r="B3342">
        <v>21.861000000000001</v>
      </c>
      <c r="C3342">
        <v>691.60299999999995</v>
      </c>
      <c r="D3342">
        <v>-4256100</v>
      </c>
      <c r="E3342">
        <v>-615396</v>
      </c>
      <c r="F3342">
        <v>33.06</v>
      </c>
      <c r="G3342">
        <v>37.85</v>
      </c>
      <c r="H3342">
        <v>-11.7979</v>
      </c>
      <c r="I3342">
        <v>-10.786</v>
      </c>
    </row>
    <row r="3343" spans="1:9" x14ac:dyDescent="0.55000000000000004">
      <c r="A3343">
        <v>33.3352</v>
      </c>
      <c r="B3343">
        <v>21.861000000000001</v>
      </c>
      <c r="C3343">
        <v>691.78899999999999</v>
      </c>
      <c r="D3343">
        <v>-4252580</v>
      </c>
      <c r="E3343">
        <v>-614722</v>
      </c>
      <c r="F3343">
        <v>33.07</v>
      </c>
      <c r="G3343">
        <v>37.85</v>
      </c>
      <c r="H3343">
        <v>-11.7882</v>
      </c>
      <c r="I3343">
        <v>-10.786</v>
      </c>
    </row>
    <row r="3344" spans="1:9" x14ac:dyDescent="0.55000000000000004">
      <c r="A3344">
        <v>33.345199999999998</v>
      </c>
      <c r="B3344">
        <v>21.861000000000001</v>
      </c>
      <c r="C3344">
        <v>692.04</v>
      </c>
      <c r="D3344">
        <v>-4251420</v>
      </c>
      <c r="E3344">
        <v>-614331</v>
      </c>
      <c r="F3344">
        <v>33.090000000000003</v>
      </c>
      <c r="G3344">
        <v>37.869999999999997</v>
      </c>
      <c r="H3344">
        <v>-11.7849</v>
      </c>
      <c r="I3344">
        <v>-10.786</v>
      </c>
    </row>
    <row r="3345" spans="1:9" x14ac:dyDescent="0.55000000000000004">
      <c r="A3345">
        <v>33.355200000000004</v>
      </c>
      <c r="B3345">
        <v>21.861000000000001</v>
      </c>
      <c r="C3345">
        <v>692.27499999999998</v>
      </c>
      <c r="D3345">
        <v>-4248510</v>
      </c>
      <c r="E3345">
        <v>-613703</v>
      </c>
      <c r="F3345">
        <v>33.1</v>
      </c>
      <c r="G3345">
        <v>37.880000000000003</v>
      </c>
      <c r="H3345">
        <v>-11.776899999999999</v>
      </c>
      <c r="I3345">
        <v>-10.786</v>
      </c>
    </row>
    <row r="3346" spans="1:9" x14ac:dyDescent="0.55000000000000004">
      <c r="A3346">
        <v>33.365200000000002</v>
      </c>
      <c r="B3346">
        <v>21.861000000000001</v>
      </c>
      <c r="C3346">
        <v>692.48099999999999</v>
      </c>
      <c r="D3346">
        <v>-4246260</v>
      </c>
      <c r="E3346">
        <v>-613195</v>
      </c>
      <c r="F3346">
        <v>33.11</v>
      </c>
      <c r="G3346">
        <v>37.89</v>
      </c>
      <c r="H3346">
        <v>-11.7706</v>
      </c>
      <c r="I3346">
        <v>-10.786</v>
      </c>
    </row>
    <row r="3347" spans="1:9" x14ac:dyDescent="0.55000000000000004">
      <c r="A3347">
        <v>33.3752</v>
      </c>
      <c r="B3347">
        <v>21.861000000000001</v>
      </c>
      <c r="C3347">
        <v>692.76</v>
      </c>
      <c r="D3347">
        <v>-4243660</v>
      </c>
      <c r="E3347">
        <v>-612573</v>
      </c>
      <c r="F3347">
        <v>33.119999999999997</v>
      </c>
      <c r="G3347">
        <v>37.9</v>
      </c>
      <c r="H3347">
        <v>-11.763400000000001</v>
      </c>
      <c r="I3347">
        <v>-10.786</v>
      </c>
    </row>
    <row r="3348" spans="1:9" x14ac:dyDescent="0.55000000000000004">
      <c r="A3348">
        <v>33.385199999999998</v>
      </c>
      <c r="B3348">
        <v>21.861000000000001</v>
      </c>
      <c r="C3348">
        <v>692.947</v>
      </c>
      <c r="D3348">
        <v>-4242480</v>
      </c>
      <c r="E3348">
        <v>-612238</v>
      </c>
      <c r="F3348">
        <v>33.130000000000003</v>
      </c>
      <c r="G3348">
        <v>37.909999999999997</v>
      </c>
      <c r="H3348">
        <v>-11.760199999999999</v>
      </c>
      <c r="I3348">
        <v>-10.786</v>
      </c>
    </row>
    <row r="3349" spans="1:9" x14ac:dyDescent="0.55000000000000004">
      <c r="A3349">
        <v>33.395200000000003</v>
      </c>
      <c r="B3349">
        <v>21.861000000000001</v>
      </c>
      <c r="C3349">
        <v>693.13400000000001</v>
      </c>
      <c r="D3349">
        <v>-4240130</v>
      </c>
      <c r="E3349">
        <v>-611733</v>
      </c>
      <c r="F3349">
        <v>33.14</v>
      </c>
      <c r="G3349">
        <v>37.92</v>
      </c>
      <c r="H3349">
        <v>-11.7536</v>
      </c>
      <c r="I3349">
        <v>-10.786</v>
      </c>
    </row>
    <row r="3350" spans="1:9" x14ac:dyDescent="0.55000000000000004">
      <c r="A3350">
        <v>33.405200000000001</v>
      </c>
      <c r="B3350">
        <v>21.861000000000001</v>
      </c>
      <c r="C3350">
        <v>693.322</v>
      </c>
      <c r="D3350">
        <v>-4238680</v>
      </c>
      <c r="E3350">
        <v>-611358</v>
      </c>
      <c r="F3350">
        <v>33.15</v>
      </c>
      <c r="G3350">
        <v>37.93</v>
      </c>
      <c r="H3350">
        <v>-11.749599999999999</v>
      </c>
      <c r="I3350">
        <v>-10.786</v>
      </c>
    </row>
    <row r="3351" spans="1:9" x14ac:dyDescent="0.55000000000000004">
      <c r="A3351">
        <v>33.415199999999999</v>
      </c>
      <c r="B3351">
        <v>21.861000000000001</v>
      </c>
      <c r="C3351">
        <v>693.50800000000004</v>
      </c>
      <c r="D3351">
        <v>-4237390</v>
      </c>
      <c r="E3351">
        <v>-611007</v>
      </c>
      <c r="F3351">
        <v>33.159999999999997</v>
      </c>
      <c r="G3351">
        <v>37.94</v>
      </c>
      <c r="H3351">
        <v>-11.746</v>
      </c>
      <c r="I3351">
        <v>-10.786</v>
      </c>
    </row>
    <row r="3352" spans="1:9" x14ac:dyDescent="0.55000000000000004">
      <c r="A3352">
        <v>33.425199999999997</v>
      </c>
      <c r="B3352">
        <v>21.861000000000001</v>
      </c>
      <c r="C3352">
        <v>693.69399999999996</v>
      </c>
      <c r="D3352">
        <v>-4236840</v>
      </c>
      <c r="E3352">
        <v>-610765</v>
      </c>
      <c r="F3352">
        <v>33.159999999999997</v>
      </c>
      <c r="G3352">
        <v>37.950000000000003</v>
      </c>
      <c r="H3352">
        <v>-11.7445</v>
      </c>
      <c r="I3352">
        <v>-10.786</v>
      </c>
    </row>
    <row r="3353" spans="1:9" x14ac:dyDescent="0.55000000000000004">
      <c r="A3353">
        <v>33.435200000000002</v>
      </c>
      <c r="B3353">
        <v>21.861000000000001</v>
      </c>
      <c r="C3353">
        <v>694.01800000000003</v>
      </c>
      <c r="D3353">
        <v>-4235260</v>
      </c>
      <c r="E3353">
        <v>-610253</v>
      </c>
      <c r="F3353">
        <v>33.18</v>
      </c>
      <c r="G3353">
        <v>37.96</v>
      </c>
      <c r="H3353">
        <v>-11.7401</v>
      </c>
      <c r="I3353">
        <v>-10.786</v>
      </c>
    </row>
    <row r="3354" spans="1:9" x14ac:dyDescent="0.55000000000000004">
      <c r="A3354">
        <v>33.4452</v>
      </c>
      <c r="B3354">
        <v>21.861000000000001</v>
      </c>
      <c r="C3354">
        <v>694.22900000000004</v>
      </c>
      <c r="D3354">
        <v>-4234480</v>
      </c>
      <c r="E3354">
        <v>-609955</v>
      </c>
      <c r="F3354">
        <v>33.19</v>
      </c>
      <c r="G3354">
        <v>37.97</v>
      </c>
      <c r="H3354">
        <v>-11.738</v>
      </c>
      <c r="I3354">
        <v>-10.786</v>
      </c>
    </row>
    <row r="3355" spans="1:9" x14ac:dyDescent="0.55000000000000004">
      <c r="A3355">
        <v>33.455199999999998</v>
      </c>
      <c r="B3355">
        <v>21.861000000000001</v>
      </c>
      <c r="C3355">
        <v>694.42100000000005</v>
      </c>
      <c r="D3355">
        <v>-4233910</v>
      </c>
      <c r="E3355">
        <v>-609704</v>
      </c>
      <c r="F3355">
        <v>33.200000000000003</v>
      </c>
      <c r="G3355">
        <v>37.979999999999997</v>
      </c>
      <c r="H3355">
        <v>-11.7364</v>
      </c>
      <c r="I3355">
        <v>-10.786</v>
      </c>
    </row>
    <row r="3356" spans="1:9" x14ac:dyDescent="0.55000000000000004">
      <c r="A3356">
        <v>33.465200000000003</v>
      </c>
      <c r="B3356">
        <v>21.861000000000001</v>
      </c>
      <c r="C3356">
        <v>694.63900000000001</v>
      </c>
      <c r="D3356">
        <v>-4233340</v>
      </c>
      <c r="E3356">
        <v>-609430</v>
      </c>
      <c r="F3356">
        <v>33.21</v>
      </c>
      <c r="G3356">
        <v>37.99</v>
      </c>
      <c r="H3356">
        <v>-11.7348</v>
      </c>
      <c r="I3356">
        <v>-10.786</v>
      </c>
    </row>
    <row r="3357" spans="1:9" x14ac:dyDescent="0.55000000000000004">
      <c r="A3357">
        <v>33.475200000000001</v>
      </c>
      <c r="B3357">
        <v>21.861000000000001</v>
      </c>
      <c r="C3357">
        <v>694.82500000000005</v>
      </c>
      <c r="D3357">
        <v>-4232350</v>
      </c>
      <c r="E3357">
        <v>-609125</v>
      </c>
      <c r="F3357">
        <v>33.22</v>
      </c>
      <c r="G3357">
        <v>38</v>
      </c>
      <c r="H3357">
        <v>-11.732100000000001</v>
      </c>
      <c r="I3357">
        <v>-10.786</v>
      </c>
    </row>
    <row r="3358" spans="1:9" x14ac:dyDescent="0.55000000000000004">
      <c r="A3358">
        <v>33.485199999999999</v>
      </c>
      <c r="B3358">
        <v>21.861000000000001</v>
      </c>
      <c r="C3358">
        <v>695.00900000000001</v>
      </c>
      <c r="D3358">
        <v>-4231770</v>
      </c>
      <c r="E3358">
        <v>-608880</v>
      </c>
      <c r="F3358">
        <v>33.229999999999997</v>
      </c>
      <c r="G3358">
        <v>38.01</v>
      </c>
      <c r="H3358">
        <v>-11.730499999999999</v>
      </c>
      <c r="I3358">
        <v>-10.786</v>
      </c>
    </row>
    <row r="3359" spans="1:9" x14ac:dyDescent="0.55000000000000004">
      <c r="A3359">
        <v>33.495199999999997</v>
      </c>
      <c r="B3359">
        <v>21.861999999999998</v>
      </c>
      <c r="C3359">
        <v>695.19500000000005</v>
      </c>
      <c r="D3359">
        <v>-4231040</v>
      </c>
      <c r="E3359">
        <v>-608611</v>
      </c>
      <c r="F3359">
        <v>33.24</v>
      </c>
      <c r="G3359">
        <v>38.020000000000003</v>
      </c>
      <c r="H3359">
        <v>-11.728400000000001</v>
      </c>
      <c r="I3359">
        <v>-10.7369</v>
      </c>
    </row>
    <row r="3360" spans="1:9" x14ac:dyDescent="0.55000000000000004">
      <c r="A3360">
        <v>33.505200000000002</v>
      </c>
      <c r="B3360">
        <v>21.861999999999998</v>
      </c>
      <c r="C3360">
        <v>695.49300000000005</v>
      </c>
      <c r="D3360">
        <v>-4230870</v>
      </c>
      <c r="E3360">
        <v>-608326</v>
      </c>
      <c r="F3360">
        <v>33.25</v>
      </c>
      <c r="G3360">
        <v>38.03</v>
      </c>
      <c r="H3360">
        <v>-11.728</v>
      </c>
      <c r="I3360">
        <v>-10.7369</v>
      </c>
    </row>
    <row r="3361" spans="1:9" x14ac:dyDescent="0.55000000000000004">
      <c r="A3361">
        <v>33.5152</v>
      </c>
      <c r="B3361">
        <v>21.861999999999998</v>
      </c>
      <c r="C3361">
        <v>695.67899999999997</v>
      </c>
      <c r="D3361">
        <v>-4229570</v>
      </c>
      <c r="E3361">
        <v>-607977</v>
      </c>
      <c r="F3361">
        <v>33.26</v>
      </c>
      <c r="G3361">
        <v>38.04</v>
      </c>
      <c r="H3361">
        <v>-11.724399999999999</v>
      </c>
      <c r="I3361">
        <v>-10.7369</v>
      </c>
    </row>
    <row r="3362" spans="1:9" x14ac:dyDescent="0.55000000000000004">
      <c r="A3362">
        <v>33.525199999999998</v>
      </c>
      <c r="B3362">
        <v>21.861999999999998</v>
      </c>
      <c r="C3362">
        <v>695.86400000000003</v>
      </c>
      <c r="D3362">
        <v>-4229550</v>
      </c>
      <c r="E3362">
        <v>-607814</v>
      </c>
      <c r="F3362">
        <v>33.270000000000003</v>
      </c>
      <c r="G3362">
        <v>38.049999999999997</v>
      </c>
      <c r="H3362">
        <v>-11.724299999999999</v>
      </c>
      <c r="I3362">
        <v>-10.7369</v>
      </c>
    </row>
    <row r="3363" spans="1:9" x14ac:dyDescent="0.55000000000000004">
      <c r="A3363">
        <v>33.535200000000003</v>
      </c>
      <c r="B3363">
        <v>21.861999999999998</v>
      </c>
      <c r="C3363">
        <v>696.08600000000001</v>
      </c>
      <c r="D3363">
        <v>-4228040</v>
      </c>
      <c r="E3363">
        <v>-607402</v>
      </c>
      <c r="F3363">
        <v>33.28</v>
      </c>
      <c r="G3363">
        <v>38.06</v>
      </c>
      <c r="H3363">
        <v>-11.7201</v>
      </c>
      <c r="I3363">
        <v>-10.7369</v>
      </c>
    </row>
    <row r="3364" spans="1:9" x14ac:dyDescent="0.55000000000000004">
      <c r="A3364">
        <v>33.545200000000001</v>
      </c>
      <c r="B3364">
        <v>21.861999999999998</v>
      </c>
      <c r="C3364">
        <v>696.26900000000001</v>
      </c>
      <c r="D3364">
        <v>-4227080</v>
      </c>
      <c r="E3364">
        <v>-607104</v>
      </c>
      <c r="F3364">
        <v>33.29</v>
      </c>
      <c r="G3364">
        <v>38.07</v>
      </c>
      <c r="H3364">
        <v>-11.717499999999999</v>
      </c>
      <c r="I3364">
        <v>-10.7369</v>
      </c>
    </row>
    <row r="3365" spans="1:9" x14ac:dyDescent="0.55000000000000004">
      <c r="A3365">
        <v>33.555199999999999</v>
      </c>
      <c r="B3365">
        <v>21.861999999999998</v>
      </c>
      <c r="C3365">
        <v>696.44</v>
      </c>
      <c r="D3365">
        <v>-4225420</v>
      </c>
      <c r="E3365">
        <v>-606717</v>
      </c>
      <c r="F3365">
        <v>33.299999999999997</v>
      </c>
      <c r="G3365">
        <v>38.08</v>
      </c>
      <c r="H3365">
        <v>-11.712899999999999</v>
      </c>
      <c r="I3365">
        <v>-10.7369</v>
      </c>
    </row>
    <row r="3366" spans="1:9" x14ac:dyDescent="0.55000000000000004">
      <c r="A3366">
        <v>33.565199999999997</v>
      </c>
      <c r="B3366">
        <v>21.861999999999998</v>
      </c>
      <c r="C3366">
        <v>696.73400000000004</v>
      </c>
      <c r="D3366">
        <v>-4224830</v>
      </c>
      <c r="E3366">
        <v>-606377</v>
      </c>
      <c r="F3366">
        <v>33.31</v>
      </c>
      <c r="G3366">
        <v>38.090000000000003</v>
      </c>
      <c r="H3366">
        <v>-11.7112</v>
      </c>
      <c r="I3366">
        <v>-10.7369</v>
      </c>
    </row>
    <row r="3367" spans="1:9" x14ac:dyDescent="0.55000000000000004">
      <c r="A3367">
        <v>33.575200000000002</v>
      </c>
      <c r="B3367">
        <v>21.861999999999998</v>
      </c>
      <c r="C3367">
        <v>696.92</v>
      </c>
      <c r="D3367">
        <v>-4223140</v>
      </c>
      <c r="E3367">
        <v>-605972</v>
      </c>
      <c r="F3367">
        <v>33.32</v>
      </c>
      <c r="G3367">
        <v>38.1</v>
      </c>
      <c r="H3367">
        <v>-11.7065</v>
      </c>
      <c r="I3367">
        <v>-10.7369</v>
      </c>
    </row>
    <row r="3368" spans="1:9" x14ac:dyDescent="0.55000000000000004">
      <c r="A3368">
        <v>33.5852</v>
      </c>
      <c r="B3368">
        <v>21.861999999999998</v>
      </c>
      <c r="C3368">
        <v>697.15300000000002</v>
      </c>
      <c r="D3368">
        <v>-4222170</v>
      </c>
      <c r="E3368">
        <v>-605631</v>
      </c>
      <c r="F3368">
        <v>33.33</v>
      </c>
      <c r="G3368">
        <v>38.11</v>
      </c>
      <c r="H3368">
        <v>-11.703900000000001</v>
      </c>
      <c r="I3368">
        <v>-10.7369</v>
      </c>
    </row>
    <row r="3369" spans="1:9" x14ac:dyDescent="0.55000000000000004">
      <c r="A3369">
        <v>33.595199999999998</v>
      </c>
      <c r="B3369">
        <v>21.861000000000001</v>
      </c>
      <c r="C3369">
        <v>697.33199999999999</v>
      </c>
      <c r="D3369">
        <v>-4220150</v>
      </c>
      <c r="E3369">
        <v>-605185</v>
      </c>
      <c r="F3369">
        <v>33.340000000000003</v>
      </c>
      <c r="G3369">
        <v>38.119999999999997</v>
      </c>
      <c r="H3369">
        <v>-11.6982</v>
      </c>
      <c r="I3369">
        <v>-10.6852</v>
      </c>
    </row>
    <row r="3370" spans="1:9" x14ac:dyDescent="0.55000000000000004">
      <c r="A3370">
        <v>33.605200000000004</v>
      </c>
      <c r="B3370">
        <v>21.861000000000001</v>
      </c>
      <c r="C3370">
        <v>697.48199999999997</v>
      </c>
      <c r="D3370">
        <v>-4217570</v>
      </c>
      <c r="E3370">
        <v>-604686</v>
      </c>
      <c r="F3370">
        <v>33.35</v>
      </c>
      <c r="G3370">
        <v>38.130000000000003</v>
      </c>
      <c r="H3370">
        <v>-11.6911</v>
      </c>
      <c r="I3370">
        <v>-10.6852</v>
      </c>
    </row>
    <row r="3371" spans="1:9" x14ac:dyDescent="0.55000000000000004">
      <c r="A3371">
        <v>33.615200000000002</v>
      </c>
      <c r="B3371">
        <v>21.861000000000001</v>
      </c>
      <c r="C3371">
        <v>697.65800000000002</v>
      </c>
      <c r="D3371">
        <v>-4215610</v>
      </c>
      <c r="E3371">
        <v>-604251</v>
      </c>
      <c r="F3371">
        <v>33.35</v>
      </c>
      <c r="G3371">
        <v>38.130000000000003</v>
      </c>
      <c r="H3371">
        <v>-11.685700000000001</v>
      </c>
      <c r="I3371">
        <v>-10.6852</v>
      </c>
    </row>
    <row r="3372" spans="1:9" x14ac:dyDescent="0.55000000000000004">
      <c r="A3372">
        <v>33.6252</v>
      </c>
      <c r="B3372">
        <v>21.861000000000001</v>
      </c>
      <c r="C3372">
        <v>697.93799999999999</v>
      </c>
      <c r="D3372">
        <v>-4214810</v>
      </c>
      <c r="E3372">
        <v>-603895</v>
      </c>
      <c r="F3372">
        <v>33.369999999999997</v>
      </c>
      <c r="G3372">
        <v>38.15</v>
      </c>
      <c r="H3372">
        <v>-11.6835</v>
      </c>
      <c r="I3372">
        <v>-10.6852</v>
      </c>
    </row>
    <row r="3373" spans="1:9" x14ac:dyDescent="0.55000000000000004">
      <c r="A3373">
        <v>33.635199999999998</v>
      </c>
      <c r="B3373">
        <v>21.861000000000001</v>
      </c>
      <c r="C3373">
        <v>698.14300000000003</v>
      </c>
      <c r="D3373">
        <v>-4212530</v>
      </c>
      <c r="E3373">
        <v>-603391</v>
      </c>
      <c r="F3373">
        <v>33.380000000000003</v>
      </c>
      <c r="G3373">
        <v>38.159999999999997</v>
      </c>
      <c r="H3373">
        <v>-11.677099999999999</v>
      </c>
      <c r="I3373">
        <v>-10.6852</v>
      </c>
    </row>
    <row r="3374" spans="1:9" x14ac:dyDescent="0.55000000000000004">
      <c r="A3374">
        <v>33.645200000000003</v>
      </c>
      <c r="B3374">
        <v>21.861000000000001</v>
      </c>
      <c r="C3374">
        <v>698.423</v>
      </c>
      <c r="D3374">
        <v>-4211130</v>
      </c>
      <c r="E3374">
        <v>-602948</v>
      </c>
      <c r="F3374">
        <v>33.39</v>
      </c>
      <c r="G3374">
        <v>38.17</v>
      </c>
      <c r="H3374">
        <v>-11.673299999999999</v>
      </c>
      <c r="I3374">
        <v>-10.6852</v>
      </c>
    </row>
    <row r="3375" spans="1:9" x14ac:dyDescent="0.55000000000000004">
      <c r="A3375">
        <v>33.655200000000001</v>
      </c>
      <c r="B3375">
        <v>21.861000000000001</v>
      </c>
      <c r="C3375">
        <v>698.60900000000004</v>
      </c>
      <c r="D3375">
        <v>-4210200</v>
      </c>
      <c r="E3375">
        <v>-602656</v>
      </c>
      <c r="F3375">
        <v>33.4</v>
      </c>
      <c r="G3375">
        <v>38.18</v>
      </c>
      <c r="H3375">
        <v>-11.6707</v>
      </c>
      <c r="I3375">
        <v>-10.6852</v>
      </c>
    </row>
    <row r="3376" spans="1:9" x14ac:dyDescent="0.55000000000000004">
      <c r="A3376">
        <v>33.665199999999999</v>
      </c>
      <c r="B3376">
        <v>21.861000000000001</v>
      </c>
      <c r="C3376">
        <v>698.79399999999998</v>
      </c>
      <c r="D3376">
        <v>-4208650</v>
      </c>
      <c r="E3376">
        <v>-602274</v>
      </c>
      <c r="F3376">
        <v>33.409999999999997</v>
      </c>
      <c r="G3376">
        <v>38.19</v>
      </c>
      <c r="H3376">
        <v>-11.666399999999999</v>
      </c>
      <c r="I3376">
        <v>-10.6852</v>
      </c>
    </row>
    <row r="3377" spans="1:9" x14ac:dyDescent="0.55000000000000004">
      <c r="A3377">
        <v>33.675199999999997</v>
      </c>
      <c r="B3377">
        <v>21.861000000000001</v>
      </c>
      <c r="C3377">
        <v>698.98</v>
      </c>
      <c r="D3377">
        <v>-4206960</v>
      </c>
      <c r="E3377">
        <v>-601871</v>
      </c>
      <c r="F3377">
        <v>33.42</v>
      </c>
      <c r="G3377">
        <v>38.200000000000003</v>
      </c>
      <c r="H3377">
        <v>-11.6617</v>
      </c>
      <c r="I3377">
        <v>-10.6852</v>
      </c>
    </row>
    <row r="3378" spans="1:9" x14ac:dyDescent="0.55000000000000004">
      <c r="A3378">
        <v>33.685200000000002</v>
      </c>
      <c r="B3378">
        <v>21.861000000000001</v>
      </c>
      <c r="C3378">
        <v>699.27700000000004</v>
      </c>
      <c r="D3378">
        <v>-4206910</v>
      </c>
      <c r="E3378">
        <v>-601608</v>
      </c>
      <c r="F3378">
        <v>33.43</v>
      </c>
      <c r="G3378">
        <v>38.21</v>
      </c>
      <c r="H3378">
        <v>-11.6615</v>
      </c>
      <c r="I3378">
        <v>-10.6852</v>
      </c>
    </row>
    <row r="3379" spans="1:9" x14ac:dyDescent="0.55000000000000004">
      <c r="A3379">
        <v>33.6952</v>
      </c>
      <c r="B3379">
        <v>21.861000000000001</v>
      </c>
      <c r="C3379">
        <v>699.46199999999999</v>
      </c>
      <c r="D3379">
        <v>-4205640</v>
      </c>
      <c r="E3379">
        <v>-601268</v>
      </c>
      <c r="F3379">
        <v>33.44</v>
      </c>
      <c r="G3379">
        <v>38.22</v>
      </c>
      <c r="H3379">
        <v>-11.657999999999999</v>
      </c>
      <c r="I3379">
        <v>-10.6852</v>
      </c>
    </row>
    <row r="3380" spans="1:9" x14ac:dyDescent="0.55000000000000004">
      <c r="A3380">
        <v>33.705199999999998</v>
      </c>
      <c r="B3380">
        <v>21.861000000000001</v>
      </c>
      <c r="C3380">
        <v>699.66600000000005</v>
      </c>
      <c r="D3380">
        <v>-4205220</v>
      </c>
      <c r="E3380">
        <v>-601032</v>
      </c>
      <c r="F3380">
        <v>33.450000000000003</v>
      </c>
      <c r="G3380">
        <v>38.229999999999997</v>
      </c>
      <c r="H3380">
        <v>-11.6569</v>
      </c>
      <c r="I3380">
        <v>-10.6852</v>
      </c>
    </row>
    <row r="3381" spans="1:9" x14ac:dyDescent="0.55000000000000004">
      <c r="A3381">
        <v>33.715200000000003</v>
      </c>
      <c r="B3381">
        <v>21.861000000000001</v>
      </c>
      <c r="C3381">
        <v>699.85299999999995</v>
      </c>
      <c r="D3381">
        <v>-4205270</v>
      </c>
      <c r="E3381">
        <v>-600880</v>
      </c>
      <c r="F3381">
        <v>33.46</v>
      </c>
      <c r="G3381">
        <v>38.24</v>
      </c>
      <c r="H3381">
        <v>-11.657</v>
      </c>
      <c r="I3381">
        <v>-10.6852</v>
      </c>
    </row>
    <row r="3382" spans="1:9" x14ac:dyDescent="0.55000000000000004">
      <c r="A3382">
        <v>33.725200000000001</v>
      </c>
      <c r="B3382">
        <v>21.861000000000001</v>
      </c>
      <c r="C3382">
        <v>700.04499999999996</v>
      </c>
      <c r="D3382">
        <v>-4205830</v>
      </c>
      <c r="E3382">
        <v>-600794</v>
      </c>
      <c r="F3382">
        <v>33.47</v>
      </c>
      <c r="G3382">
        <v>38.25</v>
      </c>
      <c r="H3382">
        <v>-11.6586</v>
      </c>
      <c r="I3382">
        <v>-10.6852</v>
      </c>
    </row>
    <row r="3383" spans="1:9" x14ac:dyDescent="0.55000000000000004">
      <c r="A3383">
        <v>33.735199999999999</v>
      </c>
      <c r="B3383">
        <v>21.861000000000001</v>
      </c>
      <c r="C3383">
        <v>700.23099999999999</v>
      </c>
      <c r="D3383">
        <v>-4205410</v>
      </c>
      <c r="E3383">
        <v>-600575</v>
      </c>
      <c r="F3383">
        <v>33.479999999999997</v>
      </c>
      <c r="G3383">
        <v>38.26</v>
      </c>
      <c r="H3383">
        <v>-11.657400000000001</v>
      </c>
      <c r="I3383">
        <v>-10.6852</v>
      </c>
    </row>
    <row r="3384" spans="1:9" x14ac:dyDescent="0.55000000000000004">
      <c r="A3384">
        <v>33.745199999999997</v>
      </c>
      <c r="B3384">
        <v>21.861000000000001</v>
      </c>
      <c r="C3384">
        <v>700.54399999999998</v>
      </c>
      <c r="D3384">
        <v>-4205600</v>
      </c>
      <c r="E3384">
        <v>-600333</v>
      </c>
      <c r="F3384">
        <v>33.49</v>
      </c>
      <c r="G3384">
        <v>38.270000000000003</v>
      </c>
      <c r="H3384">
        <v>-11.6579</v>
      </c>
      <c r="I3384">
        <v>-10.6852</v>
      </c>
    </row>
    <row r="3385" spans="1:9" x14ac:dyDescent="0.55000000000000004">
      <c r="A3385">
        <v>33.755200000000002</v>
      </c>
      <c r="B3385">
        <v>21.861000000000001</v>
      </c>
      <c r="C3385">
        <v>700.72900000000004</v>
      </c>
      <c r="D3385">
        <v>-4205310</v>
      </c>
      <c r="E3385">
        <v>-600134</v>
      </c>
      <c r="F3385">
        <v>33.5</v>
      </c>
      <c r="G3385">
        <v>38.28</v>
      </c>
      <c r="H3385">
        <v>-11.6571</v>
      </c>
      <c r="I3385">
        <v>-10.6852</v>
      </c>
    </row>
    <row r="3386" spans="1:9" x14ac:dyDescent="0.55000000000000004">
      <c r="A3386">
        <v>33.7652</v>
      </c>
      <c r="B3386">
        <v>21.861000000000001</v>
      </c>
      <c r="C3386">
        <v>700.91300000000001</v>
      </c>
      <c r="D3386">
        <v>-4206640</v>
      </c>
      <c r="E3386">
        <v>-600166</v>
      </c>
      <c r="F3386">
        <v>33.51</v>
      </c>
      <c r="G3386">
        <v>38.29</v>
      </c>
      <c r="H3386">
        <v>-11.6608</v>
      </c>
      <c r="I3386">
        <v>-10.6852</v>
      </c>
    </row>
    <row r="3387" spans="1:9" x14ac:dyDescent="0.55000000000000004">
      <c r="A3387">
        <v>33.775199999999998</v>
      </c>
      <c r="B3387">
        <v>21.861000000000001</v>
      </c>
      <c r="C3387">
        <v>701.13499999999999</v>
      </c>
      <c r="D3387">
        <v>-4207800</v>
      </c>
      <c r="E3387">
        <v>-600142</v>
      </c>
      <c r="F3387">
        <v>33.520000000000003</v>
      </c>
      <c r="G3387">
        <v>38.299999999999997</v>
      </c>
      <c r="H3387">
        <v>-11.664</v>
      </c>
      <c r="I3387">
        <v>-10.6852</v>
      </c>
    </row>
    <row r="3388" spans="1:9" x14ac:dyDescent="0.55000000000000004">
      <c r="A3388">
        <v>33.785200000000003</v>
      </c>
      <c r="B3388">
        <v>21.861000000000001</v>
      </c>
      <c r="C3388">
        <v>701.32100000000003</v>
      </c>
      <c r="D3388">
        <v>-4209480</v>
      </c>
      <c r="E3388">
        <v>-600222</v>
      </c>
      <c r="F3388">
        <v>33.53</v>
      </c>
      <c r="G3388">
        <v>38.31</v>
      </c>
      <c r="H3388">
        <v>-11.668699999999999</v>
      </c>
      <c r="I3388">
        <v>-10.6852</v>
      </c>
    </row>
    <row r="3389" spans="1:9" x14ac:dyDescent="0.55000000000000004">
      <c r="A3389">
        <v>33.795200000000001</v>
      </c>
      <c r="B3389">
        <v>21.861000000000001</v>
      </c>
      <c r="C3389">
        <v>701.50699999999995</v>
      </c>
      <c r="D3389">
        <v>-4210170</v>
      </c>
      <c r="E3389">
        <v>-600161</v>
      </c>
      <c r="F3389">
        <v>33.54</v>
      </c>
      <c r="G3389">
        <v>38.32</v>
      </c>
      <c r="H3389">
        <v>-11.6706</v>
      </c>
      <c r="I3389">
        <v>-10.683999999999999</v>
      </c>
    </row>
    <row r="3390" spans="1:9" x14ac:dyDescent="0.55000000000000004">
      <c r="A3390">
        <v>33.805199999999999</v>
      </c>
      <c r="B3390">
        <v>21.861000000000001</v>
      </c>
      <c r="C3390">
        <v>701.803</v>
      </c>
      <c r="D3390">
        <v>-4211310</v>
      </c>
      <c r="E3390">
        <v>-600070</v>
      </c>
      <c r="F3390">
        <v>33.549999999999997</v>
      </c>
      <c r="G3390">
        <v>38.33</v>
      </c>
      <c r="H3390">
        <v>-11.6737</v>
      </c>
      <c r="I3390">
        <v>-10.683999999999999</v>
      </c>
    </row>
    <row r="3391" spans="1:9" x14ac:dyDescent="0.55000000000000004">
      <c r="A3391">
        <v>33.815199999999997</v>
      </c>
      <c r="B3391">
        <v>21.861000000000001</v>
      </c>
      <c r="C3391">
        <v>701.98800000000006</v>
      </c>
      <c r="D3391">
        <v>-4212320</v>
      </c>
      <c r="E3391">
        <v>-600056</v>
      </c>
      <c r="F3391">
        <v>33.56</v>
      </c>
      <c r="G3391">
        <v>38.340000000000003</v>
      </c>
      <c r="H3391">
        <v>-11.676600000000001</v>
      </c>
      <c r="I3391">
        <v>-10.683999999999999</v>
      </c>
    </row>
    <row r="3392" spans="1:9" x14ac:dyDescent="0.55000000000000004">
      <c r="A3392">
        <v>33.825200000000002</v>
      </c>
      <c r="B3392">
        <v>21.861000000000001</v>
      </c>
      <c r="C3392">
        <v>702.21199999999999</v>
      </c>
      <c r="D3392">
        <v>-4213610</v>
      </c>
      <c r="E3392">
        <v>-600049</v>
      </c>
      <c r="F3392">
        <v>33.57</v>
      </c>
      <c r="G3392">
        <v>38.35</v>
      </c>
      <c r="H3392">
        <v>-11.680099999999999</v>
      </c>
      <c r="I3392">
        <v>-10.683999999999999</v>
      </c>
    </row>
    <row r="3393" spans="1:9" x14ac:dyDescent="0.55000000000000004">
      <c r="A3393">
        <v>33.8352</v>
      </c>
      <c r="B3393">
        <v>21.861000000000001</v>
      </c>
      <c r="C3393">
        <v>702.4</v>
      </c>
      <c r="D3393">
        <v>-4215520</v>
      </c>
      <c r="E3393">
        <v>-600160</v>
      </c>
      <c r="F3393">
        <v>33.58</v>
      </c>
      <c r="G3393">
        <v>38.36</v>
      </c>
      <c r="H3393">
        <v>-11.6854</v>
      </c>
      <c r="I3393">
        <v>-10.683999999999999</v>
      </c>
    </row>
    <row r="3394" spans="1:9" x14ac:dyDescent="0.55000000000000004">
      <c r="A3394">
        <v>33.845199999999998</v>
      </c>
      <c r="B3394">
        <v>21.861000000000001</v>
      </c>
      <c r="C3394">
        <v>702.601</v>
      </c>
      <c r="D3394">
        <v>-4216920</v>
      </c>
      <c r="E3394">
        <v>-600187</v>
      </c>
      <c r="F3394">
        <v>33.590000000000003</v>
      </c>
      <c r="G3394">
        <v>38.369999999999997</v>
      </c>
      <c r="H3394">
        <v>-11.689299999999999</v>
      </c>
      <c r="I3394">
        <v>-10.683999999999999</v>
      </c>
    </row>
    <row r="3395" spans="1:9" x14ac:dyDescent="0.55000000000000004">
      <c r="A3395">
        <v>33.855200000000004</v>
      </c>
      <c r="B3395">
        <v>21.861000000000001</v>
      </c>
      <c r="C3395">
        <v>702.78700000000003</v>
      </c>
      <c r="D3395">
        <v>-4217280</v>
      </c>
      <c r="E3395">
        <v>-600079</v>
      </c>
      <c r="F3395">
        <v>33.6</v>
      </c>
      <c r="G3395">
        <v>38.380000000000003</v>
      </c>
      <c r="H3395">
        <v>-11.690300000000001</v>
      </c>
      <c r="I3395">
        <v>-10.683999999999999</v>
      </c>
    </row>
    <row r="3396" spans="1:9" x14ac:dyDescent="0.55000000000000004">
      <c r="A3396">
        <v>33.865200000000002</v>
      </c>
      <c r="B3396">
        <v>21.861000000000001</v>
      </c>
      <c r="C3396">
        <v>702.97400000000005</v>
      </c>
      <c r="D3396">
        <v>-4218900</v>
      </c>
      <c r="E3396">
        <v>-600150</v>
      </c>
      <c r="F3396">
        <v>33.61</v>
      </c>
      <c r="G3396">
        <v>38.39</v>
      </c>
      <c r="H3396">
        <v>-11.694800000000001</v>
      </c>
      <c r="I3396">
        <v>-10.683999999999999</v>
      </c>
    </row>
    <row r="3397" spans="1:9" x14ac:dyDescent="0.55000000000000004">
      <c r="A3397">
        <v>33.8752</v>
      </c>
      <c r="B3397">
        <v>21.861000000000001</v>
      </c>
      <c r="C3397">
        <v>703.19799999999998</v>
      </c>
      <c r="D3397">
        <v>-4219720</v>
      </c>
      <c r="E3397">
        <v>-600075</v>
      </c>
      <c r="F3397">
        <v>33.619999999999997</v>
      </c>
      <c r="G3397">
        <v>38.4</v>
      </c>
      <c r="H3397">
        <v>-11.697100000000001</v>
      </c>
      <c r="I3397">
        <v>-10.683999999999999</v>
      </c>
    </row>
    <row r="3398" spans="1:9" x14ac:dyDescent="0.55000000000000004">
      <c r="A3398">
        <v>33.885199999999998</v>
      </c>
      <c r="B3398">
        <v>21.861000000000001</v>
      </c>
      <c r="C3398">
        <v>703.38400000000001</v>
      </c>
      <c r="D3398">
        <v>-4221780</v>
      </c>
      <c r="E3398">
        <v>-600211</v>
      </c>
      <c r="F3398">
        <v>33.630000000000003</v>
      </c>
      <c r="G3398">
        <v>38.409999999999997</v>
      </c>
      <c r="H3398">
        <v>-11.7028</v>
      </c>
      <c r="I3398">
        <v>-10.683999999999999</v>
      </c>
    </row>
    <row r="3399" spans="1:9" x14ac:dyDescent="0.55000000000000004">
      <c r="A3399">
        <v>33.895200000000003</v>
      </c>
      <c r="B3399">
        <v>21.858000000000001</v>
      </c>
      <c r="C3399">
        <v>703.66800000000001</v>
      </c>
      <c r="D3399">
        <v>-4222470</v>
      </c>
      <c r="E3399">
        <v>-600066</v>
      </c>
      <c r="F3399">
        <v>33.64</v>
      </c>
      <c r="G3399">
        <v>38.42</v>
      </c>
      <c r="H3399">
        <v>-11.704700000000001</v>
      </c>
      <c r="I3399">
        <v>-10.7264</v>
      </c>
    </row>
    <row r="3400" spans="1:9" x14ac:dyDescent="0.55000000000000004">
      <c r="A3400">
        <v>33.905200000000001</v>
      </c>
      <c r="B3400">
        <v>21.858000000000001</v>
      </c>
      <c r="C3400">
        <v>703.80600000000004</v>
      </c>
      <c r="D3400">
        <v>-4223730</v>
      </c>
      <c r="E3400">
        <v>-600127</v>
      </c>
      <c r="F3400">
        <v>33.65</v>
      </c>
      <c r="G3400">
        <v>38.43</v>
      </c>
      <c r="H3400">
        <v>-11.7082</v>
      </c>
      <c r="I3400">
        <v>-10.7264</v>
      </c>
    </row>
    <row r="3401" spans="1:9" x14ac:dyDescent="0.55000000000000004">
      <c r="A3401">
        <v>33.915199999999999</v>
      </c>
      <c r="B3401">
        <v>21.858000000000001</v>
      </c>
      <c r="C3401">
        <v>703.97799999999995</v>
      </c>
      <c r="D3401">
        <v>-4224210</v>
      </c>
      <c r="E3401">
        <v>-600049</v>
      </c>
      <c r="F3401">
        <v>33.659999999999997</v>
      </c>
      <c r="G3401">
        <v>38.44</v>
      </c>
      <c r="H3401">
        <v>-11.7095</v>
      </c>
      <c r="I3401">
        <v>-10.7264</v>
      </c>
    </row>
    <row r="3402" spans="1:9" x14ac:dyDescent="0.55000000000000004">
      <c r="A3402">
        <v>33.925199999999997</v>
      </c>
      <c r="B3402">
        <v>21.858000000000001</v>
      </c>
      <c r="C3402">
        <v>704.16200000000003</v>
      </c>
      <c r="D3402">
        <v>-4225570</v>
      </c>
      <c r="E3402">
        <v>-600085</v>
      </c>
      <c r="F3402">
        <v>33.659999999999997</v>
      </c>
      <c r="G3402">
        <v>38.450000000000003</v>
      </c>
      <c r="H3402">
        <v>-11.7133</v>
      </c>
      <c r="I3402">
        <v>-10.7264</v>
      </c>
    </row>
    <row r="3403" spans="1:9" x14ac:dyDescent="0.55000000000000004">
      <c r="A3403">
        <v>33.935200000000002</v>
      </c>
      <c r="B3403">
        <v>21.858000000000001</v>
      </c>
      <c r="C3403">
        <v>704.36599999999999</v>
      </c>
      <c r="D3403">
        <v>-4225680</v>
      </c>
      <c r="E3403">
        <v>-599926</v>
      </c>
      <c r="F3403">
        <v>33.67</v>
      </c>
      <c r="G3403">
        <v>38.46</v>
      </c>
      <c r="H3403">
        <v>-11.7136</v>
      </c>
      <c r="I3403">
        <v>-10.7264</v>
      </c>
    </row>
    <row r="3404" spans="1:9" x14ac:dyDescent="0.55000000000000004">
      <c r="A3404">
        <v>33.9452</v>
      </c>
      <c r="B3404">
        <v>21.858000000000001</v>
      </c>
      <c r="C3404">
        <v>704.63400000000001</v>
      </c>
      <c r="D3404">
        <v>-4226720</v>
      </c>
      <c r="E3404">
        <v>-599846</v>
      </c>
      <c r="F3404">
        <v>33.69</v>
      </c>
      <c r="G3404">
        <v>38.47</v>
      </c>
      <c r="H3404">
        <v>-11.7165</v>
      </c>
      <c r="I3404">
        <v>-10.7264</v>
      </c>
    </row>
    <row r="3405" spans="1:9" x14ac:dyDescent="0.55000000000000004">
      <c r="A3405">
        <v>33.955199999999998</v>
      </c>
      <c r="B3405">
        <v>21.858000000000001</v>
      </c>
      <c r="C3405">
        <v>704.94</v>
      </c>
      <c r="D3405">
        <v>-4226490</v>
      </c>
      <c r="E3405">
        <v>-599553</v>
      </c>
      <c r="F3405">
        <v>33.700000000000003</v>
      </c>
      <c r="G3405">
        <v>38.479999999999997</v>
      </c>
      <c r="H3405">
        <v>-11.7158</v>
      </c>
      <c r="I3405">
        <v>-10.7264</v>
      </c>
    </row>
    <row r="3406" spans="1:9" x14ac:dyDescent="0.55000000000000004">
      <c r="A3406">
        <v>33.965200000000003</v>
      </c>
      <c r="B3406">
        <v>21.858000000000001</v>
      </c>
      <c r="C3406">
        <v>705.12599999999998</v>
      </c>
      <c r="D3406">
        <v>-4228100</v>
      </c>
      <c r="E3406">
        <v>-599624</v>
      </c>
      <c r="F3406">
        <v>33.71</v>
      </c>
      <c r="G3406">
        <v>38.49</v>
      </c>
      <c r="H3406">
        <v>-11.7203</v>
      </c>
      <c r="I3406">
        <v>-10.7264</v>
      </c>
    </row>
    <row r="3407" spans="1:9" x14ac:dyDescent="0.55000000000000004">
      <c r="A3407">
        <v>33.975200000000001</v>
      </c>
      <c r="B3407">
        <v>21.858000000000001</v>
      </c>
      <c r="C3407">
        <v>705.31</v>
      </c>
      <c r="D3407">
        <v>-4228610</v>
      </c>
      <c r="E3407">
        <v>-599538</v>
      </c>
      <c r="F3407">
        <v>33.72</v>
      </c>
      <c r="G3407">
        <v>38.5</v>
      </c>
      <c r="H3407">
        <v>-11.7217</v>
      </c>
      <c r="I3407">
        <v>-10.7264</v>
      </c>
    </row>
    <row r="3408" spans="1:9" x14ac:dyDescent="0.55000000000000004">
      <c r="A3408">
        <v>33.985199999999999</v>
      </c>
      <c r="B3408">
        <v>21.858000000000001</v>
      </c>
      <c r="C3408">
        <v>705.49400000000003</v>
      </c>
      <c r="D3408">
        <v>-4229060</v>
      </c>
      <c r="E3408">
        <v>-599447</v>
      </c>
      <c r="F3408">
        <v>33.729999999999997</v>
      </c>
      <c r="G3408">
        <v>38.51</v>
      </c>
      <c r="H3408">
        <v>-11.723000000000001</v>
      </c>
      <c r="I3408">
        <v>-10.7264</v>
      </c>
    </row>
    <row r="3409" spans="1:9" x14ac:dyDescent="0.55000000000000004">
      <c r="A3409">
        <v>33.995199999999997</v>
      </c>
      <c r="B3409">
        <v>21.858000000000001</v>
      </c>
      <c r="C3409">
        <v>705.71500000000003</v>
      </c>
      <c r="D3409">
        <v>-4229220</v>
      </c>
      <c r="E3409">
        <v>-599281</v>
      </c>
      <c r="F3409">
        <v>33.74</v>
      </c>
      <c r="G3409">
        <v>38.520000000000003</v>
      </c>
      <c r="H3409">
        <v>-11.7234</v>
      </c>
      <c r="I3409">
        <v>-10.7264</v>
      </c>
    </row>
    <row r="3410" spans="1:9" x14ac:dyDescent="0.55000000000000004">
      <c r="A3410">
        <v>34.005200000000002</v>
      </c>
      <c r="B3410">
        <v>21.858000000000001</v>
      </c>
      <c r="C3410">
        <v>705.87300000000005</v>
      </c>
      <c r="D3410">
        <v>-4229650</v>
      </c>
      <c r="E3410">
        <v>-599208</v>
      </c>
      <c r="F3410">
        <v>33.75</v>
      </c>
      <c r="G3410">
        <v>38.53</v>
      </c>
      <c r="H3410">
        <v>-11.724600000000001</v>
      </c>
      <c r="I3410">
        <v>-10.7264</v>
      </c>
    </row>
    <row r="3411" spans="1:9" x14ac:dyDescent="0.55000000000000004">
      <c r="A3411">
        <v>34.0152</v>
      </c>
      <c r="B3411">
        <v>21.858000000000001</v>
      </c>
      <c r="C3411">
        <v>706.154</v>
      </c>
      <c r="D3411">
        <v>-4228970</v>
      </c>
      <c r="E3411">
        <v>-598874</v>
      </c>
      <c r="F3411">
        <v>33.76</v>
      </c>
      <c r="G3411">
        <v>38.54</v>
      </c>
      <c r="H3411">
        <v>-11.7227</v>
      </c>
      <c r="I3411">
        <v>-10.7264</v>
      </c>
    </row>
    <row r="3412" spans="1:9" x14ac:dyDescent="0.55000000000000004">
      <c r="A3412">
        <v>34.025199999999998</v>
      </c>
      <c r="B3412">
        <v>21.858000000000001</v>
      </c>
      <c r="C3412">
        <v>706.33900000000006</v>
      </c>
      <c r="D3412">
        <v>-4229340</v>
      </c>
      <c r="E3412">
        <v>-598769</v>
      </c>
      <c r="F3412">
        <v>33.770000000000003</v>
      </c>
      <c r="G3412">
        <v>38.549999999999997</v>
      </c>
      <c r="H3412">
        <v>-11.723699999999999</v>
      </c>
      <c r="I3412">
        <v>-10.7264</v>
      </c>
    </row>
    <row r="3413" spans="1:9" x14ac:dyDescent="0.55000000000000004">
      <c r="A3413">
        <v>34.035200000000003</v>
      </c>
      <c r="B3413">
        <v>21.858000000000001</v>
      </c>
      <c r="C3413">
        <v>706.52499999999998</v>
      </c>
      <c r="D3413">
        <v>-4228350</v>
      </c>
      <c r="E3413">
        <v>-598471</v>
      </c>
      <c r="F3413">
        <v>33.78</v>
      </c>
      <c r="G3413">
        <v>38.56</v>
      </c>
      <c r="H3413">
        <v>-11.721</v>
      </c>
      <c r="I3413">
        <v>-10.7264</v>
      </c>
    </row>
    <row r="3414" spans="1:9" x14ac:dyDescent="0.55000000000000004">
      <c r="A3414">
        <v>34.045200000000001</v>
      </c>
      <c r="B3414">
        <v>21.858000000000001</v>
      </c>
      <c r="C3414">
        <v>706.81500000000005</v>
      </c>
      <c r="D3414">
        <v>-4227490</v>
      </c>
      <c r="E3414">
        <v>-598104</v>
      </c>
      <c r="F3414">
        <v>33.79</v>
      </c>
      <c r="G3414">
        <v>38.57</v>
      </c>
      <c r="H3414">
        <v>-11.7186</v>
      </c>
      <c r="I3414">
        <v>-10.7264</v>
      </c>
    </row>
    <row r="3415" spans="1:9" x14ac:dyDescent="0.55000000000000004">
      <c r="A3415">
        <v>34.055199999999999</v>
      </c>
      <c r="B3415">
        <v>21.858000000000001</v>
      </c>
      <c r="C3415">
        <v>706.94</v>
      </c>
      <c r="D3415">
        <v>-4225690</v>
      </c>
      <c r="E3415">
        <v>-597744</v>
      </c>
      <c r="F3415">
        <v>33.799999999999997</v>
      </c>
      <c r="G3415">
        <v>38.58</v>
      </c>
      <c r="H3415">
        <v>-11.7136</v>
      </c>
      <c r="I3415">
        <v>-10.7264</v>
      </c>
    </row>
    <row r="3416" spans="1:9" x14ac:dyDescent="0.55000000000000004">
      <c r="A3416">
        <v>34.065199999999997</v>
      </c>
      <c r="B3416">
        <v>21.858000000000001</v>
      </c>
      <c r="C3416">
        <v>707.23</v>
      </c>
      <c r="D3416">
        <v>-4225200</v>
      </c>
      <c r="E3416">
        <v>-597430</v>
      </c>
      <c r="F3416">
        <v>33.81</v>
      </c>
      <c r="G3416">
        <v>38.590000000000003</v>
      </c>
      <c r="H3416">
        <v>-11.712300000000001</v>
      </c>
      <c r="I3416">
        <v>-10.7264</v>
      </c>
    </row>
    <row r="3417" spans="1:9" x14ac:dyDescent="0.55000000000000004">
      <c r="A3417">
        <v>34.075200000000002</v>
      </c>
      <c r="B3417">
        <v>21.858000000000001</v>
      </c>
      <c r="C3417">
        <v>707.41700000000003</v>
      </c>
      <c r="D3417">
        <v>-4223700</v>
      </c>
      <c r="E3417">
        <v>-597060</v>
      </c>
      <c r="F3417">
        <v>33.82</v>
      </c>
      <c r="G3417">
        <v>38.6</v>
      </c>
      <c r="H3417">
        <v>-11.7081</v>
      </c>
      <c r="I3417">
        <v>-10.7264</v>
      </c>
    </row>
    <row r="3418" spans="1:9" x14ac:dyDescent="0.55000000000000004">
      <c r="A3418">
        <v>34.0852</v>
      </c>
      <c r="B3418">
        <v>21.858000000000001</v>
      </c>
      <c r="C3418">
        <v>707.601</v>
      </c>
      <c r="D3418">
        <v>-4223210</v>
      </c>
      <c r="E3418">
        <v>-596835</v>
      </c>
      <c r="F3418">
        <v>33.83</v>
      </c>
      <c r="G3418">
        <v>38.61</v>
      </c>
      <c r="H3418">
        <v>-11.7067</v>
      </c>
      <c r="I3418">
        <v>-10.7264</v>
      </c>
    </row>
    <row r="3419" spans="1:9" x14ac:dyDescent="0.55000000000000004">
      <c r="A3419">
        <v>34.095199999999998</v>
      </c>
      <c r="B3419">
        <v>21.86</v>
      </c>
      <c r="C3419">
        <v>707.74400000000003</v>
      </c>
      <c r="D3419">
        <v>-4222900</v>
      </c>
      <c r="E3419">
        <v>-596670</v>
      </c>
      <c r="F3419">
        <v>33.840000000000003</v>
      </c>
      <c r="G3419">
        <v>38.619999999999997</v>
      </c>
      <c r="H3419">
        <v>-11.7059</v>
      </c>
      <c r="I3419">
        <v>-10.7172</v>
      </c>
    </row>
    <row r="3420" spans="1:9" x14ac:dyDescent="0.55000000000000004">
      <c r="A3420">
        <v>34.105200000000004</v>
      </c>
      <c r="B3420">
        <v>21.86</v>
      </c>
      <c r="C3420">
        <v>707.952</v>
      </c>
      <c r="D3420">
        <v>-4220980</v>
      </c>
      <c r="E3420">
        <v>-596225</v>
      </c>
      <c r="F3420">
        <v>33.85</v>
      </c>
      <c r="G3420">
        <v>38.630000000000003</v>
      </c>
      <c r="H3420">
        <v>-11.7006</v>
      </c>
      <c r="I3420">
        <v>-10.7172</v>
      </c>
    </row>
    <row r="3421" spans="1:9" x14ac:dyDescent="0.55000000000000004">
      <c r="A3421">
        <v>34.115200000000002</v>
      </c>
      <c r="B3421">
        <v>21.86</v>
      </c>
      <c r="C3421">
        <v>708.15099999999995</v>
      </c>
      <c r="D3421">
        <v>-4219090</v>
      </c>
      <c r="E3421">
        <v>-595790</v>
      </c>
      <c r="F3421">
        <v>33.86</v>
      </c>
      <c r="G3421">
        <v>38.64</v>
      </c>
      <c r="H3421">
        <v>-11.6953</v>
      </c>
      <c r="I3421">
        <v>-10.7172</v>
      </c>
    </row>
    <row r="3422" spans="1:9" x14ac:dyDescent="0.55000000000000004">
      <c r="A3422">
        <v>34.1252</v>
      </c>
      <c r="B3422">
        <v>21.86</v>
      </c>
      <c r="C3422">
        <v>708.39700000000005</v>
      </c>
      <c r="D3422">
        <v>-4218660</v>
      </c>
      <c r="E3422">
        <v>-595521</v>
      </c>
      <c r="F3422">
        <v>33.869999999999997</v>
      </c>
      <c r="G3422">
        <v>38.65</v>
      </c>
      <c r="H3422">
        <v>-11.694100000000001</v>
      </c>
      <c r="I3422">
        <v>-10.7172</v>
      </c>
    </row>
    <row r="3423" spans="1:9" x14ac:dyDescent="0.55000000000000004">
      <c r="A3423">
        <v>34.135199999999998</v>
      </c>
      <c r="B3423">
        <v>21.86</v>
      </c>
      <c r="C3423">
        <v>708.60199999999998</v>
      </c>
      <c r="D3423">
        <v>-4217170</v>
      </c>
      <c r="E3423">
        <v>-595139</v>
      </c>
      <c r="F3423">
        <v>33.880000000000003</v>
      </c>
      <c r="G3423">
        <v>38.659999999999997</v>
      </c>
      <c r="H3423">
        <v>-11.69</v>
      </c>
      <c r="I3423">
        <v>-10.7172</v>
      </c>
    </row>
    <row r="3424" spans="1:9" x14ac:dyDescent="0.55000000000000004">
      <c r="A3424">
        <v>34.145200000000003</v>
      </c>
      <c r="B3424">
        <v>21.86</v>
      </c>
      <c r="C3424">
        <v>708.89800000000002</v>
      </c>
      <c r="D3424">
        <v>-4216450</v>
      </c>
      <c r="E3424">
        <v>-594790</v>
      </c>
      <c r="F3424">
        <v>33.89</v>
      </c>
      <c r="G3424">
        <v>38.67</v>
      </c>
      <c r="H3424">
        <v>-11.688000000000001</v>
      </c>
      <c r="I3424">
        <v>-10.7172</v>
      </c>
    </row>
    <row r="3425" spans="1:9" x14ac:dyDescent="0.55000000000000004">
      <c r="A3425">
        <v>34.155200000000001</v>
      </c>
      <c r="B3425">
        <v>21.86</v>
      </c>
      <c r="C3425">
        <v>709.08500000000004</v>
      </c>
      <c r="D3425">
        <v>-4216600</v>
      </c>
      <c r="E3425">
        <v>-594654</v>
      </c>
      <c r="F3425">
        <v>33.9</v>
      </c>
      <c r="G3425">
        <v>38.68</v>
      </c>
      <c r="H3425">
        <v>-11.6884</v>
      </c>
      <c r="I3425">
        <v>-10.7172</v>
      </c>
    </row>
    <row r="3426" spans="1:9" x14ac:dyDescent="0.55000000000000004">
      <c r="A3426">
        <v>34.165199999999999</v>
      </c>
      <c r="B3426">
        <v>21.86</v>
      </c>
      <c r="C3426">
        <v>709.30799999999999</v>
      </c>
      <c r="D3426">
        <v>-4217320</v>
      </c>
      <c r="E3426">
        <v>-594569</v>
      </c>
      <c r="F3426">
        <v>33.909999999999997</v>
      </c>
      <c r="G3426">
        <v>38.69</v>
      </c>
      <c r="H3426">
        <v>-11.6904</v>
      </c>
      <c r="I3426">
        <v>-10.7172</v>
      </c>
    </row>
    <row r="3427" spans="1:9" x14ac:dyDescent="0.55000000000000004">
      <c r="A3427">
        <v>34.175199999999997</v>
      </c>
      <c r="B3427">
        <v>21.86</v>
      </c>
      <c r="C3427">
        <v>709.495</v>
      </c>
      <c r="D3427">
        <v>-4216780</v>
      </c>
      <c r="E3427">
        <v>-594335</v>
      </c>
      <c r="F3427">
        <v>33.92</v>
      </c>
      <c r="G3427">
        <v>38.700000000000003</v>
      </c>
      <c r="H3427">
        <v>-11.6889</v>
      </c>
      <c r="I3427">
        <v>-10.7172</v>
      </c>
    </row>
    <row r="3428" spans="1:9" x14ac:dyDescent="0.55000000000000004">
      <c r="A3428">
        <v>34.185200000000002</v>
      </c>
      <c r="B3428">
        <v>21.86</v>
      </c>
      <c r="C3428">
        <v>709.68100000000004</v>
      </c>
      <c r="D3428">
        <v>-4217890</v>
      </c>
      <c r="E3428">
        <v>-594336</v>
      </c>
      <c r="F3428">
        <v>33.93</v>
      </c>
      <c r="G3428">
        <v>38.71</v>
      </c>
      <c r="H3428">
        <v>-11.692</v>
      </c>
      <c r="I3428">
        <v>-10.7172</v>
      </c>
    </row>
    <row r="3429" spans="1:9" x14ac:dyDescent="0.55000000000000004">
      <c r="A3429">
        <v>34.1952</v>
      </c>
      <c r="B3429">
        <v>21.861999999999998</v>
      </c>
      <c r="C3429">
        <v>709.82600000000002</v>
      </c>
      <c r="D3429">
        <v>-4218660</v>
      </c>
      <c r="E3429">
        <v>-594323</v>
      </c>
      <c r="F3429">
        <v>33.94</v>
      </c>
      <c r="G3429">
        <v>38.72</v>
      </c>
      <c r="H3429">
        <v>-11.694100000000001</v>
      </c>
      <c r="I3429">
        <v>-10.719200000000001</v>
      </c>
    </row>
    <row r="3430" spans="1:9" x14ac:dyDescent="0.55000000000000004">
      <c r="A3430">
        <v>34.205199999999998</v>
      </c>
      <c r="B3430">
        <v>21.861999999999998</v>
      </c>
      <c r="C3430">
        <v>710.03599999999994</v>
      </c>
      <c r="D3430">
        <v>-4219770</v>
      </c>
      <c r="E3430">
        <v>-594304</v>
      </c>
      <c r="F3430">
        <v>33.950000000000003</v>
      </c>
      <c r="G3430">
        <v>38.729999999999997</v>
      </c>
      <c r="H3430">
        <v>-11.6972</v>
      </c>
      <c r="I3430">
        <v>-10.719200000000001</v>
      </c>
    </row>
    <row r="3431" spans="1:9" x14ac:dyDescent="0.55000000000000004">
      <c r="A3431">
        <v>34.215200000000003</v>
      </c>
      <c r="B3431">
        <v>21.861999999999998</v>
      </c>
      <c r="C3431">
        <v>710.23500000000001</v>
      </c>
      <c r="D3431">
        <v>-4220920</v>
      </c>
      <c r="E3431">
        <v>-594299</v>
      </c>
      <c r="F3431">
        <v>33.96</v>
      </c>
      <c r="G3431">
        <v>38.74</v>
      </c>
      <c r="H3431">
        <v>-11.7004</v>
      </c>
      <c r="I3431">
        <v>-10.719200000000001</v>
      </c>
    </row>
    <row r="3432" spans="1:9" x14ac:dyDescent="0.55000000000000004">
      <c r="A3432">
        <v>34.225200000000001</v>
      </c>
      <c r="B3432">
        <v>21.861999999999998</v>
      </c>
      <c r="C3432">
        <v>710.48400000000004</v>
      </c>
      <c r="D3432">
        <v>-4221690</v>
      </c>
      <c r="E3432">
        <v>-594199</v>
      </c>
      <c r="F3432">
        <v>33.97</v>
      </c>
      <c r="G3432">
        <v>38.75</v>
      </c>
      <c r="H3432">
        <v>-11.702500000000001</v>
      </c>
      <c r="I3432">
        <v>-10.719200000000001</v>
      </c>
    </row>
    <row r="3433" spans="1:9" x14ac:dyDescent="0.55000000000000004">
      <c r="A3433">
        <v>34.235199999999999</v>
      </c>
      <c r="B3433">
        <v>21.861999999999998</v>
      </c>
      <c r="C3433">
        <v>710.68799999999999</v>
      </c>
      <c r="D3433">
        <v>-4221900</v>
      </c>
      <c r="E3433">
        <v>-594059</v>
      </c>
      <c r="F3433">
        <v>33.979999999999997</v>
      </c>
      <c r="G3433">
        <v>38.76</v>
      </c>
      <c r="H3433">
        <v>-11.703099999999999</v>
      </c>
      <c r="I3433">
        <v>-10.719200000000001</v>
      </c>
    </row>
    <row r="3434" spans="1:9" x14ac:dyDescent="0.55000000000000004">
      <c r="A3434">
        <v>34.245199999999997</v>
      </c>
      <c r="B3434">
        <v>21.861999999999998</v>
      </c>
      <c r="C3434">
        <v>710.93899999999996</v>
      </c>
      <c r="D3434">
        <v>-4224590</v>
      </c>
      <c r="E3434">
        <v>-594227</v>
      </c>
      <c r="F3434">
        <v>33.99</v>
      </c>
      <c r="G3434">
        <v>38.770000000000003</v>
      </c>
      <c r="H3434">
        <v>-11.710599999999999</v>
      </c>
      <c r="I3434">
        <v>-10.719200000000001</v>
      </c>
    </row>
    <row r="3435" spans="1:9" x14ac:dyDescent="0.55000000000000004">
      <c r="A3435">
        <v>34.255200000000002</v>
      </c>
      <c r="B3435">
        <v>21.861999999999998</v>
      </c>
      <c r="C3435">
        <v>711.13300000000004</v>
      </c>
      <c r="D3435">
        <v>-4225820</v>
      </c>
      <c r="E3435">
        <v>-594237</v>
      </c>
      <c r="F3435">
        <v>34</v>
      </c>
      <c r="G3435">
        <v>38.78</v>
      </c>
      <c r="H3435">
        <v>-11.714</v>
      </c>
      <c r="I3435">
        <v>-10.719200000000001</v>
      </c>
    </row>
    <row r="3436" spans="1:9" x14ac:dyDescent="0.55000000000000004">
      <c r="A3436">
        <v>34.2652</v>
      </c>
      <c r="B3436">
        <v>21.861999999999998</v>
      </c>
      <c r="C3436">
        <v>711.42200000000003</v>
      </c>
      <c r="D3436">
        <v>-4227350</v>
      </c>
      <c r="E3436">
        <v>-594210</v>
      </c>
      <c r="F3436">
        <v>34.01</v>
      </c>
      <c r="G3436">
        <v>38.79</v>
      </c>
      <c r="H3436">
        <v>-11.7182</v>
      </c>
      <c r="I3436">
        <v>-10.719200000000001</v>
      </c>
    </row>
    <row r="3437" spans="1:9" x14ac:dyDescent="0.55000000000000004">
      <c r="A3437">
        <v>34.275199999999998</v>
      </c>
      <c r="B3437">
        <v>21.861999999999998</v>
      </c>
      <c r="C3437">
        <v>711.54600000000005</v>
      </c>
      <c r="D3437">
        <v>-4230430</v>
      </c>
      <c r="E3437">
        <v>-594540</v>
      </c>
      <c r="F3437">
        <v>34.020000000000003</v>
      </c>
      <c r="G3437">
        <v>38.799999999999997</v>
      </c>
      <c r="H3437">
        <v>-11.726699999999999</v>
      </c>
      <c r="I3437">
        <v>-10.719200000000001</v>
      </c>
    </row>
    <row r="3438" spans="1:9" x14ac:dyDescent="0.55000000000000004">
      <c r="A3438">
        <v>34.285200000000003</v>
      </c>
      <c r="B3438">
        <v>21.861999999999998</v>
      </c>
      <c r="C3438">
        <v>711.83699999999999</v>
      </c>
      <c r="D3438">
        <v>-4230700</v>
      </c>
      <c r="E3438">
        <v>-594335</v>
      </c>
      <c r="F3438">
        <v>34.03</v>
      </c>
      <c r="G3438">
        <v>38.81</v>
      </c>
      <c r="H3438">
        <v>-11.727499999999999</v>
      </c>
      <c r="I3438">
        <v>-10.719200000000001</v>
      </c>
    </row>
    <row r="3439" spans="1:9" x14ac:dyDescent="0.55000000000000004">
      <c r="A3439">
        <v>34.295200000000001</v>
      </c>
      <c r="B3439">
        <v>21.861999999999998</v>
      </c>
      <c r="C3439">
        <v>712.02</v>
      </c>
      <c r="D3439">
        <v>-4230600</v>
      </c>
      <c r="E3439">
        <v>-594169</v>
      </c>
      <c r="F3439">
        <v>34.04</v>
      </c>
      <c r="G3439">
        <v>38.82</v>
      </c>
      <c r="H3439">
        <v>-11.7272</v>
      </c>
      <c r="I3439">
        <v>-10.719200000000001</v>
      </c>
    </row>
    <row r="3440" spans="1:9" x14ac:dyDescent="0.55000000000000004">
      <c r="A3440">
        <v>34.305199999999999</v>
      </c>
      <c r="B3440">
        <v>21.861999999999998</v>
      </c>
      <c r="C3440">
        <v>712.178</v>
      </c>
      <c r="D3440">
        <v>-4233520</v>
      </c>
      <c r="E3440">
        <v>-594447</v>
      </c>
      <c r="F3440">
        <v>34.049999999999997</v>
      </c>
      <c r="G3440">
        <v>38.83</v>
      </c>
      <c r="H3440">
        <v>-11.735300000000001</v>
      </c>
      <c r="I3440">
        <v>-10.719200000000001</v>
      </c>
    </row>
    <row r="3441" spans="1:9" x14ac:dyDescent="0.55000000000000004">
      <c r="A3441">
        <v>34.315199999999997</v>
      </c>
      <c r="B3441">
        <v>21.861999999999998</v>
      </c>
      <c r="C3441">
        <v>712.35599999999999</v>
      </c>
      <c r="D3441">
        <v>-4234890</v>
      </c>
      <c r="E3441">
        <v>-594490</v>
      </c>
      <c r="F3441">
        <v>34.06</v>
      </c>
      <c r="G3441">
        <v>38.840000000000003</v>
      </c>
      <c r="H3441">
        <v>-11.739100000000001</v>
      </c>
      <c r="I3441">
        <v>-10.719200000000001</v>
      </c>
    </row>
    <row r="3442" spans="1:9" x14ac:dyDescent="0.55000000000000004">
      <c r="A3442">
        <v>34.325200000000002</v>
      </c>
      <c r="B3442">
        <v>21.861999999999998</v>
      </c>
      <c r="C3442">
        <v>712.57299999999998</v>
      </c>
      <c r="D3442">
        <v>-4237370</v>
      </c>
      <c r="E3442">
        <v>-594658</v>
      </c>
      <c r="F3442">
        <v>34.07</v>
      </c>
      <c r="G3442">
        <v>38.85</v>
      </c>
      <c r="H3442">
        <v>-11.746</v>
      </c>
      <c r="I3442">
        <v>-10.719200000000001</v>
      </c>
    </row>
    <row r="3443" spans="1:9" x14ac:dyDescent="0.55000000000000004">
      <c r="A3443">
        <v>34.3352</v>
      </c>
      <c r="B3443">
        <v>21.861999999999998</v>
      </c>
      <c r="C3443">
        <v>712.76599999999996</v>
      </c>
      <c r="D3443">
        <v>-4239790</v>
      </c>
      <c r="E3443">
        <v>-594836</v>
      </c>
      <c r="F3443">
        <v>34.08</v>
      </c>
      <c r="G3443">
        <v>38.86</v>
      </c>
      <c r="H3443">
        <v>-11.752700000000001</v>
      </c>
      <c r="I3443">
        <v>-10.719200000000001</v>
      </c>
    </row>
    <row r="3444" spans="1:9" x14ac:dyDescent="0.55000000000000004">
      <c r="A3444">
        <v>34.345199999999998</v>
      </c>
      <c r="B3444">
        <v>21.861999999999998</v>
      </c>
      <c r="C3444">
        <v>713.101</v>
      </c>
      <c r="D3444">
        <v>-4243030</v>
      </c>
      <c r="E3444">
        <v>-595012</v>
      </c>
      <c r="F3444">
        <v>34.090000000000003</v>
      </c>
      <c r="G3444">
        <v>38.869999999999997</v>
      </c>
      <c r="H3444">
        <v>-11.761699999999999</v>
      </c>
      <c r="I3444">
        <v>-10.719200000000001</v>
      </c>
    </row>
    <row r="3445" spans="1:9" x14ac:dyDescent="0.55000000000000004">
      <c r="A3445">
        <v>34.355200000000004</v>
      </c>
      <c r="B3445">
        <v>21.861999999999998</v>
      </c>
      <c r="C3445">
        <v>713.28700000000003</v>
      </c>
      <c r="D3445">
        <v>-4245270</v>
      </c>
      <c r="E3445">
        <v>-595170</v>
      </c>
      <c r="F3445">
        <v>34.1</v>
      </c>
      <c r="G3445">
        <v>38.880000000000003</v>
      </c>
      <c r="H3445">
        <v>-11.767899999999999</v>
      </c>
      <c r="I3445">
        <v>-10.719200000000001</v>
      </c>
    </row>
    <row r="3446" spans="1:9" x14ac:dyDescent="0.55000000000000004">
      <c r="A3446">
        <v>34.365200000000002</v>
      </c>
      <c r="B3446">
        <v>21.861999999999998</v>
      </c>
      <c r="C3446">
        <v>713.47299999999996</v>
      </c>
      <c r="D3446">
        <v>-4248380</v>
      </c>
      <c r="E3446">
        <v>-595450</v>
      </c>
      <c r="F3446">
        <v>34.11</v>
      </c>
      <c r="G3446">
        <v>38.89</v>
      </c>
      <c r="H3446">
        <v>-11.7765</v>
      </c>
      <c r="I3446">
        <v>-10.719200000000001</v>
      </c>
    </row>
    <row r="3447" spans="1:9" x14ac:dyDescent="0.55000000000000004">
      <c r="A3447">
        <v>34.3752</v>
      </c>
      <c r="B3447">
        <v>21.861999999999998</v>
      </c>
      <c r="C3447">
        <v>713.697</v>
      </c>
      <c r="D3447">
        <v>-4248410</v>
      </c>
      <c r="E3447">
        <v>-595268</v>
      </c>
      <c r="F3447">
        <v>34.119999999999997</v>
      </c>
      <c r="G3447">
        <v>38.9</v>
      </c>
      <c r="H3447">
        <v>-11.7766</v>
      </c>
      <c r="I3447">
        <v>-10.719200000000001</v>
      </c>
    </row>
    <row r="3448" spans="1:9" x14ac:dyDescent="0.55000000000000004">
      <c r="A3448">
        <v>34.385199999999998</v>
      </c>
      <c r="B3448">
        <v>21.861999999999998</v>
      </c>
      <c r="C3448">
        <v>713.88400000000001</v>
      </c>
      <c r="D3448">
        <v>-4248430</v>
      </c>
      <c r="E3448">
        <v>-595115</v>
      </c>
      <c r="F3448">
        <v>34.130000000000003</v>
      </c>
      <c r="G3448">
        <v>38.909999999999997</v>
      </c>
      <c r="H3448">
        <v>-11.7766</v>
      </c>
      <c r="I3448">
        <v>-10.719200000000001</v>
      </c>
    </row>
    <row r="3449" spans="1:9" x14ac:dyDescent="0.55000000000000004">
      <c r="A3449">
        <v>34.395200000000003</v>
      </c>
      <c r="B3449">
        <v>21.861000000000001</v>
      </c>
      <c r="C3449">
        <v>714.07100000000003</v>
      </c>
      <c r="D3449">
        <v>-4251630</v>
      </c>
      <c r="E3449">
        <v>-595407</v>
      </c>
      <c r="F3449">
        <v>34.14</v>
      </c>
      <c r="G3449">
        <v>38.92</v>
      </c>
      <c r="H3449">
        <v>-11.785500000000001</v>
      </c>
      <c r="I3449">
        <v>-10.7906</v>
      </c>
    </row>
    <row r="3450" spans="1:9" x14ac:dyDescent="0.55000000000000004">
      <c r="A3450">
        <v>34.405200000000001</v>
      </c>
      <c r="B3450">
        <v>21.861000000000001</v>
      </c>
      <c r="C3450">
        <v>714.36699999999996</v>
      </c>
      <c r="D3450">
        <v>-4255500</v>
      </c>
      <c r="E3450">
        <v>-595702</v>
      </c>
      <c r="F3450">
        <v>34.15</v>
      </c>
      <c r="G3450">
        <v>38.93</v>
      </c>
      <c r="H3450">
        <v>-11.796200000000001</v>
      </c>
      <c r="I3450">
        <v>-10.7906</v>
      </c>
    </row>
    <row r="3451" spans="1:9" x14ac:dyDescent="0.55000000000000004">
      <c r="A3451">
        <v>34.415199999999999</v>
      </c>
      <c r="B3451">
        <v>21.861000000000001</v>
      </c>
      <c r="C3451">
        <v>714.55100000000004</v>
      </c>
      <c r="D3451">
        <v>-4258300</v>
      </c>
      <c r="E3451">
        <v>-595940</v>
      </c>
      <c r="F3451">
        <v>34.159999999999997</v>
      </c>
      <c r="G3451">
        <v>38.94</v>
      </c>
      <c r="H3451">
        <v>-11.804</v>
      </c>
      <c r="I3451">
        <v>-10.7906</v>
      </c>
    </row>
    <row r="3452" spans="1:9" x14ac:dyDescent="0.55000000000000004">
      <c r="A3452">
        <v>34.425199999999997</v>
      </c>
      <c r="B3452">
        <v>21.861000000000001</v>
      </c>
      <c r="C3452">
        <v>714.73599999999999</v>
      </c>
      <c r="D3452">
        <v>-4262540</v>
      </c>
      <c r="E3452">
        <v>-596380</v>
      </c>
      <c r="F3452">
        <v>34.17</v>
      </c>
      <c r="G3452">
        <v>38.950000000000003</v>
      </c>
      <c r="H3452">
        <v>-11.815799999999999</v>
      </c>
      <c r="I3452">
        <v>-10.7906</v>
      </c>
    </row>
    <row r="3453" spans="1:9" x14ac:dyDescent="0.55000000000000004">
      <c r="A3453">
        <v>34.435200000000002</v>
      </c>
      <c r="B3453">
        <v>21.861000000000001</v>
      </c>
      <c r="C3453">
        <v>714.96</v>
      </c>
      <c r="D3453">
        <v>-4265770</v>
      </c>
      <c r="E3453">
        <v>-596645</v>
      </c>
      <c r="F3453">
        <v>34.18</v>
      </c>
      <c r="G3453">
        <v>38.96</v>
      </c>
      <c r="H3453">
        <v>-11.8247</v>
      </c>
      <c r="I3453">
        <v>-10.7906</v>
      </c>
    </row>
    <row r="3454" spans="1:9" x14ac:dyDescent="0.55000000000000004">
      <c r="A3454">
        <v>34.4452</v>
      </c>
      <c r="B3454">
        <v>21.861000000000001</v>
      </c>
      <c r="C3454">
        <v>715.14300000000003</v>
      </c>
      <c r="D3454">
        <v>-4268310</v>
      </c>
      <c r="E3454">
        <v>-596848</v>
      </c>
      <c r="F3454">
        <v>34.19</v>
      </c>
      <c r="G3454">
        <v>38.97</v>
      </c>
      <c r="H3454">
        <v>-11.831799999999999</v>
      </c>
      <c r="I3454">
        <v>-10.7906</v>
      </c>
    </row>
    <row r="3455" spans="1:9" x14ac:dyDescent="0.55000000000000004">
      <c r="A3455">
        <v>34.455199999999998</v>
      </c>
      <c r="B3455">
        <v>21.861000000000001</v>
      </c>
      <c r="C3455">
        <v>715.32</v>
      </c>
      <c r="D3455">
        <v>-4268080</v>
      </c>
      <c r="E3455">
        <v>-596667</v>
      </c>
      <c r="F3455">
        <v>34.200000000000003</v>
      </c>
      <c r="G3455">
        <v>38.979999999999997</v>
      </c>
      <c r="H3455">
        <v>-11.831099999999999</v>
      </c>
      <c r="I3455">
        <v>-10.7906</v>
      </c>
    </row>
    <row r="3456" spans="1:9" x14ac:dyDescent="0.55000000000000004">
      <c r="A3456">
        <v>34.465200000000003</v>
      </c>
      <c r="B3456">
        <v>21.861000000000001</v>
      </c>
      <c r="C3456">
        <v>715.50400000000002</v>
      </c>
      <c r="D3456">
        <v>-4269610</v>
      </c>
      <c r="E3456">
        <v>-596727</v>
      </c>
      <c r="F3456">
        <v>34.21</v>
      </c>
      <c r="G3456">
        <v>38.99</v>
      </c>
      <c r="H3456">
        <v>-11.8353</v>
      </c>
      <c r="I3456">
        <v>-10.7906</v>
      </c>
    </row>
    <row r="3457" spans="1:9" x14ac:dyDescent="0.55000000000000004">
      <c r="A3457">
        <v>34.475200000000001</v>
      </c>
      <c r="B3457">
        <v>21.861000000000001</v>
      </c>
      <c r="C3457">
        <v>715.8</v>
      </c>
      <c r="D3457">
        <v>-4272630</v>
      </c>
      <c r="E3457">
        <v>-596902</v>
      </c>
      <c r="F3457">
        <v>34.22</v>
      </c>
      <c r="G3457">
        <v>39</v>
      </c>
      <c r="H3457">
        <v>-11.8437</v>
      </c>
      <c r="I3457">
        <v>-10.7906</v>
      </c>
    </row>
    <row r="3458" spans="1:9" x14ac:dyDescent="0.55000000000000004">
      <c r="A3458">
        <v>34.485199999999999</v>
      </c>
      <c r="B3458">
        <v>21.861000000000001</v>
      </c>
      <c r="C3458">
        <v>715.98500000000001</v>
      </c>
      <c r="D3458">
        <v>-4275420</v>
      </c>
      <c r="E3458">
        <v>-597138</v>
      </c>
      <c r="F3458">
        <v>34.229999999999997</v>
      </c>
      <c r="G3458">
        <v>39.01</v>
      </c>
      <c r="H3458">
        <v>-11.8515</v>
      </c>
      <c r="I3458">
        <v>-10.7906</v>
      </c>
    </row>
    <row r="3459" spans="1:9" x14ac:dyDescent="0.55000000000000004">
      <c r="A3459">
        <v>34.495199999999997</v>
      </c>
      <c r="B3459">
        <v>21.858000000000001</v>
      </c>
      <c r="C3459">
        <v>716.19500000000005</v>
      </c>
      <c r="D3459">
        <v>-4277500</v>
      </c>
      <c r="E3459">
        <v>-597254</v>
      </c>
      <c r="F3459">
        <v>34.24</v>
      </c>
      <c r="G3459">
        <v>39.020000000000003</v>
      </c>
      <c r="H3459">
        <v>-11.857200000000001</v>
      </c>
      <c r="I3459">
        <v>-10.8733</v>
      </c>
    </row>
    <row r="3460" spans="1:9" x14ac:dyDescent="0.55000000000000004">
      <c r="A3460">
        <v>34.505200000000002</v>
      </c>
      <c r="B3460">
        <v>21.858000000000001</v>
      </c>
      <c r="C3460">
        <v>716.33299999999997</v>
      </c>
      <c r="D3460">
        <v>-4282570</v>
      </c>
      <c r="E3460">
        <v>-597846</v>
      </c>
      <c r="F3460">
        <v>34.25</v>
      </c>
      <c r="G3460">
        <v>39.03</v>
      </c>
      <c r="H3460">
        <v>-11.8713</v>
      </c>
      <c r="I3460">
        <v>-10.8733</v>
      </c>
    </row>
    <row r="3461" spans="1:9" x14ac:dyDescent="0.55000000000000004">
      <c r="A3461">
        <v>34.5152</v>
      </c>
      <c r="B3461">
        <v>21.858000000000001</v>
      </c>
      <c r="C3461">
        <v>716.505</v>
      </c>
      <c r="D3461">
        <v>-4284070</v>
      </c>
      <c r="E3461">
        <v>-597912</v>
      </c>
      <c r="F3461">
        <v>34.25</v>
      </c>
      <c r="G3461">
        <v>39.04</v>
      </c>
      <c r="H3461">
        <v>-11.875400000000001</v>
      </c>
      <c r="I3461">
        <v>-10.8733</v>
      </c>
    </row>
    <row r="3462" spans="1:9" x14ac:dyDescent="0.55000000000000004">
      <c r="A3462">
        <v>34.525199999999998</v>
      </c>
      <c r="B3462">
        <v>21.858000000000001</v>
      </c>
      <c r="C3462">
        <v>716.68899999999996</v>
      </c>
      <c r="D3462">
        <v>-4284210</v>
      </c>
      <c r="E3462">
        <v>-597779</v>
      </c>
      <c r="F3462">
        <v>34.26</v>
      </c>
      <c r="G3462">
        <v>39.04</v>
      </c>
      <c r="H3462">
        <v>-11.8758</v>
      </c>
      <c r="I3462">
        <v>-10.8733</v>
      </c>
    </row>
    <row r="3463" spans="1:9" x14ac:dyDescent="0.55000000000000004">
      <c r="A3463">
        <v>34.535200000000003</v>
      </c>
      <c r="B3463">
        <v>21.858000000000001</v>
      </c>
      <c r="C3463">
        <v>716.92899999999997</v>
      </c>
      <c r="D3463">
        <v>-4283940</v>
      </c>
      <c r="E3463">
        <v>-597541</v>
      </c>
      <c r="F3463">
        <v>34.28</v>
      </c>
      <c r="G3463">
        <v>39.06</v>
      </c>
      <c r="H3463">
        <v>-11.8751</v>
      </c>
      <c r="I3463">
        <v>-10.8733</v>
      </c>
    </row>
    <row r="3464" spans="1:9" x14ac:dyDescent="0.55000000000000004">
      <c r="A3464">
        <v>34.545200000000001</v>
      </c>
      <c r="B3464">
        <v>21.858000000000001</v>
      </c>
      <c r="C3464">
        <v>717.274</v>
      </c>
      <c r="D3464">
        <v>-4283770</v>
      </c>
      <c r="E3464">
        <v>-597228</v>
      </c>
      <c r="F3464">
        <v>34.29</v>
      </c>
      <c r="G3464">
        <v>39.07</v>
      </c>
      <c r="H3464">
        <v>-11.874599999999999</v>
      </c>
      <c r="I3464">
        <v>-10.8733</v>
      </c>
    </row>
    <row r="3465" spans="1:9" x14ac:dyDescent="0.55000000000000004">
      <c r="A3465">
        <v>34.555199999999999</v>
      </c>
      <c r="B3465">
        <v>21.858000000000001</v>
      </c>
      <c r="C3465">
        <v>717.399</v>
      </c>
      <c r="D3465">
        <v>-4282650</v>
      </c>
      <c r="E3465">
        <v>-596968</v>
      </c>
      <c r="F3465">
        <v>34.299999999999997</v>
      </c>
      <c r="G3465">
        <v>39.08</v>
      </c>
      <c r="H3465">
        <v>-11.871499999999999</v>
      </c>
      <c r="I3465">
        <v>-10.8733</v>
      </c>
    </row>
    <row r="3466" spans="1:9" x14ac:dyDescent="0.55000000000000004">
      <c r="A3466">
        <v>34.565199999999997</v>
      </c>
      <c r="B3466">
        <v>21.858000000000001</v>
      </c>
      <c r="C3466">
        <v>717.69</v>
      </c>
      <c r="D3466">
        <v>-4283540</v>
      </c>
      <c r="E3466">
        <v>-596851</v>
      </c>
      <c r="F3466">
        <v>34.31</v>
      </c>
      <c r="G3466">
        <v>39.090000000000003</v>
      </c>
      <c r="H3466">
        <v>-11.874000000000001</v>
      </c>
      <c r="I3466">
        <v>-10.8733</v>
      </c>
    </row>
    <row r="3467" spans="1:9" x14ac:dyDescent="0.55000000000000004">
      <c r="A3467">
        <v>34.575200000000002</v>
      </c>
      <c r="B3467">
        <v>21.858000000000001</v>
      </c>
      <c r="C3467">
        <v>717.875</v>
      </c>
      <c r="D3467">
        <v>-4284770</v>
      </c>
      <c r="E3467">
        <v>-596868</v>
      </c>
      <c r="F3467">
        <v>34.32</v>
      </c>
      <c r="G3467">
        <v>39.1</v>
      </c>
      <c r="H3467">
        <v>-11.8774</v>
      </c>
      <c r="I3467">
        <v>-10.8733</v>
      </c>
    </row>
    <row r="3468" spans="1:9" x14ac:dyDescent="0.55000000000000004">
      <c r="A3468">
        <v>34.5852</v>
      </c>
      <c r="B3468">
        <v>21.858000000000001</v>
      </c>
      <c r="C3468">
        <v>718.05899999999997</v>
      </c>
      <c r="D3468">
        <v>-4285790</v>
      </c>
      <c r="E3468">
        <v>-596858</v>
      </c>
      <c r="F3468">
        <v>34.33</v>
      </c>
      <c r="G3468">
        <v>39.11</v>
      </c>
      <c r="H3468">
        <v>-11.8802</v>
      </c>
      <c r="I3468">
        <v>-10.8733</v>
      </c>
    </row>
    <row r="3469" spans="1:9" x14ac:dyDescent="0.55000000000000004">
      <c r="A3469">
        <v>34.595199999999998</v>
      </c>
      <c r="B3469">
        <v>21.858000000000001</v>
      </c>
      <c r="C3469">
        <v>718.19500000000005</v>
      </c>
      <c r="D3469">
        <v>-4285480</v>
      </c>
      <c r="E3469">
        <v>-596701</v>
      </c>
      <c r="F3469">
        <v>34.340000000000003</v>
      </c>
      <c r="G3469">
        <v>39.119999999999997</v>
      </c>
      <c r="H3469">
        <v>-11.879300000000001</v>
      </c>
      <c r="I3469">
        <v>-10.8733</v>
      </c>
    </row>
    <row r="3470" spans="1:9" x14ac:dyDescent="0.55000000000000004">
      <c r="A3470">
        <v>34.605200000000004</v>
      </c>
      <c r="B3470">
        <v>21.858000000000001</v>
      </c>
      <c r="C3470">
        <v>718.39700000000005</v>
      </c>
      <c r="D3470">
        <v>-4285430</v>
      </c>
      <c r="E3470">
        <v>-596526</v>
      </c>
      <c r="F3470">
        <v>34.35</v>
      </c>
      <c r="G3470">
        <v>39.130000000000003</v>
      </c>
      <c r="H3470">
        <v>-11.879200000000001</v>
      </c>
      <c r="I3470">
        <v>-10.8733</v>
      </c>
    </row>
    <row r="3471" spans="1:9" x14ac:dyDescent="0.55000000000000004">
      <c r="A3471">
        <v>34.615200000000002</v>
      </c>
      <c r="B3471">
        <v>21.858000000000001</v>
      </c>
      <c r="C3471">
        <v>718.59400000000005</v>
      </c>
      <c r="D3471">
        <v>-4283200</v>
      </c>
      <c r="E3471">
        <v>-596053</v>
      </c>
      <c r="F3471">
        <v>34.35</v>
      </c>
      <c r="G3471">
        <v>39.14</v>
      </c>
      <c r="H3471">
        <v>-11.872999999999999</v>
      </c>
      <c r="I3471">
        <v>-10.8733</v>
      </c>
    </row>
    <row r="3472" spans="1:9" x14ac:dyDescent="0.55000000000000004">
      <c r="A3472">
        <v>34.6252</v>
      </c>
      <c r="B3472">
        <v>21.858000000000001</v>
      </c>
      <c r="C3472">
        <v>718.84</v>
      </c>
      <c r="D3472">
        <v>-4282950</v>
      </c>
      <c r="E3472">
        <v>-595814</v>
      </c>
      <c r="F3472">
        <v>34.369999999999997</v>
      </c>
      <c r="G3472">
        <v>39.15</v>
      </c>
      <c r="H3472">
        <v>-11.872299999999999</v>
      </c>
      <c r="I3472">
        <v>-10.8733</v>
      </c>
    </row>
    <row r="3473" spans="1:9" x14ac:dyDescent="0.55000000000000004">
      <c r="A3473">
        <v>34.635199999999998</v>
      </c>
      <c r="B3473">
        <v>21.858000000000001</v>
      </c>
      <c r="C3473">
        <v>719.04300000000001</v>
      </c>
      <c r="D3473">
        <v>-4283210</v>
      </c>
      <c r="E3473">
        <v>-595681</v>
      </c>
      <c r="F3473">
        <v>34.380000000000003</v>
      </c>
      <c r="G3473">
        <v>39.159999999999997</v>
      </c>
      <c r="H3473">
        <v>-11.872999999999999</v>
      </c>
      <c r="I3473">
        <v>-10.8733</v>
      </c>
    </row>
    <row r="3474" spans="1:9" x14ac:dyDescent="0.55000000000000004">
      <c r="A3474">
        <v>34.645200000000003</v>
      </c>
      <c r="B3474">
        <v>21.858000000000001</v>
      </c>
      <c r="C3474">
        <v>719.29200000000003</v>
      </c>
      <c r="D3474">
        <v>-4283950</v>
      </c>
      <c r="E3474">
        <v>-595579</v>
      </c>
      <c r="F3474">
        <v>34.39</v>
      </c>
      <c r="G3474">
        <v>39.17</v>
      </c>
      <c r="H3474">
        <v>-11.8751</v>
      </c>
      <c r="I3474">
        <v>-10.8733</v>
      </c>
    </row>
    <row r="3475" spans="1:9" x14ac:dyDescent="0.55000000000000004">
      <c r="A3475">
        <v>34.655200000000001</v>
      </c>
      <c r="B3475">
        <v>21.858000000000001</v>
      </c>
      <c r="C3475">
        <v>719.48500000000001</v>
      </c>
      <c r="D3475">
        <v>-4283540</v>
      </c>
      <c r="E3475">
        <v>-595362</v>
      </c>
      <c r="F3475">
        <v>34.4</v>
      </c>
      <c r="G3475">
        <v>39.18</v>
      </c>
      <c r="H3475">
        <v>-11.874000000000001</v>
      </c>
      <c r="I3475">
        <v>-10.8733</v>
      </c>
    </row>
    <row r="3476" spans="1:9" x14ac:dyDescent="0.55000000000000004">
      <c r="A3476">
        <v>34.665199999999999</v>
      </c>
      <c r="B3476">
        <v>21.858000000000001</v>
      </c>
      <c r="C3476">
        <v>719.67</v>
      </c>
      <c r="D3476">
        <v>-4283260</v>
      </c>
      <c r="E3476">
        <v>-595170</v>
      </c>
      <c r="F3476">
        <v>34.409999999999997</v>
      </c>
      <c r="G3476">
        <v>39.19</v>
      </c>
      <c r="H3476">
        <v>-11.873200000000001</v>
      </c>
      <c r="I3476">
        <v>-10.8733</v>
      </c>
    </row>
    <row r="3477" spans="1:9" x14ac:dyDescent="0.55000000000000004">
      <c r="A3477">
        <v>34.675199999999997</v>
      </c>
      <c r="B3477">
        <v>21.858000000000001</v>
      </c>
      <c r="C3477">
        <v>719.88599999999997</v>
      </c>
      <c r="D3477">
        <v>-4282190</v>
      </c>
      <c r="E3477">
        <v>-594842</v>
      </c>
      <c r="F3477">
        <v>34.42</v>
      </c>
      <c r="G3477">
        <v>39.200000000000003</v>
      </c>
      <c r="H3477">
        <v>-11.870200000000001</v>
      </c>
      <c r="I3477">
        <v>-10.8733</v>
      </c>
    </row>
    <row r="3478" spans="1:9" x14ac:dyDescent="0.55000000000000004">
      <c r="A3478">
        <v>34.685200000000002</v>
      </c>
      <c r="B3478">
        <v>21.858000000000001</v>
      </c>
      <c r="C3478">
        <v>720.18899999999996</v>
      </c>
      <c r="D3478">
        <v>-4282160</v>
      </c>
      <c r="E3478">
        <v>-594589</v>
      </c>
      <c r="F3478">
        <v>34.43</v>
      </c>
      <c r="G3478">
        <v>39.21</v>
      </c>
      <c r="H3478">
        <v>-11.870200000000001</v>
      </c>
      <c r="I3478">
        <v>-10.8733</v>
      </c>
    </row>
    <row r="3479" spans="1:9" x14ac:dyDescent="0.55000000000000004">
      <c r="A3479">
        <v>34.6952</v>
      </c>
      <c r="B3479">
        <v>21.859000000000002</v>
      </c>
      <c r="C3479">
        <v>720.37</v>
      </c>
      <c r="D3479">
        <v>-4280450</v>
      </c>
      <c r="E3479">
        <v>-594201</v>
      </c>
      <c r="F3479">
        <v>34.44</v>
      </c>
      <c r="G3479">
        <v>39.22</v>
      </c>
      <c r="H3479">
        <v>-11.865399999999999</v>
      </c>
      <c r="I3479">
        <v>-10.8795</v>
      </c>
    </row>
    <row r="3480" spans="1:9" x14ac:dyDescent="0.55000000000000004">
      <c r="A3480">
        <v>34.705199999999998</v>
      </c>
      <c r="B3480">
        <v>21.859000000000002</v>
      </c>
      <c r="C3480">
        <v>720.529</v>
      </c>
      <c r="D3480">
        <v>-4278200</v>
      </c>
      <c r="E3480">
        <v>-593759</v>
      </c>
      <c r="F3480">
        <v>34.450000000000003</v>
      </c>
      <c r="G3480">
        <v>39.229999999999997</v>
      </c>
      <c r="H3480">
        <v>-11.8592</v>
      </c>
      <c r="I3480">
        <v>-10.8795</v>
      </c>
    </row>
    <row r="3481" spans="1:9" x14ac:dyDescent="0.55000000000000004">
      <c r="A3481">
        <v>34.715200000000003</v>
      </c>
      <c r="B3481">
        <v>21.859000000000002</v>
      </c>
      <c r="C3481">
        <v>720.70500000000004</v>
      </c>
      <c r="D3481">
        <v>-4278230</v>
      </c>
      <c r="E3481">
        <v>-593617</v>
      </c>
      <c r="F3481">
        <v>34.46</v>
      </c>
      <c r="G3481">
        <v>39.24</v>
      </c>
      <c r="H3481">
        <v>-11.8592</v>
      </c>
      <c r="I3481">
        <v>-10.8795</v>
      </c>
    </row>
    <row r="3482" spans="1:9" x14ac:dyDescent="0.55000000000000004">
      <c r="A3482">
        <v>34.725200000000001</v>
      </c>
      <c r="B3482">
        <v>21.859000000000002</v>
      </c>
      <c r="C3482">
        <v>720.89</v>
      </c>
      <c r="D3482">
        <v>-4277300</v>
      </c>
      <c r="E3482">
        <v>-593336</v>
      </c>
      <c r="F3482">
        <v>34.46</v>
      </c>
      <c r="G3482">
        <v>39.25</v>
      </c>
      <c r="H3482">
        <v>-11.8567</v>
      </c>
      <c r="I3482">
        <v>-10.8795</v>
      </c>
    </row>
    <row r="3483" spans="1:9" x14ac:dyDescent="0.55000000000000004">
      <c r="A3483">
        <v>34.735199999999999</v>
      </c>
      <c r="B3483">
        <v>21.859000000000002</v>
      </c>
      <c r="C3483">
        <v>721.09199999999998</v>
      </c>
      <c r="D3483">
        <v>-4274620</v>
      </c>
      <c r="E3483">
        <v>-592798</v>
      </c>
      <c r="F3483">
        <v>34.47</v>
      </c>
      <c r="G3483">
        <v>39.25</v>
      </c>
      <c r="H3483">
        <v>-11.8492</v>
      </c>
      <c r="I3483">
        <v>-10.8795</v>
      </c>
    </row>
    <row r="3484" spans="1:9" x14ac:dyDescent="0.55000000000000004">
      <c r="A3484">
        <v>34.745199999999997</v>
      </c>
      <c r="B3484">
        <v>21.859000000000002</v>
      </c>
      <c r="C3484">
        <v>721.43499999999995</v>
      </c>
      <c r="D3484">
        <v>-4274860</v>
      </c>
      <c r="E3484">
        <v>-592549</v>
      </c>
      <c r="F3484">
        <v>34.49</v>
      </c>
      <c r="G3484">
        <v>39.270000000000003</v>
      </c>
      <c r="H3484">
        <v>-11.8499</v>
      </c>
      <c r="I3484">
        <v>-10.8795</v>
      </c>
    </row>
    <row r="3485" spans="1:9" x14ac:dyDescent="0.55000000000000004">
      <c r="A3485">
        <v>34.755200000000002</v>
      </c>
      <c r="B3485">
        <v>21.859000000000002</v>
      </c>
      <c r="C3485">
        <v>721.59299999999996</v>
      </c>
      <c r="D3485">
        <v>-4273020</v>
      </c>
      <c r="E3485">
        <v>-592165</v>
      </c>
      <c r="F3485">
        <v>34.5</v>
      </c>
      <c r="G3485">
        <v>39.28</v>
      </c>
      <c r="H3485">
        <v>-11.844799999999999</v>
      </c>
      <c r="I3485">
        <v>-10.8795</v>
      </c>
    </row>
    <row r="3486" spans="1:9" x14ac:dyDescent="0.55000000000000004">
      <c r="A3486">
        <v>34.7652</v>
      </c>
      <c r="B3486">
        <v>21.859000000000002</v>
      </c>
      <c r="C3486">
        <v>721.774</v>
      </c>
      <c r="D3486">
        <v>-4269990</v>
      </c>
      <c r="E3486">
        <v>-591597</v>
      </c>
      <c r="F3486">
        <v>34.51</v>
      </c>
      <c r="G3486">
        <v>39.29</v>
      </c>
      <c r="H3486">
        <v>-11.836399999999999</v>
      </c>
      <c r="I3486">
        <v>-10.8795</v>
      </c>
    </row>
    <row r="3487" spans="1:9" x14ac:dyDescent="0.55000000000000004">
      <c r="A3487">
        <v>34.775199999999998</v>
      </c>
      <c r="B3487">
        <v>21.859000000000002</v>
      </c>
      <c r="C3487">
        <v>721.95799999999997</v>
      </c>
      <c r="D3487">
        <v>-4267650</v>
      </c>
      <c r="E3487">
        <v>-591121</v>
      </c>
      <c r="F3487">
        <v>34.520000000000003</v>
      </c>
      <c r="G3487">
        <v>39.299999999999997</v>
      </c>
      <c r="H3487">
        <v>-11.8299</v>
      </c>
      <c r="I3487">
        <v>-10.8795</v>
      </c>
    </row>
    <row r="3488" spans="1:9" x14ac:dyDescent="0.55000000000000004">
      <c r="A3488">
        <v>34.785200000000003</v>
      </c>
      <c r="B3488">
        <v>21.859000000000002</v>
      </c>
      <c r="C3488">
        <v>722.17499999999995</v>
      </c>
      <c r="D3488">
        <v>-4266260</v>
      </c>
      <c r="E3488">
        <v>-590752</v>
      </c>
      <c r="F3488">
        <v>34.53</v>
      </c>
      <c r="G3488">
        <v>39.31</v>
      </c>
      <c r="H3488">
        <v>-11.8261</v>
      </c>
      <c r="I3488">
        <v>-10.8795</v>
      </c>
    </row>
    <row r="3489" spans="1:9" x14ac:dyDescent="0.55000000000000004">
      <c r="A3489">
        <v>34.795200000000001</v>
      </c>
      <c r="B3489">
        <v>21.86</v>
      </c>
      <c r="C3489">
        <v>722.46500000000003</v>
      </c>
      <c r="D3489">
        <v>-4261230</v>
      </c>
      <c r="E3489">
        <v>-589817</v>
      </c>
      <c r="F3489">
        <v>34.54</v>
      </c>
      <c r="G3489">
        <v>39.32</v>
      </c>
      <c r="H3489">
        <v>-11.812099999999999</v>
      </c>
      <c r="I3489">
        <v>-10.818099999999999</v>
      </c>
    </row>
    <row r="3490" spans="1:9" x14ac:dyDescent="0.55000000000000004">
      <c r="A3490">
        <v>34.805199999999999</v>
      </c>
      <c r="B3490">
        <v>21.86</v>
      </c>
      <c r="C3490">
        <v>722.60299999999995</v>
      </c>
      <c r="D3490">
        <v>-4258870</v>
      </c>
      <c r="E3490">
        <v>-589378</v>
      </c>
      <c r="F3490">
        <v>34.549999999999997</v>
      </c>
      <c r="G3490">
        <v>39.33</v>
      </c>
      <c r="H3490">
        <v>-11.8056</v>
      </c>
      <c r="I3490">
        <v>-10.818099999999999</v>
      </c>
    </row>
    <row r="3491" spans="1:9" x14ac:dyDescent="0.55000000000000004">
      <c r="A3491">
        <v>34.815199999999997</v>
      </c>
      <c r="B3491">
        <v>21.86</v>
      </c>
      <c r="C3491">
        <v>722.774</v>
      </c>
      <c r="D3491">
        <v>-4257330</v>
      </c>
      <c r="E3491">
        <v>-589026</v>
      </c>
      <c r="F3491">
        <v>34.549999999999997</v>
      </c>
      <c r="G3491">
        <v>39.340000000000003</v>
      </c>
      <c r="H3491">
        <v>-11.801299999999999</v>
      </c>
      <c r="I3491">
        <v>-10.818099999999999</v>
      </c>
    </row>
    <row r="3492" spans="1:9" x14ac:dyDescent="0.55000000000000004">
      <c r="A3492">
        <v>34.825200000000002</v>
      </c>
      <c r="B3492">
        <v>21.86</v>
      </c>
      <c r="C3492">
        <v>722.95799999999997</v>
      </c>
      <c r="D3492">
        <v>-4254300</v>
      </c>
      <c r="E3492">
        <v>-588457</v>
      </c>
      <c r="F3492">
        <v>34.56</v>
      </c>
      <c r="G3492">
        <v>39.340000000000003</v>
      </c>
      <c r="H3492">
        <v>-11.792899999999999</v>
      </c>
      <c r="I3492">
        <v>-10.818099999999999</v>
      </c>
    </row>
    <row r="3493" spans="1:9" x14ac:dyDescent="0.55000000000000004">
      <c r="A3493">
        <v>34.8352</v>
      </c>
      <c r="B3493">
        <v>21.86</v>
      </c>
      <c r="C3493">
        <v>723.197</v>
      </c>
      <c r="D3493">
        <v>-4251460</v>
      </c>
      <c r="E3493">
        <v>-587870</v>
      </c>
      <c r="F3493">
        <v>34.57</v>
      </c>
      <c r="G3493">
        <v>39.36</v>
      </c>
      <c r="H3493">
        <v>-11.785</v>
      </c>
      <c r="I3493">
        <v>-10.818099999999999</v>
      </c>
    </row>
    <row r="3494" spans="1:9" x14ac:dyDescent="0.55000000000000004">
      <c r="A3494">
        <v>34.845199999999998</v>
      </c>
      <c r="B3494">
        <v>21.86</v>
      </c>
      <c r="C3494">
        <v>723.50099999999998</v>
      </c>
      <c r="D3494">
        <v>-4250970</v>
      </c>
      <c r="E3494">
        <v>-587556</v>
      </c>
      <c r="F3494">
        <v>34.590000000000003</v>
      </c>
      <c r="G3494">
        <v>39.369999999999997</v>
      </c>
      <c r="H3494">
        <v>-11.7837</v>
      </c>
      <c r="I3494">
        <v>-10.818099999999999</v>
      </c>
    </row>
    <row r="3495" spans="1:9" x14ac:dyDescent="0.55000000000000004">
      <c r="A3495">
        <v>34.855200000000004</v>
      </c>
      <c r="B3495">
        <v>21.86</v>
      </c>
      <c r="C3495">
        <v>723.73299999999995</v>
      </c>
      <c r="D3495">
        <v>-4248090</v>
      </c>
      <c r="E3495">
        <v>-586970</v>
      </c>
      <c r="F3495">
        <v>34.6</v>
      </c>
      <c r="G3495">
        <v>39.380000000000003</v>
      </c>
      <c r="H3495">
        <v>-11.775700000000001</v>
      </c>
      <c r="I3495">
        <v>-10.818099999999999</v>
      </c>
    </row>
    <row r="3496" spans="1:9" x14ac:dyDescent="0.55000000000000004">
      <c r="A3496">
        <v>34.865200000000002</v>
      </c>
      <c r="B3496">
        <v>21.86</v>
      </c>
      <c r="C3496">
        <v>723.91700000000003</v>
      </c>
      <c r="D3496">
        <v>-4244350</v>
      </c>
      <c r="E3496">
        <v>-586303</v>
      </c>
      <c r="F3496">
        <v>34.61</v>
      </c>
      <c r="G3496">
        <v>39.39</v>
      </c>
      <c r="H3496">
        <v>-11.7653</v>
      </c>
      <c r="I3496">
        <v>-10.818099999999999</v>
      </c>
    </row>
    <row r="3497" spans="1:9" x14ac:dyDescent="0.55000000000000004">
      <c r="A3497">
        <v>34.8752</v>
      </c>
      <c r="B3497">
        <v>21.86</v>
      </c>
      <c r="C3497">
        <v>724.101</v>
      </c>
      <c r="D3497">
        <v>-4241650</v>
      </c>
      <c r="E3497">
        <v>-585781</v>
      </c>
      <c r="F3497">
        <v>34.619999999999997</v>
      </c>
      <c r="G3497">
        <v>39.4</v>
      </c>
      <c r="H3497">
        <v>-11.757899999999999</v>
      </c>
      <c r="I3497">
        <v>-10.818099999999999</v>
      </c>
    </row>
    <row r="3498" spans="1:9" x14ac:dyDescent="0.55000000000000004">
      <c r="A3498">
        <v>34.885199999999998</v>
      </c>
      <c r="B3498">
        <v>21.86</v>
      </c>
      <c r="C3498">
        <v>724.29200000000003</v>
      </c>
      <c r="D3498">
        <v>-4239080</v>
      </c>
      <c r="E3498">
        <v>-585272</v>
      </c>
      <c r="F3498">
        <v>34.630000000000003</v>
      </c>
      <c r="G3498">
        <v>39.409999999999997</v>
      </c>
      <c r="H3498">
        <v>-11.7507</v>
      </c>
      <c r="I3498">
        <v>-10.818099999999999</v>
      </c>
    </row>
    <row r="3499" spans="1:9" x14ac:dyDescent="0.55000000000000004">
      <c r="A3499">
        <v>34.895200000000003</v>
      </c>
      <c r="B3499">
        <v>21.861999999999998</v>
      </c>
      <c r="C3499">
        <v>724.46199999999999</v>
      </c>
      <c r="D3499">
        <v>-4236450</v>
      </c>
      <c r="E3499">
        <v>-584772</v>
      </c>
      <c r="F3499">
        <v>34.64</v>
      </c>
      <c r="G3499">
        <v>39.42</v>
      </c>
      <c r="H3499">
        <v>-11.743399999999999</v>
      </c>
      <c r="I3499">
        <v>-10.746499999999999</v>
      </c>
    </row>
    <row r="3500" spans="1:9" x14ac:dyDescent="0.55000000000000004">
      <c r="A3500">
        <v>34.905200000000001</v>
      </c>
      <c r="B3500">
        <v>21.861999999999998</v>
      </c>
      <c r="C3500">
        <v>724.68299999999999</v>
      </c>
      <c r="D3500">
        <v>-4235880</v>
      </c>
      <c r="E3500">
        <v>-584515</v>
      </c>
      <c r="F3500">
        <v>34.65</v>
      </c>
      <c r="G3500">
        <v>39.43</v>
      </c>
      <c r="H3500">
        <v>-11.741899999999999</v>
      </c>
      <c r="I3500">
        <v>-10.746499999999999</v>
      </c>
    </row>
    <row r="3501" spans="1:9" x14ac:dyDescent="0.55000000000000004">
      <c r="A3501">
        <v>34.915199999999999</v>
      </c>
      <c r="B3501">
        <v>21.861999999999998</v>
      </c>
      <c r="C3501">
        <v>724.88</v>
      </c>
      <c r="D3501">
        <v>-4234540</v>
      </c>
      <c r="E3501">
        <v>-584171</v>
      </c>
      <c r="F3501">
        <v>34.659999999999997</v>
      </c>
      <c r="G3501">
        <v>39.44</v>
      </c>
      <c r="H3501">
        <v>-11.738099999999999</v>
      </c>
      <c r="I3501">
        <v>-10.746499999999999</v>
      </c>
    </row>
    <row r="3502" spans="1:9" x14ac:dyDescent="0.55000000000000004">
      <c r="A3502">
        <v>34.925199999999997</v>
      </c>
      <c r="B3502">
        <v>21.861999999999998</v>
      </c>
      <c r="C3502">
        <v>725.12699999999995</v>
      </c>
      <c r="D3502">
        <v>-4234840</v>
      </c>
      <c r="E3502">
        <v>-584013</v>
      </c>
      <c r="F3502">
        <v>34.67</v>
      </c>
      <c r="G3502">
        <v>39.450000000000003</v>
      </c>
      <c r="H3502">
        <v>-11.739000000000001</v>
      </c>
      <c r="I3502">
        <v>-10.746499999999999</v>
      </c>
    </row>
    <row r="3503" spans="1:9" x14ac:dyDescent="0.55000000000000004">
      <c r="A3503">
        <v>34.935200000000002</v>
      </c>
      <c r="B3503">
        <v>21.861999999999998</v>
      </c>
      <c r="C3503">
        <v>725.33</v>
      </c>
      <c r="D3503">
        <v>-4233720</v>
      </c>
      <c r="E3503">
        <v>-583696</v>
      </c>
      <c r="F3503">
        <v>34.68</v>
      </c>
      <c r="G3503">
        <v>39.46</v>
      </c>
      <c r="H3503">
        <v>-11.735900000000001</v>
      </c>
      <c r="I3503">
        <v>-10.746499999999999</v>
      </c>
    </row>
    <row r="3504" spans="1:9" x14ac:dyDescent="0.55000000000000004">
      <c r="A3504">
        <v>34.9452</v>
      </c>
      <c r="B3504">
        <v>21.861999999999998</v>
      </c>
      <c r="C3504">
        <v>725.54</v>
      </c>
      <c r="D3504">
        <v>-4233470</v>
      </c>
      <c r="E3504">
        <v>-583493</v>
      </c>
      <c r="F3504">
        <v>34.69</v>
      </c>
      <c r="G3504">
        <v>39.47</v>
      </c>
      <c r="H3504">
        <v>-11.735200000000001</v>
      </c>
      <c r="I3504">
        <v>-10.746499999999999</v>
      </c>
    </row>
    <row r="3505" spans="1:9" x14ac:dyDescent="0.55000000000000004">
      <c r="A3505">
        <v>34.955199999999998</v>
      </c>
      <c r="B3505">
        <v>21.861999999999998</v>
      </c>
      <c r="C3505">
        <v>725.73599999999999</v>
      </c>
      <c r="D3505">
        <v>-4231310</v>
      </c>
      <c r="E3505">
        <v>-583037</v>
      </c>
      <c r="F3505">
        <v>34.700000000000003</v>
      </c>
      <c r="G3505">
        <v>39.479999999999997</v>
      </c>
      <c r="H3505">
        <v>-11.729200000000001</v>
      </c>
      <c r="I3505">
        <v>-10.746499999999999</v>
      </c>
    </row>
    <row r="3506" spans="1:9" x14ac:dyDescent="0.55000000000000004">
      <c r="A3506">
        <v>34.965200000000003</v>
      </c>
      <c r="B3506">
        <v>21.861999999999998</v>
      </c>
      <c r="C3506">
        <v>725.952</v>
      </c>
      <c r="D3506">
        <v>-4230350</v>
      </c>
      <c r="E3506">
        <v>-582731</v>
      </c>
      <c r="F3506">
        <v>34.71</v>
      </c>
      <c r="G3506">
        <v>39.49</v>
      </c>
      <c r="H3506">
        <v>-11.7265</v>
      </c>
      <c r="I3506">
        <v>-10.746499999999999</v>
      </c>
    </row>
    <row r="3507" spans="1:9" x14ac:dyDescent="0.55000000000000004">
      <c r="A3507">
        <v>34.975200000000001</v>
      </c>
      <c r="B3507">
        <v>21.861999999999998</v>
      </c>
      <c r="C3507">
        <v>726.14400000000001</v>
      </c>
      <c r="D3507">
        <v>-4230400</v>
      </c>
      <c r="E3507">
        <v>-582584</v>
      </c>
      <c r="F3507">
        <v>34.72</v>
      </c>
      <c r="G3507">
        <v>39.5</v>
      </c>
      <c r="H3507">
        <v>-11.726699999999999</v>
      </c>
      <c r="I3507">
        <v>-10.746499999999999</v>
      </c>
    </row>
    <row r="3508" spans="1:9" x14ac:dyDescent="0.55000000000000004">
      <c r="A3508">
        <v>34.985199999999999</v>
      </c>
      <c r="B3508">
        <v>21.861999999999998</v>
      </c>
      <c r="C3508">
        <v>726.44100000000003</v>
      </c>
      <c r="D3508">
        <v>-4231660</v>
      </c>
      <c r="E3508">
        <v>-582520</v>
      </c>
      <c r="F3508">
        <v>34.729999999999997</v>
      </c>
      <c r="G3508">
        <v>39.51</v>
      </c>
      <c r="H3508">
        <v>-11.7302</v>
      </c>
      <c r="I3508">
        <v>-10.746499999999999</v>
      </c>
    </row>
    <row r="3509" spans="1:9" x14ac:dyDescent="0.55000000000000004">
      <c r="A3509">
        <v>34.995199999999997</v>
      </c>
      <c r="B3509">
        <v>21.861999999999998</v>
      </c>
      <c r="C3509">
        <v>726.62699999999995</v>
      </c>
      <c r="D3509">
        <v>-4232450</v>
      </c>
      <c r="E3509">
        <v>-582479</v>
      </c>
      <c r="F3509">
        <v>34.74</v>
      </c>
      <c r="G3509">
        <v>39.520000000000003</v>
      </c>
      <c r="H3509">
        <v>-11.7323</v>
      </c>
      <c r="I3509">
        <v>-10.746499999999999</v>
      </c>
    </row>
    <row r="3510" spans="1:9" x14ac:dyDescent="0.55000000000000004">
      <c r="A3510">
        <v>35.005200000000002</v>
      </c>
      <c r="B3510">
        <v>21.861999999999998</v>
      </c>
      <c r="C3510">
        <v>726.81299999999999</v>
      </c>
      <c r="D3510">
        <v>-4232530</v>
      </c>
      <c r="E3510">
        <v>-582340</v>
      </c>
      <c r="F3510">
        <v>34.75</v>
      </c>
      <c r="G3510">
        <v>39.53</v>
      </c>
      <c r="H3510">
        <v>-11.7326</v>
      </c>
      <c r="I3510">
        <v>-10.746499999999999</v>
      </c>
    </row>
    <row r="3511" spans="1:9" x14ac:dyDescent="0.55000000000000004">
      <c r="A3511">
        <v>35.0152</v>
      </c>
      <c r="B3511">
        <v>21.861999999999998</v>
      </c>
      <c r="C3511">
        <v>727</v>
      </c>
      <c r="D3511">
        <v>-4233050</v>
      </c>
      <c r="E3511">
        <v>-582263</v>
      </c>
      <c r="F3511">
        <v>34.76</v>
      </c>
      <c r="G3511">
        <v>39.54</v>
      </c>
      <c r="H3511">
        <v>-11.734</v>
      </c>
      <c r="I3511">
        <v>-10.746499999999999</v>
      </c>
    </row>
    <row r="3512" spans="1:9" x14ac:dyDescent="0.55000000000000004">
      <c r="A3512">
        <v>35.025199999999998</v>
      </c>
      <c r="B3512">
        <v>21.861999999999998</v>
      </c>
      <c r="C3512">
        <v>727.226</v>
      </c>
      <c r="D3512">
        <v>-4235540</v>
      </c>
      <c r="E3512">
        <v>-582423</v>
      </c>
      <c r="F3512">
        <v>34.770000000000003</v>
      </c>
      <c r="G3512">
        <v>39.549999999999997</v>
      </c>
      <c r="H3512">
        <v>-11.7409</v>
      </c>
      <c r="I3512">
        <v>-10.746499999999999</v>
      </c>
    </row>
    <row r="3513" spans="1:9" x14ac:dyDescent="0.55000000000000004">
      <c r="A3513">
        <v>35.035200000000003</v>
      </c>
      <c r="B3513">
        <v>21.861999999999998</v>
      </c>
      <c r="C3513">
        <v>727.36400000000003</v>
      </c>
      <c r="D3513">
        <v>-4235190</v>
      </c>
      <c r="E3513">
        <v>-582265</v>
      </c>
      <c r="F3513">
        <v>34.770000000000003</v>
      </c>
      <c r="G3513">
        <v>39.549999999999997</v>
      </c>
      <c r="H3513">
        <v>-11.7399</v>
      </c>
      <c r="I3513">
        <v>-10.746499999999999</v>
      </c>
    </row>
    <row r="3514" spans="1:9" x14ac:dyDescent="0.55000000000000004">
      <c r="A3514">
        <v>35.045200000000001</v>
      </c>
      <c r="B3514">
        <v>21.861999999999998</v>
      </c>
      <c r="C3514">
        <v>727.71500000000003</v>
      </c>
      <c r="D3514">
        <v>-4235830</v>
      </c>
      <c r="E3514">
        <v>-582073</v>
      </c>
      <c r="F3514">
        <v>34.79</v>
      </c>
      <c r="G3514">
        <v>39.57</v>
      </c>
      <c r="H3514">
        <v>-11.7417</v>
      </c>
      <c r="I3514">
        <v>-10.746499999999999</v>
      </c>
    </row>
    <row r="3515" spans="1:9" x14ac:dyDescent="0.55000000000000004">
      <c r="A3515">
        <v>35.055199999999999</v>
      </c>
      <c r="B3515">
        <v>21.861999999999998</v>
      </c>
      <c r="C3515">
        <v>727.9</v>
      </c>
      <c r="D3515">
        <v>-4236950</v>
      </c>
      <c r="E3515">
        <v>-582078</v>
      </c>
      <c r="F3515">
        <v>34.799999999999997</v>
      </c>
      <c r="G3515">
        <v>39.58</v>
      </c>
      <c r="H3515">
        <v>-11.7448</v>
      </c>
      <c r="I3515">
        <v>-10.746499999999999</v>
      </c>
    </row>
    <row r="3516" spans="1:9" x14ac:dyDescent="0.55000000000000004">
      <c r="A3516">
        <v>35.065199999999997</v>
      </c>
      <c r="B3516">
        <v>21.861999999999998</v>
      </c>
      <c r="C3516">
        <v>728.08600000000001</v>
      </c>
      <c r="D3516">
        <v>-4237730</v>
      </c>
      <c r="E3516">
        <v>-582037</v>
      </c>
      <c r="F3516">
        <v>34.81</v>
      </c>
      <c r="G3516">
        <v>39.590000000000003</v>
      </c>
      <c r="H3516">
        <v>-11.747</v>
      </c>
      <c r="I3516">
        <v>-10.746499999999999</v>
      </c>
    </row>
    <row r="3517" spans="1:9" x14ac:dyDescent="0.55000000000000004">
      <c r="A3517">
        <v>35.075200000000002</v>
      </c>
      <c r="B3517">
        <v>21.861999999999998</v>
      </c>
      <c r="C3517">
        <v>728.30799999999999</v>
      </c>
      <c r="D3517">
        <v>-4236290</v>
      </c>
      <c r="E3517">
        <v>-581662</v>
      </c>
      <c r="F3517">
        <v>34.82</v>
      </c>
      <c r="G3517">
        <v>39.6</v>
      </c>
      <c r="H3517">
        <v>-11.743</v>
      </c>
      <c r="I3517">
        <v>-10.746499999999999</v>
      </c>
    </row>
    <row r="3518" spans="1:9" x14ac:dyDescent="0.55000000000000004">
      <c r="A3518">
        <v>35.0852</v>
      </c>
      <c r="B3518">
        <v>21.861999999999998</v>
      </c>
      <c r="C3518">
        <v>728.49400000000003</v>
      </c>
      <c r="D3518">
        <v>-4236260</v>
      </c>
      <c r="E3518">
        <v>-581510</v>
      </c>
      <c r="F3518">
        <v>34.83</v>
      </c>
      <c r="G3518">
        <v>39.61</v>
      </c>
      <c r="H3518">
        <v>-11.742900000000001</v>
      </c>
      <c r="I3518">
        <v>-10.746499999999999</v>
      </c>
    </row>
    <row r="3519" spans="1:9" x14ac:dyDescent="0.55000000000000004">
      <c r="A3519">
        <v>35.095199999999998</v>
      </c>
      <c r="B3519">
        <v>21.859000000000002</v>
      </c>
      <c r="C3519">
        <v>728.63699999999994</v>
      </c>
      <c r="D3519">
        <v>-4234470</v>
      </c>
      <c r="E3519">
        <v>-581150</v>
      </c>
      <c r="F3519">
        <v>34.83</v>
      </c>
      <c r="G3519">
        <v>39.619999999999997</v>
      </c>
      <c r="H3519">
        <v>-11.738</v>
      </c>
      <c r="I3519">
        <v>-10.747400000000001</v>
      </c>
    </row>
    <row r="3520" spans="1:9" x14ac:dyDescent="0.55000000000000004">
      <c r="A3520">
        <v>35.105200000000004</v>
      </c>
      <c r="B3520">
        <v>21.859000000000002</v>
      </c>
      <c r="C3520">
        <v>728.846</v>
      </c>
      <c r="D3520">
        <v>-4232940</v>
      </c>
      <c r="E3520">
        <v>-580774</v>
      </c>
      <c r="F3520">
        <v>34.840000000000003</v>
      </c>
      <c r="G3520">
        <v>39.630000000000003</v>
      </c>
      <c r="H3520">
        <v>-11.733700000000001</v>
      </c>
      <c r="I3520">
        <v>-10.747400000000001</v>
      </c>
    </row>
    <row r="3521" spans="1:9" x14ac:dyDescent="0.55000000000000004">
      <c r="A3521">
        <v>35.115200000000002</v>
      </c>
      <c r="B3521">
        <v>21.859000000000002</v>
      </c>
      <c r="C3521">
        <v>729.08600000000001</v>
      </c>
      <c r="D3521">
        <v>-4232450</v>
      </c>
      <c r="E3521">
        <v>-580514</v>
      </c>
      <c r="F3521">
        <v>34.86</v>
      </c>
      <c r="G3521">
        <v>39.64</v>
      </c>
      <c r="H3521">
        <v>-11.7323</v>
      </c>
      <c r="I3521">
        <v>-10.747400000000001</v>
      </c>
    </row>
    <row r="3522" spans="1:9" x14ac:dyDescent="0.55000000000000004">
      <c r="A3522">
        <v>35.1252</v>
      </c>
      <c r="B3522">
        <v>21.859000000000002</v>
      </c>
      <c r="C3522">
        <v>729.27200000000005</v>
      </c>
      <c r="D3522">
        <v>-4233100</v>
      </c>
      <c r="E3522">
        <v>-580456</v>
      </c>
      <c r="F3522">
        <v>34.869999999999997</v>
      </c>
      <c r="G3522">
        <v>39.65</v>
      </c>
      <c r="H3522">
        <v>-11.7341</v>
      </c>
      <c r="I3522">
        <v>-10.747400000000001</v>
      </c>
    </row>
    <row r="3523" spans="1:9" x14ac:dyDescent="0.55000000000000004">
      <c r="A3523">
        <v>35.135199999999998</v>
      </c>
      <c r="B3523">
        <v>21.859000000000002</v>
      </c>
      <c r="C3523">
        <v>729.47500000000002</v>
      </c>
      <c r="D3523">
        <v>-4230290</v>
      </c>
      <c r="E3523">
        <v>-579909</v>
      </c>
      <c r="F3523">
        <v>34.869999999999997</v>
      </c>
      <c r="G3523">
        <v>39.659999999999997</v>
      </c>
      <c r="H3523">
        <v>-11.7264</v>
      </c>
      <c r="I3523">
        <v>-10.747400000000001</v>
      </c>
    </row>
    <row r="3524" spans="1:9" x14ac:dyDescent="0.55000000000000004">
      <c r="A3524">
        <v>35.145200000000003</v>
      </c>
      <c r="B3524">
        <v>21.859000000000002</v>
      </c>
      <c r="C3524">
        <v>729.79200000000003</v>
      </c>
      <c r="D3524">
        <v>-4228700</v>
      </c>
      <c r="E3524">
        <v>-579440</v>
      </c>
      <c r="F3524">
        <v>34.89</v>
      </c>
      <c r="G3524">
        <v>39.67</v>
      </c>
      <c r="H3524">
        <v>-11.722</v>
      </c>
      <c r="I3524">
        <v>-10.747400000000001</v>
      </c>
    </row>
    <row r="3525" spans="1:9" x14ac:dyDescent="0.55000000000000004">
      <c r="A3525">
        <v>35.155200000000001</v>
      </c>
      <c r="B3525">
        <v>21.859000000000002</v>
      </c>
      <c r="C3525">
        <v>729.97699999999998</v>
      </c>
      <c r="D3525">
        <v>-4226730</v>
      </c>
      <c r="E3525">
        <v>-579023</v>
      </c>
      <c r="F3525">
        <v>34.9</v>
      </c>
      <c r="G3525">
        <v>39.68</v>
      </c>
      <c r="H3525">
        <v>-11.7165</v>
      </c>
      <c r="I3525">
        <v>-10.747400000000001</v>
      </c>
    </row>
    <row r="3526" spans="1:9" x14ac:dyDescent="0.55000000000000004">
      <c r="A3526">
        <v>35.165199999999999</v>
      </c>
      <c r="B3526">
        <v>21.859000000000002</v>
      </c>
      <c r="C3526">
        <v>730.16300000000001</v>
      </c>
      <c r="D3526">
        <v>-4224190</v>
      </c>
      <c r="E3526">
        <v>-578527</v>
      </c>
      <c r="F3526">
        <v>34.909999999999997</v>
      </c>
      <c r="G3526">
        <v>39.69</v>
      </c>
      <c r="H3526">
        <v>-11.7095</v>
      </c>
      <c r="I3526">
        <v>-10.747400000000001</v>
      </c>
    </row>
    <row r="3527" spans="1:9" x14ac:dyDescent="0.55000000000000004">
      <c r="A3527">
        <v>35.175199999999997</v>
      </c>
      <c r="B3527">
        <v>21.859000000000002</v>
      </c>
      <c r="C3527">
        <v>730.35</v>
      </c>
      <c r="D3527">
        <v>-4223520</v>
      </c>
      <c r="E3527">
        <v>-578287</v>
      </c>
      <c r="F3527">
        <v>34.92</v>
      </c>
      <c r="G3527">
        <v>39.700000000000003</v>
      </c>
      <c r="H3527">
        <v>-11.707599999999999</v>
      </c>
      <c r="I3527">
        <v>-10.747400000000001</v>
      </c>
    </row>
    <row r="3528" spans="1:9" x14ac:dyDescent="0.55000000000000004">
      <c r="A3528">
        <v>35.185200000000002</v>
      </c>
      <c r="B3528">
        <v>21.859000000000002</v>
      </c>
      <c r="C3528">
        <v>730.56799999999998</v>
      </c>
      <c r="D3528">
        <v>-4223690</v>
      </c>
      <c r="E3528">
        <v>-578138</v>
      </c>
      <c r="F3528">
        <v>34.93</v>
      </c>
      <c r="G3528">
        <v>39.71</v>
      </c>
      <c r="H3528">
        <v>-11.7081</v>
      </c>
      <c r="I3528">
        <v>-10.747400000000001</v>
      </c>
    </row>
    <row r="3529" spans="1:9" x14ac:dyDescent="0.55000000000000004">
      <c r="A3529">
        <v>35.1952</v>
      </c>
      <c r="B3529">
        <v>21.859000000000002</v>
      </c>
      <c r="C3529">
        <v>730.71900000000005</v>
      </c>
      <c r="D3529">
        <v>-4222500</v>
      </c>
      <c r="E3529">
        <v>-577856</v>
      </c>
      <c r="F3529">
        <v>34.93</v>
      </c>
      <c r="G3529">
        <v>39.72</v>
      </c>
      <c r="H3529">
        <v>-11.704800000000001</v>
      </c>
      <c r="I3529">
        <v>-10.7082</v>
      </c>
    </row>
    <row r="3530" spans="1:9" x14ac:dyDescent="0.55000000000000004">
      <c r="A3530">
        <v>35.205199999999998</v>
      </c>
      <c r="B3530">
        <v>21.859000000000002</v>
      </c>
      <c r="C3530">
        <v>730.928</v>
      </c>
      <c r="D3530">
        <v>-4222850</v>
      </c>
      <c r="E3530">
        <v>-577738</v>
      </c>
      <c r="F3530">
        <v>34.94</v>
      </c>
      <c r="G3530">
        <v>39.729999999999997</v>
      </c>
      <c r="H3530">
        <v>-11.7057</v>
      </c>
      <c r="I3530">
        <v>-10.7082</v>
      </c>
    </row>
    <row r="3531" spans="1:9" x14ac:dyDescent="0.55000000000000004">
      <c r="A3531">
        <v>35.215200000000003</v>
      </c>
      <c r="B3531">
        <v>21.859000000000002</v>
      </c>
      <c r="C3531">
        <v>731.17100000000005</v>
      </c>
      <c r="D3531">
        <v>-4222220</v>
      </c>
      <c r="E3531">
        <v>-577459</v>
      </c>
      <c r="F3531">
        <v>34.96</v>
      </c>
      <c r="G3531">
        <v>39.74</v>
      </c>
      <c r="H3531">
        <v>-11.704000000000001</v>
      </c>
      <c r="I3531">
        <v>-10.7082</v>
      </c>
    </row>
    <row r="3532" spans="1:9" x14ac:dyDescent="0.55000000000000004">
      <c r="A3532">
        <v>35.225200000000001</v>
      </c>
      <c r="B3532">
        <v>21.859000000000002</v>
      </c>
      <c r="C3532">
        <v>731.35799999999995</v>
      </c>
      <c r="D3532">
        <v>-4221340</v>
      </c>
      <c r="E3532">
        <v>-577192</v>
      </c>
      <c r="F3532">
        <v>34.96</v>
      </c>
      <c r="G3532">
        <v>39.75</v>
      </c>
      <c r="H3532">
        <v>-11.701499999999999</v>
      </c>
      <c r="I3532">
        <v>-10.7082</v>
      </c>
    </row>
    <row r="3533" spans="1:9" x14ac:dyDescent="0.55000000000000004">
      <c r="A3533">
        <v>35.235199999999999</v>
      </c>
      <c r="B3533">
        <v>21.859000000000002</v>
      </c>
      <c r="C3533">
        <v>731.56399999999996</v>
      </c>
      <c r="D3533">
        <v>-4219360</v>
      </c>
      <c r="E3533">
        <v>-576759</v>
      </c>
      <c r="F3533">
        <v>34.97</v>
      </c>
      <c r="G3533">
        <v>39.76</v>
      </c>
      <c r="H3533">
        <v>-11.696099999999999</v>
      </c>
      <c r="I3533">
        <v>-10.7082</v>
      </c>
    </row>
    <row r="3534" spans="1:9" x14ac:dyDescent="0.55000000000000004">
      <c r="A3534">
        <v>35.245199999999997</v>
      </c>
      <c r="B3534">
        <v>21.859000000000002</v>
      </c>
      <c r="C3534">
        <v>731.83299999999997</v>
      </c>
      <c r="D3534">
        <v>-4217790</v>
      </c>
      <c r="E3534">
        <v>-576332</v>
      </c>
      <c r="F3534">
        <v>34.99</v>
      </c>
      <c r="G3534">
        <v>39.770000000000003</v>
      </c>
      <c r="H3534">
        <v>-11.691700000000001</v>
      </c>
      <c r="I3534">
        <v>-10.7082</v>
      </c>
    </row>
    <row r="3535" spans="1:9" x14ac:dyDescent="0.55000000000000004">
      <c r="A3535">
        <v>35.255200000000002</v>
      </c>
      <c r="B3535">
        <v>21.859000000000002</v>
      </c>
      <c r="C3535">
        <v>732.029</v>
      </c>
      <c r="D3535">
        <v>-4216210</v>
      </c>
      <c r="E3535">
        <v>-575963</v>
      </c>
      <c r="F3535">
        <v>35</v>
      </c>
      <c r="G3535">
        <v>39.78</v>
      </c>
      <c r="H3535">
        <v>-11.6873</v>
      </c>
      <c r="I3535">
        <v>-10.7082</v>
      </c>
    </row>
    <row r="3536" spans="1:9" x14ac:dyDescent="0.55000000000000004">
      <c r="A3536">
        <v>35.2652</v>
      </c>
      <c r="B3536">
        <v>21.859000000000002</v>
      </c>
      <c r="C3536">
        <v>732.32500000000005</v>
      </c>
      <c r="D3536">
        <v>-4216310</v>
      </c>
      <c r="E3536">
        <v>-575743</v>
      </c>
      <c r="F3536">
        <v>35.01</v>
      </c>
      <c r="G3536">
        <v>39.79</v>
      </c>
      <c r="H3536">
        <v>-11.6876</v>
      </c>
      <c r="I3536">
        <v>-10.7082</v>
      </c>
    </row>
    <row r="3537" spans="1:9" x14ac:dyDescent="0.55000000000000004">
      <c r="A3537">
        <v>35.275199999999998</v>
      </c>
      <c r="B3537">
        <v>21.859000000000002</v>
      </c>
      <c r="C3537">
        <v>732.51099999999997</v>
      </c>
      <c r="D3537">
        <v>-4217090</v>
      </c>
      <c r="E3537">
        <v>-575704</v>
      </c>
      <c r="F3537">
        <v>35.020000000000003</v>
      </c>
      <c r="G3537">
        <v>39.799999999999997</v>
      </c>
      <c r="H3537">
        <v>-11.6898</v>
      </c>
      <c r="I3537">
        <v>-10.7082</v>
      </c>
    </row>
    <row r="3538" spans="1:9" x14ac:dyDescent="0.55000000000000004">
      <c r="A3538">
        <v>35.285200000000003</v>
      </c>
      <c r="B3538">
        <v>21.859000000000002</v>
      </c>
      <c r="C3538">
        <v>732.697</v>
      </c>
      <c r="D3538">
        <v>-4216760</v>
      </c>
      <c r="E3538">
        <v>-575512</v>
      </c>
      <c r="F3538">
        <v>35.03</v>
      </c>
      <c r="G3538">
        <v>39.81</v>
      </c>
      <c r="H3538">
        <v>-11.6889</v>
      </c>
      <c r="I3538">
        <v>-10.7082</v>
      </c>
    </row>
    <row r="3539" spans="1:9" x14ac:dyDescent="0.55000000000000004">
      <c r="A3539">
        <v>35.295200000000001</v>
      </c>
      <c r="B3539">
        <v>21.859000000000002</v>
      </c>
      <c r="C3539">
        <v>732.91700000000003</v>
      </c>
      <c r="D3539">
        <v>-4214910</v>
      </c>
      <c r="E3539">
        <v>-575087</v>
      </c>
      <c r="F3539">
        <v>35.04</v>
      </c>
      <c r="G3539">
        <v>39.82</v>
      </c>
      <c r="H3539">
        <v>-11.6837</v>
      </c>
      <c r="I3539">
        <v>-10.7082</v>
      </c>
    </row>
    <row r="3540" spans="1:9" x14ac:dyDescent="0.55000000000000004">
      <c r="A3540">
        <v>35.305199999999999</v>
      </c>
      <c r="B3540">
        <v>21.859000000000002</v>
      </c>
      <c r="C3540">
        <v>733.07600000000002</v>
      </c>
      <c r="D3540">
        <v>-4213520</v>
      </c>
      <c r="E3540">
        <v>-574773</v>
      </c>
      <c r="F3540">
        <v>35.049999999999997</v>
      </c>
      <c r="G3540">
        <v>39.83</v>
      </c>
      <c r="H3540">
        <v>-11.6799</v>
      </c>
      <c r="I3540">
        <v>-10.7082</v>
      </c>
    </row>
    <row r="3541" spans="1:9" x14ac:dyDescent="0.55000000000000004">
      <c r="A3541">
        <v>35.315199999999997</v>
      </c>
      <c r="B3541">
        <v>21.859000000000002</v>
      </c>
      <c r="C3541">
        <v>733.25800000000004</v>
      </c>
      <c r="D3541">
        <v>-4210630</v>
      </c>
      <c r="E3541">
        <v>-574236</v>
      </c>
      <c r="F3541">
        <v>35.06</v>
      </c>
      <c r="G3541">
        <v>39.840000000000003</v>
      </c>
      <c r="H3541">
        <v>-11.671900000000001</v>
      </c>
      <c r="I3541">
        <v>-10.7082</v>
      </c>
    </row>
    <row r="3542" spans="1:9" x14ac:dyDescent="0.55000000000000004">
      <c r="A3542">
        <v>35.325200000000002</v>
      </c>
      <c r="B3542">
        <v>21.859000000000002</v>
      </c>
      <c r="C3542">
        <v>733.53700000000003</v>
      </c>
      <c r="D3542">
        <v>-4208450</v>
      </c>
      <c r="E3542">
        <v>-573721</v>
      </c>
      <c r="F3542">
        <v>35.07</v>
      </c>
      <c r="G3542">
        <v>39.85</v>
      </c>
      <c r="H3542">
        <v>-11.665800000000001</v>
      </c>
      <c r="I3542">
        <v>-10.7082</v>
      </c>
    </row>
    <row r="3543" spans="1:9" x14ac:dyDescent="0.55000000000000004">
      <c r="A3543">
        <v>35.3352</v>
      </c>
      <c r="B3543">
        <v>21.859000000000002</v>
      </c>
      <c r="C3543">
        <v>733.74099999999999</v>
      </c>
      <c r="D3543">
        <v>-4205290</v>
      </c>
      <c r="E3543">
        <v>-573130</v>
      </c>
      <c r="F3543">
        <v>35.08</v>
      </c>
      <c r="G3543">
        <v>39.86</v>
      </c>
      <c r="H3543">
        <v>-11.6571</v>
      </c>
      <c r="I3543">
        <v>-10.7082</v>
      </c>
    </row>
    <row r="3544" spans="1:9" x14ac:dyDescent="0.55000000000000004">
      <c r="A3544">
        <v>35.345199999999998</v>
      </c>
      <c r="B3544">
        <v>21.859000000000002</v>
      </c>
      <c r="C3544">
        <v>733.92600000000004</v>
      </c>
      <c r="D3544">
        <v>-4204390</v>
      </c>
      <c r="E3544">
        <v>-572863</v>
      </c>
      <c r="F3544">
        <v>35.090000000000003</v>
      </c>
      <c r="G3544">
        <v>39.869999999999997</v>
      </c>
      <c r="H3544">
        <v>-11.6546</v>
      </c>
      <c r="I3544">
        <v>-10.7082</v>
      </c>
    </row>
    <row r="3545" spans="1:9" x14ac:dyDescent="0.55000000000000004">
      <c r="A3545">
        <v>35.355200000000004</v>
      </c>
      <c r="B3545">
        <v>21.859000000000002</v>
      </c>
      <c r="C3545">
        <v>734.14300000000003</v>
      </c>
      <c r="D3545">
        <v>-4203330</v>
      </c>
      <c r="E3545">
        <v>-572549</v>
      </c>
      <c r="F3545">
        <v>35.1</v>
      </c>
      <c r="G3545">
        <v>39.880000000000003</v>
      </c>
      <c r="H3545">
        <v>-11.6516</v>
      </c>
      <c r="I3545">
        <v>-10.7082</v>
      </c>
    </row>
    <row r="3546" spans="1:9" x14ac:dyDescent="0.55000000000000004">
      <c r="A3546">
        <v>35.365200000000002</v>
      </c>
      <c r="B3546">
        <v>21.859000000000002</v>
      </c>
      <c r="C3546">
        <v>734.33500000000004</v>
      </c>
      <c r="D3546">
        <v>-4201880</v>
      </c>
      <c r="E3546">
        <v>-572202</v>
      </c>
      <c r="F3546">
        <v>35.11</v>
      </c>
      <c r="G3546">
        <v>39.89</v>
      </c>
      <c r="H3546">
        <v>-11.647600000000001</v>
      </c>
      <c r="I3546">
        <v>-10.7082</v>
      </c>
    </row>
    <row r="3547" spans="1:9" x14ac:dyDescent="0.55000000000000004">
      <c r="A3547">
        <v>35.3752</v>
      </c>
      <c r="B3547">
        <v>21.859000000000002</v>
      </c>
      <c r="C3547">
        <v>734.52099999999996</v>
      </c>
      <c r="D3547">
        <v>-4200620</v>
      </c>
      <c r="E3547">
        <v>-571885</v>
      </c>
      <c r="F3547">
        <v>35.119999999999997</v>
      </c>
      <c r="G3547">
        <v>39.9</v>
      </c>
      <c r="H3547">
        <v>-11.6441</v>
      </c>
      <c r="I3547">
        <v>-10.7082</v>
      </c>
    </row>
    <row r="3548" spans="1:9" x14ac:dyDescent="0.55000000000000004">
      <c r="A3548">
        <v>35.385199999999998</v>
      </c>
      <c r="B3548">
        <v>21.859000000000002</v>
      </c>
      <c r="C3548">
        <v>734.80200000000002</v>
      </c>
      <c r="D3548">
        <v>-4201180</v>
      </c>
      <c r="E3548">
        <v>-571743</v>
      </c>
      <c r="F3548">
        <v>35.130000000000003</v>
      </c>
      <c r="G3548">
        <v>39.909999999999997</v>
      </c>
      <c r="H3548">
        <v>-11.6457</v>
      </c>
      <c r="I3548">
        <v>-10.7082</v>
      </c>
    </row>
    <row r="3549" spans="1:9" x14ac:dyDescent="0.55000000000000004">
      <c r="A3549">
        <v>35.395200000000003</v>
      </c>
      <c r="B3549">
        <v>21.859000000000002</v>
      </c>
      <c r="C3549">
        <v>734.92399999999998</v>
      </c>
      <c r="D3549">
        <v>-4198630</v>
      </c>
      <c r="E3549">
        <v>-571301</v>
      </c>
      <c r="F3549">
        <v>35.14</v>
      </c>
      <c r="G3549">
        <v>39.92</v>
      </c>
      <c r="H3549">
        <v>-11.6386</v>
      </c>
      <c r="I3549">
        <v>-10.651300000000001</v>
      </c>
    </row>
    <row r="3550" spans="1:9" x14ac:dyDescent="0.55000000000000004">
      <c r="A3550">
        <v>35.405200000000001</v>
      </c>
      <c r="B3550">
        <v>21.859000000000002</v>
      </c>
      <c r="C3550">
        <v>735.101</v>
      </c>
      <c r="D3550">
        <v>-4197370</v>
      </c>
      <c r="E3550">
        <v>-570992</v>
      </c>
      <c r="F3550">
        <v>35.14</v>
      </c>
      <c r="G3550">
        <v>39.92</v>
      </c>
      <c r="H3550">
        <v>-11.6351</v>
      </c>
      <c r="I3550">
        <v>-10.651300000000001</v>
      </c>
    </row>
    <row r="3551" spans="1:9" x14ac:dyDescent="0.55000000000000004">
      <c r="A3551">
        <v>35.415199999999999</v>
      </c>
      <c r="B3551">
        <v>21.859000000000002</v>
      </c>
      <c r="C3551">
        <v>735.34400000000005</v>
      </c>
      <c r="D3551">
        <v>-4195640</v>
      </c>
      <c r="E3551">
        <v>-570569</v>
      </c>
      <c r="F3551">
        <v>35.159999999999997</v>
      </c>
      <c r="G3551">
        <v>39.94</v>
      </c>
      <c r="H3551">
        <v>-11.6303</v>
      </c>
      <c r="I3551">
        <v>-10.651300000000001</v>
      </c>
    </row>
    <row r="3552" spans="1:9" x14ac:dyDescent="0.55000000000000004">
      <c r="A3552">
        <v>35.425199999999997</v>
      </c>
      <c r="B3552">
        <v>21.859000000000002</v>
      </c>
      <c r="C3552">
        <v>735.53</v>
      </c>
      <c r="D3552">
        <v>-4194060</v>
      </c>
      <c r="E3552">
        <v>-570209</v>
      </c>
      <c r="F3552">
        <v>35.159999999999997</v>
      </c>
      <c r="G3552">
        <v>39.950000000000003</v>
      </c>
      <c r="H3552">
        <v>-11.6259</v>
      </c>
      <c r="I3552">
        <v>-10.651300000000001</v>
      </c>
    </row>
    <row r="3553" spans="1:9" x14ac:dyDescent="0.55000000000000004">
      <c r="A3553">
        <v>35.435200000000002</v>
      </c>
      <c r="B3553">
        <v>21.859000000000002</v>
      </c>
      <c r="C3553">
        <v>735.74199999999996</v>
      </c>
      <c r="D3553">
        <v>-4192540</v>
      </c>
      <c r="E3553">
        <v>-569838</v>
      </c>
      <c r="F3553">
        <v>35.17</v>
      </c>
      <c r="G3553">
        <v>39.96</v>
      </c>
      <c r="H3553">
        <v>-11.621700000000001</v>
      </c>
      <c r="I3553">
        <v>-10.651300000000001</v>
      </c>
    </row>
    <row r="3554" spans="1:9" x14ac:dyDescent="0.55000000000000004">
      <c r="A3554">
        <v>35.4452</v>
      </c>
      <c r="B3554">
        <v>21.859000000000002</v>
      </c>
      <c r="C3554">
        <v>736.06799999999998</v>
      </c>
      <c r="D3554">
        <v>-4192650</v>
      </c>
      <c r="E3554">
        <v>-569602</v>
      </c>
      <c r="F3554">
        <v>35.19</v>
      </c>
      <c r="G3554">
        <v>39.97</v>
      </c>
      <c r="H3554">
        <v>-11.622</v>
      </c>
      <c r="I3554">
        <v>-10.651300000000001</v>
      </c>
    </row>
    <row r="3555" spans="1:9" x14ac:dyDescent="0.55000000000000004">
      <c r="A3555">
        <v>35.455199999999998</v>
      </c>
      <c r="B3555">
        <v>21.859000000000002</v>
      </c>
      <c r="C3555">
        <v>736.27800000000002</v>
      </c>
      <c r="D3555">
        <v>-4191980</v>
      </c>
      <c r="E3555">
        <v>-569347</v>
      </c>
      <c r="F3555">
        <v>35.200000000000003</v>
      </c>
      <c r="G3555">
        <v>39.979999999999997</v>
      </c>
      <c r="H3555">
        <v>-11.620200000000001</v>
      </c>
      <c r="I3555">
        <v>-10.651300000000001</v>
      </c>
    </row>
    <row r="3556" spans="1:9" x14ac:dyDescent="0.55000000000000004">
      <c r="A3556">
        <v>35.465200000000003</v>
      </c>
      <c r="B3556">
        <v>21.859000000000002</v>
      </c>
      <c r="C3556">
        <v>736.50199999999995</v>
      </c>
      <c r="D3556">
        <v>-4190420</v>
      </c>
      <c r="E3556">
        <v>-568962</v>
      </c>
      <c r="F3556">
        <v>35.21</v>
      </c>
      <c r="G3556">
        <v>39.99</v>
      </c>
      <c r="H3556">
        <v>-11.6158</v>
      </c>
      <c r="I3556">
        <v>-10.651300000000001</v>
      </c>
    </row>
    <row r="3557" spans="1:9" x14ac:dyDescent="0.55000000000000004">
      <c r="A3557">
        <v>35.475200000000001</v>
      </c>
      <c r="B3557">
        <v>21.859000000000002</v>
      </c>
      <c r="C3557">
        <v>736.68700000000001</v>
      </c>
      <c r="D3557">
        <v>-4188860</v>
      </c>
      <c r="E3557">
        <v>-568608</v>
      </c>
      <c r="F3557">
        <v>35.22</v>
      </c>
      <c r="G3557">
        <v>40</v>
      </c>
      <c r="H3557">
        <v>-11.611499999999999</v>
      </c>
      <c r="I3557">
        <v>-10.651300000000001</v>
      </c>
    </row>
    <row r="3558" spans="1:9" x14ac:dyDescent="0.55000000000000004">
      <c r="A3558">
        <v>35.485199999999999</v>
      </c>
      <c r="B3558">
        <v>21.859000000000002</v>
      </c>
      <c r="C3558">
        <v>736.87099999999998</v>
      </c>
      <c r="D3558">
        <v>-4189720</v>
      </c>
      <c r="E3558">
        <v>-568582</v>
      </c>
      <c r="F3558">
        <v>35.229999999999997</v>
      </c>
      <c r="G3558">
        <v>40.01</v>
      </c>
      <c r="H3558">
        <v>-11.613899999999999</v>
      </c>
      <c r="I3558">
        <v>-10.651300000000001</v>
      </c>
    </row>
    <row r="3559" spans="1:9" x14ac:dyDescent="0.55000000000000004">
      <c r="A3559">
        <v>35.495199999999997</v>
      </c>
      <c r="B3559">
        <v>21.856999999999999</v>
      </c>
      <c r="C3559">
        <v>737.03700000000003</v>
      </c>
      <c r="D3559">
        <v>-4187630</v>
      </c>
      <c r="E3559">
        <v>-568171</v>
      </c>
      <c r="F3559">
        <v>35.24</v>
      </c>
      <c r="G3559">
        <v>40.020000000000003</v>
      </c>
      <c r="H3559">
        <v>-11.6081</v>
      </c>
      <c r="I3559">
        <v>-10.6143</v>
      </c>
    </row>
    <row r="3560" spans="1:9" x14ac:dyDescent="0.55000000000000004">
      <c r="A3560">
        <v>35.505200000000002</v>
      </c>
      <c r="B3560">
        <v>21.856999999999999</v>
      </c>
      <c r="C3560">
        <v>737.25900000000001</v>
      </c>
      <c r="D3560">
        <v>-4186730</v>
      </c>
      <c r="E3560">
        <v>-567878</v>
      </c>
      <c r="F3560">
        <v>35.25</v>
      </c>
      <c r="G3560">
        <v>40.03</v>
      </c>
      <c r="H3560">
        <v>-11.605600000000001</v>
      </c>
      <c r="I3560">
        <v>-10.6143</v>
      </c>
    </row>
    <row r="3561" spans="1:9" x14ac:dyDescent="0.55000000000000004">
      <c r="A3561">
        <v>35.5152</v>
      </c>
      <c r="B3561">
        <v>21.856999999999999</v>
      </c>
      <c r="C3561">
        <v>737.5</v>
      </c>
      <c r="D3561">
        <v>-4186470</v>
      </c>
      <c r="E3561">
        <v>-567657</v>
      </c>
      <c r="F3561">
        <v>35.26</v>
      </c>
      <c r="G3561">
        <v>40.04</v>
      </c>
      <c r="H3561">
        <v>-11.604900000000001</v>
      </c>
      <c r="I3561">
        <v>-10.6143</v>
      </c>
    </row>
    <row r="3562" spans="1:9" x14ac:dyDescent="0.55000000000000004">
      <c r="A3562">
        <v>35.525199999999998</v>
      </c>
      <c r="B3562">
        <v>21.856999999999999</v>
      </c>
      <c r="C3562">
        <v>737.71600000000001</v>
      </c>
      <c r="D3562">
        <v>-4186660</v>
      </c>
      <c r="E3562">
        <v>-567517</v>
      </c>
      <c r="F3562">
        <v>35.270000000000003</v>
      </c>
      <c r="G3562">
        <v>40.049999999999997</v>
      </c>
      <c r="H3562">
        <v>-11.605399999999999</v>
      </c>
      <c r="I3562">
        <v>-10.6143</v>
      </c>
    </row>
    <row r="3563" spans="1:9" x14ac:dyDescent="0.55000000000000004">
      <c r="A3563">
        <v>35.535200000000003</v>
      </c>
      <c r="B3563">
        <v>21.856999999999999</v>
      </c>
      <c r="C3563">
        <v>737.90700000000004</v>
      </c>
      <c r="D3563">
        <v>-4184630</v>
      </c>
      <c r="E3563">
        <v>-567094</v>
      </c>
      <c r="F3563">
        <v>35.28</v>
      </c>
      <c r="G3563">
        <v>40.06</v>
      </c>
      <c r="H3563">
        <v>-11.5998</v>
      </c>
      <c r="I3563">
        <v>-10.6143</v>
      </c>
    </row>
    <row r="3564" spans="1:9" x14ac:dyDescent="0.55000000000000004">
      <c r="A3564">
        <v>35.545200000000001</v>
      </c>
      <c r="B3564">
        <v>21.856999999999999</v>
      </c>
      <c r="C3564">
        <v>738.2</v>
      </c>
      <c r="D3564">
        <v>-4184370</v>
      </c>
      <c r="E3564">
        <v>-566834</v>
      </c>
      <c r="F3564">
        <v>35.29</v>
      </c>
      <c r="G3564">
        <v>40.07</v>
      </c>
      <c r="H3564">
        <v>-11.5991</v>
      </c>
      <c r="I3564">
        <v>-10.6143</v>
      </c>
    </row>
    <row r="3565" spans="1:9" x14ac:dyDescent="0.55000000000000004">
      <c r="A3565">
        <v>35.555199999999999</v>
      </c>
      <c r="B3565">
        <v>21.856999999999999</v>
      </c>
      <c r="C3565">
        <v>738.38599999999997</v>
      </c>
      <c r="D3565">
        <v>-4184090</v>
      </c>
      <c r="E3565">
        <v>-566654</v>
      </c>
      <c r="F3565">
        <v>35.299999999999997</v>
      </c>
      <c r="G3565">
        <v>40.08</v>
      </c>
      <c r="H3565">
        <v>-11.5983</v>
      </c>
      <c r="I3565">
        <v>-10.6143</v>
      </c>
    </row>
    <row r="3566" spans="1:9" x14ac:dyDescent="0.55000000000000004">
      <c r="A3566">
        <v>35.565199999999997</v>
      </c>
      <c r="B3566">
        <v>21.856999999999999</v>
      </c>
      <c r="C3566">
        <v>738.57100000000003</v>
      </c>
      <c r="D3566">
        <v>-4183310</v>
      </c>
      <c r="E3566">
        <v>-566406</v>
      </c>
      <c r="F3566">
        <v>35.31</v>
      </c>
      <c r="G3566">
        <v>40.090000000000003</v>
      </c>
      <c r="H3566">
        <v>-11.5961</v>
      </c>
      <c r="I3566">
        <v>-10.6143</v>
      </c>
    </row>
    <row r="3567" spans="1:9" x14ac:dyDescent="0.55000000000000004">
      <c r="A3567">
        <v>35.575200000000002</v>
      </c>
      <c r="B3567">
        <v>21.856999999999999</v>
      </c>
      <c r="C3567">
        <v>738.75699999999995</v>
      </c>
      <c r="D3567">
        <v>-4182830</v>
      </c>
      <c r="E3567">
        <v>-566199</v>
      </c>
      <c r="F3567">
        <v>35.32</v>
      </c>
      <c r="G3567">
        <v>40.1</v>
      </c>
      <c r="H3567">
        <v>-11.594799999999999</v>
      </c>
      <c r="I3567">
        <v>-10.6143</v>
      </c>
    </row>
    <row r="3568" spans="1:9" x14ac:dyDescent="0.55000000000000004">
      <c r="A3568">
        <v>35.5852</v>
      </c>
      <c r="B3568">
        <v>21.856999999999999</v>
      </c>
      <c r="C3568">
        <v>738.97299999999996</v>
      </c>
      <c r="D3568">
        <v>-4184500</v>
      </c>
      <c r="E3568">
        <v>-566259</v>
      </c>
      <c r="F3568">
        <v>35.33</v>
      </c>
      <c r="G3568">
        <v>40.11</v>
      </c>
      <c r="H3568">
        <v>-11.599399999999999</v>
      </c>
      <c r="I3568">
        <v>-10.6143</v>
      </c>
    </row>
    <row r="3569" spans="1:9" x14ac:dyDescent="0.55000000000000004">
      <c r="A3569">
        <v>35.595199999999998</v>
      </c>
      <c r="B3569">
        <v>21.856999999999999</v>
      </c>
      <c r="C3569">
        <v>739.12400000000002</v>
      </c>
      <c r="D3569">
        <v>-4183590</v>
      </c>
      <c r="E3569">
        <v>-566020</v>
      </c>
      <c r="F3569">
        <v>35.340000000000003</v>
      </c>
      <c r="G3569">
        <v>40.119999999999997</v>
      </c>
      <c r="H3569">
        <v>-11.5969</v>
      </c>
      <c r="I3569">
        <v>-10.6143</v>
      </c>
    </row>
    <row r="3570" spans="1:9" x14ac:dyDescent="0.55000000000000004">
      <c r="A3570">
        <v>35.605200000000004</v>
      </c>
      <c r="B3570">
        <v>21.856999999999999</v>
      </c>
      <c r="C3570">
        <v>739.28</v>
      </c>
      <c r="D3570">
        <v>-4182870</v>
      </c>
      <c r="E3570">
        <v>-565804</v>
      </c>
      <c r="F3570">
        <v>35.340000000000003</v>
      </c>
      <c r="G3570">
        <v>40.119999999999997</v>
      </c>
      <c r="H3570">
        <v>-11.594900000000001</v>
      </c>
      <c r="I3570">
        <v>-10.6143</v>
      </c>
    </row>
    <row r="3571" spans="1:9" x14ac:dyDescent="0.55000000000000004">
      <c r="A3571">
        <v>35.615200000000002</v>
      </c>
      <c r="B3571">
        <v>21.856999999999999</v>
      </c>
      <c r="C3571">
        <v>739.49</v>
      </c>
      <c r="D3571">
        <v>-4182250</v>
      </c>
      <c r="E3571">
        <v>-565558</v>
      </c>
      <c r="F3571">
        <v>35.35</v>
      </c>
      <c r="G3571">
        <v>40.130000000000003</v>
      </c>
      <c r="H3571">
        <v>-11.5932</v>
      </c>
      <c r="I3571">
        <v>-10.6143</v>
      </c>
    </row>
    <row r="3572" spans="1:9" x14ac:dyDescent="0.55000000000000004">
      <c r="A3572">
        <v>35.6252</v>
      </c>
      <c r="B3572">
        <v>21.856999999999999</v>
      </c>
      <c r="C3572">
        <v>739.77</v>
      </c>
      <c r="D3572">
        <v>-4181480</v>
      </c>
      <c r="E3572">
        <v>-565241</v>
      </c>
      <c r="F3572">
        <v>35.369999999999997</v>
      </c>
      <c r="G3572">
        <v>40.15</v>
      </c>
      <c r="H3572">
        <v>-11.591100000000001</v>
      </c>
      <c r="I3572">
        <v>-10.6143</v>
      </c>
    </row>
    <row r="3573" spans="1:9" x14ac:dyDescent="0.55000000000000004">
      <c r="A3573">
        <v>35.635199999999998</v>
      </c>
      <c r="B3573">
        <v>21.856999999999999</v>
      </c>
      <c r="C3573">
        <v>739.97500000000002</v>
      </c>
      <c r="D3573">
        <v>-4181430</v>
      </c>
      <c r="E3573">
        <v>-565077</v>
      </c>
      <c r="F3573">
        <v>35.380000000000003</v>
      </c>
      <c r="G3573">
        <v>40.159999999999997</v>
      </c>
      <c r="H3573">
        <v>-11.5909</v>
      </c>
      <c r="I3573">
        <v>-10.6143</v>
      </c>
    </row>
    <row r="3574" spans="1:9" x14ac:dyDescent="0.55000000000000004">
      <c r="A3574">
        <v>35.645200000000003</v>
      </c>
      <c r="B3574">
        <v>21.856999999999999</v>
      </c>
      <c r="C3574">
        <v>740.27200000000005</v>
      </c>
      <c r="D3574">
        <v>-4183270</v>
      </c>
      <c r="E3574">
        <v>-565099</v>
      </c>
      <c r="F3574">
        <v>35.39</v>
      </c>
      <c r="G3574">
        <v>40.17</v>
      </c>
      <c r="H3574">
        <v>-11.596</v>
      </c>
      <c r="I3574">
        <v>-10.6143</v>
      </c>
    </row>
    <row r="3575" spans="1:9" x14ac:dyDescent="0.55000000000000004">
      <c r="A3575">
        <v>35.655200000000001</v>
      </c>
      <c r="B3575">
        <v>21.856999999999999</v>
      </c>
      <c r="C3575">
        <v>740.45799999999997</v>
      </c>
      <c r="D3575">
        <v>-4183920</v>
      </c>
      <c r="E3575">
        <v>-565045</v>
      </c>
      <c r="F3575">
        <v>35.4</v>
      </c>
      <c r="G3575">
        <v>40.18</v>
      </c>
      <c r="H3575">
        <v>-11.597799999999999</v>
      </c>
      <c r="I3575">
        <v>-10.6143</v>
      </c>
    </row>
    <row r="3576" spans="1:9" x14ac:dyDescent="0.55000000000000004">
      <c r="A3576">
        <v>35.665199999999999</v>
      </c>
      <c r="B3576">
        <v>21.856999999999999</v>
      </c>
      <c r="C3576">
        <v>740.64400000000001</v>
      </c>
      <c r="D3576">
        <v>-4183740</v>
      </c>
      <c r="E3576">
        <v>-564879</v>
      </c>
      <c r="F3576">
        <v>35.409999999999997</v>
      </c>
      <c r="G3576">
        <v>40.19</v>
      </c>
      <c r="H3576">
        <v>-11.597300000000001</v>
      </c>
      <c r="I3576">
        <v>-10.6143</v>
      </c>
    </row>
    <row r="3577" spans="1:9" x14ac:dyDescent="0.55000000000000004">
      <c r="A3577">
        <v>35.675199999999997</v>
      </c>
      <c r="B3577">
        <v>21.856999999999999</v>
      </c>
      <c r="C3577">
        <v>740.83100000000002</v>
      </c>
      <c r="D3577">
        <v>-4182630</v>
      </c>
      <c r="E3577">
        <v>-564586</v>
      </c>
      <c r="F3577">
        <v>35.42</v>
      </c>
      <c r="G3577">
        <v>40.200000000000003</v>
      </c>
      <c r="H3577">
        <v>-11.594200000000001</v>
      </c>
      <c r="I3577">
        <v>-10.6143</v>
      </c>
    </row>
    <row r="3578" spans="1:9" x14ac:dyDescent="0.55000000000000004">
      <c r="A3578">
        <v>35.685200000000002</v>
      </c>
      <c r="B3578">
        <v>21.856999999999999</v>
      </c>
      <c r="C3578">
        <v>741.04200000000003</v>
      </c>
      <c r="D3578">
        <v>-4182250</v>
      </c>
      <c r="E3578">
        <v>-564375</v>
      </c>
      <c r="F3578">
        <v>35.43</v>
      </c>
      <c r="G3578">
        <v>40.21</v>
      </c>
      <c r="H3578">
        <v>-11.5932</v>
      </c>
      <c r="I3578">
        <v>-10.6143</v>
      </c>
    </row>
    <row r="3579" spans="1:9" x14ac:dyDescent="0.55000000000000004">
      <c r="A3579">
        <v>35.6952</v>
      </c>
      <c r="B3579">
        <v>21.86</v>
      </c>
      <c r="C3579">
        <v>741.21199999999999</v>
      </c>
      <c r="D3579">
        <v>-4181520</v>
      </c>
      <c r="E3579">
        <v>-564147</v>
      </c>
      <c r="F3579">
        <v>35.44</v>
      </c>
      <c r="G3579">
        <v>40.22</v>
      </c>
      <c r="H3579">
        <v>-11.591200000000001</v>
      </c>
      <c r="I3579">
        <v>-10.605</v>
      </c>
    </row>
    <row r="3580" spans="1:9" x14ac:dyDescent="0.55000000000000004">
      <c r="A3580">
        <v>35.705199999999998</v>
      </c>
      <c r="B3580">
        <v>21.86</v>
      </c>
      <c r="C3580">
        <v>741.428</v>
      </c>
      <c r="D3580">
        <v>-4181280</v>
      </c>
      <c r="E3580">
        <v>-563950</v>
      </c>
      <c r="F3580">
        <v>35.450000000000003</v>
      </c>
      <c r="G3580">
        <v>40.229999999999997</v>
      </c>
      <c r="H3580">
        <v>-11.5905</v>
      </c>
      <c r="I3580">
        <v>-10.605</v>
      </c>
    </row>
    <row r="3581" spans="1:9" x14ac:dyDescent="0.55000000000000004">
      <c r="A3581">
        <v>35.715200000000003</v>
      </c>
      <c r="B3581">
        <v>21.86</v>
      </c>
      <c r="C3581">
        <v>741.67</v>
      </c>
      <c r="D3581">
        <v>-4181870</v>
      </c>
      <c r="E3581">
        <v>-563845</v>
      </c>
      <c r="F3581">
        <v>35.46</v>
      </c>
      <c r="G3581">
        <v>40.24</v>
      </c>
      <c r="H3581">
        <v>-11.5922</v>
      </c>
      <c r="I3581">
        <v>-10.605</v>
      </c>
    </row>
    <row r="3582" spans="1:9" x14ac:dyDescent="0.55000000000000004">
      <c r="A3582">
        <v>35.725200000000001</v>
      </c>
      <c r="B3582">
        <v>21.86</v>
      </c>
      <c r="C3582">
        <v>741.85699999999997</v>
      </c>
      <c r="D3582">
        <v>-4182450</v>
      </c>
      <c r="E3582">
        <v>-563782</v>
      </c>
      <c r="F3582">
        <v>35.47</v>
      </c>
      <c r="G3582">
        <v>40.25</v>
      </c>
      <c r="H3582">
        <v>-11.5938</v>
      </c>
      <c r="I3582">
        <v>-10.605</v>
      </c>
    </row>
    <row r="3583" spans="1:9" x14ac:dyDescent="0.55000000000000004">
      <c r="A3583">
        <v>35.735199999999999</v>
      </c>
      <c r="B3583">
        <v>21.86</v>
      </c>
      <c r="C3583">
        <v>742.06299999999999</v>
      </c>
      <c r="D3583">
        <v>-4182090</v>
      </c>
      <c r="E3583">
        <v>-563577</v>
      </c>
      <c r="F3583">
        <v>35.479999999999997</v>
      </c>
      <c r="G3583">
        <v>40.26</v>
      </c>
      <c r="H3583">
        <v>-11.5928</v>
      </c>
      <c r="I3583">
        <v>-10.605</v>
      </c>
    </row>
    <row r="3584" spans="1:9" x14ac:dyDescent="0.55000000000000004">
      <c r="A3584">
        <v>35.745199999999997</v>
      </c>
      <c r="B3584">
        <v>21.86</v>
      </c>
      <c r="C3584">
        <v>742.31</v>
      </c>
      <c r="D3584">
        <v>-4182870</v>
      </c>
      <c r="E3584">
        <v>-563494</v>
      </c>
      <c r="F3584">
        <v>35.49</v>
      </c>
      <c r="G3584">
        <v>40.270000000000003</v>
      </c>
      <c r="H3584">
        <v>-11.594900000000001</v>
      </c>
      <c r="I3584">
        <v>-10.605</v>
      </c>
    </row>
    <row r="3585" spans="1:9" x14ac:dyDescent="0.55000000000000004">
      <c r="A3585">
        <v>35.755200000000002</v>
      </c>
      <c r="B3585">
        <v>21.86</v>
      </c>
      <c r="C3585">
        <v>742.50900000000001</v>
      </c>
      <c r="D3585">
        <v>-4182990</v>
      </c>
      <c r="E3585">
        <v>-563359</v>
      </c>
      <c r="F3585">
        <v>35.5</v>
      </c>
      <c r="G3585">
        <v>40.28</v>
      </c>
      <c r="H3585">
        <v>-11.5952</v>
      </c>
      <c r="I3585">
        <v>-10.605</v>
      </c>
    </row>
    <row r="3586" spans="1:9" x14ac:dyDescent="0.55000000000000004">
      <c r="A3586">
        <v>35.7652</v>
      </c>
      <c r="B3586">
        <v>21.86</v>
      </c>
      <c r="C3586">
        <v>742.80799999999999</v>
      </c>
      <c r="D3586">
        <v>-4182220</v>
      </c>
      <c r="E3586">
        <v>-563029</v>
      </c>
      <c r="F3586">
        <v>35.51</v>
      </c>
      <c r="G3586">
        <v>40.29</v>
      </c>
      <c r="H3586">
        <v>-11.5931</v>
      </c>
      <c r="I3586">
        <v>-10.605</v>
      </c>
    </row>
    <row r="3587" spans="1:9" x14ac:dyDescent="0.55000000000000004">
      <c r="A3587">
        <v>35.775199999999998</v>
      </c>
      <c r="B3587">
        <v>21.86</v>
      </c>
      <c r="C3587">
        <v>742.99599999999998</v>
      </c>
      <c r="D3587">
        <v>-4181260</v>
      </c>
      <c r="E3587">
        <v>-562756</v>
      </c>
      <c r="F3587">
        <v>35.520000000000003</v>
      </c>
      <c r="G3587">
        <v>40.299999999999997</v>
      </c>
      <c r="H3587">
        <v>-11.590400000000001</v>
      </c>
      <c r="I3587">
        <v>-10.605</v>
      </c>
    </row>
    <row r="3588" spans="1:9" x14ac:dyDescent="0.55000000000000004">
      <c r="A3588">
        <v>35.785200000000003</v>
      </c>
      <c r="B3588">
        <v>21.86</v>
      </c>
      <c r="C3588">
        <v>743.18299999999999</v>
      </c>
      <c r="D3588">
        <v>-4181640</v>
      </c>
      <c r="E3588">
        <v>-562667</v>
      </c>
      <c r="F3588">
        <v>35.53</v>
      </c>
      <c r="G3588">
        <v>40.31</v>
      </c>
      <c r="H3588">
        <v>-11.5915</v>
      </c>
      <c r="I3588">
        <v>-10.605</v>
      </c>
    </row>
    <row r="3589" spans="1:9" x14ac:dyDescent="0.55000000000000004">
      <c r="A3589">
        <v>35.795200000000001</v>
      </c>
      <c r="B3589">
        <v>21.864000000000001</v>
      </c>
      <c r="C3589">
        <v>743.40599999999995</v>
      </c>
      <c r="D3589">
        <v>-4180530</v>
      </c>
      <c r="E3589">
        <v>-562348</v>
      </c>
      <c r="F3589">
        <v>35.54</v>
      </c>
      <c r="G3589">
        <v>40.32</v>
      </c>
      <c r="H3589">
        <v>-11.5884</v>
      </c>
      <c r="I3589">
        <v>-10.5953</v>
      </c>
    </row>
    <row r="3590" spans="1:9" x14ac:dyDescent="0.55000000000000004">
      <c r="A3590">
        <v>35.805199999999999</v>
      </c>
      <c r="B3590">
        <v>21.864000000000001</v>
      </c>
      <c r="C3590">
        <v>743.57899999999995</v>
      </c>
      <c r="D3590">
        <v>-4181470</v>
      </c>
      <c r="E3590">
        <v>-562343</v>
      </c>
      <c r="F3590">
        <v>35.549999999999997</v>
      </c>
      <c r="G3590">
        <v>40.33</v>
      </c>
      <c r="H3590">
        <v>-11.590999999999999</v>
      </c>
      <c r="I3590">
        <v>-10.5953</v>
      </c>
    </row>
    <row r="3591" spans="1:9" x14ac:dyDescent="0.55000000000000004">
      <c r="A3591">
        <v>35.815199999999997</v>
      </c>
      <c r="B3591">
        <v>21.864000000000001</v>
      </c>
      <c r="C3591">
        <v>743.76199999999994</v>
      </c>
      <c r="D3591">
        <v>-4180980</v>
      </c>
      <c r="E3591">
        <v>-562140</v>
      </c>
      <c r="F3591">
        <v>35.56</v>
      </c>
      <c r="G3591">
        <v>40.340000000000003</v>
      </c>
      <c r="H3591">
        <v>-11.589700000000001</v>
      </c>
      <c r="I3591">
        <v>-10.5953</v>
      </c>
    </row>
    <row r="3592" spans="1:9" x14ac:dyDescent="0.55000000000000004">
      <c r="A3592">
        <v>35.825200000000002</v>
      </c>
      <c r="B3592">
        <v>21.864000000000001</v>
      </c>
      <c r="C3592">
        <v>743.94899999999996</v>
      </c>
      <c r="D3592">
        <v>-4179440</v>
      </c>
      <c r="E3592">
        <v>-561791</v>
      </c>
      <c r="F3592">
        <v>35.57</v>
      </c>
      <c r="G3592">
        <v>40.35</v>
      </c>
      <c r="H3592">
        <v>-11.5854</v>
      </c>
      <c r="I3592">
        <v>-10.5953</v>
      </c>
    </row>
    <row r="3593" spans="1:9" x14ac:dyDescent="0.55000000000000004">
      <c r="A3593">
        <v>35.8352</v>
      </c>
      <c r="B3593">
        <v>21.864000000000001</v>
      </c>
      <c r="C3593">
        <v>744.19200000000001</v>
      </c>
      <c r="D3593">
        <v>-4177900</v>
      </c>
      <c r="E3593">
        <v>-561401</v>
      </c>
      <c r="F3593">
        <v>35.58</v>
      </c>
      <c r="G3593">
        <v>40.36</v>
      </c>
      <c r="H3593">
        <v>-11.581099999999999</v>
      </c>
      <c r="I3593">
        <v>-10.5953</v>
      </c>
    </row>
    <row r="3594" spans="1:9" x14ac:dyDescent="0.55000000000000004">
      <c r="A3594">
        <v>35.845199999999998</v>
      </c>
      <c r="B3594">
        <v>21.864000000000001</v>
      </c>
      <c r="C3594">
        <v>744.399</v>
      </c>
      <c r="D3594">
        <v>-4177260</v>
      </c>
      <c r="E3594">
        <v>-561158</v>
      </c>
      <c r="F3594">
        <v>35.590000000000003</v>
      </c>
      <c r="G3594">
        <v>40.369999999999997</v>
      </c>
      <c r="H3594">
        <v>-11.5794</v>
      </c>
      <c r="I3594">
        <v>-10.5953</v>
      </c>
    </row>
    <row r="3595" spans="1:9" x14ac:dyDescent="0.55000000000000004">
      <c r="A3595">
        <v>35.855200000000004</v>
      </c>
      <c r="B3595">
        <v>21.864000000000001</v>
      </c>
      <c r="C3595">
        <v>744.67600000000004</v>
      </c>
      <c r="D3595">
        <v>-4176600</v>
      </c>
      <c r="E3595">
        <v>-560862</v>
      </c>
      <c r="F3595">
        <v>35.6</v>
      </c>
      <c r="G3595">
        <v>40.380000000000003</v>
      </c>
      <c r="H3595">
        <v>-11.577500000000001</v>
      </c>
      <c r="I3595">
        <v>-10.5953</v>
      </c>
    </row>
    <row r="3596" spans="1:9" x14ac:dyDescent="0.55000000000000004">
      <c r="A3596">
        <v>35.865200000000002</v>
      </c>
      <c r="B3596">
        <v>21.864000000000001</v>
      </c>
      <c r="C3596">
        <v>744.86199999999997</v>
      </c>
      <c r="D3596">
        <v>-4175560</v>
      </c>
      <c r="E3596">
        <v>-560581</v>
      </c>
      <c r="F3596">
        <v>35.61</v>
      </c>
      <c r="G3596">
        <v>40.39</v>
      </c>
      <c r="H3596">
        <v>-11.5746</v>
      </c>
      <c r="I3596">
        <v>-10.5953</v>
      </c>
    </row>
    <row r="3597" spans="1:9" x14ac:dyDescent="0.55000000000000004">
      <c r="A3597">
        <v>35.8752</v>
      </c>
      <c r="B3597">
        <v>21.864000000000001</v>
      </c>
      <c r="C3597">
        <v>745.048</v>
      </c>
      <c r="D3597">
        <v>-4173960</v>
      </c>
      <c r="E3597">
        <v>-560227</v>
      </c>
      <c r="F3597">
        <v>35.619999999999997</v>
      </c>
      <c r="G3597">
        <v>40.4</v>
      </c>
      <c r="H3597">
        <v>-11.5702</v>
      </c>
      <c r="I3597">
        <v>-10.5953</v>
      </c>
    </row>
    <row r="3598" spans="1:9" x14ac:dyDescent="0.55000000000000004">
      <c r="A3598">
        <v>35.885199999999998</v>
      </c>
      <c r="B3598">
        <v>21.864000000000001</v>
      </c>
      <c r="C3598">
        <v>745.23500000000001</v>
      </c>
      <c r="D3598">
        <v>-4174000</v>
      </c>
      <c r="E3598">
        <v>-560092</v>
      </c>
      <c r="F3598">
        <v>35.630000000000003</v>
      </c>
      <c r="G3598">
        <v>40.409999999999997</v>
      </c>
      <c r="H3598">
        <v>-11.5703</v>
      </c>
      <c r="I3598">
        <v>-10.5953</v>
      </c>
    </row>
    <row r="3599" spans="1:9" x14ac:dyDescent="0.55000000000000004">
      <c r="A3599">
        <v>35.895200000000003</v>
      </c>
      <c r="B3599">
        <v>21.864000000000001</v>
      </c>
      <c r="C3599">
        <v>745.49400000000003</v>
      </c>
      <c r="D3599">
        <v>-4174580</v>
      </c>
      <c r="E3599">
        <v>-559975</v>
      </c>
      <c r="F3599">
        <v>35.64</v>
      </c>
      <c r="G3599">
        <v>40.42</v>
      </c>
      <c r="H3599">
        <v>-11.571899999999999</v>
      </c>
      <c r="I3599">
        <v>-10.5953</v>
      </c>
    </row>
    <row r="3600" spans="1:9" x14ac:dyDescent="0.55000000000000004">
      <c r="A3600">
        <v>35.905200000000001</v>
      </c>
      <c r="B3600">
        <v>21.864000000000001</v>
      </c>
      <c r="C3600">
        <v>745.71600000000001</v>
      </c>
      <c r="D3600">
        <v>-4173260</v>
      </c>
      <c r="E3600">
        <v>-559630</v>
      </c>
      <c r="F3600">
        <v>35.65</v>
      </c>
      <c r="G3600">
        <v>40.43</v>
      </c>
      <c r="H3600">
        <v>-11.568300000000001</v>
      </c>
      <c r="I3600">
        <v>-10.5953</v>
      </c>
    </row>
    <row r="3601" spans="1:9" x14ac:dyDescent="0.55000000000000004">
      <c r="A3601">
        <v>35.915199999999999</v>
      </c>
      <c r="B3601">
        <v>21.864000000000001</v>
      </c>
      <c r="C3601">
        <v>745.93799999999999</v>
      </c>
      <c r="D3601">
        <v>-4171420</v>
      </c>
      <c r="E3601">
        <v>-559219</v>
      </c>
      <c r="F3601">
        <v>35.659999999999997</v>
      </c>
      <c r="G3601">
        <v>40.44</v>
      </c>
      <c r="H3601">
        <v>-11.5632</v>
      </c>
      <c r="I3601">
        <v>-10.5953</v>
      </c>
    </row>
    <row r="3602" spans="1:9" x14ac:dyDescent="0.55000000000000004">
      <c r="A3602">
        <v>35.925199999999997</v>
      </c>
      <c r="B3602">
        <v>21.864000000000001</v>
      </c>
      <c r="C3602">
        <v>746.12199999999996</v>
      </c>
      <c r="D3602">
        <v>-4172800</v>
      </c>
      <c r="E3602">
        <v>-559266</v>
      </c>
      <c r="F3602">
        <v>35.67</v>
      </c>
      <c r="G3602">
        <v>40.450000000000003</v>
      </c>
      <c r="H3602">
        <v>-11.567</v>
      </c>
      <c r="I3602">
        <v>-10.5953</v>
      </c>
    </row>
    <row r="3603" spans="1:9" x14ac:dyDescent="0.55000000000000004">
      <c r="A3603">
        <v>35.935200000000002</v>
      </c>
      <c r="B3603">
        <v>21.864000000000001</v>
      </c>
      <c r="C3603">
        <v>746.30600000000004</v>
      </c>
      <c r="D3603">
        <v>-4171050</v>
      </c>
      <c r="E3603">
        <v>-558894</v>
      </c>
      <c r="F3603">
        <v>35.68</v>
      </c>
      <c r="G3603">
        <v>40.46</v>
      </c>
      <c r="H3603">
        <v>-11.562200000000001</v>
      </c>
      <c r="I3603">
        <v>-10.5953</v>
      </c>
    </row>
    <row r="3604" spans="1:9" x14ac:dyDescent="0.55000000000000004">
      <c r="A3604">
        <v>35.9452</v>
      </c>
      <c r="B3604">
        <v>21.864000000000001</v>
      </c>
      <c r="C3604">
        <v>746.50099999999998</v>
      </c>
      <c r="D3604">
        <v>-4171940</v>
      </c>
      <c r="E3604">
        <v>-558865</v>
      </c>
      <c r="F3604">
        <v>35.69</v>
      </c>
      <c r="G3604">
        <v>40.47</v>
      </c>
      <c r="H3604">
        <v>-11.5646</v>
      </c>
      <c r="I3604">
        <v>-10.5953</v>
      </c>
    </row>
    <row r="3605" spans="1:9" x14ac:dyDescent="0.55000000000000004">
      <c r="A3605">
        <v>35.955199999999998</v>
      </c>
      <c r="B3605">
        <v>21.864000000000001</v>
      </c>
      <c r="C3605">
        <v>746.697</v>
      </c>
      <c r="D3605">
        <v>-4174340</v>
      </c>
      <c r="E3605">
        <v>-559041</v>
      </c>
      <c r="F3605">
        <v>35.700000000000003</v>
      </c>
      <c r="G3605">
        <v>40.479999999999997</v>
      </c>
      <c r="H3605">
        <v>-11.571300000000001</v>
      </c>
      <c r="I3605">
        <v>-10.5953</v>
      </c>
    </row>
    <row r="3606" spans="1:9" x14ac:dyDescent="0.55000000000000004">
      <c r="A3606">
        <v>35.965200000000003</v>
      </c>
      <c r="B3606">
        <v>21.864000000000001</v>
      </c>
      <c r="C3606">
        <v>746.9</v>
      </c>
      <c r="D3606">
        <v>-4175580</v>
      </c>
      <c r="E3606">
        <v>-559055</v>
      </c>
      <c r="F3606">
        <v>35.71</v>
      </c>
      <c r="G3606">
        <v>40.49</v>
      </c>
      <c r="H3606">
        <v>-11.5747</v>
      </c>
      <c r="I3606">
        <v>-10.5953</v>
      </c>
    </row>
    <row r="3607" spans="1:9" x14ac:dyDescent="0.55000000000000004">
      <c r="A3607">
        <v>35.975200000000001</v>
      </c>
      <c r="B3607">
        <v>21.864000000000001</v>
      </c>
      <c r="C3607">
        <v>747.10500000000002</v>
      </c>
      <c r="D3607">
        <v>-4175020</v>
      </c>
      <c r="E3607">
        <v>-558827</v>
      </c>
      <c r="F3607">
        <v>35.72</v>
      </c>
      <c r="G3607">
        <v>40.5</v>
      </c>
      <c r="H3607">
        <v>-11.5732</v>
      </c>
      <c r="I3607">
        <v>-10.5953</v>
      </c>
    </row>
    <row r="3608" spans="1:9" x14ac:dyDescent="0.55000000000000004">
      <c r="A3608">
        <v>35.985199999999999</v>
      </c>
      <c r="B3608">
        <v>21.864000000000001</v>
      </c>
      <c r="C3608">
        <v>747.38599999999997</v>
      </c>
      <c r="D3608">
        <v>-4176010</v>
      </c>
      <c r="E3608">
        <v>-558749</v>
      </c>
      <c r="F3608">
        <v>35.729999999999997</v>
      </c>
      <c r="G3608">
        <v>40.51</v>
      </c>
      <c r="H3608">
        <v>-11.575900000000001</v>
      </c>
      <c r="I3608">
        <v>-10.5953</v>
      </c>
    </row>
    <row r="3609" spans="1:9" x14ac:dyDescent="0.55000000000000004">
      <c r="A3609">
        <v>35.995199999999997</v>
      </c>
      <c r="B3609">
        <v>21.863</v>
      </c>
      <c r="C3609">
        <v>747.55</v>
      </c>
      <c r="D3609">
        <v>-4175260</v>
      </c>
      <c r="E3609">
        <v>-558526</v>
      </c>
      <c r="F3609">
        <v>35.74</v>
      </c>
      <c r="G3609">
        <v>40.520000000000003</v>
      </c>
      <c r="H3609">
        <v>-11.5738</v>
      </c>
      <c r="I3609">
        <v>-10.5824</v>
      </c>
    </row>
    <row r="3610" spans="1:9" x14ac:dyDescent="0.55000000000000004">
      <c r="A3610">
        <v>36.005200000000002</v>
      </c>
      <c r="B3610">
        <v>21.863</v>
      </c>
      <c r="C3610">
        <v>747.70399999999995</v>
      </c>
      <c r="D3610">
        <v>-4175920</v>
      </c>
      <c r="E3610">
        <v>-558499</v>
      </c>
      <c r="F3610">
        <v>35.75</v>
      </c>
      <c r="G3610">
        <v>40.53</v>
      </c>
      <c r="H3610">
        <v>-11.5756</v>
      </c>
      <c r="I3610">
        <v>-10.5824</v>
      </c>
    </row>
    <row r="3611" spans="1:9" x14ac:dyDescent="0.55000000000000004">
      <c r="A3611">
        <v>36.0152</v>
      </c>
      <c r="B3611">
        <v>21.863</v>
      </c>
      <c r="C3611">
        <v>747.88800000000003</v>
      </c>
      <c r="D3611">
        <v>-4177250</v>
      </c>
      <c r="E3611">
        <v>-558539</v>
      </c>
      <c r="F3611">
        <v>35.76</v>
      </c>
      <c r="G3611">
        <v>40.54</v>
      </c>
      <c r="H3611">
        <v>-11.5793</v>
      </c>
      <c r="I3611">
        <v>-10.5824</v>
      </c>
    </row>
    <row r="3612" spans="1:9" x14ac:dyDescent="0.55000000000000004">
      <c r="A3612">
        <v>36.025199999999998</v>
      </c>
      <c r="B3612">
        <v>21.863</v>
      </c>
      <c r="C3612">
        <v>748.07399999999996</v>
      </c>
      <c r="D3612">
        <v>-4177740</v>
      </c>
      <c r="E3612">
        <v>-558467</v>
      </c>
      <c r="F3612">
        <v>35.76</v>
      </c>
      <c r="G3612">
        <v>40.54</v>
      </c>
      <c r="H3612">
        <v>-11.5807</v>
      </c>
      <c r="I3612">
        <v>-10.5824</v>
      </c>
    </row>
    <row r="3613" spans="1:9" x14ac:dyDescent="0.55000000000000004">
      <c r="A3613">
        <v>36.035200000000003</v>
      </c>
      <c r="B3613">
        <v>21.863</v>
      </c>
      <c r="C3613">
        <v>748.32500000000005</v>
      </c>
      <c r="D3613">
        <v>-4178280</v>
      </c>
      <c r="E3613">
        <v>-558351</v>
      </c>
      <c r="F3613">
        <v>35.78</v>
      </c>
      <c r="G3613">
        <v>40.56</v>
      </c>
      <c r="H3613">
        <v>-11.5822</v>
      </c>
      <c r="I3613">
        <v>-10.5824</v>
      </c>
    </row>
    <row r="3614" spans="1:9" x14ac:dyDescent="0.55000000000000004">
      <c r="A3614">
        <v>36.045200000000001</v>
      </c>
      <c r="B3614">
        <v>21.863</v>
      </c>
      <c r="C3614">
        <v>748.65200000000004</v>
      </c>
      <c r="D3614">
        <v>-4180740</v>
      </c>
      <c r="E3614">
        <v>-558436</v>
      </c>
      <c r="F3614">
        <v>35.79</v>
      </c>
      <c r="G3614">
        <v>40.57</v>
      </c>
      <c r="H3614">
        <v>-11.589</v>
      </c>
      <c r="I3614">
        <v>-10.5824</v>
      </c>
    </row>
    <row r="3615" spans="1:9" x14ac:dyDescent="0.55000000000000004">
      <c r="A3615">
        <v>36.055199999999999</v>
      </c>
      <c r="B3615">
        <v>21.863</v>
      </c>
      <c r="C3615">
        <v>748.85599999999999</v>
      </c>
      <c r="D3615">
        <v>-4180490</v>
      </c>
      <c r="E3615">
        <v>-558251</v>
      </c>
      <c r="F3615">
        <v>35.799999999999997</v>
      </c>
      <c r="G3615">
        <v>40.58</v>
      </c>
      <c r="H3615">
        <v>-11.5883</v>
      </c>
      <c r="I3615">
        <v>-10.5824</v>
      </c>
    </row>
    <row r="3616" spans="1:9" x14ac:dyDescent="0.55000000000000004">
      <c r="A3616">
        <v>36.065199999999997</v>
      </c>
      <c r="B3616">
        <v>21.863</v>
      </c>
      <c r="C3616">
        <v>749.04100000000005</v>
      </c>
      <c r="D3616">
        <v>-4180650</v>
      </c>
      <c r="E3616">
        <v>-558133</v>
      </c>
      <c r="F3616">
        <v>35.81</v>
      </c>
      <c r="G3616">
        <v>40.590000000000003</v>
      </c>
      <c r="H3616">
        <v>-11.588699999999999</v>
      </c>
      <c r="I3616">
        <v>-10.5824</v>
      </c>
    </row>
    <row r="3617" spans="1:9" x14ac:dyDescent="0.55000000000000004">
      <c r="A3617">
        <v>36.075200000000002</v>
      </c>
      <c r="B3617">
        <v>21.863</v>
      </c>
      <c r="C3617">
        <v>749.22699999999998</v>
      </c>
      <c r="D3617">
        <v>-4180320</v>
      </c>
      <c r="E3617">
        <v>-557951</v>
      </c>
      <c r="F3617">
        <v>35.82</v>
      </c>
      <c r="G3617">
        <v>40.6</v>
      </c>
      <c r="H3617">
        <v>-11.5878</v>
      </c>
      <c r="I3617">
        <v>-10.5824</v>
      </c>
    </row>
    <row r="3618" spans="1:9" x14ac:dyDescent="0.55000000000000004">
      <c r="A3618">
        <v>36.0852</v>
      </c>
      <c r="B3618">
        <v>21.863</v>
      </c>
      <c r="C3618">
        <v>749.43</v>
      </c>
      <c r="D3618">
        <v>-4181440</v>
      </c>
      <c r="E3618">
        <v>-557949</v>
      </c>
      <c r="F3618">
        <v>35.83</v>
      </c>
      <c r="G3618">
        <v>40.61</v>
      </c>
      <c r="H3618">
        <v>-11.5909</v>
      </c>
      <c r="I3618">
        <v>-10.5824</v>
      </c>
    </row>
    <row r="3619" spans="1:9" x14ac:dyDescent="0.55000000000000004">
      <c r="A3619">
        <v>36.095199999999998</v>
      </c>
      <c r="B3619">
        <v>21.86</v>
      </c>
      <c r="C3619">
        <v>749.61500000000001</v>
      </c>
      <c r="D3619">
        <v>-4181350</v>
      </c>
      <c r="E3619">
        <v>-557799</v>
      </c>
      <c r="F3619">
        <v>35.840000000000003</v>
      </c>
      <c r="G3619">
        <v>40.619999999999997</v>
      </c>
      <c r="H3619">
        <v>-11.5907</v>
      </c>
      <c r="I3619">
        <v>-10.611499999999999</v>
      </c>
    </row>
    <row r="3620" spans="1:9" x14ac:dyDescent="0.55000000000000004">
      <c r="A3620">
        <v>36.105200000000004</v>
      </c>
      <c r="B3620">
        <v>21.86</v>
      </c>
      <c r="C3620">
        <v>749.83799999999997</v>
      </c>
      <c r="D3620">
        <v>-4183200</v>
      </c>
      <c r="E3620">
        <v>-557880</v>
      </c>
      <c r="F3620">
        <v>35.85</v>
      </c>
      <c r="G3620">
        <v>40.630000000000003</v>
      </c>
      <c r="H3620">
        <v>-11.595800000000001</v>
      </c>
      <c r="I3620">
        <v>-10.611499999999999</v>
      </c>
    </row>
    <row r="3621" spans="1:9" x14ac:dyDescent="0.55000000000000004">
      <c r="A3621">
        <v>36.115200000000002</v>
      </c>
      <c r="B3621">
        <v>21.86</v>
      </c>
      <c r="C3621">
        <v>750.07899999999995</v>
      </c>
      <c r="D3621">
        <v>-4184940</v>
      </c>
      <c r="E3621">
        <v>-557933</v>
      </c>
      <c r="F3621">
        <v>35.86</v>
      </c>
      <c r="G3621">
        <v>40.64</v>
      </c>
      <c r="H3621">
        <v>-11.6007</v>
      </c>
      <c r="I3621">
        <v>-10.611499999999999</v>
      </c>
    </row>
    <row r="3622" spans="1:9" x14ac:dyDescent="0.55000000000000004">
      <c r="A3622">
        <v>36.1252</v>
      </c>
      <c r="B3622">
        <v>21.86</v>
      </c>
      <c r="C3622">
        <v>750.26499999999999</v>
      </c>
      <c r="D3622">
        <v>-4187230</v>
      </c>
      <c r="E3622">
        <v>-558101</v>
      </c>
      <c r="F3622">
        <v>35.869999999999997</v>
      </c>
      <c r="G3622">
        <v>40.65</v>
      </c>
      <c r="H3622">
        <v>-11.606999999999999</v>
      </c>
      <c r="I3622">
        <v>-10.611499999999999</v>
      </c>
    </row>
    <row r="3623" spans="1:9" x14ac:dyDescent="0.55000000000000004">
      <c r="A3623">
        <v>36.135199999999998</v>
      </c>
      <c r="B3623">
        <v>21.86</v>
      </c>
      <c r="C3623">
        <v>750.46100000000001</v>
      </c>
      <c r="D3623">
        <v>-4188410</v>
      </c>
      <c r="E3623">
        <v>-558111</v>
      </c>
      <c r="F3623">
        <v>35.880000000000003</v>
      </c>
      <c r="G3623">
        <v>40.659999999999997</v>
      </c>
      <c r="H3623">
        <v>-11.610300000000001</v>
      </c>
      <c r="I3623">
        <v>-10.611499999999999</v>
      </c>
    </row>
    <row r="3624" spans="1:9" x14ac:dyDescent="0.55000000000000004">
      <c r="A3624">
        <v>36.145200000000003</v>
      </c>
      <c r="B3624">
        <v>21.86</v>
      </c>
      <c r="C3624">
        <v>750.69</v>
      </c>
      <c r="D3624">
        <v>-4188260</v>
      </c>
      <c r="E3624">
        <v>-557921</v>
      </c>
      <c r="F3624">
        <v>35.89</v>
      </c>
      <c r="G3624">
        <v>40.67</v>
      </c>
      <c r="H3624">
        <v>-11.6099</v>
      </c>
      <c r="I3624">
        <v>-10.611499999999999</v>
      </c>
    </row>
    <row r="3625" spans="1:9" x14ac:dyDescent="0.55000000000000004">
      <c r="A3625">
        <v>36.155200000000001</v>
      </c>
      <c r="B3625">
        <v>21.86</v>
      </c>
      <c r="C3625">
        <v>750.89499999999998</v>
      </c>
      <c r="D3625">
        <v>-4188290</v>
      </c>
      <c r="E3625">
        <v>-557774</v>
      </c>
      <c r="F3625">
        <v>35.9</v>
      </c>
      <c r="G3625">
        <v>40.68</v>
      </c>
      <c r="H3625">
        <v>-11.61</v>
      </c>
      <c r="I3625">
        <v>-10.611499999999999</v>
      </c>
    </row>
    <row r="3626" spans="1:9" x14ac:dyDescent="0.55000000000000004">
      <c r="A3626">
        <v>36.165199999999999</v>
      </c>
      <c r="B3626">
        <v>21.86</v>
      </c>
      <c r="C3626">
        <v>751.17399999999998</v>
      </c>
      <c r="D3626">
        <v>-4187810</v>
      </c>
      <c r="E3626">
        <v>-557502</v>
      </c>
      <c r="F3626">
        <v>35.909999999999997</v>
      </c>
      <c r="G3626">
        <v>40.69</v>
      </c>
      <c r="H3626">
        <v>-11.608599999999999</v>
      </c>
      <c r="I3626">
        <v>-10.611499999999999</v>
      </c>
    </row>
    <row r="3627" spans="1:9" x14ac:dyDescent="0.55000000000000004">
      <c r="A3627">
        <v>36.175199999999997</v>
      </c>
      <c r="B3627">
        <v>21.86</v>
      </c>
      <c r="C3627">
        <v>751.37800000000004</v>
      </c>
      <c r="D3627">
        <v>-4187380</v>
      </c>
      <c r="E3627">
        <v>-557294</v>
      </c>
      <c r="F3627">
        <v>35.92</v>
      </c>
      <c r="G3627">
        <v>40.700000000000003</v>
      </c>
      <c r="H3627">
        <v>-11.6074</v>
      </c>
      <c r="I3627">
        <v>-10.611499999999999</v>
      </c>
    </row>
    <row r="3628" spans="1:9" x14ac:dyDescent="0.55000000000000004">
      <c r="A3628">
        <v>36.185200000000002</v>
      </c>
      <c r="B3628">
        <v>21.86</v>
      </c>
      <c r="C3628">
        <v>751.56</v>
      </c>
      <c r="D3628">
        <v>-4189200</v>
      </c>
      <c r="E3628">
        <v>-557400</v>
      </c>
      <c r="F3628">
        <v>35.93</v>
      </c>
      <c r="G3628">
        <v>40.71</v>
      </c>
      <c r="H3628">
        <v>-11.612500000000001</v>
      </c>
      <c r="I3628">
        <v>-10.611499999999999</v>
      </c>
    </row>
    <row r="3629" spans="1:9" x14ac:dyDescent="0.55000000000000004">
      <c r="A3629">
        <v>36.1952</v>
      </c>
      <c r="B3629">
        <v>21.86</v>
      </c>
      <c r="C3629">
        <v>751.774</v>
      </c>
      <c r="D3629">
        <v>-4189970</v>
      </c>
      <c r="E3629">
        <v>-557345</v>
      </c>
      <c r="F3629">
        <v>35.94</v>
      </c>
      <c r="G3629">
        <v>40.72</v>
      </c>
      <c r="H3629">
        <v>-11.614599999999999</v>
      </c>
      <c r="I3629">
        <v>-10.6275</v>
      </c>
    </row>
    <row r="3630" spans="1:9" x14ac:dyDescent="0.55000000000000004">
      <c r="A3630">
        <v>36.205199999999998</v>
      </c>
      <c r="B3630">
        <v>21.86</v>
      </c>
      <c r="C3630">
        <v>751.96600000000001</v>
      </c>
      <c r="D3630">
        <v>-4190630</v>
      </c>
      <c r="E3630">
        <v>-557290</v>
      </c>
      <c r="F3630">
        <v>35.950000000000003</v>
      </c>
      <c r="G3630">
        <v>40.729999999999997</v>
      </c>
      <c r="H3630">
        <v>-11.616400000000001</v>
      </c>
      <c r="I3630">
        <v>-10.6275</v>
      </c>
    </row>
    <row r="3631" spans="1:9" x14ac:dyDescent="0.55000000000000004">
      <c r="A3631">
        <v>36.215200000000003</v>
      </c>
      <c r="B3631">
        <v>21.86</v>
      </c>
      <c r="C3631">
        <v>752.15200000000004</v>
      </c>
      <c r="D3631">
        <v>-4190500</v>
      </c>
      <c r="E3631">
        <v>-557135</v>
      </c>
      <c r="F3631">
        <v>35.96</v>
      </c>
      <c r="G3631">
        <v>40.74</v>
      </c>
      <c r="H3631">
        <v>-11.616099999999999</v>
      </c>
      <c r="I3631">
        <v>-10.6275</v>
      </c>
    </row>
    <row r="3632" spans="1:9" x14ac:dyDescent="0.55000000000000004">
      <c r="A3632">
        <v>36.225200000000001</v>
      </c>
      <c r="B3632">
        <v>21.86</v>
      </c>
      <c r="C3632">
        <v>752.43100000000004</v>
      </c>
      <c r="D3632">
        <v>-4190790</v>
      </c>
      <c r="E3632">
        <v>-556966</v>
      </c>
      <c r="F3632">
        <v>35.97</v>
      </c>
      <c r="G3632">
        <v>40.75</v>
      </c>
      <c r="H3632">
        <v>-11.616899999999999</v>
      </c>
      <c r="I3632">
        <v>-10.6275</v>
      </c>
    </row>
    <row r="3633" spans="1:9" x14ac:dyDescent="0.55000000000000004">
      <c r="A3633">
        <v>36.235199999999999</v>
      </c>
      <c r="B3633">
        <v>21.86</v>
      </c>
      <c r="C3633">
        <v>752.63499999999999</v>
      </c>
      <c r="D3633">
        <v>-4189520</v>
      </c>
      <c r="E3633">
        <v>-556647</v>
      </c>
      <c r="F3633">
        <v>35.979999999999997</v>
      </c>
      <c r="G3633">
        <v>40.76</v>
      </c>
      <c r="H3633">
        <v>-11.613300000000001</v>
      </c>
      <c r="I3633">
        <v>-10.6275</v>
      </c>
    </row>
    <row r="3634" spans="1:9" x14ac:dyDescent="0.55000000000000004">
      <c r="A3634">
        <v>36.245199999999997</v>
      </c>
      <c r="B3634">
        <v>21.86</v>
      </c>
      <c r="C3634">
        <v>752.82100000000003</v>
      </c>
      <c r="D3634">
        <v>-4189120</v>
      </c>
      <c r="E3634">
        <v>-556456</v>
      </c>
      <c r="F3634">
        <v>35.99</v>
      </c>
      <c r="G3634">
        <v>40.770000000000003</v>
      </c>
      <c r="H3634">
        <v>-11.6122</v>
      </c>
      <c r="I3634">
        <v>-10.6275</v>
      </c>
    </row>
    <row r="3635" spans="1:9" x14ac:dyDescent="0.55000000000000004">
      <c r="A3635">
        <v>36.255200000000002</v>
      </c>
      <c r="B3635">
        <v>21.86</v>
      </c>
      <c r="C3635">
        <v>753.03700000000003</v>
      </c>
      <c r="D3635">
        <v>-4188910</v>
      </c>
      <c r="E3635">
        <v>-556268</v>
      </c>
      <c r="F3635">
        <v>36</v>
      </c>
      <c r="G3635">
        <v>40.78</v>
      </c>
      <c r="H3635">
        <v>-11.611599999999999</v>
      </c>
      <c r="I3635">
        <v>-10.6275</v>
      </c>
    </row>
    <row r="3636" spans="1:9" x14ac:dyDescent="0.55000000000000004">
      <c r="A3636">
        <v>36.2652</v>
      </c>
      <c r="B3636">
        <v>21.86</v>
      </c>
      <c r="C3636">
        <v>753.23</v>
      </c>
      <c r="D3636">
        <v>-4189400</v>
      </c>
      <c r="E3636">
        <v>-556192</v>
      </c>
      <c r="F3636">
        <v>36.01</v>
      </c>
      <c r="G3636">
        <v>40.79</v>
      </c>
      <c r="H3636">
        <v>-11.613</v>
      </c>
      <c r="I3636">
        <v>-10.6275</v>
      </c>
    </row>
    <row r="3637" spans="1:9" x14ac:dyDescent="0.55000000000000004">
      <c r="A3637">
        <v>36.275199999999998</v>
      </c>
      <c r="B3637">
        <v>21.86</v>
      </c>
      <c r="C3637">
        <v>753.41800000000001</v>
      </c>
      <c r="D3637">
        <v>-4189410</v>
      </c>
      <c r="E3637">
        <v>-556054</v>
      </c>
      <c r="F3637">
        <v>36.020000000000003</v>
      </c>
      <c r="G3637">
        <v>40.799999999999997</v>
      </c>
      <c r="H3637">
        <v>-11.613</v>
      </c>
      <c r="I3637">
        <v>-10.6275</v>
      </c>
    </row>
    <row r="3638" spans="1:9" x14ac:dyDescent="0.55000000000000004">
      <c r="A3638">
        <v>36.285200000000003</v>
      </c>
      <c r="B3638">
        <v>21.86</v>
      </c>
      <c r="C3638">
        <v>753.60299999999995</v>
      </c>
      <c r="D3638">
        <v>-4190660</v>
      </c>
      <c r="E3638">
        <v>-556083</v>
      </c>
      <c r="F3638">
        <v>36.03</v>
      </c>
      <c r="G3638">
        <v>40.81</v>
      </c>
      <c r="H3638">
        <v>-11.6165</v>
      </c>
      <c r="I3638">
        <v>-10.6275</v>
      </c>
    </row>
    <row r="3639" spans="1:9" x14ac:dyDescent="0.55000000000000004">
      <c r="A3639">
        <v>36.295200000000001</v>
      </c>
      <c r="B3639">
        <v>21.858000000000001</v>
      </c>
      <c r="C3639">
        <v>753.8</v>
      </c>
      <c r="D3639">
        <v>-4190000</v>
      </c>
      <c r="E3639">
        <v>-555850</v>
      </c>
      <c r="F3639">
        <v>36.04</v>
      </c>
      <c r="G3639">
        <v>40.82</v>
      </c>
      <c r="H3639">
        <v>-11.614699999999999</v>
      </c>
      <c r="I3639">
        <v>-10.6275</v>
      </c>
    </row>
    <row r="3640" spans="1:9" x14ac:dyDescent="0.55000000000000004">
      <c r="A3640">
        <v>36.305199999999999</v>
      </c>
      <c r="B3640">
        <v>21.858000000000001</v>
      </c>
      <c r="C3640">
        <v>754.01099999999997</v>
      </c>
      <c r="D3640">
        <v>-4189410</v>
      </c>
      <c r="E3640">
        <v>-555616</v>
      </c>
      <c r="F3640">
        <v>36.049999999999997</v>
      </c>
      <c r="G3640">
        <v>40.83</v>
      </c>
      <c r="H3640">
        <v>-11.613</v>
      </c>
      <c r="I3640">
        <v>-10.6275</v>
      </c>
    </row>
    <row r="3641" spans="1:9" x14ac:dyDescent="0.55000000000000004">
      <c r="A3641">
        <v>36.315199999999997</v>
      </c>
      <c r="B3641">
        <v>21.858000000000001</v>
      </c>
      <c r="C3641">
        <v>754.202</v>
      </c>
      <c r="D3641">
        <v>-4191000</v>
      </c>
      <c r="E3641">
        <v>-555686</v>
      </c>
      <c r="F3641">
        <v>36.06</v>
      </c>
      <c r="G3641">
        <v>40.840000000000003</v>
      </c>
      <c r="H3641">
        <v>-11.6174</v>
      </c>
      <c r="I3641">
        <v>-10.6275</v>
      </c>
    </row>
    <row r="3642" spans="1:9" x14ac:dyDescent="0.55000000000000004">
      <c r="A3642">
        <v>36.325200000000002</v>
      </c>
      <c r="B3642">
        <v>21.858000000000001</v>
      </c>
      <c r="C3642">
        <v>754.41700000000003</v>
      </c>
      <c r="D3642">
        <v>-4192550</v>
      </c>
      <c r="E3642">
        <v>-555733</v>
      </c>
      <c r="F3642">
        <v>36.07</v>
      </c>
      <c r="G3642">
        <v>40.85</v>
      </c>
      <c r="H3642">
        <v>-11.621700000000001</v>
      </c>
      <c r="I3642">
        <v>-10.6275</v>
      </c>
    </row>
    <row r="3643" spans="1:9" x14ac:dyDescent="0.55000000000000004">
      <c r="A3643">
        <v>36.3352</v>
      </c>
      <c r="B3643">
        <v>21.858000000000001</v>
      </c>
      <c r="C3643">
        <v>754.62900000000002</v>
      </c>
      <c r="D3643">
        <v>-4189920</v>
      </c>
      <c r="E3643">
        <v>-555229</v>
      </c>
      <c r="F3643">
        <v>36.08</v>
      </c>
      <c r="G3643">
        <v>40.86</v>
      </c>
      <c r="H3643">
        <v>-11.6145</v>
      </c>
      <c r="I3643">
        <v>-10.6275</v>
      </c>
    </row>
    <row r="3644" spans="1:9" x14ac:dyDescent="0.55000000000000004">
      <c r="A3644">
        <v>36.345199999999998</v>
      </c>
      <c r="B3644">
        <v>21.858000000000001</v>
      </c>
      <c r="C3644">
        <v>754.86</v>
      </c>
      <c r="D3644">
        <v>-4189720</v>
      </c>
      <c r="E3644">
        <v>-555033</v>
      </c>
      <c r="F3644">
        <v>36.090000000000003</v>
      </c>
      <c r="G3644">
        <v>40.869999999999997</v>
      </c>
      <c r="H3644">
        <v>-11.613899999999999</v>
      </c>
      <c r="I3644">
        <v>-10.6275</v>
      </c>
    </row>
    <row r="3645" spans="1:9" x14ac:dyDescent="0.55000000000000004">
      <c r="A3645">
        <v>36.355200000000004</v>
      </c>
      <c r="B3645">
        <v>21.858000000000001</v>
      </c>
      <c r="C3645">
        <v>755.1</v>
      </c>
      <c r="D3645">
        <v>-4190430</v>
      </c>
      <c r="E3645">
        <v>-554950</v>
      </c>
      <c r="F3645">
        <v>36.1</v>
      </c>
      <c r="G3645">
        <v>40.880000000000003</v>
      </c>
      <c r="H3645">
        <v>-11.6159</v>
      </c>
      <c r="I3645">
        <v>-10.6275</v>
      </c>
    </row>
    <row r="3646" spans="1:9" x14ac:dyDescent="0.55000000000000004">
      <c r="A3646">
        <v>36.365200000000002</v>
      </c>
      <c r="B3646">
        <v>21.858000000000001</v>
      </c>
      <c r="C3646">
        <v>755.29700000000003</v>
      </c>
      <c r="D3646">
        <v>-4191950</v>
      </c>
      <c r="E3646">
        <v>-555007</v>
      </c>
      <c r="F3646">
        <v>36.11</v>
      </c>
      <c r="G3646">
        <v>40.89</v>
      </c>
      <c r="H3646">
        <v>-11.620100000000001</v>
      </c>
      <c r="I3646">
        <v>-10.6275</v>
      </c>
    </row>
    <row r="3647" spans="1:9" x14ac:dyDescent="0.55000000000000004">
      <c r="A3647">
        <v>36.3752</v>
      </c>
      <c r="B3647">
        <v>21.858000000000001</v>
      </c>
      <c r="C3647">
        <v>755.54399999999998</v>
      </c>
      <c r="D3647">
        <v>-4193780</v>
      </c>
      <c r="E3647">
        <v>-555067</v>
      </c>
      <c r="F3647">
        <v>36.119999999999997</v>
      </c>
      <c r="G3647">
        <v>40.9</v>
      </c>
      <c r="H3647">
        <v>-11.6252</v>
      </c>
      <c r="I3647">
        <v>-10.6275</v>
      </c>
    </row>
    <row r="3648" spans="1:9" x14ac:dyDescent="0.55000000000000004">
      <c r="A3648">
        <v>36.385199999999998</v>
      </c>
      <c r="B3648">
        <v>21.858000000000001</v>
      </c>
      <c r="C3648">
        <v>755.74900000000002</v>
      </c>
      <c r="D3648">
        <v>-4196410</v>
      </c>
      <c r="E3648">
        <v>-555265</v>
      </c>
      <c r="F3648">
        <v>36.130000000000003</v>
      </c>
      <c r="G3648">
        <v>40.909999999999997</v>
      </c>
      <c r="H3648">
        <v>-11.6325</v>
      </c>
      <c r="I3648">
        <v>-10.6275</v>
      </c>
    </row>
    <row r="3649" spans="1:9" x14ac:dyDescent="0.55000000000000004">
      <c r="A3649">
        <v>36.395200000000003</v>
      </c>
      <c r="B3649">
        <v>21.861000000000001</v>
      </c>
      <c r="C3649">
        <v>755.91600000000005</v>
      </c>
      <c r="D3649">
        <v>-4196340</v>
      </c>
      <c r="E3649">
        <v>-555133</v>
      </c>
      <c r="F3649">
        <v>36.14</v>
      </c>
      <c r="G3649">
        <v>40.92</v>
      </c>
      <c r="H3649">
        <v>-11.632300000000001</v>
      </c>
      <c r="I3649">
        <v>-10.6393</v>
      </c>
    </row>
    <row r="3650" spans="1:9" x14ac:dyDescent="0.55000000000000004">
      <c r="A3650">
        <v>36.405200000000001</v>
      </c>
      <c r="B3650">
        <v>21.861000000000001</v>
      </c>
      <c r="C3650">
        <v>756.08199999999999</v>
      </c>
      <c r="D3650">
        <v>-4194980</v>
      </c>
      <c r="E3650">
        <v>-554831</v>
      </c>
      <c r="F3650">
        <v>36.15</v>
      </c>
      <c r="G3650">
        <v>40.93</v>
      </c>
      <c r="H3650">
        <v>-11.628500000000001</v>
      </c>
      <c r="I3650">
        <v>-10.6393</v>
      </c>
    </row>
    <row r="3651" spans="1:9" x14ac:dyDescent="0.55000000000000004">
      <c r="A3651">
        <v>36.415199999999999</v>
      </c>
      <c r="B3651">
        <v>21.861000000000001</v>
      </c>
      <c r="C3651">
        <v>756.28599999999994</v>
      </c>
      <c r="D3651">
        <v>-4194750</v>
      </c>
      <c r="E3651">
        <v>-554652</v>
      </c>
      <c r="F3651">
        <v>36.159999999999997</v>
      </c>
      <c r="G3651">
        <v>40.94</v>
      </c>
      <c r="H3651">
        <v>-11.6279</v>
      </c>
      <c r="I3651">
        <v>-10.6393</v>
      </c>
    </row>
    <row r="3652" spans="1:9" x14ac:dyDescent="0.55000000000000004">
      <c r="A3652">
        <v>36.425199999999997</v>
      </c>
      <c r="B3652">
        <v>21.861000000000001</v>
      </c>
      <c r="C3652">
        <v>756.53200000000004</v>
      </c>
      <c r="D3652">
        <v>-4196380</v>
      </c>
      <c r="E3652">
        <v>-554687</v>
      </c>
      <c r="F3652">
        <v>36.17</v>
      </c>
      <c r="G3652">
        <v>40.950000000000003</v>
      </c>
      <c r="H3652">
        <v>-11.632400000000001</v>
      </c>
      <c r="I3652">
        <v>-10.6393</v>
      </c>
    </row>
    <row r="3653" spans="1:9" x14ac:dyDescent="0.55000000000000004">
      <c r="A3653">
        <v>36.435200000000002</v>
      </c>
      <c r="B3653">
        <v>21.861000000000001</v>
      </c>
      <c r="C3653">
        <v>756.73</v>
      </c>
      <c r="D3653">
        <v>-4196560</v>
      </c>
      <c r="E3653">
        <v>-554565</v>
      </c>
      <c r="F3653">
        <v>36.18</v>
      </c>
      <c r="G3653">
        <v>40.96</v>
      </c>
      <c r="H3653">
        <v>-11.632899999999999</v>
      </c>
      <c r="I3653">
        <v>-10.6393</v>
      </c>
    </row>
    <row r="3654" spans="1:9" x14ac:dyDescent="0.55000000000000004">
      <c r="A3654">
        <v>36.4452</v>
      </c>
      <c r="B3654">
        <v>21.861000000000001</v>
      </c>
      <c r="C3654">
        <v>756.99699999999996</v>
      </c>
      <c r="D3654">
        <v>-4197940</v>
      </c>
      <c r="E3654">
        <v>-554552</v>
      </c>
      <c r="F3654">
        <v>36.19</v>
      </c>
      <c r="G3654">
        <v>40.97</v>
      </c>
      <c r="H3654">
        <v>-11.636699999999999</v>
      </c>
      <c r="I3654">
        <v>-10.6393</v>
      </c>
    </row>
    <row r="3655" spans="1:9" x14ac:dyDescent="0.55000000000000004">
      <c r="A3655">
        <v>36.455199999999998</v>
      </c>
      <c r="B3655">
        <v>21.861000000000001</v>
      </c>
      <c r="C3655">
        <v>757.19500000000005</v>
      </c>
      <c r="D3655">
        <v>-4199260</v>
      </c>
      <c r="E3655">
        <v>-554582</v>
      </c>
      <c r="F3655">
        <v>36.200000000000003</v>
      </c>
      <c r="G3655">
        <v>40.98</v>
      </c>
      <c r="H3655">
        <v>-11.6404</v>
      </c>
      <c r="I3655">
        <v>-10.6393</v>
      </c>
    </row>
    <row r="3656" spans="1:9" x14ac:dyDescent="0.55000000000000004">
      <c r="A3656">
        <v>36.465200000000003</v>
      </c>
      <c r="B3656">
        <v>21.861000000000001</v>
      </c>
      <c r="C3656">
        <v>757.37900000000002</v>
      </c>
      <c r="D3656">
        <v>-4200570</v>
      </c>
      <c r="E3656">
        <v>-554619</v>
      </c>
      <c r="F3656">
        <v>36.21</v>
      </c>
      <c r="G3656">
        <v>40.99</v>
      </c>
      <c r="H3656">
        <v>-11.644</v>
      </c>
      <c r="I3656">
        <v>-10.6393</v>
      </c>
    </row>
    <row r="3657" spans="1:9" x14ac:dyDescent="0.55000000000000004">
      <c r="A3657">
        <v>36.475200000000001</v>
      </c>
      <c r="B3657">
        <v>21.861000000000001</v>
      </c>
      <c r="C3657">
        <v>757.58100000000002</v>
      </c>
      <c r="D3657">
        <v>-4200350</v>
      </c>
      <c r="E3657">
        <v>-554442</v>
      </c>
      <c r="F3657">
        <v>36.22</v>
      </c>
      <c r="G3657">
        <v>41</v>
      </c>
      <c r="H3657">
        <v>-11.6434</v>
      </c>
      <c r="I3657">
        <v>-10.6393</v>
      </c>
    </row>
    <row r="3658" spans="1:9" x14ac:dyDescent="0.55000000000000004">
      <c r="A3658">
        <v>36.485199999999999</v>
      </c>
      <c r="B3658">
        <v>21.861000000000001</v>
      </c>
      <c r="C3658">
        <v>757.78499999999997</v>
      </c>
      <c r="D3658">
        <v>-4202510</v>
      </c>
      <c r="E3658">
        <v>-554578</v>
      </c>
      <c r="F3658">
        <v>36.229999999999997</v>
      </c>
      <c r="G3658">
        <v>41.01</v>
      </c>
      <c r="H3658">
        <v>-11.6494</v>
      </c>
      <c r="I3658">
        <v>-10.6393</v>
      </c>
    </row>
    <row r="3659" spans="1:9" x14ac:dyDescent="0.55000000000000004">
      <c r="A3659">
        <v>36.495199999999997</v>
      </c>
      <c r="B3659">
        <v>21.861000000000001</v>
      </c>
      <c r="C3659">
        <v>758.06399999999996</v>
      </c>
      <c r="D3659">
        <v>-4202930</v>
      </c>
      <c r="E3659">
        <v>-554430</v>
      </c>
      <c r="F3659">
        <v>36.24</v>
      </c>
      <c r="G3659">
        <v>41.02</v>
      </c>
      <c r="H3659">
        <v>-11.650499999999999</v>
      </c>
      <c r="I3659">
        <v>-10.6783</v>
      </c>
    </row>
    <row r="3660" spans="1:9" x14ac:dyDescent="0.55000000000000004">
      <c r="A3660">
        <v>36.505200000000002</v>
      </c>
      <c r="B3660">
        <v>21.861000000000001</v>
      </c>
      <c r="C3660">
        <v>758.26700000000005</v>
      </c>
      <c r="D3660">
        <v>-4202850</v>
      </c>
      <c r="E3660">
        <v>-554271</v>
      </c>
      <c r="F3660">
        <v>36.25</v>
      </c>
      <c r="G3660">
        <v>41.03</v>
      </c>
      <c r="H3660">
        <v>-11.6503</v>
      </c>
      <c r="I3660">
        <v>-10.6783</v>
      </c>
    </row>
    <row r="3661" spans="1:9" x14ac:dyDescent="0.55000000000000004">
      <c r="A3661">
        <v>36.5152</v>
      </c>
      <c r="B3661">
        <v>21.861000000000001</v>
      </c>
      <c r="C3661">
        <v>758.452</v>
      </c>
      <c r="D3661">
        <v>-4203240</v>
      </c>
      <c r="E3661">
        <v>-554187</v>
      </c>
      <c r="F3661">
        <v>36.26</v>
      </c>
      <c r="G3661">
        <v>41.04</v>
      </c>
      <c r="H3661">
        <v>-11.651400000000001</v>
      </c>
      <c r="I3661">
        <v>-10.6783</v>
      </c>
    </row>
    <row r="3662" spans="1:9" x14ac:dyDescent="0.55000000000000004">
      <c r="A3662">
        <v>36.525199999999998</v>
      </c>
      <c r="B3662">
        <v>21.861000000000001</v>
      </c>
      <c r="C3662">
        <v>758.63599999999997</v>
      </c>
      <c r="D3662">
        <v>-4205800</v>
      </c>
      <c r="E3662">
        <v>-554390</v>
      </c>
      <c r="F3662">
        <v>36.270000000000003</v>
      </c>
      <c r="G3662">
        <v>41.05</v>
      </c>
      <c r="H3662">
        <v>-11.6585</v>
      </c>
      <c r="I3662">
        <v>-10.6783</v>
      </c>
    </row>
    <row r="3663" spans="1:9" x14ac:dyDescent="0.55000000000000004">
      <c r="A3663">
        <v>36.535200000000003</v>
      </c>
      <c r="B3663">
        <v>21.861000000000001</v>
      </c>
      <c r="C3663">
        <v>758.87599999999998</v>
      </c>
      <c r="D3663">
        <v>-4206990</v>
      </c>
      <c r="E3663">
        <v>-554371</v>
      </c>
      <c r="F3663">
        <v>36.28</v>
      </c>
      <c r="G3663">
        <v>41.06</v>
      </c>
      <c r="H3663">
        <v>-11.661799999999999</v>
      </c>
      <c r="I3663">
        <v>-10.6783</v>
      </c>
    </row>
    <row r="3664" spans="1:9" x14ac:dyDescent="0.55000000000000004">
      <c r="A3664">
        <v>36.545200000000001</v>
      </c>
      <c r="B3664">
        <v>21.861000000000001</v>
      </c>
      <c r="C3664">
        <v>759.13400000000001</v>
      </c>
      <c r="D3664">
        <v>-4209590</v>
      </c>
      <c r="E3664">
        <v>-554525</v>
      </c>
      <c r="F3664">
        <v>36.29</v>
      </c>
      <c r="G3664">
        <v>41.07</v>
      </c>
      <c r="H3664">
        <v>-11.669</v>
      </c>
      <c r="I3664">
        <v>-10.6783</v>
      </c>
    </row>
    <row r="3665" spans="1:9" x14ac:dyDescent="0.55000000000000004">
      <c r="A3665">
        <v>36.555199999999999</v>
      </c>
      <c r="B3665">
        <v>21.861000000000001</v>
      </c>
      <c r="C3665">
        <v>759.32</v>
      </c>
      <c r="D3665">
        <v>-4211320</v>
      </c>
      <c r="E3665">
        <v>-554618</v>
      </c>
      <c r="F3665">
        <v>36.299999999999997</v>
      </c>
      <c r="G3665">
        <v>41.08</v>
      </c>
      <c r="H3665">
        <v>-11.6738</v>
      </c>
      <c r="I3665">
        <v>-10.6783</v>
      </c>
    </row>
    <row r="3666" spans="1:9" x14ac:dyDescent="0.55000000000000004">
      <c r="A3666">
        <v>36.565199999999997</v>
      </c>
      <c r="B3666">
        <v>21.861000000000001</v>
      </c>
      <c r="C3666">
        <v>759.505</v>
      </c>
      <c r="D3666">
        <v>-4212530</v>
      </c>
      <c r="E3666">
        <v>-554642</v>
      </c>
      <c r="F3666">
        <v>36.31</v>
      </c>
      <c r="G3666">
        <v>41.09</v>
      </c>
      <c r="H3666">
        <v>-11.677099999999999</v>
      </c>
      <c r="I3666">
        <v>-10.6783</v>
      </c>
    </row>
    <row r="3667" spans="1:9" x14ac:dyDescent="0.55000000000000004">
      <c r="A3667">
        <v>36.575200000000002</v>
      </c>
      <c r="B3667">
        <v>21.861000000000001</v>
      </c>
      <c r="C3667">
        <v>759.69</v>
      </c>
      <c r="D3667">
        <v>-4212720</v>
      </c>
      <c r="E3667">
        <v>-554531</v>
      </c>
      <c r="F3667">
        <v>36.32</v>
      </c>
      <c r="G3667">
        <v>41.1</v>
      </c>
      <c r="H3667">
        <v>-11.6777</v>
      </c>
      <c r="I3667">
        <v>-10.6783</v>
      </c>
    </row>
    <row r="3668" spans="1:9" x14ac:dyDescent="0.55000000000000004">
      <c r="A3668">
        <v>36.5852</v>
      </c>
      <c r="B3668">
        <v>21.861000000000001</v>
      </c>
      <c r="C3668">
        <v>759.90099999999995</v>
      </c>
      <c r="D3668">
        <v>-4214050</v>
      </c>
      <c r="E3668">
        <v>-554553</v>
      </c>
      <c r="F3668">
        <v>36.33</v>
      </c>
      <c r="G3668">
        <v>41.11</v>
      </c>
      <c r="H3668">
        <v>-11.6814</v>
      </c>
      <c r="I3668">
        <v>-10.6783</v>
      </c>
    </row>
    <row r="3669" spans="1:9" x14ac:dyDescent="0.55000000000000004">
      <c r="A3669">
        <v>36.595199999999998</v>
      </c>
      <c r="B3669">
        <v>21.859000000000002</v>
      </c>
      <c r="C3669">
        <v>760.07100000000003</v>
      </c>
      <c r="D3669">
        <v>-4216800</v>
      </c>
      <c r="E3669">
        <v>-554791</v>
      </c>
      <c r="F3669">
        <v>36.340000000000003</v>
      </c>
      <c r="G3669">
        <v>41.12</v>
      </c>
      <c r="H3669">
        <v>-11.689</v>
      </c>
      <c r="I3669">
        <v>-10.6783</v>
      </c>
    </row>
    <row r="3670" spans="1:9" x14ac:dyDescent="0.55000000000000004">
      <c r="A3670">
        <v>36.605200000000004</v>
      </c>
      <c r="B3670">
        <v>21.859000000000002</v>
      </c>
      <c r="C3670">
        <v>760.23099999999999</v>
      </c>
      <c r="D3670">
        <v>-4218780</v>
      </c>
      <c r="E3670">
        <v>-554934</v>
      </c>
      <c r="F3670">
        <v>36.35</v>
      </c>
      <c r="G3670">
        <v>41.13</v>
      </c>
      <c r="H3670">
        <v>-11.6945</v>
      </c>
      <c r="I3670">
        <v>-10.6783</v>
      </c>
    </row>
    <row r="3671" spans="1:9" x14ac:dyDescent="0.55000000000000004">
      <c r="A3671">
        <v>36.615200000000002</v>
      </c>
      <c r="B3671">
        <v>21.859000000000002</v>
      </c>
      <c r="C3671">
        <v>760.43499999999995</v>
      </c>
      <c r="D3671">
        <v>-4218020</v>
      </c>
      <c r="E3671">
        <v>-554686</v>
      </c>
      <c r="F3671">
        <v>36.36</v>
      </c>
      <c r="G3671">
        <v>41.14</v>
      </c>
      <c r="H3671">
        <v>-11.692399999999999</v>
      </c>
      <c r="I3671">
        <v>-10.6783</v>
      </c>
    </row>
    <row r="3672" spans="1:9" x14ac:dyDescent="0.55000000000000004">
      <c r="A3672">
        <v>36.6252</v>
      </c>
      <c r="B3672">
        <v>21.859000000000002</v>
      </c>
      <c r="C3672">
        <v>760.70799999999997</v>
      </c>
      <c r="D3672">
        <v>-4219580</v>
      </c>
      <c r="E3672">
        <v>-554691</v>
      </c>
      <c r="F3672">
        <v>36.369999999999997</v>
      </c>
      <c r="G3672">
        <v>41.15</v>
      </c>
      <c r="H3672">
        <v>-11.6967</v>
      </c>
      <c r="I3672">
        <v>-10.6783</v>
      </c>
    </row>
    <row r="3673" spans="1:9" x14ac:dyDescent="0.55000000000000004">
      <c r="A3673">
        <v>36.635199999999998</v>
      </c>
      <c r="B3673">
        <v>21.859000000000002</v>
      </c>
      <c r="C3673">
        <v>760.91300000000001</v>
      </c>
      <c r="D3673">
        <v>-4219930</v>
      </c>
      <c r="E3673">
        <v>-554588</v>
      </c>
      <c r="F3673">
        <v>36.380000000000003</v>
      </c>
      <c r="G3673">
        <v>41.16</v>
      </c>
      <c r="H3673">
        <v>-11.697699999999999</v>
      </c>
      <c r="I3673">
        <v>-10.6783</v>
      </c>
    </row>
    <row r="3674" spans="1:9" x14ac:dyDescent="0.55000000000000004">
      <c r="A3674">
        <v>36.645200000000003</v>
      </c>
      <c r="B3674">
        <v>21.859000000000002</v>
      </c>
      <c r="C3674">
        <v>761.15899999999999</v>
      </c>
      <c r="D3674">
        <v>-4220200</v>
      </c>
      <c r="E3674">
        <v>-554444</v>
      </c>
      <c r="F3674">
        <v>36.39</v>
      </c>
      <c r="G3674">
        <v>41.17</v>
      </c>
      <c r="H3674">
        <v>-11.698399999999999</v>
      </c>
      <c r="I3674">
        <v>-10.6783</v>
      </c>
    </row>
    <row r="3675" spans="1:9" x14ac:dyDescent="0.55000000000000004">
      <c r="A3675">
        <v>36.655200000000001</v>
      </c>
      <c r="B3675">
        <v>21.859000000000002</v>
      </c>
      <c r="C3675">
        <v>761.35900000000004</v>
      </c>
      <c r="D3675">
        <v>-4221920</v>
      </c>
      <c r="E3675">
        <v>-554524</v>
      </c>
      <c r="F3675">
        <v>36.4</v>
      </c>
      <c r="G3675">
        <v>41.18</v>
      </c>
      <c r="H3675">
        <v>-11.703200000000001</v>
      </c>
      <c r="I3675">
        <v>-10.6783</v>
      </c>
    </row>
    <row r="3676" spans="1:9" x14ac:dyDescent="0.55000000000000004">
      <c r="A3676">
        <v>36.665199999999999</v>
      </c>
      <c r="B3676">
        <v>21.859000000000002</v>
      </c>
      <c r="C3676">
        <v>761.54499999999996</v>
      </c>
      <c r="D3676">
        <v>-4223950</v>
      </c>
      <c r="E3676">
        <v>-554656</v>
      </c>
      <c r="F3676">
        <v>36.409999999999997</v>
      </c>
      <c r="G3676">
        <v>41.19</v>
      </c>
      <c r="H3676">
        <v>-11.7088</v>
      </c>
      <c r="I3676">
        <v>-10.6783</v>
      </c>
    </row>
    <row r="3677" spans="1:9" x14ac:dyDescent="0.55000000000000004">
      <c r="A3677">
        <v>36.675199999999997</v>
      </c>
      <c r="B3677">
        <v>21.859000000000002</v>
      </c>
      <c r="C3677">
        <v>761.80499999999995</v>
      </c>
      <c r="D3677">
        <v>-4223310</v>
      </c>
      <c r="E3677">
        <v>-554381</v>
      </c>
      <c r="F3677">
        <v>36.42</v>
      </c>
      <c r="G3677">
        <v>41.2</v>
      </c>
      <c r="H3677">
        <v>-11.707000000000001</v>
      </c>
      <c r="I3677">
        <v>-10.6783</v>
      </c>
    </row>
    <row r="3678" spans="1:9" x14ac:dyDescent="0.55000000000000004">
      <c r="A3678">
        <v>36.685200000000002</v>
      </c>
      <c r="B3678">
        <v>21.859000000000002</v>
      </c>
      <c r="C3678">
        <v>762.029</v>
      </c>
      <c r="D3678">
        <v>-4224740</v>
      </c>
      <c r="E3678">
        <v>-554407</v>
      </c>
      <c r="F3678">
        <v>36.43</v>
      </c>
      <c r="G3678">
        <v>41.21</v>
      </c>
      <c r="H3678">
        <v>-11.711</v>
      </c>
      <c r="I3678">
        <v>-10.6783</v>
      </c>
    </row>
    <row r="3679" spans="1:9" x14ac:dyDescent="0.55000000000000004">
      <c r="A3679">
        <v>36.6952</v>
      </c>
      <c r="B3679">
        <v>21.861000000000001</v>
      </c>
      <c r="C3679">
        <v>762.25199999999995</v>
      </c>
      <c r="D3679">
        <v>-4226100</v>
      </c>
      <c r="E3679">
        <v>-554424</v>
      </c>
      <c r="F3679">
        <v>36.44</v>
      </c>
      <c r="G3679">
        <v>41.22</v>
      </c>
      <c r="H3679">
        <v>-11.7148</v>
      </c>
      <c r="I3679">
        <v>-10.7264</v>
      </c>
    </row>
    <row r="3680" spans="1:9" x14ac:dyDescent="0.55000000000000004">
      <c r="A3680">
        <v>36.705199999999998</v>
      </c>
      <c r="B3680">
        <v>21.861000000000001</v>
      </c>
      <c r="C3680">
        <v>762.423</v>
      </c>
      <c r="D3680">
        <v>-4226830</v>
      </c>
      <c r="E3680">
        <v>-554394</v>
      </c>
      <c r="F3680">
        <v>36.450000000000003</v>
      </c>
      <c r="G3680">
        <v>41.23</v>
      </c>
      <c r="H3680">
        <v>-11.716799999999999</v>
      </c>
      <c r="I3680">
        <v>-10.7264</v>
      </c>
    </row>
    <row r="3681" spans="1:9" x14ac:dyDescent="0.55000000000000004">
      <c r="A3681">
        <v>36.715200000000003</v>
      </c>
      <c r="B3681">
        <v>21.861000000000001</v>
      </c>
      <c r="C3681">
        <v>762.60599999999999</v>
      </c>
      <c r="D3681">
        <v>-4228300</v>
      </c>
      <c r="E3681">
        <v>-554454</v>
      </c>
      <c r="F3681">
        <v>36.46</v>
      </c>
      <c r="G3681">
        <v>41.24</v>
      </c>
      <c r="H3681">
        <v>-11.720800000000001</v>
      </c>
      <c r="I3681">
        <v>-10.7264</v>
      </c>
    </row>
    <row r="3682" spans="1:9" x14ac:dyDescent="0.55000000000000004">
      <c r="A3682">
        <v>36.725200000000001</v>
      </c>
      <c r="B3682">
        <v>21.861000000000001</v>
      </c>
      <c r="C3682">
        <v>762.79200000000003</v>
      </c>
      <c r="D3682">
        <v>-4230720</v>
      </c>
      <c r="E3682">
        <v>-554637</v>
      </c>
      <c r="F3682">
        <v>36.47</v>
      </c>
      <c r="G3682">
        <v>41.25</v>
      </c>
      <c r="H3682">
        <v>-11.727600000000001</v>
      </c>
      <c r="I3682">
        <v>-10.7264</v>
      </c>
    </row>
    <row r="3683" spans="1:9" x14ac:dyDescent="0.55000000000000004">
      <c r="A3683">
        <v>36.735199999999999</v>
      </c>
      <c r="B3683">
        <v>21.861000000000001</v>
      </c>
      <c r="C3683">
        <v>762.98199999999997</v>
      </c>
      <c r="D3683">
        <v>-4230870</v>
      </c>
      <c r="E3683">
        <v>-554518</v>
      </c>
      <c r="F3683">
        <v>36.479999999999997</v>
      </c>
      <c r="G3683">
        <v>41.26</v>
      </c>
      <c r="H3683">
        <v>-11.728</v>
      </c>
      <c r="I3683">
        <v>-10.7264</v>
      </c>
    </row>
    <row r="3684" spans="1:9" x14ac:dyDescent="0.55000000000000004">
      <c r="A3684">
        <v>36.745199999999997</v>
      </c>
      <c r="B3684">
        <v>21.861000000000001</v>
      </c>
      <c r="C3684">
        <v>763.21600000000001</v>
      </c>
      <c r="D3684">
        <v>-4232480</v>
      </c>
      <c r="E3684">
        <v>-554558</v>
      </c>
      <c r="F3684">
        <v>36.49</v>
      </c>
      <c r="G3684">
        <v>41.27</v>
      </c>
      <c r="H3684">
        <v>-11.7324</v>
      </c>
      <c r="I3684">
        <v>-10.7264</v>
      </c>
    </row>
    <row r="3685" spans="1:9" x14ac:dyDescent="0.55000000000000004">
      <c r="A3685">
        <v>36.755200000000002</v>
      </c>
      <c r="B3685">
        <v>21.861000000000001</v>
      </c>
      <c r="C3685">
        <v>763.43700000000001</v>
      </c>
      <c r="D3685">
        <v>-4234820</v>
      </c>
      <c r="E3685">
        <v>-554704</v>
      </c>
      <c r="F3685">
        <v>36.5</v>
      </c>
      <c r="G3685">
        <v>41.28</v>
      </c>
      <c r="H3685">
        <v>-11.738899999999999</v>
      </c>
      <c r="I3685">
        <v>-10.7264</v>
      </c>
    </row>
    <row r="3686" spans="1:9" x14ac:dyDescent="0.55000000000000004">
      <c r="A3686">
        <v>36.7652</v>
      </c>
      <c r="B3686">
        <v>21.861000000000001</v>
      </c>
      <c r="C3686">
        <v>763.65499999999997</v>
      </c>
      <c r="D3686">
        <v>-4236350</v>
      </c>
      <c r="E3686">
        <v>-554747</v>
      </c>
      <c r="F3686">
        <v>36.51</v>
      </c>
      <c r="G3686">
        <v>41.29</v>
      </c>
      <c r="H3686">
        <v>-11.7432</v>
      </c>
      <c r="I3686">
        <v>-10.7264</v>
      </c>
    </row>
    <row r="3687" spans="1:9" x14ac:dyDescent="0.55000000000000004">
      <c r="A3687">
        <v>36.775199999999998</v>
      </c>
      <c r="B3687">
        <v>21.861000000000001</v>
      </c>
      <c r="C3687">
        <v>763.87599999999998</v>
      </c>
      <c r="D3687">
        <v>-4237740</v>
      </c>
      <c r="E3687">
        <v>-554768</v>
      </c>
      <c r="F3687">
        <v>36.520000000000003</v>
      </c>
      <c r="G3687">
        <v>41.3</v>
      </c>
      <c r="H3687">
        <v>-11.747</v>
      </c>
      <c r="I3687">
        <v>-10.7264</v>
      </c>
    </row>
    <row r="3688" spans="1:9" x14ac:dyDescent="0.55000000000000004">
      <c r="A3688">
        <v>36.785200000000003</v>
      </c>
      <c r="B3688">
        <v>21.861000000000001</v>
      </c>
      <c r="C3688">
        <v>764.06200000000001</v>
      </c>
      <c r="D3688">
        <v>-4241290</v>
      </c>
      <c r="E3688">
        <v>-555097</v>
      </c>
      <c r="F3688">
        <v>36.53</v>
      </c>
      <c r="G3688">
        <v>41.31</v>
      </c>
      <c r="H3688">
        <v>-11.7568</v>
      </c>
      <c r="I3688">
        <v>-10.7264</v>
      </c>
    </row>
    <row r="3689" spans="1:9" x14ac:dyDescent="0.55000000000000004">
      <c r="A3689">
        <v>36.795200000000001</v>
      </c>
      <c r="B3689">
        <v>21.861000000000001</v>
      </c>
      <c r="C3689">
        <v>764.27300000000002</v>
      </c>
      <c r="D3689">
        <v>-4243200</v>
      </c>
      <c r="E3689">
        <v>-555194</v>
      </c>
      <c r="F3689">
        <v>36.54</v>
      </c>
      <c r="G3689">
        <v>41.32</v>
      </c>
      <c r="H3689">
        <v>-11.7621</v>
      </c>
      <c r="I3689">
        <v>-10.801500000000001</v>
      </c>
    </row>
    <row r="3690" spans="1:9" x14ac:dyDescent="0.55000000000000004">
      <c r="A3690">
        <v>36.805199999999999</v>
      </c>
      <c r="B3690">
        <v>21.861000000000001</v>
      </c>
      <c r="C3690">
        <v>764.47199999999998</v>
      </c>
      <c r="D3690">
        <v>-4245120</v>
      </c>
      <c r="E3690">
        <v>-555301</v>
      </c>
      <c r="F3690">
        <v>36.549999999999997</v>
      </c>
      <c r="G3690">
        <v>41.33</v>
      </c>
      <c r="H3690">
        <v>-11.7675</v>
      </c>
      <c r="I3690">
        <v>-10.801500000000001</v>
      </c>
    </row>
    <row r="3691" spans="1:9" x14ac:dyDescent="0.55000000000000004">
      <c r="A3691">
        <v>36.815199999999997</v>
      </c>
      <c r="B3691">
        <v>21.861000000000001</v>
      </c>
      <c r="C3691">
        <v>764.65899999999999</v>
      </c>
      <c r="D3691">
        <v>-4247530</v>
      </c>
      <c r="E3691">
        <v>-555481</v>
      </c>
      <c r="F3691">
        <v>36.56</v>
      </c>
      <c r="G3691">
        <v>41.34</v>
      </c>
      <c r="H3691">
        <v>-11.7742</v>
      </c>
      <c r="I3691">
        <v>-10.801500000000001</v>
      </c>
    </row>
    <row r="3692" spans="1:9" x14ac:dyDescent="0.55000000000000004">
      <c r="A3692">
        <v>36.825200000000002</v>
      </c>
      <c r="B3692">
        <v>21.861000000000001</v>
      </c>
      <c r="C3692">
        <v>764.91800000000001</v>
      </c>
      <c r="D3692">
        <v>-4250140</v>
      </c>
      <c r="E3692">
        <v>-555633</v>
      </c>
      <c r="F3692">
        <v>36.57</v>
      </c>
      <c r="G3692">
        <v>41.35</v>
      </c>
      <c r="H3692">
        <v>-11.7814</v>
      </c>
      <c r="I3692">
        <v>-10.801500000000001</v>
      </c>
    </row>
    <row r="3693" spans="1:9" x14ac:dyDescent="0.55000000000000004">
      <c r="A3693">
        <v>36.8352</v>
      </c>
      <c r="B3693">
        <v>21.861000000000001</v>
      </c>
      <c r="C3693">
        <v>765.14099999999996</v>
      </c>
      <c r="D3693">
        <v>-4251040</v>
      </c>
      <c r="E3693">
        <v>-555589</v>
      </c>
      <c r="F3693">
        <v>36.58</v>
      </c>
      <c r="G3693">
        <v>41.36</v>
      </c>
      <c r="H3693">
        <v>-11.783899999999999</v>
      </c>
      <c r="I3693">
        <v>-10.801500000000001</v>
      </c>
    </row>
    <row r="3694" spans="1:9" x14ac:dyDescent="0.55000000000000004">
      <c r="A3694">
        <v>36.845199999999998</v>
      </c>
      <c r="B3694">
        <v>21.861000000000001</v>
      </c>
      <c r="C3694">
        <v>765.33500000000004</v>
      </c>
      <c r="D3694">
        <v>-4254540</v>
      </c>
      <c r="E3694">
        <v>-555905</v>
      </c>
      <c r="F3694">
        <v>36.590000000000003</v>
      </c>
      <c r="G3694">
        <v>41.37</v>
      </c>
      <c r="H3694">
        <v>-11.7936</v>
      </c>
      <c r="I3694">
        <v>-10.801500000000001</v>
      </c>
    </row>
    <row r="3695" spans="1:9" x14ac:dyDescent="0.55000000000000004">
      <c r="A3695">
        <v>36.855200000000004</v>
      </c>
      <c r="B3695">
        <v>21.861000000000001</v>
      </c>
      <c r="C3695">
        <v>765.52800000000002</v>
      </c>
      <c r="D3695">
        <v>-4257940</v>
      </c>
      <c r="E3695">
        <v>-556210</v>
      </c>
      <c r="F3695">
        <v>36.6</v>
      </c>
      <c r="G3695">
        <v>41.38</v>
      </c>
      <c r="H3695">
        <v>-11.803000000000001</v>
      </c>
      <c r="I3695">
        <v>-10.801500000000001</v>
      </c>
    </row>
    <row r="3696" spans="1:9" x14ac:dyDescent="0.55000000000000004">
      <c r="A3696">
        <v>36.865200000000002</v>
      </c>
      <c r="B3696">
        <v>21.861000000000001</v>
      </c>
      <c r="C3696">
        <v>765.73099999999999</v>
      </c>
      <c r="D3696">
        <v>-4261140</v>
      </c>
      <c r="E3696">
        <v>-556480</v>
      </c>
      <c r="F3696">
        <v>36.61</v>
      </c>
      <c r="G3696">
        <v>41.39</v>
      </c>
      <c r="H3696">
        <v>-11.8119</v>
      </c>
      <c r="I3696">
        <v>-10.801500000000001</v>
      </c>
    </row>
    <row r="3697" spans="1:9" x14ac:dyDescent="0.55000000000000004">
      <c r="A3697">
        <v>36.8752</v>
      </c>
      <c r="B3697">
        <v>21.861000000000001</v>
      </c>
      <c r="C3697">
        <v>765.93700000000001</v>
      </c>
      <c r="D3697">
        <v>-4263060</v>
      </c>
      <c r="E3697">
        <v>-556582</v>
      </c>
      <c r="F3697">
        <v>36.619999999999997</v>
      </c>
      <c r="G3697">
        <v>41.4</v>
      </c>
      <c r="H3697">
        <v>-11.8172</v>
      </c>
      <c r="I3697">
        <v>-10.801500000000001</v>
      </c>
    </row>
    <row r="3698" spans="1:9" x14ac:dyDescent="0.55000000000000004">
      <c r="A3698">
        <v>36.885199999999998</v>
      </c>
      <c r="B3698">
        <v>21.861000000000001</v>
      </c>
      <c r="C3698">
        <v>766.12300000000005</v>
      </c>
      <c r="D3698">
        <v>-4266280</v>
      </c>
      <c r="E3698">
        <v>-556867</v>
      </c>
      <c r="F3698">
        <v>36.630000000000003</v>
      </c>
      <c r="G3698">
        <v>41.41</v>
      </c>
      <c r="H3698">
        <v>-11.8261</v>
      </c>
      <c r="I3698">
        <v>-10.801500000000001</v>
      </c>
    </row>
    <row r="3699" spans="1:9" x14ac:dyDescent="0.55000000000000004">
      <c r="A3699">
        <v>36.895200000000003</v>
      </c>
      <c r="B3699">
        <v>21.858000000000001</v>
      </c>
      <c r="C3699">
        <v>766.31899999999996</v>
      </c>
      <c r="D3699">
        <v>-4267770</v>
      </c>
      <c r="E3699">
        <v>-556918</v>
      </c>
      <c r="F3699">
        <v>36.64</v>
      </c>
      <c r="G3699">
        <v>41.42</v>
      </c>
      <c r="H3699">
        <v>-11.830299999999999</v>
      </c>
      <c r="I3699">
        <v>-10.801500000000001</v>
      </c>
    </row>
    <row r="3700" spans="1:9" x14ac:dyDescent="0.55000000000000004">
      <c r="A3700">
        <v>36.905200000000001</v>
      </c>
      <c r="B3700">
        <v>21.858000000000001</v>
      </c>
      <c r="C3700">
        <v>766.52700000000004</v>
      </c>
      <c r="D3700">
        <v>-4270380</v>
      </c>
      <c r="E3700">
        <v>-557107</v>
      </c>
      <c r="F3700">
        <v>36.65</v>
      </c>
      <c r="G3700">
        <v>41.43</v>
      </c>
      <c r="H3700">
        <v>-11.8375</v>
      </c>
      <c r="I3700">
        <v>-10.801500000000001</v>
      </c>
    </row>
    <row r="3701" spans="1:9" x14ac:dyDescent="0.55000000000000004">
      <c r="A3701">
        <v>36.915199999999999</v>
      </c>
      <c r="B3701">
        <v>21.858000000000001</v>
      </c>
      <c r="C3701">
        <v>766.71</v>
      </c>
      <c r="D3701">
        <v>-4273380</v>
      </c>
      <c r="E3701">
        <v>-557367</v>
      </c>
      <c r="F3701">
        <v>36.659999999999997</v>
      </c>
      <c r="G3701">
        <v>41.44</v>
      </c>
      <c r="H3701">
        <v>-11.845800000000001</v>
      </c>
      <c r="I3701">
        <v>-10.801500000000001</v>
      </c>
    </row>
    <row r="3702" spans="1:9" x14ac:dyDescent="0.55000000000000004">
      <c r="A3702">
        <v>36.925199999999997</v>
      </c>
      <c r="B3702">
        <v>21.858000000000001</v>
      </c>
      <c r="C3702">
        <v>766.92600000000004</v>
      </c>
      <c r="D3702">
        <v>-4277130</v>
      </c>
      <c r="E3702">
        <v>-557697</v>
      </c>
      <c r="F3702">
        <v>36.67</v>
      </c>
      <c r="G3702">
        <v>41.45</v>
      </c>
      <c r="H3702">
        <v>-11.856199999999999</v>
      </c>
      <c r="I3702">
        <v>-10.801500000000001</v>
      </c>
    </row>
    <row r="3703" spans="1:9" x14ac:dyDescent="0.55000000000000004">
      <c r="A3703">
        <v>36.935200000000002</v>
      </c>
      <c r="B3703">
        <v>21.858000000000001</v>
      </c>
      <c r="C3703">
        <v>767.13900000000001</v>
      </c>
      <c r="D3703">
        <v>-4279290</v>
      </c>
      <c r="E3703">
        <v>-557825</v>
      </c>
      <c r="F3703">
        <v>36.68</v>
      </c>
      <c r="G3703">
        <v>41.46</v>
      </c>
      <c r="H3703">
        <v>-11.8622</v>
      </c>
      <c r="I3703">
        <v>-10.801500000000001</v>
      </c>
    </row>
    <row r="3704" spans="1:9" x14ac:dyDescent="0.55000000000000004">
      <c r="A3704">
        <v>36.9452</v>
      </c>
      <c r="B3704">
        <v>21.858000000000001</v>
      </c>
      <c r="C3704">
        <v>767.37</v>
      </c>
      <c r="D3704">
        <v>-4282380</v>
      </c>
      <c r="E3704">
        <v>-558059</v>
      </c>
      <c r="F3704">
        <v>36.69</v>
      </c>
      <c r="G3704">
        <v>41.47</v>
      </c>
      <c r="H3704">
        <v>-11.870699999999999</v>
      </c>
      <c r="I3704">
        <v>-10.801500000000001</v>
      </c>
    </row>
    <row r="3705" spans="1:9" x14ac:dyDescent="0.55000000000000004">
      <c r="A3705">
        <v>36.955199999999998</v>
      </c>
      <c r="B3705">
        <v>21.858000000000001</v>
      </c>
      <c r="C3705">
        <v>767.61</v>
      </c>
      <c r="D3705">
        <v>-4283820</v>
      </c>
      <c r="E3705">
        <v>-558073</v>
      </c>
      <c r="F3705">
        <v>36.700000000000003</v>
      </c>
      <c r="G3705">
        <v>41.48</v>
      </c>
      <c r="H3705">
        <v>-11.8748</v>
      </c>
      <c r="I3705">
        <v>-10.801500000000001</v>
      </c>
    </row>
    <row r="3706" spans="1:9" x14ac:dyDescent="0.55000000000000004">
      <c r="A3706">
        <v>36.965200000000003</v>
      </c>
      <c r="B3706">
        <v>21.858000000000001</v>
      </c>
      <c r="C3706">
        <v>767.84900000000005</v>
      </c>
      <c r="D3706">
        <v>-4286560</v>
      </c>
      <c r="E3706">
        <v>-558255</v>
      </c>
      <c r="F3706">
        <v>36.71</v>
      </c>
      <c r="G3706">
        <v>41.49</v>
      </c>
      <c r="H3706">
        <v>-11.882300000000001</v>
      </c>
      <c r="I3706">
        <v>-10.801500000000001</v>
      </c>
    </row>
    <row r="3707" spans="1:9" x14ac:dyDescent="0.55000000000000004">
      <c r="A3707">
        <v>36.975200000000001</v>
      </c>
      <c r="B3707">
        <v>21.858000000000001</v>
      </c>
      <c r="C3707">
        <v>768.06500000000005</v>
      </c>
      <c r="D3707">
        <v>-4288200</v>
      </c>
      <c r="E3707">
        <v>-558312</v>
      </c>
      <c r="F3707">
        <v>36.72</v>
      </c>
      <c r="G3707">
        <v>41.5</v>
      </c>
      <c r="H3707">
        <v>-11.886900000000001</v>
      </c>
      <c r="I3707">
        <v>-10.801500000000001</v>
      </c>
    </row>
    <row r="3708" spans="1:9" x14ac:dyDescent="0.55000000000000004">
      <c r="A3708">
        <v>36.985199999999999</v>
      </c>
      <c r="B3708">
        <v>21.858000000000001</v>
      </c>
      <c r="C3708">
        <v>768.25800000000004</v>
      </c>
      <c r="D3708">
        <v>-4291210</v>
      </c>
      <c r="E3708">
        <v>-558564</v>
      </c>
      <c r="F3708">
        <v>36.729999999999997</v>
      </c>
      <c r="G3708">
        <v>41.51</v>
      </c>
      <c r="H3708">
        <v>-11.895200000000001</v>
      </c>
      <c r="I3708">
        <v>-10.801500000000001</v>
      </c>
    </row>
    <row r="3709" spans="1:9" x14ac:dyDescent="0.55000000000000004">
      <c r="A3709">
        <v>36.995199999999997</v>
      </c>
      <c r="B3709">
        <v>21.858000000000001</v>
      </c>
      <c r="C3709">
        <v>768.42600000000004</v>
      </c>
      <c r="D3709">
        <v>-4293870</v>
      </c>
      <c r="E3709">
        <v>-558788</v>
      </c>
      <c r="F3709">
        <v>36.74</v>
      </c>
      <c r="G3709">
        <v>41.52</v>
      </c>
      <c r="H3709">
        <v>-11.9026</v>
      </c>
      <c r="I3709">
        <v>-10.9024</v>
      </c>
    </row>
    <row r="3710" spans="1:9" x14ac:dyDescent="0.55000000000000004">
      <c r="A3710">
        <v>37.005200000000002</v>
      </c>
      <c r="B3710">
        <v>21.858000000000001</v>
      </c>
      <c r="C3710">
        <v>768.59299999999996</v>
      </c>
      <c r="D3710">
        <v>-4296660</v>
      </c>
      <c r="E3710">
        <v>-559030</v>
      </c>
      <c r="F3710">
        <v>36.75</v>
      </c>
      <c r="G3710">
        <v>41.53</v>
      </c>
      <c r="H3710">
        <v>-11.910399999999999</v>
      </c>
      <c r="I3710">
        <v>-10.9024</v>
      </c>
    </row>
    <row r="3711" spans="1:9" x14ac:dyDescent="0.55000000000000004">
      <c r="A3711">
        <v>37.0152</v>
      </c>
      <c r="B3711">
        <v>21.858000000000001</v>
      </c>
      <c r="C3711">
        <v>768.779</v>
      </c>
      <c r="D3711">
        <v>-4297200</v>
      </c>
      <c r="E3711">
        <v>-558964</v>
      </c>
      <c r="F3711">
        <v>36.75</v>
      </c>
      <c r="G3711">
        <v>41.53</v>
      </c>
      <c r="H3711">
        <v>-11.911799999999999</v>
      </c>
      <c r="I3711">
        <v>-10.9024</v>
      </c>
    </row>
    <row r="3712" spans="1:9" x14ac:dyDescent="0.55000000000000004">
      <c r="A3712">
        <v>37.025199999999998</v>
      </c>
      <c r="B3712">
        <v>21.858000000000001</v>
      </c>
      <c r="C3712">
        <v>768.96600000000001</v>
      </c>
      <c r="D3712">
        <v>-4299620</v>
      </c>
      <c r="E3712">
        <v>-559143</v>
      </c>
      <c r="F3712">
        <v>36.76</v>
      </c>
      <c r="G3712">
        <v>41.54</v>
      </c>
      <c r="H3712">
        <v>-11.9185</v>
      </c>
      <c r="I3712">
        <v>-10.9024</v>
      </c>
    </row>
    <row r="3713" spans="1:9" x14ac:dyDescent="0.55000000000000004">
      <c r="A3713">
        <v>37.035200000000003</v>
      </c>
      <c r="B3713">
        <v>21.858000000000001</v>
      </c>
      <c r="C3713">
        <v>769.245</v>
      </c>
      <c r="D3713">
        <v>-4302080</v>
      </c>
      <c r="E3713">
        <v>-559260</v>
      </c>
      <c r="F3713">
        <v>36.78</v>
      </c>
      <c r="G3713">
        <v>41.56</v>
      </c>
      <c r="H3713">
        <v>-11.9254</v>
      </c>
      <c r="I3713">
        <v>-10.9024</v>
      </c>
    </row>
    <row r="3714" spans="1:9" x14ac:dyDescent="0.55000000000000004">
      <c r="A3714">
        <v>37.045200000000001</v>
      </c>
      <c r="B3714">
        <v>21.858000000000001</v>
      </c>
      <c r="C3714">
        <v>769.50300000000004</v>
      </c>
      <c r="D3714">
        <v>-4303480</v>
      </c>
      <c r="E3714">
        <v>-559254</v>
      </c>
      <c r="F3714">
        <v>36.79</v>
      </c>
      <c r="G3714">
        <v>41.57</v>
      </c>
      <c r="H3714">
        <v>-11.9292</v>
      </c>
      <c r="I3714">
        <v>-10.9024</v>
      </c>
    </row>
    <row r="3715" spans="1:9" x14ac:dyDescent="0.55000000000000004">
      <c r="A3715">
        <v>37.055199999999999</v>
      </c>
      <c r="B3715">
        <v>21.858000000000001</v>
      </c>
      <c r="C3715">
        <v>769.69600000000003</v>
      </c>
      <c r="D3715">
        <v>-4304290</v>
      </c>
      <c r="E3715">
        <v>-559220</v>
      </c>
      <c r="F3715">
        <v>36.799999999999997</v>
      </c>
      <c r="G3715">
        <v>41.58</v>
      </c>
      <c r="H3715">
        <v>-11.9315</v>
      </c>
      <c r="I3715">
        <v>-10.9024</v>
      </c>
    </row>
    <row r="3716" spans="1:9" x14ac:dyDescent="0.55000000000000004">
      <c r="A3716">
        <v>37.065199999999997</v>
      </c>
      <c r="B3716">
        <v>21.858000000000001</v>
      </c>
      <c r="C3716">
        <v>769.88199999999995</v>
      </c>
      <c r="D3716">
        <v>-4306960</v>
      </c>
      <c r="E3716">
        <v>-559431</v>
      </c>
      <c r="F3716">
        <v>36.81</v>
      </c>
      <c r="G3716">
        <v>41.59</v>
      </c>
      <c r="H3716">
        <v>-11.9389</v>
      </c>
      <c r="I3716">
        <v>-10.9024</v>
      </c>
    </row>
    <row r="3717" spans="1:9" x14ac:dyDescent="0.55000000000000004">
      <c r="A3717">
        <v>37.075200000000002</v>
      </c>
      <c r="B3717">
        <v>21.858000000000001</v>
      </c>
      <c r="C3717">
        <v>770.08600000000001</v>
      </c>
      <c r="D3717">
        <v>-4307290</v>
      </c>
      <c r="E3717">
        <v>-559326</v>
      </c>
      <c r="F3717">
        <v>36.82</v>
      </c>
      <c r="G3717">
        <v>41.6</v>
      </c>
      <c r="H3717">
        <v>-11.9398</v>
      </c>
      <c r="I3717">
        <v>-10.9024</v>
      </c>
    </row>
    <row r="3718" spans="1:9" x14ac:dyDescent="0.55000000000000004">
      <c r="A3718">
        <v>37.0852</v>
      </c>
      <c r="B3718">
        <v>21.858000000000001</v>
      </c>
      <c r="C3718">
        <v>770.29200000000003</v>
      </c>
      <c r="D3718">
        <v>-4308620</v>
      </c>
      <c r="E3718">
        <v>-559349</v>
      </c>
      <c r="F3718">
        <v>36.83</v>
      </c>
      <c r="G3718">
        <v>41.61</v>
      </c>
      <c r="H3718">
        <v>-11.9435</v>
      </c>
      <c r="I3718">
        <v>-10.9024</v>
      </c>
    </row>
    <row r="3719" spans="1:9" x14ac:dyDescent="0.55000000000000004">
      <c r="A3719">
        <v>37.095199999999998</v>
      </c>
      <c r="B3719">
        <v>21.858000000000001</v>
      </c>
      <c r="C3719">
        <v>770.47799999999995</v>
      </c>
      <c r="D3719">
        <v>-4309950</v>
      </c>
      <c r="E3719">
        <v>-559386</v>
      </c>
      <c r="F3719">
        <v>36.840000000000003</v>
      </c>
      <c r="G3719">
        <v>41.62</v>
      </c>
      <c r="H3719">
        <v>-11.9472</v>
      </c>
      <c r="I3719">
        <v>-10.9574</v>
      </c>
    </row>
    <row r="3720" spans="1:9" x14ac:dyDescent="0.55000000000000004">
      <c r="A3720">
        <v>37.105200000000004</v>
      </c>
      <c r="B3720">
        <v>21.858000000000001</v>
      </c>
      <c r="C3720">
        <v>770.72</v>
      </c>
      <c r="D3720">
        <v>-4311380</v>
      </c>
      <c r="E3720">
        <v>-559397</v>
      </c>
      <c r="F3720">
        <v>36.85</v>
      </c>
      <c r="G3720">
        <v>41.63</v>
      </c>
      <c r="H3720">
        <v>-11.9511</v>
      </c>
      <c r="I3720">
        <v>-10.9574</v>
      </c>
    </row>
    <row r="3721" spans="1:9" x14ac:dyDescent="0.55000000000000004">
      <c r="A3721">
        <v>37.115200000000002</v>
      </c>
      <c r="B3721">
        <v>21.858000000000001</v>
      </c>
      <c r="C3721">
        <v>770.96100000000001</v>
      </c>
      <c r="D3721">
        <v>-4311270</v>
      </c>
      <c r="E3721">
        <v>-559207</v>
      </c>
      <c r="F3721">
        <v>36.86</v>
      </c>
      <c r="G3721">
        <v>41.64</v>
      </c>
      <c r="H3721">
        <v>-11.950799999999999</v>
      </c>
      <c r="I3721">
        <v>-10.9574</v>
      </c>
    </row>
    <row r="3722" spans="1:9" x14ac:dyDescent="0.55000000000000004">
      <c r="A3722">
        <v>37.1252</v>
      </c>
      <c r="B3722">
        <v>21.858000000000001</v>
      </c>
      <c r="C3722">
        <v>771.14700000000005</v>
      </c>
      <c r="D3722">
        <v>-4312090</v>
      </c>
      <c r="E3722">
        <v>-559178</v>
      </c>
      <c r="F3722">
        <v>36.869999999999997</v>
      </c>
      <c r="G3722">
        <v>41.65</v>
      </c>
      <c r="H3722">
        <v>-11.953099999999999</v>
      </c>
      <c r="I3722">
        <v>-10.9574</v>
      </c>
    </row>
    <row r="3723" spans="1:9" x14ac:dyDescent="0.55000000000000004">
      <c r="A3723">
        <v>37.135199999999998</v>
      </c>
      <c r="B3723">
        <v>21.858000000000001</v>
      </c>
      <c r="C3723">
        <v>771.35</v>
      </c>
      <c r="D3723">
        <v>-4312040</v>
      </c>
      <c r="E3723">
        <v>-559025</v>
      </c>
      <c r="F3723">
        <v>36.880000000000003</v>
      </c>
      <c r="G3723">
        <v>41.66</v>
      </c>
      <c r="H3723">
        <v>-11.952999999999999</v>
      </c>
      <c r="I3723">
        <v>-10.9574</v>
      </c>
    </row>
    <row r="3724" spans="1:9" x14ac:dyDescent="0.55000000000000004">
      <c r="A3724">
        <v>37.145200000000003</v>
      </c>
      <c r="B3724">
        <v>21.858000000000001</v>
      </c>
      <c r="C3724">
        <v>771.55399999999997</v>
      </c>
      <c r="D3724">
        <v>-4312140</v>
      </c>
      <c r="E3724">
        <v>-558890</v>
      </c>
      <c r="F3724">
        <v>36.89</v>
      </c>
      <c r="G3724">
        <v>41.67</v>
      </c>
      <c r="H3724">
        <v>-11.9533</v>
      </c>
      <c r="I3724">
        <v>-10.9574</v>
      </c>
    </row>
    <row r="3725" spans="1:9" x14ac:dyDescent="0.55000000000000004">
      <c r="A3725">
        <v>37.155200000000001</v>
      </c>
      <c r="B3725">
        <v>21.858000000000001</v>
      </c>
      <c r="C3725">
        <v>771.73900000000003</v>
      </c>
      <c r="D3725">
        <v>-4310920</v>
      </c>
      <c r="E3725">
        <v>-558598</v>
      </c>
      <c r="F3725">
        <v>36.9</v>
      </c>
      <c r="G3725">
        <v>41.68</v>
      </c>
      <c r="H3725">
        <v>-11.9499</v>
      </c>
      <c r="I3725">
        <v>-10.9574</v>
      </c>
    </row>
    <row r="3726" spans="1:9" x14ac:dyDescent="0.55000000000000004">
      <c r="A3726">
        <v>37.165199999999999</v>
      </c>
      <c r="B3726">
        <v>21.858000000000001</v>
      </c>
      <c r="C3726">
        <v>771.98099999999999</v>
      </c>
      <c r="D3726">
        <v>-4310050</v>
      </c>
      <c r="E3726">
        <v>-558310</v>
      </c>
      <c r="F3726">
        <v>36.909999999999997</v>
      </c>
      <c r="G3726">
        <v>41.69</v>
      </c>
      <c r="H3726">
        <v>-11.9475</v>
      </c>
      <c r="I3726">
        <v>-10.9574</v>
      </c>
    </row>
    <row r="3727" spans="1:9" x14ac:dyDescent="0.55000000000000004">
      <c r="A3727">
        <v>37.175199999999997</v>
      </c>
      <c r="B3727">
        <v>21.858000000000001</v>
      </c>
      <c r="C3727">
        <v>772.22400000000005</v>
      </c>
      <c r="D3727">
        <v>-4307600</v>
      </c>
      <c r="E3727">
        <v>-557817</v>
      </c>
      <c r="F3727">
        <v>36.92</v>
      </c>
      <c r="G3727">
        <v>41.7</v>
      </c>
      <c r="H3727">
        <v>-11.9407</v>
      </c>
      <c r="I3727">
        <v>-10.9574</v>
      </c>
    </row>
    <row r="3728" spans="1:9" x14ac:dyDescent="0.55000000000000004">
      <c r="A3728">
        <v>37.185200000000002</v>
      </c>
      <c r="B3728">
        <v>21.858000000000001</v>
      </c>
      <c r="C3728">
        <v>772.44200000000001</v>
      </c>
      <c r="D3728">
        <v>-4305710</v>
      </c>
      <c r="E3728">
        <v>-557416</v>
      </c>
      <c r="F3728">
        <v>36.93</v>
      </c>
      <c r="G3728">
        <v>41.71</v>
      </c>
      <c r="H3728">
        <v>-11.9354</v>
      </c>
      <c r="I3728">
        <v>-10.9574</v>
      </c>
    </row>
    <row r="3729" spans="1:9" x14ac:dyDescent="0.55000000000000004">
      <c r="A3729">
        <v>37.1952</v>
      </c>
      <c r="B3729">
        <v>21.863</v>
      </c>
      <c r="C3729">
        <v>772.58799999999997</v>
      </c>
      <c r="D3729">
        <v>-4303860</v>
      </c>
      <c r="E3729">
        <v>-557071</v>
      </c>
      <c r="F3729">
        <v>36.94</v>
      </c>
      <c r="G3729">
        <v>41.72</v>
      </c>
      <c r="H3729">
        <v>-11.930300000000001</v>
      </c>
      <c r="I3729">
        <v>-10.9574</v>
      </c>
    </row>
    <row r="3730" spans="1:9" x14ac:dyDescent="0.55000000000000004">
      <c r="A3730">
        <v>37.205199999999998</v>
      </c>
      <c r="B3730">
        <v>21.863</v>
      </c>
      <c r="C3730">
        <v>772.73900000000003</v>
      </c>
      <c r="D3730">
        <v>-4302440</v>
      </c>
      <c r="E3730">
        <v>-556778</v>
      </c>
      <c r="F3730">
        <v>36.94</v>
      </c>
      <c r="G3730">
        <v>41.72</v>
      </c>
      <c r="H3730">
        <v>-11.926399999999999</v>
      </c>
      <c r="I3730">
        <v>-10.9574</v>
      </c>
    </row>
    <row r="3731" spans="1:9" x14ac:dyDescent="0.55000000000000004">
      <c r="A3731">
        <v>37.215200000000003</v>
      </c>
      <c r="B3731">
        <v>21.863</v>
      </c>
      <c r="C3731">
        <v>772.92499999999995</v>
      </c>
      <c r="D3731">
        <v>-4299340</v>
      </c>
      <c r="E3731">
        <v>-556243</v>
      </c>
      <c r="F3731">
        <v>36.950000000000003</v>
      </c>
      <c r="G3731">
        <v>41.73</v>
      </c>
      <c r="H3731">
        <v>-11.9178</v>
      </c>
      <c r="I3731">
        <v>-10.9574</v>
      </c>
    </row>
    <row r="3732" spans="1:9" x14ac:dyDescent="0.55000000000000004">
      <c r="A3732">
        <v>37.225200000000001</v>
      </c>
      <c r="B3732">
        <v>21.863</v>
      </c>
      <c r="C3732">
        <v>773.11099999999999</v>
      </c>
      <c r="D3732">
        <v>-4297900</v>
      </c>
      <c r="E3732">
        <v>-555922</v>
      </c>
      <c r="F3732">
        <v>36.96</v>
      </c>
      <c r="G3732">
        <v>41.74</v>
      </c>
      <c r="H3732">
        <v>-11.9138</v>
      </c>
      <c r="I3732">
        <v>-10.9574</v>
      </c>
    </row>
    <row r="3733" spans="1:9" x14ac:dyDescent="0.55000000000000004">
      <c r="A3733">
        <v>37.235199999999999</v>
      </c>
      <c r="B3733">
        <v>21.863</v>
      </c>
      <c r="C3733">
        <v>773.298</v>
      </c>
      <c r="D3733">
        <v>-4296670</v>
      </c>
      <c r="E3733">
        <v>-555630</v>
      </c>
      <c r="F3733">
        <v>36.97</v>
      </c>
      <c r="G3733">
        <v>41.75</v>
      </c>
      <c r="H3733">
        <v>-11.910399999999999</v>
      </c>
      <c r="I3733">
        <v>-10.9574</v>
      </c>
    </row>
    <row r="3734" spans="1:9" x14ac:dyDescent="0.55000000000000004">
      <c r="A3734">
        <v>37.245199999999997</v>
      </c>
      <c r="B3734">
        <v>21.863</v>
      </c>
      <c r="C3734">
        <v>773.68899999999996</v>
      </c>
      <c r="D3734">
        <v>-4293890</v>
      </c>
      <c r="E3734">
        <v>-554989</v>
      </c>
      <c r="F3734">
        <v>36.99</v>
      </c>
      <c r="G3734">
        <v>41.77</v>
      </c>
      <c r="H3734">
        <v>-11.902699999999999</v>
      </c>
      <c r="I3734">
        <v>-10.9574</v>
      </c>
    </row>
    <row r="3735" spans="1:9" x14ac:dyDescent="0.55000000000000004">
      <c r="A3735">
        <v>37.255200000000002</v>
      </c>
      <c r="B3735">
        <v>21.863</v>
      </c>
      <c r="C3735">
        <v>773.89300000000003</v>
      </c>
      <c r="D3735">
        <v>-4290120</v>
      </c>
      <c r="E3735">
        <v>-554355</v>
      </c>
      <c r="F3735">
        <v>37</v>
      </c>
      <c r="G3735">
        <v>41.78</v>
      </c>
      <c r="H3735">
        <v>-11.892200000000001</v>
      </c>
      <c r="I3735">
        <v>-10.9574</v>
      </c>
    </row>
    <row r="3736" spans="1:9" x14ac:dyDescent="0.55000000000000004">
      <c r="A3736">
        <v>37.2652</v>
      </c>
      <c r="B3736">
        <v>21.863</v>
      </c>
      <c r="C3736">
        <v>774.07899999999995</v>
      </c>
      <c r="D3736">
        <v>-4288590</v>
      </c>
      <c r="E3736">
        <v>-554025</v>
      </c>
      <c r="F3736">
        <v>37.01</v>
      </c>
      <c r="G3736">
        <v>41.79</v>
      </c>
      <c r="H3736">
        <v>-11.888</v>
      </c>
      <c r="I3736">
        <v>-10.9574</v>
      </c>
    </row>
    <row r="3737" spans="1:9" x14ac:dyDescent="0.55000000000000004">
      <c r="A3737">
        <v>37.275199999999998</v>
      </c>
      <c r="B3737">
        <v>21.863</v>
      </c>
      <c r="C3737">
        <v>774.26499999999999</v>
      </c>
      <c r="D3737">
        <v>-4286140</v>
      </c>
      <c r="E3737">
        <v>-553575</v>
      </c>
      <c r="F3737">
        <v>37.020000000000003</v>
      </c>
      <c r="G3737">
        <v>41.8</v>
      </c>
      <c r="H3737">
        <v>-11.8812</v>
      </c>
      <c r="I3737">
        <v>-10.9574</v>
      </c>
    </row>
    <row r="3738" spans="1:9" x14ac:dyDescent="0.55000000000000004">
      <c r="A3738">
        <v>37.285200000000003</v>
      </c>
      <c r="B3738">
        <v>21.863</v>
      </c>
      <c r="C3738">
        <v>774.47</v>
      </c>
      <c r="D3738">
        <v>-4283750</v>
      </c>
      <c r="E3738">
        <v>-553121</v>
      </c>
      <c r="F3738">
        <v>37.03</v>
      </c>
      <c r="G3738">
        <v>41.81</v>
      </c>
      <c r="H3738">
        <v>-11.874599999999999</v>
      </c>
      <c r="I3738">
        <v>-10.9574</v>
      </c>
    </row>
    <row r="3739" spans="1:9" x14ac:dyDescent="0.55000000000000004">
      <c r="A3739">
        <v>37.295200000000001</v>
      </c>
      <c r="B3739">
        <v>21.859000000000002</v>
      </c>
      <c r="C3739">
        <v>774.65700000000004</v>
      </c>
      <c r="D3739">
        <v>-4280660</v>
      </c>
      <c r="E3739">
        <v>-552588</v>
      </c>
      <c r="F3739">
        <v>37.03</v>
      </c>
      <c r="G3739">
        <v>41.82</v>
      </c>
      <c r="H3739">
        <v>-11.866</v>
      </c>
      <c r="I3739">
        <v>-10.896000000000001</v>
      </c>
    </row>
    <row r="3740" spans="1:9" x14ac:dyDescent="0.55000000000000004">
      <c r="A3740">
        <v>37.305199999999999</v>
      </c>
      <c r="B3740">
        <v>21.859000000000002</v>
      </c>
      <c r="C3740">
        <v>774.82500000000005</v>
      </c>
      <c r="D3740">
        <v>-4278530</v>
      </c>
      <c r="E3740">
        <v>-552193</v>
      </c>
      <c r="F3740">
        <v>37.04</v>
      </c>
      <c r="G3740">
        <v>41.82</v>
      </c>
      <c r="H3740">
        <v>-11.860099999999999</v>
      </c>
      <c r="I3740">
        <v>-10.896000000000001</v>
      </c>
    </row>
    <row r="3741" spans="1:9" x14ac:dyDescent="0.55000000000000004">
      <c r="A3741">
        <v>37.315199999999997</v>
      </c>
      <c r="B3741">
        <v>21.859000000000002</v>
      </c>
      <c r="C3741">
        <v>775.03</v>
      </c>
      <c r="D3741">
        <v>-4275450</v>
      </c>
      <c r="E3741">
        <v>-551649</v>
      </c>
      <c r="F3741">
        <v>37.049999999999997</v>
      </c>
      <c r="G3741">
        <v>41.83</v>
      </c>
      <c r="H3741">
        <v>-11.8515</v>
      </c>
      <c r="I3741">
        <v>-10.896000000000001</v>
      </c>
    </row>
    <row r="3742" spans="1:9" x14ac:dyDescent="0.55000000000000004">
      <c r="A3742">
        <v>37.325200000000002</v>
      </c>
      <c r="B3742">
        <v>21.859000000000002</v>
      </c>
      <c r="C3742">
        <v>775.30899999999997</v>
      </c>
      <c r="D3742">
        <v>-4273570</v>
      </c>
      <c r="E3742">
        <v>-551209</v>
      </c>
      <c r="F3742">
        <v>37.07</v>
      </c>
      <c r="G3742">
        <v>41.85</v>
      </c>
      <c r="H3742">
        <v>-11.846299999999999</v>
      </c>
      <c r="I3742">
        <v>-10.896000000000001</v>
      </c>
    </row>
    <row r="3743" spans="1:9" x14ac:dyDescent="0.55000000000000004">
      <c r="A3743">
        <v>37.3352</v>
      </c>
      <c r="B3743">
        <v>21.859000000000002</v>
      </c>
      <c r="C3743">
        <v>775.50900000000001</v>
      </c>
      <c r="D3743">
        <v>-4271630</v>
      </c>
      <c r="E3743">
        <v>-550816</v>
      </c>
      <c r="F3743">
        <v>37.08</v>
      </c>
      <c r="G3743">
        <v>41.86</v>
      </c>
      <c r="H3743">
        <v>-11.8409</v>
      </c>
      <c r="I3743">
        <v>-10.896000000000001</v>
      </c>
    </row>
    <row r="3744" spans="1:9" x14ac:dyDescent="0.55000000000000004">
      <c r="A3744">
        <v>37.345199999999998</v>
      </c>
      <c r="B3744">
        <v>21.859000000000002</v>
      </c>
      <c r="C3744">
        <v>775.72699999999998</v>
      </c>
      <c r="D3744">
        <v>-4268620</v>
      </c>
      <c r="E3744">
        <v>-550273</v>
      </c>
      <c r="F3744">
        <v>37.090000000000003</v>
      </c>
      <c r="G3744">
        <v>41.87</v>
      </c>
      <c r="H3744">
        <v>-11.832599999999999</v>
      </c>
      <c r="I3744">
        <v>-10.896000000000001</v>
      </c>
    </row>
    <row r="3745" spans="1:9" x14ac:dyDescent="0.55000000000000004">
      <c r="A3745">
        <v>37.355200000000004</v>
      </c>
      <c r="B3745">
        <v>21.859000000000002</v>
      </c>
      <c r="C3745">
        <v>775.91800000000001</v>
      </c>
      <c r="D3745">
        <v>-4265530</v>
      </c>
      <c r="E3745">
        <v>-549740</v>
      </c>
      <c r="F3745">
        <v>37.1</v>
      </c>
      <c r="G3745">
        <v>41.88</v>
      </c>
      <c r="H3745">
        <v>-11.824</v>
      </c>
      <c r="I3745">
        <v>-10.896000000000001</v>
      </c>
    </row>
    <row r="3746" spans="1:9" x14ac:dyDescent="0.55000000000000004">
      <c r="A3746">
        <v>37.365200000000002</v>
      </c>
      <c r="B3746">
        <v>21.859000000000002</v>
      </c>
      <c r="C3746">
        <v>776.13400000000001</v>
      </c>
      <c r="D3746">
        <v>-4263390</v>
      </c>
      <c r="E3746">
        <v>-549311</v>
      </c>
      <c r="F3746">
        <v>37.11</v>
      </c>
      <c r="G3746">
        <v>41.89</v>
      </c>
      <c r="H3746">
        <v>-11.818099999999999</v>
      </c>
      <c r="I3746">
        <v>-10.896000000000001</v>
      </c>
    </row>
    <row r="3747" spans="1:9" x14ac:dyDescent="0.55000000000000004">
      <c r="A3747">
        <v>37.3752</v>
      </c>
      <c r="B3747">
        <v>21.859000000000002</v>
      </c>
      <c r="C3747">
        <v>776.37400000000002</v>
      </c>
      <c r="D3747">
        <v>-4258930</v>
      </c>
      <c r="E3747">
        <v>-548567</v>
      </c>
      <c r="F3747">
        <v>37.119999999999997</v>
      </c>
      <c r="G3747">
        <v>41.9</v>
      </c>
      <c r="H3747">
        <v>-11.8058</v>
      </c>
      <c r="I3747">
        <v>-10.896000000000001</v>
      </c>
    </row>
    <row r="3748" spans="1:9" x14ac:dyDescent="0.55000000000000004">
      <c r="A3748">
        <v>37.385199999999998</v>
      </c>
      <c r="B3748">
        <v>21.859000000000002</v>
      </c>
      <c r="C3748">
        <v>776.61500000000001</v>
      </c>
      <c r="D3748">
        <v>-4255450</v>
      </c>
      <c r="E3748">
        <v>-547949</v>
      </c>
      <c r="F3748">
        <v>37.130000000000003</v>
      </c>
      <c r="G3748">
        <v>41.91</v>
      </c>
      <c r="H3748">
        <v>-11.796099999999999</v>
      </c>
      <c r="I3748">
        <v>-10.896000000000001</v>
      </c>
    </row>
    <row r="3749" spans="1:9" x14ac:dyDescent="0.55000000000000004">
      <c r="A3749">
        <v>37.395200000000003</v>
      </c>
      <c r="B3749">
        <v>21.859000000000002</v>
      </c>
      <c r="C3749">
        <v>776.79899999999998</v>
      </c>
      <c r="D3749">
        <v>-4250520</v>
      </c>
      <c r="E3749">
        <v>-547184</v>
      </c>
      <c r="F3749">
        <v>37.14</v>
      </c>
      <c r="G3749">
        <v>41.92</v>
      </c>
      <c r="H3749">
        <v>-11.782400000000001</v>
      </c>
      <c r="I3749">
        <v>-10.776300000000001</v>
      </c>
    </row>
    <row r="3750" spans="1:9" x14ac:dyDescent="0.55000000000000004">
      <c r="A3750">
        <v>37.405200000000001</v>
      </c>
      <c r="B3750">
        <v>21.859000000000002</v>
      </c>
      <c r="C3750">
        <v>776.98500000000001</v>
      </c>
      <c r="D3750">
        <v>-4247210</v>
      </c>
      <c r="E3750">
        <v>-546628</v>
      </c>
      <c r="F3750">
        <v>37.15</v>
      </c>
      <c r="G3750">
        <v>41.93</v>
      </c>
      <c r="H3750">
        <v>-11.773300000000001</v>
      </c>
      <c r="I3750">
        <v>-10.776300000000001</v>
      </c>
    </row>
    <row r="3751" spans="1:9" x14ac:dyDescent="0.55000000000000004">
      <c r="A3751">
        <v>37.415199999999999</v>
      </c>
      <c r="B3751">
        <v>21.859000000000002</v>
      </c>
      <c r="C3751">
        <v>777.17700000000002</v>
      </c>
      <c r="D3751">
        <v>-4243660</v>
      </c>
      <c r="E3751">
        <v>-546035</v>
      </c>
      <c r="F3751">
        <v>37.159999999999997</v>
      </c>
      <c r="G3751">
        <v>41.94</v>
      </c>
      <c r="H3751">
        <v>-11.763400000000001</v>
      </c>
      <c r="I3751">
        <v>-10.776300000000001</v>
      </c>
    </row>
    <row r="3752" spans="1:9" x14ac:dyDescent="0.55000000000000004">
      <c r="A3752">
        <v>37.425199999999997</v>
      </c>
      <c r="B3752">
        <v>21.859000000000002</v>
      </c>
      <c r="C3752">
        <v>777.39099999999996</v>
      </c>
      <c r="D3752">
        <v>-4240220</v>
      </c>
      <c r="E3752">
        <v>-545443</v>
      </c>
      <c r="F3752">
        <v>37.17</v>
      </c>
      <c r="G3752">
        <v>41.95</v>
      </c>
      <c r="H3752">
        <v>-11.7539</v>
      </c>
      <c r="I3752">
        <v>-10.776300000000001</v>
      </c>
    </row>
    <row r="3753" spans="1:9" x14ac:dyDescent="0.55000000000000004">
      <c r="A3753">
        <v>37.435200000000002</v>
      </c>
      <c r="B3753">
        <v>21.859000000000002</v>
      </c>
      <c r="C3753">
        <v>777.63199999999995</v>
      </c>
      <c r="D3753">
        <v>-4235630</v>
      </c>
      <c r="E3753">
        <v>-544684</v>
      </c>
      <c r="F3753">
        <v>37.18</v>
      </c>
      <c r="G3753">
        <v>41.96</v>
      </c>
      <c r="H3753">
        <v>-11.741199999999999</v>
      </c>
      <c r="I3753">
        <v>-10.776300000000001</v>
      </c>
    </row>
    <row r="3754" spans="1:9" x14ac:dyDescent="0.55000000000000004">
      <c r="A3754">
        <v>37.4452</v>
      </c>
      <c r="B3754">
        <v>21.859000000000002</v>
      </c>
      <c r="C3754">
        <v>777.87099999999998</v>
      </c>
      <c r="D3754">
        <v>-4232280</v>
      </c>
      <c r="E3754">
        <v>-544086</v>
      </c>
      <c r="F3754">
        <v>37.19</v>
      </c>
      <c r="G3754">
        <v>41.97</v>
      </c>
      <c r="H3754">
        <v>-11.7319</v>
      </c>
      <c r="I3754">
        <v>-10.776300000000001</v>
      </c>
    </row>
    <row r="3755" spans="1:9" x14ac:dyDescent="0.55000000000000004">
      <c r="A3755">
        <v>37.455199999999998</v>
      </c>
      <c r="B3755">
        <v>21.859000000000002</v>
      </c>
      <c r="C3755">
        <v>778.05499999999995</v>
      </c>
      <c r="D3755">
        <v>-4228640</v>
      </c>
      <c r="E3755">
        <v>-543488</v>
      </c>
      <c r="F3755">
        <v>37.200000000000003</v>
      </c>
      <c r="G3755">
        <v>41.98</v>
      </c>
      <c r="H3755">
        <v>-11.7218</v>
      </c>
      <c r="I3755">
        <v>-10.776300000000001</v>
      </c>
    </row>
    <row r="3756" spans="1:9" x14ac:dyDescent="0.55000000000000004">
      <c r="A3756">
        <v>37.465200000000003</v>
      </c>
      <c r="B3756">
        <v>21.859000000000002</v>
      </c>
      <c r="C3756">
        <v>778.24</v>
      </c>
      <c r="D3756">
        <v>-4226430</v>
      </c>
      <c r="E3756">
        <v>-543075</v>
      </c>
      <c r="F3756">
        <v>37.21</v>
      </c>
      <c r="G3756">
        <v>41.99</v>
      </c>
      <c r="H3756">
        <v>-11.7157</v>
      </c>
      <c r="I3756">
        <v>-10.776300000000001</v>
      </c>
    </row>
    <row r="3757" spans="1:9" x14ac:dyDescent="0.55000000000000004">
      <c r="A3757">
        <v>37.475200000000001</v>
      </c>
      <c r="B3757">
        <v>21.859000000000002</v>
      </c>
      <c r="C3757">
        <v>778.43100000000004</v>
      </c>
      <c r="D3757">
        <v>-4224180</v>
      </c>
      <c r="E3757">
        <v>-542653</v>
      </c>
      <c r="F3757">
        <v>37.22</v>
      </c>
      <c r="G3757">
        <v>42</v>
      </c>
      <c r="H3757">
        <v>-11.7094</v>
      </c>
      <c r="I3757">
        <v>-10.776300000000001</v>
      </c>
    </row>
    <row r="3758" spans="1:9" x14ac:dyDescent="0.55000000000000004">
      <c r="A3758">
        <v>37.485199999999999</v>
      </c>
      <c r="B3758">
        <v>21.859000000000002</v>
      </c>
      <c r="C3758">
        <v>778.65599999999995</v>
      </c>
      <c r="D3758">
        <v>-4223290</v>
      </c>
      <c r="E3758">
        <v>-542382</v>
      </c>
      <c r="F3758">
        <v>37.229999999999997</v>
      </c>
      <c r="G3758">
        <v>42.01</v>
      </c>
      <c r="H3758">
        <v>-11.707000000000001</v>
      </c>
      <c r="I3758">
        <v>-10.776300000000001</v>
      </c>
    </row>
    <row r="3759" spans="1:9" x14ac:dyDescent="0.55000000000000004">
      <c r="A3759">
        <v>37.495199999999997</v>
      </c>
      <c r="B3759">
        <v>21.863</v>
      </c>
      <c r="C3759">
        <v>778.86199999999997</v>
      </c>
      <c r="D3759">
        <v>-4219930</v>
      </c>
      <c r="E3759">
        <v>-541807</v>
      </c>
      <c r="F3759">
        <v>37.24</v>
      </c>
      <c r="G3759">
        <v>42.02</v>
      </c>
      <c r="H3759">
        <v>-11.697699999999999</v>
      </c>
      <c r="I3759">
        <v>-10.683299999999999</v>
      </c>
    </row>
    <row r="3760" spans="1:9" x14ac:dyDescent="0.55000000000000004">
      <c r="A3760">
        <v>37.505200000000002</v>
      </c>
      <c r="B3760">
        <v>21.863</v>
      </c>
      <c r="C3760">
        <v>779.072</v>
      </c>
      <c r="D3760">
        <v>-4217710</v>
      </c>
      <c r="E3760">
        <v>-541377</v>
      </c>
      <c r="F3760">
        <v>37.25</v>
      </c>
      <c r="G3760">
        <v>42.03</v>
      </c>
      <c r="H3760">
        <v>-11.6915</v>
      </c>
      <c r="I3760">
        <v>-10.683299999999999</v>
      </c>
    </row>
    <row r="3761" spans="1:9" x14ac:dyDescent="0.55000000000000004">
      <c r="A3761">
        <v>37.5152</v>
      </c>
      <c r="B3761">
        <v>21.863</v>
      </c>
      <c r="C3761">
        <v>779.255</v>
      </c>
      <c r="D3761">
        <v>-4215600</v>
      </c>
      <c r="E3761">
        <v>-540979</v>
      </c>
      <c r="F3761">
        <v>37.25</v>
      </c>
      <c r="G3761">
        <v>42.04</v>
      </c>
      <c r="H3761">
        <v>-11.685700000000001</v>
      </c>
      <c r="I3761">
        <v>-10.683299999999999</v>
      </c>
    </row>
    <row r="3762" spans="1:9" x14ac:dyDescent="0.55000000000000004">
      <c r="A3762">
        <v>37.525199999999998</v>
      </c>
      <c r="B3762">
        <v>21.863</v>
      </c>
      <c r="C3762">
        <v>779.43899999999996</v>
      </c>
      <c r="D3762">
        <v>-4214080</v>
      </c>
      <c r="E3762">
        <v>-540656</v>
      </c>
      <c r="F3762">
        <v>37.26</v>
      </c>
      <c r="G3762">
        <v>42.04</v>
      </c>
      <c r="H3762">
        <v>-11.6814</v>
      </c>
      <c r="I3762">
        <v>-10.683299999999999</v>
      </c>
    </row>
    <row r="3763" spans="1:9" x14ac:dyDescent="0.55000000000000004">
      <c r="A3763">
        <v>37.535200000000003</v>
      </c>
      <c r="B3763">
        <v>21.863</v>
      </c>
      <c r="C3763">
        <v>779.62400000000002</v>
      </c>
      <c r="D3763">
        <v>-4213280</v>
      </c>
      <c r="E3763">
        <v>-540425</v>
      </c>
      <c r="F3763">
        <v>37.270000000000003</v>
      </c>
      <c r="G3763">
        <v>42.05</v>
      </c>
      <c r="H3763">
        <v>-11.6792</v>
      </c>
      <c r="I3763">
        <v>-10.683299999999999</v>
      </c>
    </row>
    <row r="3764" spans="1:9" x14ac:dyDescent="0.55000000000000004">
      <c r="A3764">
        <v>37.545200000000001</v>
      </c>
      <c r="B3764">
        <v>21.863</v>
      </c>
      <c r="C3764">
        <v>779.92499999999995</v>
      </c>
      <c r="D3764">
        <v>-4212580</v>
      </c>
      <c r="E3764">
        <v>-540127</v>
      </c>
      <c r="F3764">
        <v>37.29</v>
      </c>
      <c r="G3764">
        <v>42.07</v>
      </c>
      <c r="H3764">
        <v>-11.677300000000001</v>
      </c>
      <c r="I3764">
        <v>-10.683299999999999</v>
      </c>
    </row>
    <row r="3765" spans="1:9" x14ac:dyDescent="0.55000000000000004">
      <c r="A3765">
        <v>37.555199999999999</v>
      </c>
      <c r="B3765">
        <v>21.863</v>
      </c>
      <c r="C3765">
        <v>780.14</v>
      </c>
      <c r="D3765">
        <v>-4210640</v>
      </c>
      <c r="E3765">
        <v>-539729</v>
      </c>
      <c r="F3765">
        <v>37.299999999999997</v>
      </c>
      <c r="G3765">
        <v>42.08</v>
      </c>
      <c r="H3765">
        <v>-11.671900000000001</v>
      </c>
      <c r="I3765">
        <v>-10.683299999999999</v>
      </c>
    </row>
    <row r="3766" spans="1:9" x14ac:dyDescent="0.55000000000000004">
      <c r="A3766">
        <v>37.565199999999997</v>
      </c>
      <c r="B3766">
        <v>21.863</v>
      </c>
      <c r="C3766">
        <v>780.38</v>
      </c>
      <c r="D3766">
        <v>-4210480</v>
      </c>
      <c r="E3766">
        <v>-539542</v>
      </c>
      <c r="F3766">
        <v>37.31</v>
      </c>
      <c r="G3766">
        <v>42.09</v>
      </c>
      <c r="H3766">
        <v>-11.6714</v>
      </c>
      <c r="I3766">
        <v>-10.683299999999999</v>
      </c>
    </row>
    <row r="3767" spans="1:9" x14ac:dyDescent="0.55000000000000004">
      <c r="A3767">
        <v>37.575200000000002</v>
      </c>
      <c r="B3767">
        <v>21.863</v>
      </c>
      <c r="C3767">
        <v>780.62</v>
      </c>
      <c r="D3767">
        <v>-4208930</v>
      </c>
      <c r="E3767">
        <v>-539178</v>
      </c>
      <c r="F3767">
        <v>37.32</v>
      </c>
      <c r="G3767">
        <v>42.1</v>
      </c>
      <c r="H3767">
        <v>-11.667199999999999</v>
      </c>
      <c r="I3767">
        <v>-10.683299999999999</v>
      </c>
    </row>
    <row r="3768" spans="1:9" x14ac:dyDescent="0.55000000000000004">
      <c r="A3768">
        <v>37.5852</v>
      </c>
      <c r="B3768">
        <v>21.863</v>
      </c>
      <c r="C3768">
        <v>780.80499999999995</v>
      </c>
      <c r="D3768">
        <v>-4207060</v>
      </c>
      <c r="E3768">
        <v>-538811</v>
      </c>
      <c r="F3768">
        <v>37.33</v>
      </c>
      <c r="G3768">
        <v>42.11</v>
      </c>
      <c r="H3768">
        <v>-11.662000000000001</v>
      </c>
      <c r="I3768">
        <v>-10.683299999999999</v>
      </c>
    </row>
    <row r="3769" spans="1:9" x14ac:dyDescent="0.55000000000000004">
      <c r="A3769">
        <v>37.595199999999998</v>
      </c>
      <c r="B3769">
        <v>21.863</v>
      </c>
      <c r="C3769">
        <v>780.976</v>
      </c>
      <c r="D3769">
        <v>-4205790</v>
      </c>
      <c r="E3769">
        <v>-538530</v>
      </c>
      <c r="F3769">
        <v>37.340000000000003</v>
      </c>
      <c r="G3769">
        <v>42.12</v>
      </c>
      <c r="H3769">
        <v>-11.6585</v>
      </c>
      <c r="I3769">
        <v>-10.683299999999999</v>
      </c>
    </row>
    <row r="3770" spans="1:9" x14ac:dyDescent="0.55000000000000004">
      <c r="A3770">
        <v>37.605200000000004</v>
      </c>
      <c r="B3770">
        <v>21.863</v>
      </c>
      <c r="C3770">
        <v>781.11400000000003</v>
      </c>
      <c r="D3770">
        <v>-4206300</v>
      </c>
      <c r="E3770">
        <v>-538500</v>
      </c>
      <c r="F3770">
        <v>37.340000000000003</v>
      </c>
      <c r="G3770">
        <v>42.12</v>
      </c>
      <c r="H3770">
        <v>-11.6599</v>
      </c>
      <c r="I3770">
        <v>-10.683299999999999</v>
      </c>
    </row>
    <row r="3771" spans="1:9" x14ac:dyDescent="0.55000000000000004">
      <c r="A3771">
        <v>37.615200000000002</v>
      </c>
      <c r="B3771">
        <v>21.863</v>
      </c>
      <c r="C3771">
        <v>781.32299999999998</v>
      </c>
      <c r="D3771">
        <v>-4204940</v>
      </c>
      <c r="E3771">
        <v>-538182</v>
      </c>
      <c r="F3771">
        <v>37.35</v>
      </c>
      <c r="G3771">
        <v>42.13</v>
      </c>
      <c r="H3771">
        <v>-11.6561</v>
      </c>
      <c r="I3771">
        <v>-10.683299999999999</v>
      </c>
    </row>
    <row r="3772" spans="1:9" x14ac:dyDescent="0.55000000000000004">
      <c r="A3772">
        <v>37.6252</v>
      </c>
      <c r="B3772">
        <v>21.863</v>
      </c>
      <c r="C3772">
        <v>781.50599999999997</v>
      </c>
      <c r="D3772">
        <v>-4204150</v>
      </c>
      <c r="E3772">
        <v>-537955</v>
      </c>
      <c r="F3772">
        <v>37.36</v>
      </c>
      <c r="G3772">
        <v>42.14</v>
      </c>
      <c r="H3772">
        <v>-11.6539</v>
      </c>
      <c r="I3772">
        <v>-10.683299999999999</v>
      </c>
    </row>
    <row r="3773" spans="1:9" x14ac:dyDescent="0.55000000000000004">
      <c r="A3773">
        <v>37.635199999999998</v>
      </c>
      <c r="B3773">
        <v>21.863</v>
      </c>
      <c r="C3773">
        <v>781.84400000000005</v>
      </c>
      <c r="D3773">
        <v>-4204080</v>
      </c>
      <c r="E3773">
        <v>-537713</v>
      </c>
      <c r="F3773">
        <v>37.380000000000003</v>
      </c>
      <c r="G3773">
        <v>42.16</v>
      </c>
      <c r="H3773">
        <v>-11.653700000000001</v>
      </c>
      <c r="I3773">
        <v>-10.683299999999999</v>
      </c>
    </row>
    <row r="3774" spans="1:9" x14ac:dyDescent="0.55000000000000004">
      <c r="A3774">
        <v>37.645200000000003</v>
      </c>
      <c r="B3774">
        <v>21.863</v>
      </c>
      <c r="C3774">
        <v>782.07500000000005</v>
      </c>
      <c r="D3774">
        <v>-4201680</v>
      </c>
      <c r="E3774">
        <v>-537248</v>
      </c>
      <c r="F3774">
        <v>37.39</v>
      </c>
      <c r="G3774">
        <v>42.17</v>
      </c>
      <c r="H3774">
        <v>-11.6471</v>
      </c>
      <c r="I3774">
        <v>-10.683299999999999</v>
      </c>
    </row>
    <row r="3775" spans="1:9" x14ac:dyDescent="0.55000000000000004">
      <c r="A3775">
        <v>37.655200000000001</v>
      </c>
      <c r="B3775">
        <v>21.863</v>
      </c>
      <c r="C3775">
        <v>782.26</v>
      </c>
      <c r="D3775">
        <v>-4197910</v>
      </c>
      <c r="E3775">
        <v>-536640</v>
      </c>
      <c r="F3775">
        <v>37.4</v>
      </c>
      <c r="G3775">
        <v>42.18</v>
      </c>
      <c r="H3775">
        <v>-11.6366</v>
      </c>
      <c r="I3775">
        <v>-10.683299999999999</v>
      </c>
    </row>
    <row r="3776" spans="1:9" x14ac:dyDescent="0.55000000000000004">
      <c r="A3776">
        <v>37.665199999999999</v>
      </c>
      <c r="B3776">
        <v>21.863</v>
      </c>
      <c r="C3776">
        <v>782.46299999999997</v>
      </c>
      <c r="D3776">
        <v>-4197580</v>
      </c>
      <c r="E3776">
        <v>-536458</v>
      </c>
      <c r="F3776">
        <v>37.409999999999997</v>
      </c>
      <c r="G3776">
        <v>42.19</v>
      </c>
      <c r="H3776">
        <v>-11.6357</v>
      </c>
      <c r="I3776">
        <v>-10.683299999999999</v>
      </c>
    </row>
    <row r="3777" spans="1:9" x14ac:dyDescent="0.55000000000000004">
      <c r="A3777">
        <v>37.675199999999997</v>
      </c>
      <c r="B3777">
        <v>21.863</v>
      </c>
      <c r="C3777">
        <v>782.70799999999997</v>
      </c>
      <c r="D3777">
        <v>-4194950</v>
      </c>
      <c r="E3777">
        <v>-535953</v>
      </c>
      <c r="F3777">
        <v>37.42</v>
      </c>
      <c r="G3777">
        <v>42.2</v>
      </c>
      <c r="H3777">
        <v>-11.628399999999999</v>
      </c>
      <c r="I3777">
        <v>-10.683299999999999</v>
      </c>
    </row>
    <row r="3778" spans="1:9" x14ac:dyDescent="0.55000000000000004">
      <c r="A3778">
        <v>37.685200000000002</v>
      </c>
      <c r="B3778">
        <v>21.863</v>
      </c>
      <c r="C3778">
        <v>782.90499999999997</v>
      </c>
      <c r="D3778">
        <v>-4191450</v>
      </c>
      <c r="E3778">
        <v>-535371</v>
      </c>
      <c r="F3778">
        <v>37.43</v>
      </c>
      <c r="G3778">
        <v>42.21</v>
      </c>
      <c r="H3778">
        <v>-11.6187</v>
      </c>
      <c r="I3778">
        <v>-10.683299999999999</v>
      </c>
    </row>
    <row r="3779" spans="1:9" x14ac:dyDescent="0.55000000000000004">
      <c r="A3779">
        <v>37.6952</v>
      </c>
      <c r="B3779">
        <v>21.863</v>
      </c>
      <c r="C3779">
        <v>783.12599999999998</v>
      </c>
      <c r="D3779">
        <v>-4189500</v>
      </c>
      <c r="E3779">
        <v>-534971</v>
      </c>
      <c r="F3779">
        <v>37.44</v>
      </c>
      <c r="G3779">
        <v>42.22</v>
      </c>
      <c r="H3779">
        <v>-11.613300000000001</v>
      </c>
      <c r="I3779">
        <v>-10.6189</v>
      </c>
    </row>
    <row r="3780" spans="1:9" x14ac:dyDescent="0.55000000000000004">
      <c r="A3780">
        <v>37.705199999999998</v>
      </c>
      <c r="B3780">
        <v>21.863</v>
      </c>
      <c r="C3780">
        <v>783.29200000000003</v>
      </c>
      <c r="D3780">
        <v>-4187240</v>
      </c>
      <c r="E3780">
        <v>-534569</v>
      </c>
      <c r="F3780">
        <v>37.450000000000003</v>
      </c>
      <c r="G3780">
        <v>42.23</v>
      </c>
      <c r="H3780">
        <v>-11.606999999999999</v>
      </c>
      <c r="I3780">
        <v>-10.6189</v>
      </c>
    </row>
    <row r="3781" spans="1:9" x14ac:dyDescent="0.55000000000000004">
      <c r="A3781">
        <v>37.715200000000003</v>
      </c>
      <c r="B3781">
        <v>21.863</v>
      </c>
      <c r="C3781">
        <v>783.47699999999998</v>
      </c>
      <c r="D3781">
        <v>-4183480</v>
      </c>
      <c r="E3781">
        <v>-533963</v>
      </c>
      <c r="F3781">
        <v>37.46</v>
      </c>
      <c r="G3781">
        <v>42.24</v>
      </c>
      <c r="H3781">
        <v>-11.5966</v>
      </c>
      <c r="I3781">
        <v>-10.6189</v>
      </c>
    </row>
    <row r="3782" spans="1:9" x14ac:dyDescent="0.55000000000000004">
      <c r="A3782">
        <v>37.725200000000001</v>
      </c>
      <c r="B3782">
        <v>21.863</v>
      </c>
      <c r="C3782">
        <v>783.66300000000001</v>
      </c>
      <c r="D3782">
        <v>-4182000</v>
      </c>
      <c r="E3782">
        <v>-533647</v>
      </c>
      <c r="F3782">
        <v>37.47</v>
      </c>
      <c r="G3782">
        <v>42.25</v>
      </c>
      <c r="H3782">
        <v>-11.592499999999999</v>
      </c>
      <c r="I3782">
        <v>-10.6189</v>
      </c>
    </row>
    <row r="3783" spans="1:9" x14ac:dyDescent="0.55000000000000004">
      <c r="A3783">
        <v>37.735199999999999</v>
      </c>
      <c r="B3783">
        <v>21.863</v>
      </c>
      <c r="C3783">
        <v>783.947</v>
      </c>
      <c r="D3783">
        <v>-4179060</v>
      </c>
      <c r="E3783">
        <v>-533080</v>
      </c>
      <c r="F3783">
        <v>37.479999999999997</v>
      </c>
      <c r="G3783">
        <v>42.26</v>
      </c>
      <c r="H3783">
        <v>-11.5844</v>
      </c>
      <c r="I3783">
        <v>-10.6189</v>
      </c>
    </row>
    <row r="3784" spans="1:9" x14ac:dyDescent="0.55000000000000004">
      <c r="A3784">
        <v>37.745199999999997</v>
      </c>
      <c r="B3784">
        <v>21.863</v>
      </c>
      <c r="C3784">
        <v>784.13300000000004</v>
      </c>
      <c r="D3784">
        <v>-4175970</v>
      </c>
      <c r="E3784">
        <v>-532559</v>
      </c>
      <c r="F3784">
        <v>37.49</v>
      </c>
      <c r="G3784">
        <v>42.27</v>
      </c>
      <c r="H3784">
        <v>-11.575799999999999</v>
      </c>
      <c r="I3784">
        <v>-10.6189</v>
      </c>
    </row>
    <row r="3785" spans="1:9" x14ac:dyDescent="0.55000000000000004">
      <c r="A3785">
        <v>37.755200000000002</v>
      </c>
      <c r="B3785">
        <v>21.863</v>
      </c>
      <c r="C3785">
        <v>784.36400000000003</v>
      </c>
      <c r="D3785">
        <v>-4173970</v>
      </c>
      <c r="E3785">
        <v>-532147</v>
      </c>
      <c r="F3785">
        <v>37.5</v>
      </c>
      <c r="G3785">
        <v>42.28</v>
      </c>
      <c r="H3785">
        <v>-11.5702</v>
      </c>
      <c r="I3785">
        <v>-10.6189</v>
      </c>
    </row>
    <row r="3786" spans="1:9" x14ac:dyDescent="0.55000000000000004">
      <c r="A3786">
        <v>37.7652</v>
      </c>
      <c r="B3786">
        <v>21.863</v>
      </c>
      <c r="C3786">
        <v>784.54899999999998</v>
      </c>
      <c r="D3786">
        <v>-4172790</v>
      </c>
      <c r="E3786">
        <v>-531871</v>
      </c>
      <c r="F3786">
        <v>37.51</v>
      </c>
      <c r="G3786">
        <v>42.29</v>
      </c>
      <c r="H3786">
        <v>-11.567</v>
      </c>
      <c r="I3786">
        <v>-10.6189</v>
      </c>
    </row>
    <row r="3787" spans="1:9" x14ac:dyDescent="0.55000000000000004">
      <c r="A3787">
        <v>37.775199999999998</v>
      </c>
      <c r="B3787">
        <v>21.863</v>
      </c>
      <c r="C3787">
        <v>784.755</v>
      </c>
      <c r="D3787">
        <v>-4168890</v>
      </c>
      <c r="E3787">
        <v>-531235</v>
      </c>
      <c r="F3787">
        <v>37.520000000000003</v>
      </c>
      <c r="G3787">
        <v>42.3</v>
      </c>
      <c r="H3787">
        <v>-11.5562</v>
      </c>
      <c r="I3787">
        <v>-10.6189</v>
      </c>
    </row>
    <row r="3788" spans="1:9" x14ac:dyDescent="0.55000000000000004">
      <c r="A3788">
        <v>37.785200000000003</v>
      </c>
      <c r="B3788">
        <v>21.863</v>
      </c>
      <c r="C3788">
        <v>785.01300000000003</v>
      </c>
      <c r="D3788">
        <v>-4167040</v>
      </c>
      <c r="E3788">
        <v>-530825</v>
      </c>
      <c r="F3788">
        <v>37.53</v>
      </c>
      <c r="G3788">
        <v>42.31</v>
      </c>
      <c r="H3788">
        <v>-11.551</v>
      </c>
      <c r="I3788">
        <v>-10.6189</v>
      </c>
    </row>
    <row r="3789" spans="1:9" x14ac:dyDescent="0.55000000000000004">
      <c r="A3789">
        <v>37.795200000000001</v>
      </c>
      <c r="B3789">
        <v>21.863</v>
      </c>
      <c r="C3789">
        <v>785.16700000000003</v>
      </c>
      <c r="D3789">
        <v>-4165150</v>
      </c>
      <c r="E3789">
        <v>-530479</v>
      </c>
      <c r="F3789">
        <v>37.54</v>
      </c>
      <c r="G3789">
        <v>42.32</v>
      </c>
      <c r="H3789">
        <v>-11.5458</v>
      </c>
      <c r="I3789">
        <v>-10.5389</v>
      </c>
    </row>
    <row r="3790" spans="1:9" x14ac:dyDescent="0.55000000000000004">
      <c r="A3790">
        <v>37.805199999999999</v>
      </c>
      <c r="B3790">
        <v>21.863</v>
      </c>
      <c r="C3790">
        <v>785.37900000000002</v>
      </c>
      <c r="D3790">
        <v>-4163310</v>
      </c>
      <c r="E3790">
        <v>-530102</v>
      </c>
      <c r="F3790">
        <v>37.549999999999997</v>
      </c>
      <c r="G3790">
        <v>42.33</v>
      </c>
      <c r="H3790">
        <v>-11.540699999999999</v>
      </c>
      <c r="I3790">
        <v>-10.5389</v>
      </c>
    </row>
    <row r="3791" spans="1:9" x14ac:dyDescent="0.55000000000000004">
      <c r="A3791">
        <v>37.815199999999997</v>
      </c>
      <c r="B3791">
        <v>21.863</v>
      </c>
      <c r="C3791">
        <v>785.56500000000005</v>
      </c>
      <c r="D3791">
        <v>-4161910</v>
      </c>
      <c r="E3791">
        <v>-529798</v>
      </c>
      <c r="F3791">
        <v>37.56</v>
      </c>
      <c r="G3791">
        <v>42.34</v>
      </c>
      <c r="H3791">
        <v>-11.536799999999999</v>
      </c>
      <c r="I3791">
        <v>-10.5389</v>
      </c>
    </row>
    <row r="3792" spans="1:9" x14ac:dyDescent="0.55000000000000004">
      <c r="A3792">
        <v>37.825200000000002</v>
      </c>
      <c r="B3792">
        <v>21.863</v>
      </c>
      <c r="C3792">
        <v>785.75099999999998</v>
      </c>
      <c r="D3792">
        <v>-4160840</v>
      </c>
      <c r="E3792">
        <v>-529537</v>
      </c>
      <c r="F3792">
        <v>37.57</v>
      </c>
      <c r="G3792">
        <v>42.35</v>
      </c>
      <c r="H3792">
        <v>-11.533899999999999</v>
      </c>
      <c r="I3792">
        <v>-10.5389</v>
      </c>
    </row>
    <row r="3793" spans="1:9" x14ac:dyDescent="0.55000000000000004">
      <c r="A3793">
        <v>37.8352</v>
      </c>
      <c r="B3793">
        <v>21.863</v>
      </c>
      <c r="C3793">
        <v>785.93700000000001</v>
      </c>
      <c r="D3793">
        <v>-4158380</v>
      </c>
      <c r="E3793">
        <v>-529098</v>
      </c>
      <c r="F3793">
        <v>37.57</v>
      </c>
      <c r="G3793">
        <v>42.36</v>
      </c>
      <c r="H3793">
        <v>-11.526999999999999</v>
      </c>
      <c r="I3793">
        <v>-10.5389</v>
      </c>
    </row>
    <row r="3794" spans="1:9" x14ac:dyDescent="0.55000000000000004">
      <c r="A3794">
        <v>37.845199999999998</v>
      </c>
      <c r="B3794">
        <v>21.863</v>
      </c>
      <c r="C3794">
        <v>786.27700000000004</v>
      </c>
      <c r="D3794">
        <v>-4158060</v>
      </c>
      <c r="E3794">
        <v>-528828</v>
      </c>
      <c r="F3794">
        <v>37.590000000000003</v>
      </c>
      <c r="G3794">
        <v>42.37</v>
      </c>
      <c r="H3794">
        <v>-11.5261</v>
      </c>
      <c r="I3794">
        <v>-10.5389</v>
      </c>
    </row>
    <row r="3795" spans="1:9" x14ac:dyDescent="0.55000000000000004">
      <c r="A3795">
        <v>37.855200000000004</v>
      </c>
      <c r="B3795">
        <v>21.863</v>
      </c>
      <c r="C3795">
        <v>786.476</v>
      </c>
      <c r="D3795">
        <v>-4156810</v>
      </c>
      <c r="E3795">
        <v>-528536</v>
      </c>
      <c r="F3795">
        <v>37.6</v>
      </c>
      <c r="G3795">
        <v>42.38</v>
      </c>
      <c r="H3795">
        <v>-11.5227</v>
      </c>
      <c r="I3795">
        <v>-10.5389</v>
      </c>
    </row>
    <row r="3796" spans="1:9" x14ac:dyDescent="0.55000000000000004">
      <c r="A3796">
        <v>37.865200000000002</v>
      </c>
      <c r="B3796">
        <v>21.863</v>
      </c>
      <c r="C3796">
        <v>786.71699999999998</v>
      </c>
      <c r="D3796">
        <v>-4155640</v>
      </c>
      <c r="E3796">
        <v>-528226</v>
      </c>
      <c r="F3796">
        <v>37.61</v>
      </c>
      <c r="G3796">
        <v>42.39</v>
      </c>
      <c r="H3796">
        <v>-11.519399999999999</v>
      </c>
      <c r="I3796">
        <v>-10.5389</v>
      </c>
    </row>
    <row r="3797" spans="1:9" x14ac:dyDescent="0.55000000000000004">
      <c r="A3797">
        <v>37.8752</v>
      </c>
      <c r="B3797">
        <v>21.863</v>
      </c>
      <c r="C3797">
        <v>786.90200000000004</v>
      </c>
      <c r="D3797">
        <v>-4155360</v>
      </c>
      <c r="E3797">
        <v>-528065</v>
      </c>
      <c r="F3797">
        <v>37.619999999999997</v>
      </c>
      <c r="G3797">
        <v>42.4</v>
      </c>
      <c r="H3797">
        <v>-11.518599999999999</v>
      </c>
      <c r="I3797">
        <v>-10.5389</v>
      </c>
    </row>
    <row r="3798" spans="1:9" x14ac:dyDescent="0.55000000000000004">
      <c r="A3798">
        <v>37.885199999999998</v>
      </c>
      <c r="B3798">
        <v>21.863</v>
      </c>
      <c r="C3798">
        <v>787.08799999999997</v>
      </c>
      <c r="D3798">
        <v>-4155090</v>
      </c>
      <c r="E3798">
        <v>-527907</v>
      </c>
      <c r="F3798">
        <v>37.630000000000003</v>
      </c>
      <c r="G3798">
        <v>42.41</v>
      </c>
      <c r="H3798">
        <v>-11.517899999999999</v>
      </c>
      <c r="I3798">
        <v>-10.5389</v>
      </c>
    </row>
    <row r="3799" spans="1:9" x14ac:dyDescent="0.55000000000000004">
      <c r="A3799">
        <v>37.895200000000003</v>
      </c>
      <c r="B3799">
        <v>21.861999999999998</v>
      </c>
      <c r="C3799">
        <v>787.28300000000002</v>
      </c>
      <c r="D3799">
        <v>-4152460</v>
      </c>
      <c r="E3799">
        <v>-527441</v>
      </c>
      <c r="F3799">
        <v>37.64</v>
      </c>
      <c r="G3799">
        <v>42.42</v>
      </c>
      <c r="H3799">
        <v>-11.5106</v>
      </c>
      <c r="I3799">
        <v>-10.5389</v>
      </c>
    </row>
    <row r="3800" spans="1:9" x14ac:dyDescent="0.55000000000000004">
      <c r="A3800">
        <v>37.905200000000001</v>
      </c>
      <c r="B3800">
        <v>21.861999999999998</v>
      </c>
      <c r="C3800">
        <v>787.51400000000001</v>
      </c>
      <c r="D3800">
        <v>-4152760</v>
      </c>
      <c r="E3800">
        <v>-527325</v>
      </c>
      <c r="F3800">
        <v>37.65</v>
      </c>
      <c r="G3800">
        <v>42.43</v>
      </c>
      <c r="H3800">
        <v>-11.5114</v>
      </c>
      <c r="I3800">
        <v>-10.5389</v>
      </c>
    </row>
    <row r="3801" spans="1:9" x14ac:dyDescent="0.55000000000000004">
      <c r="A3801">
        <v>37.915199999999999</v>
      </c>
      <c r="B3801">
        <v>21.861999999999998</v>
      </c>
      <c r="C3801">
        <v>787.66399999999999</v>
      </c>
      <c r="D3801">
        <v>-4151730</v>
      </c>
      <c r="E3801">
        <v>-527095</v>
      </c>
      <c r="F3801">
        <v>37.659999999999997</v>
      </c>
      <c r="G3801">
        <v>42.44</v>
      </c>
      <c r="H3801">
        <v>-11.508599999999999</v>
      </c>
      <c r="I3801">
        <v>-10.5389</v>
      </c>
    </row>
    <row r="3802" spans="1:9" x14ac:dyDescent="0.55000000000000004">
      <c r="A3802">
        <v>37.925199999999997</v>
      </c>
      <c r="B3802">
        <v>21.861999999999998</v>
      </c>
      <c r="C3802">
        <v>787.95299999999997</v>
      </c>
      <c r="D3802">
        <v>-4151610</v>
      </c>
      <c r="E3802">
        <v>-526885</v>
      </c>
      <c r="F3802">
        <v>37.67</v>
      </c>
      <c r="G3802">
        <v>42.45</v>
      </c>
      <c r="H3802">
        <v>-11.5083</v>
      </c>
      <c r="I3802">
        <v>-10.5389</v>
      </c>
    </row>
    <row r="3803" spans="1:9" x14ac:dyDescent="0.55000000000000004">
      <c r="A3803">
        <v>37.935200000000002</v>
      </c>
      <c r="B3803">
        <v>21.861999999999998</v>
      </c>
      <c r="C3803">
        <v>788.149</v>
      </c>
      <c r="D3803">
        <v>-4149980</v>
      </c>
      <c r="E3803">
        <v>-526548</v>
      </c>
      <c r="F3803">
        <v>37.68</v>
      </c>
      <c r="G3803">
        <v>42.46</v>
      </c>
      <c r="H3803">
        <v>-11.5038</v>
      </c>
      <c r="I3803">
        <v>-10.5389</v>
      </c>
    </row>
    <row r="3804" spans="1:9" x14ac:dyDescent="0.55000000000000004">
      <c r="A3804">
        <v>37.9452</v>
      </c>
      <c r="B3804">
        <v>21.861999999999998</v>
      </c>
      <c r="C3804">
        <v>788.35900000000004</v>
      </c>
      <c r="D3804">
        <v>-4148790</v>
      </c>
      <c r="E3804">
        <v>-526257</v>
      </c>
      <c r="F3804">
        <v>37.69</v>
      </c>
      <c r="G3804">
        <v>42.47</v>
      </c>
      <c r="H3804">
        <v>-11.500500000000001</v>
      </c>
      <c r="I3804">
        <v>-10.5389</v>
      </c>
    </row>
    <row r="3805" spans="1:9" x14ac:dyDescent="0.55000000000000004">
      <c r="A3805">
        <v>37.955199999999998</v>
      </c>
      <c r="B3805">
        <v>21.861999999999998</v>
      </c>
      <c r="C3805">
        <v>788.54399999999998</v>
      </c>
      <c r="D3805">
        <v>-4146350</v>
      </c>
      <c r="E3805">
        <v>-525824</v>
      </c>
      <c r="F3805">
        <v>37.700000000000003</v>
      </c>
      <c r="G3805">
        <v>42.48</v>
      </c>
      <c r="H3805">
        <v>-11.4937</v>
      </c>
      <c r="I3805">
        <v>-10.5389</v>
      </c>
    </row>
    <row r="3806" spans="1:9" x14ac:dyDescent="0.55000000000000004">
      <c r="A3806">
        <v>37.965200000000003</v>
      </c>
      <c r="B3806">
        <v>21.861999999999998</v>
      </c>
      <c r="C3806">
        <v>788.72900000000004</v>
      </c>
      <c r="D3806">
        <v>-4145890</v>
      </c>
      <c r="E3806">
        <v>-525642</v>
      </c>
      <c r="F3806">
        <v>37.71</v>
      </c>
      <c r="G3806">
        <v>42.49</v>
      </c>
      <c r="H3806">
        <v>-11.4924</v>
      </c>
      <c r="I3806">
        <v>-10.5389</v>
      </c>
    </row>
    <row r="3807" spans="1:9" x14ac:dyDescent="0.55000000000000004">
      <c r="A3807">
        <v>37.975200000000001</v>
      </c>
      <c r="B3807">
        <v>21.861999999999998</v>
      </c>
      <c r="C3807">
        <v>788.952</v>
      </c>
      <c r="D3807">
        <v>-4144570</v>
      </c>
      <c r="E3807">
        <v>-525327</v>
      </c>
      <c r="F3807">
        <v>37.72</v>
      </c>
      <c r="G3807">
        <v>42.5</v>
      </c>
      <c r="H3807">
        <v>-11.488799999999999</v>
      </c>
      <c r="I3807">
        <v>-10.5389</v>
      </c>
    </row>
    <row r="3808" spans="1:9" x14ac:dyDescent="0.55000000000000004">
      <c r="A3808">
        <v>37.985199999999999</v>
      </c>
      <c r="B3808">
        <v>21.861999999999998</v>
      </c>
      <c r="C3808">
        <v>789.15599999999995</v>
      </c>
      <c r="D3808">
        <v>-4143490</v>
      </c>
      <c r="E3808">
        <v>-525053</v>
      </c>
      <c r="F3808">
        <v>37.729999999999997</v>
      </c>
      <c r="G3808">
        <v>42.51</v>
      </c>
      <c r="H3808">
        <v>-11.485799999999999</v>
      </c>
      <c r="I3808">
        <v>-10.5389</v>
      </c>
    </row>
    <row r="3809" spans="1:9" x14ac:dyDescent="0.55000000000000004">
      <c r="A3809">
        <v>37.995199999999997</v>
      </c>
      <c r="B3809">
        <v>21.861999999999998</v>
      </c>
      <c r="C3809">
        <v>789.43499999999995</v>
      </c>
      <c r="D3809">
        <v>-4142370</v>
      </c>
      <c r="E3809">
        <v>-524726</v>
      </c>
      <c r="F3809">
        <v>37.74</v>
      </c>
      <c r="G3809">
        <v>42.52</v>
      </c>
      <c r="H3809">
        <v>-11.482699999999999</v>
      </c>
      <c r="I3809">
        <v>-10.497</v>
      </c>
    </row>
    <row r="3810" spans="1:9" x14ac:dyDescent="0.55000000000000004">
      <c r="A3810">
        <v>38.005200000000002</v>
      </c>
      <c r="B3810">
        <v>21.861999999999998</v>
      </c>
      <c r="C3810">
        <v>789.61900000000003</v>
      </c>
      <c r="D3810">
        <v>-4142320</v>
      </c>
      <c r="E3810">
        <v>-524598</v>
      </c>
      <c r="F3810">
        <v>37.75</v>
      </c>
      <c r="G3810">
        <v>42.53</v>
      </c>
      <c r="H3810">
        <v>-11.4825</v>
      </c>
      <c r="I3810">
        <v>-10.497</v>
      </c>
    </row>
    <row r="3811" spans="1:9" x14ac:dyDescent="0.55000000000000004">
      <c r="A3811">
        <v>38.0152</v>
      </c>
      <c r="B3811">
        <v>21.861999999999998</v>
      </c>
      <c r="C3811">
        <v>789.82299999999998</v>
      </c>
      <c r="D3811">
        <v>-4140520</v>
      </c>
      <c r="E3811">
        <v>-524233</v>
      </c>
      <c r="F3811">
        <v>37.76</v>
      </c>
      <c r="G3811">
        <v>42.54</v>
      </c>
      <c r="H3811">
        <v>-11.477499999999999</v>
      </c>
      <c r="I3811">
        <v>-10.497</v>
      </c>
    </row>
    <row r="3812" spans="1:9" x14ac:dyDescent="0.55000000000000004">
      <c r="A3812">
        <v>38.025199999999998</v>
      </c>
      <c r="B3812">
        <v>21.861999999999998</v>
      </c>
      <c r="C3812">
        <v>790.06799999999998</v>
      </c>
      <c r="D3812">
        <v>-4138800</v>
      </c>
      <c r="E3812">
        <v>-523854</v>
      </c>
      <c r="F3812">
        <v>37.770000000000003</v>
      </c>
      <c r="G3812">
        <v>42.55</v>
      </c>
      <c r="H3812">
        <v>-11.472799999999999</v>
      </c>
      <c r="I3812">
        <v>-10.497</v>
      </c>
    </row>
    <row r="3813" spans="1:9" x14ac:dyDescent="0.55000000000000004">
      <c r="A3813">
        <v>38.035200000000003</v>
      </c>
      <c r="B3813">
        <v>21.861999999999998</v>
      </c>
      <c r="C3813">
        <v>790.21</v>
      </c>
      <c r="D3813">
        <v>-4139130</v>
      </c>
      <c r="E3813">
        <v>-523802</v>
      </c>
      <c r="F3813">
        <v>37.78</v>
      </c>
      <c r="G3813">
        <v>42.56</v>
      </c>
      <c r="H3813">
        <v>-11.473699999999999</v>
      </c>
      <c r="I3813">
        <v>-10.497</v>
      </c>
    </row>
    <row r="3814" spans="1:9" x14ac:dyDescent="0.55000000000000004">
      <c r="A3814">
        <v>38.045200000000001</v>
      </c>
      <c r="B3814">
        <v>21.861999999999998</v>
      </c>
      <c r="C3814">
        <v>790.41300000000001</v>
      </c>
      <c r="D3814">
        <v>-4139250</v>
      </c>
      <c r="E3814">
        <v>-523681</v>
      </c>
      <c r="F3814">
        <v>37.79</v>
      </c>
      <c r="G3814">
        <v>42.57</v>
      </c>
      <c r="H3814">
        <v>-11.474</v>
      </c>
      <c r="I3814">
        <v>-10.497</v>
      </c>
    </row>
    <row r="3815" spans="1:9" x14ac:dyDescent="0.55000000000000004">
      <c r="A3815">
        <v>38.055199999999999</v>
      </c>
      <c r="B3815">
        <v>21.861999999999998</v>
      </c>
      <c r="C3815">
        <v>790.69100000000003</v>
      </c>
      <c r="D3815">
        <v>-4136990</v>
      </c>
      <c r="E3815">
        <v>-523212</v>
      </c>
      <c r="F3815">
        <v>37.799999999999997</v>
      </c>
      <c r="G3815">
        <v>42.58</v>
      </c>
      <c r="H3815">
        <v>-11.467700000000001</v>
      </c>
      <c r="I3815">
        <v>-10.497</v>
      </c>
    </row>
    <row r="3816" spans="1:9" x14ac:dyDescent="0.55000000000000004">
      <c r="A3816">
        <v>38.065199999999997</v>
      </c>
      <c r="B3816">
        <v>21.861999999999998</v>
      </c>
      <c r="C3816">
        <v>790.87800000000004</v>
      </c>
      <c r="D3816">
        <v>-4136830</v>
      </c>
      <c r="E3816">
        <v>-523068</v>
      </c>
      <c r="F3816">
        <v>37.81</v>
      </c>
      <c r="G3816">
        <v>42.59</v>
      </c>
      <c r="H3816">
        <v>-11.4673</v>
      </c>
      <c r="I3816">
        <v>-10.497</v>
      </c>
    </row>
    <row r="3817" spans="1:9" x14ac:dyDescent="0.55000000000000004">
      <c r="A3817">
        <v>38.075200000000002</v>
      </c>
      <c r="B3817">
        <v>21.861999999999998</v>
      </c>
      <c r="C3817">
        <v>791.07500000000005</v>
      </c>
      <c r="D3817">
        <v>-4136690</v>
      </c>
      <c r="E3817">
        <v>-522921</v>
      </c>
      <c r="F3817">
        <v>37.82</v>
      </c>
      <c r="G3817">
        <v>42.6</v>
      </c>
      <c r="H3817">
        <v>-11.466900000000001</v>
      </c>
      <c r="I3817">
        <v>-10.497</v>
      </c>
    </row>
    <row r="3818" spans="1:9" x14ac:dyDescent="0.55000000000000004">
      <c r="A3818">
        <v>38.0852</v>
      </c>
      <c r="B3818">
        <v>21.861999999999998</v>
      </c>
      <c r="C3818">
        <v>791.29100000000005</v>
      </c>
      <c r="D3818">
        <v>-4133810</v>
      </c>
      <c r="E3818">
        <v>-522413</v>
      </c>
      <c r="F3818">
        <v>37.83</v>
      </c>
      <c r="G3818">
        <v>42.61</v>
      </c>
      <c r="H3818">
        <v>-11.4589</v>
      </c>
      <c r="I3818">
        <v>-10.497</v>
      </c>
    </row>
    <row r="3819" spans="1:9" x14ac:dyDescent="0.55000000000000004">
      <c r="A3819">
        <v>38.095199999999998</v>
      </c>
      <c r="B3819">
        <v>21.861999999999998</v>
      </c>
      <c r="C3819">
        <v>791.46199999999999</v>
      </c>
      <c r="D3819">
        <v>-4131900</v>
      </c>
      <c r="E3819">
        <v>-522058</v>
      </c>
      <c r="F3819">
        <v>37.840000000000003</v>
      </c>
      <c r="G3819">
        <v>42.62</v>
      </c>
      <c r="H3819">
        <v>-11.4536</v>
      </c>
      <c r="I3819">
        <v>-10.4558</v>
      </c>
    </row>
    <row r="3820" spans="1:9" x14ac:dyDescent="0.55000000000000004">
      <c r="A3820">
        <v>38.105200000000004</v>
      </c>
      <c r="B3820">
        <v>21.861999999999998</v>
      </c>
      <c r="C3820">
        <v>791.6</v>
      </c>
      <c r="D3820">
        <v>-4133160</v>
      </c>
      <c r="E3820">
        <v>-522127</v>
      </c>
      <c r="F3820">
        <v>37.85</v>
      </c>
      <c r="G3820">
        <v>42.63</v>
      </c>
      <c r="H3820">
        <v>-11.457100000000001</v>
      </c>
      <c r="I3820">
        <v>-10.4558</v>
      </c>
    </row>
    <row r="3821" spans="1:9" x14ac:dyDescent="0.55000000000000004">
      <c r="A3821">
        <v>38.115200000000002</v>
      </c>
      <c r="B3821">
        <v>21.861999999999998</v>
      </c>
      <c r="C3821">
        <v>791.88499999999999</v>
      </c>
      <c r="D3821">
        <v>-4130170</v>
      </c>
      <c r="E3821">
        <v>-521562</v>
      </c>
      <c r="F3821">
        <v>37.86</v>
      </c>
      <c r="G3821">
        <v>42.64</v>
      </c>
      <c r="H3821">
        <v>-11.4488</v>
      </c>
      <c r="I3821">
        <v>-10.4558</v>
      </c>
    </row>
    <row r="3822" spans="1:9" x14ac:dyDescent="0.55000000000000004">
      <c r="A3822">
        <v>38.1252</v>
      </c>
      <c r="B3822">
        <v>21.861999999999998</v>
      </c>
      <c r="C3822">
        <v>792.07100000000003</v>
      </c>
      <c r="D3822">
        <v>-4128930</v>
      </c>
      <c r="E3822">
        <v>-521283</v>
      </c>
      <c r="F3822">
        <v>37.869999999999997</v>
      </c>
      <c r="G3822">
        <v>42.65</v>
      </c>
      <c r="H3822">
        <v>-11.445399999999999</v>
      </c>
      <c r="I3822">
        <v>-10.4558</v>
      </c>
    </row>
    <row r="3823" spans="1:9" x14ac:dyDescent="0.55000000000000004">
      <c r="A3823">
        <v>38.135199999999998</v>
      </c>
      <c r="B3823">
        <v>21.861999999999998</v>
      </c>
      <c r="C3823">
        <v>792.25599999999997</v>
      </c>
      <c r="D3823">
        <v>-4128830</v>
      </c>
      <c r="E3823">
        <v>-521148</v>
      </c>
      <c r="F3823">
        <v>37.880000000000003</v>
      </c>
      <c r="G3823">
        <v>42.66</v>
      </c>
      <c r="H3823">
        <v>-11.4451</v>
      </c>
      <c r="I3823">
        <v>-10.4558</v>
      </c>
    </row>
    <row r="3824" spans="1:9" x14ac:dyDescent="0.55000000000000004">
      <c r="A3824">
        <v>38.145200000000003</v>
      </c>
      <c r="B3824">
        <v>21.861999999999998</v>
      </c>
      <c r="C3824">
        <v>792.39099999999996</v>
      </c>
      <c r="D3824">
        <v>-4127060</v>
      </c>
      <c r="E3824">
        <v>-520836</v>
      </c>
      <c r="F3824">
        <v>37.880000000000003</v>
      </c>
      <c r="G3824">
        <v>42.66</v>
      </c>
      <c r="H3824">
        <v>-11.440200000000001</v>
      </c>
      <c r="I3824">
        <v>-10.4558</v>
      </c>
    </row>
    <row r="3825" spans="1:9" x14ac:dyDescent="0.55000000000000004">
      <c r="A3825">
        <v>38.155200000000001</v>
      </c>
      <c r="B3825">
        <v>21.861999999999998</v>
      </c>
      <c r="C3825">
        <v>792.75800000000004</v>
      </c>
      <c r="D3825">
        <v>-4125420</v>
      </c>
      <c r="E3825">
        <v>-520388</v>
      </c>
      <c r="F3825">
        <v>37.9</v>
      </c>
      <c r="G3825">
        <v>42.68</v>
      </c>
      <c r="H3825">
        <v>-11.435700000000001</v>
      </c>
      <c r="I3825">
        <v>-10.4558</v>
      </c>
    </row>
    <row r="3826" spans="1:9" x14ac:dyDescent="0.55000000000000004">
      <c r="A3826">
        <v>38.165199999999999</v>
      </c>
      <c r="B3826">
        <v>21.861999999999998</v>
      </c>
      <c r="C3826">
        <v>792.94399999999996</v>
      </c>
      <c r="D3826">
        <v>-4125350</v>
      </c>
      <c r="E3826">
        <v>-520257</v>
      </c>
      <c r="F3826">
        <v>37.909999999999997</v>
      </c>
      <c r="G3826">
        <v>42.69</v>
      </c>
      <c r="H3826">
        <v>-11.435499999999999</v>
      </c>
      <c r="I3826">
        <v>-10.4558</v>
      </c>
    </row>
    <row r="3827" spans="1:9" x14ac:dyDescent="0.55000000000000004">
      <c r="A3827">
        <v>38.175199999999997</v>
      </c>
      <c r="B3827">
        <v>21.861999999999998</v>
      </c>
      <c r="C3827">
        <v>793.13</v>
      </c>
      <c r="D3827">
        <v>-4123570</v>
      </c>
      <c r="E3827">
        <v>-519911</v>
      </c>
      <c r="F3827">
        <v>37.92</v>
      </c>
      <c r="G3827">
        <v>42.7</v>
      </c>
      <c r="H3827">
        <v>-11.4305</v>
      </c>
      <c r="I3827">
        <v>-10.4558</v>
      </c>
    </row>
    <row r="3828" spans="1:9" x14ac:dyDescent="0.55000000000000004">
      <c r="A3828">
        <v>38.185200000000002</v>
      </c>
      <c r="B3828">
        <v>21.861999999999998</v>
      </c>
      <c r="C3828">
        <v>793.40200000000004</v>
      </c>
      <c r="D3828">
        <v>-4123710</v>
      </c>
      <c r="E3828">
        <v>-519750</v>
      </c>
      <c r="F3828">
        <v>37.93</v>
      </c>
      <c r="G3828">
        <v>42.71</v>
      </c>
      <c r="H3828">
        <v>-11.430899999999999</v>
      </c>
      <c r="I3828">
        <v>-10.4558</v>
      </c>
    </row>
    <row r="3829" spans="1:9" x14ac:dyDescent="0.55000000000000004">
      <c r="A3829">
        <v>38.1952</v>
      </c>
      <c r="B3829">
        <v>21.861000000000001</v>
      </c>
      <c r="C3829">
        <v>793.55100000000004</v>
      </c>
      <c r="D3829">
        <v>-4123350</v>
      </c>
      <c r="E3829">
        <v>-519608</v>
      </c>
      <c r="F3829">
        <v>37.94</v>
      </c>
      <c r="G3829">
        <v>42.72</v>
      </c>
      <c r="H3829">
        <v>-11.4299</v>
      </c>
      <c r="I3829">
        <v>-10.4558</v>
      </c>
    </row>
    <row r="3830" spans="1:9" x14ac:dyDescent="0.55000000000000004">
      <c r="A3830">
        <v>38.205199999999998</v>
      </c>
      <c r="B3830">
        <v>21.861000000000001</v>
      </c>
      <c r="C3830">
        <v>793.78099999999995</v>
      </c>
      <c r="D3830">
        <v>-4122140</v>
      </c>
      <c r="E3830">
        <v>-519304</v>
      </c>
      <c r="F3830">
        <v>37.950000000000003</v>
      </c>
      <c r="G3830">
        <v>42.73</v>
      </c>
      <c r="H3830">
        <v>-11.426600000000001</v>
      </c>
      <c r="I3830">
        <v>-10.4558</v>
      </c>
    </row>
    <row r="3831" spans="1:9" x14ac:dyDescent="0.55000000000000004">
      <c r="A3831">
        <v>38.215200000000003</v>
      </c>
      <c r="B3831">
        <v>21.861000000000001</v>
      </c>
      <c r="C3831">
        <v>793.97299999999996</v>
      </c>
      <c r="D3831">
        <v>-4121250</v>
      </c>
      <c r="E3831">
        <v>-519068</v>
      </c>
      <c r="F3831">
        <v>37.96</v>
      </c>
      <c r="G3831">
        <v>42.74</v>
      </c>
      <c r="H3831">
        <v>-11.424099999999999</v>
      </c>
      <c r="I3831">
        <v>-10.4558</v>
      </c>
    </row>
    <row r="3832" spans="1:9" x14ac:dyDescent="0.55000000000000004">
      <c r="A3832">
        <v>38.225200000000001</v>
      </c>
      <c r="B3832">
        <v>21.861000000000001</v>
      </c>
      <c r="C3832">
        <v>794.15700000000004</v>
      </c>
      <c r="D3832">
        <v>-4122190</v>
      </c>
      <c r="E3832">
        <v>-519065</v>
      </c>
      <c r="F3832">
        <v>37.97</v>
      </c>
      <c r="G3832">
        <v>42.75</v>
      </c>
      <c r="H3832">
        <v>-11.4267</v>
      </c>
      <c r="I3832">
        <v>-10.4558</v>
      </c>
    </row>
    <row r="3833" spans="1:9" x14ac:dyDescent="0.55000000000000004">
      <c r="A3833">
        <v>38.235199999999999</v>
      </c>
      <c r="B3833">
        <v>21.861000000000001</v>
      </c>
      <c r="C3833">
        <v>794.34299999999996</v>
      </c>
      <c r="D3833">
        <v>-4121140</v>
      </c>
      <c r="E3833">
        <v>-518812</v>
      </c>
      <c r="F3833">
        <v>37.979999999999997</v>
      </c>
      <c r="G3833">
        <v>42.76</v>
      </c>
      <c r="H3833">
        <v>-11.4238</v>
      </c>
      <c r="I3833">
        <v>-10.4558</v>
      </c>
    </row>
    <row r="3834" spans="1:9" x14ac:dyDescent="0.55000000000000004">
      <c r="A3834">
        <v>38.245199999999997</v>
      </c>
      <c r="B3834">
        <v>21.861000000000001</v>
      </c>
      <c r="C3834">
        <v>794.69200000000001</v>
      </c>
      <c r="D3834">
        <v>-4121340</v>
      </c>
      <c r="E3834">
        <v>-518608</v>
      </c>
      <c r="F3834">
        <v>37.99</v>
      </c>
      <c r="G3834">
        <v>42.77</v>
      </c>
      <c r="H3834">
        <v>-11.424300000000001</v>
      </c>
      <c r="I3834">
        <v>-10.4558</v>
      </c>
    </row>
    <row r="3835" spans="1:9" x14ac:dyDescent="0.55000000000000004">
      <c r="A3835">
        <v>38.255200000000002</v>
      </c>
      <c r="B3835">
        <v>21.861000000000001</v>
      </c>
      <c r="C3835">
        <v>794.88900000000001</v>
      </c>
      <c r="D3835">
        <v>-4121860</v>
      </c>
      <c r="E3835">
        <v>-518546</v>
      </c>
      <c r="F3835">
        <v>38</v>
      </c>
      <c r="G3835">
        <v>42.78</v>
      </c>
      <c r="H3835">
        <v>-11.425800000000001</v>
      </c>
      <c r="I3835">
        <v>-10.4558</v>
      </c>
    </row>
    <row r="3836" spans="1:9" x14ac:dyDescent="0.55000000000000004">
      <c r="A3836">
        <v>38.2652</v>
      </c>
      <c r="B3836">
        <v>21.861000000000001</v>
      </c>
      <c r="C3836">
        <v>795.09799999999996</v>
      </c>
      <c r="D3836">
        <v>-4122370</v>
      </c>
      <c r="E3836">
        <v>-518473</v>
      </c>
      <c r="F3836">
        <v>38.01</v>
      </c>
      <c r="G3836">
        <v>42.79</v>
      </c>
      <c r="H3836">
        <v>-11.427199999999999</v>
      </c>
      <c r="I3836">
        <v>-10.4558</v>
      </c>
    </row>
    <row r="3837" spans="1:9" x14ac:dyDescent="0.55000000000000004">
      <c r="A3837">
        <v>38.275199999999998</v>
      </c>
      <c r="B3837">
        <v>21.861000000000001</v>
      </c>
      <c r="C3837">
        <v>795.28300000000002</v>
      </c>
      <c r="D3837">
        <v>-4121810</v>
      </c>
      <c r="E3837">
        <v>-518282</v>
      </c>
      <c r="F3837">
        <v>38.020000000000003</v>
      </c>
      <c r="G3837">
        <v>42.8</v>
      </c>
      <c r="H3837">
        <v>-11.425700000000001</v>
      </c>
      <c r="I3837">
        <v>-10.4558</v>
      </c>
    </row>
    <row r="3838" spans="1:9" x14ac:dyDescent="0.55000000000000004">
      <c r="A3838">
        <v>38.285200000000003</v>
      </c>
      <c r="B3838">
        <v>21.861000000000001</v>
      </c>
      <c r="C3838">
        <v>795.46799999999996</v>
      </c>
      <c r="D3838">
        <v>-4123110</v>
      </c>
      <c r="E3838">
        <v>-518325</v>
      </c>
      <c r="F3838">
        <v>38.03</v>
      </c>
      <c r="G3838">
        <v>42.81</v>
      </c>
      <c r="H3838">
        <v>-11.4293</v>
      </c>
      <c r="I3838">
        <v>-10.4558</v>
      </c>
    </row>
    <row r="3839" spans="1:9" x14ac:dyDescent="0.55000000000000004">
      <c r="A3839">
        <v>38.295200000000001</v>
      </c>
      <c r="B3839">
        <v>21.861000000000001</v>
      </c>
      <c r="C3839">
        <v>795.65300000000002</v>
      </c>
      <c r="D3839">
        <v>-4122920</v>
      </c>
      <c r="E3839">
        <v>-518180</v>
      </c>
      <c r="F3839">
        <v>38.04</v>
      </c>
      <c r="G3839">
        <v>42.82</v>
      </c>
      <c r="H3839">
        <v>-11.428699999999999</v>
      </c>
      <c r="I3839">
        <v>-10.442600000000001</v>
      </c>
    </row>
    <row r="3840" spans="1:9" x14ac:dyDescent="0.55000000000000004">
      <c r="A3840">
        <v>38.305199999999999</v>
      </c>
      <c r="B3840">
        <v>21.861000000000001</v>
      </c>
      <c r="C3840">
        <v>795.93100000000004</v>
      </c>
      <c r="D3840">
        <v>-4124530</v>
      </c>
      <c r="E3840">
        <v>-518202</v>
      </c>
      <c r="F3840">
        <v>38.049999999999997</v>
      </c>
      <c r="G3840">
        <v>42.83</v>
      </c>
      <c r="H3840">
        <v>-11.433199999999999</v>
      </c>
      <c r="I3840">
        <v>-10.442600000000001</v>
      </c>
    </row>
    <row r="3841" spans="1:9" x14ac:dyDescent="0.55000000000000004">
      <c r="A3841">
        <v>38.315199999999997</v>
      </c>
      <c r="B3841">
        <v>21.861000000000001</v>
      </c>
      <c r="C3841">
        <v>796.12099999999998</v>
      </c>
      <c r="D3841">
        <v>-4125450</v>
      </c>
      <c r="E3841">
        <v>-518194</v>
      </c>
      <c r="F3841">
        <v>38.06</v>
      </c>
      <c r="G3841">
        <v>42.84</v>
      </c>
      <c r="H3841">
        <v>-11.435700000000001</v>
      </c>
      <c r="I3841">
        <v>-10.442600000000001</v>
      </c>
    </row>
    <row r="3842" spans="1:9" x14ac:dyDescent="0.55000000000000004">
      <c r="A3842">
        <v>38.325200000000002</v>
      </c>
      <c r="B3842">
        <v>21.861000000000001</v>
      </c>
      <c r="C3842">
        <v>796.33699999999999</v>
      </c>
      <c r="D3842">
        <v>-4125720</v>
      </c>
      <c r="E3842">
        <v>-518087</v>
      </c>
      <c r="F3842">
        <v>38.07</v>
      </c>
      <c r="G3842">
        <v>42.85</v>
      </c>
      <c r="H3842">
        <v>-11.436500000000001</v>
      </c>
      <c r="I3842">
        <v>-10.442600000000001</v>
      </c>
    </row>
    <row r="3843" spans="1:9" x14ac:dyDescent="0.55000000000000004">
      <c r="A3843">
        <v>38.3352</v>
      </c>
      <c r="B3843">
        <v>21.861000000000001</v>
      </c>
      <c r="C3843">
        <v>796.52700000000004</v>
      </c>
      <c r="D3843">
        <v>-4125910</v>
      </c>
      <c r="E3843">
        <v>-517987</v>
      </c>
      <c r="F3843">
        <v>38.08</v>
      </c>
      <c r="G3843">
        <v>42.86</v>
      </c>
      <c r="H3843">
        <v>-11.436999999999999</v>
      </c>
      <c r="I3843">
        <v>-10.442600000000001</v>
      </c>
    </row>
    <row r="3844" spans="1:9" x14ac:dyDescent="0.55000000000000004">
      <c r="A3844">
        <v>38.345199999999998</v>
      </c>
      <c r="B3844">
        <v>21.861000000000001</v>
      </c>
      <c r="C3844">
        <v>796.75199999999995</v>
      </c>
      <c r="D3844">
        <v>-4126620</v>
      </c>
      <c r="E3844">
        <v>-517930</v>
      </c>
      <c r="F3844">
        <v>38.090000000000003</v>
      </c>
      <c r="G3844">
        <v>42.87</v>
      </c>
      <c r="H3844">
        <v>-11.439</v>
      </c>
      <c r="I3844">
        <v>-10.442600000000001</v>
      </c>
    </row>
    <row r="3845" spans="1:9" x14ac:dyDescent="0.55000000000000004">
      <c r="A3845">
        <v>38.355200000000004</v>
      </c>
      <c r="B3845">
        <v>21.861000000000001</v>
      </c>
      <c r="C3845">
        <v>797.00400000000002</v>
      </c>
      <c r="D3845">
        <v>-4125480</v>
      </c>
      <c r="E3845">
        <v>-517623</v>
      </c>
      <c r="F3845">
        <v>38.1</v>
      </c>
      <c r="G3845">
        <v>42.88</v>
      </c>
      <c r="H3845">
        <v>-11.4358</v>
      </c>
      <c r="I3845">
        <v>-10.442600000000001</v>
      </c>
    </row>
    <row r="3846" spans="1:9" x14ac:dyDescent="0.55000000000000004">
      <c r="A3846">
        <v>38.365200000000002</v>
      </c>
      <c r="B3846">
        <v>21.861000000000001</v>
      </c>
      <c r="C3846">
        <v>797.20799999999997</v>
      </c>
      <c r="D3846">
        <v>-4126280</v>
      </c>
      <c r="E3846">
        <v>-517591</v>
      </c>
      <c r="F3846">
        <v>38.11</v>
      </c>
      <c r="G3846">
        <v>42.89</v>
      </c>
      <c r="H3846">
        <v>-11.438000000000001</v>
      </c>
      <c r="I3846">
        <v>-10.442600000000001</v>
      </c>
    </row>
    <row r="3847" spans="1:9" x14ac:dyDescent="0.55000000000000004">
      <c r="A3847">
        <v>38.3752</v>
      </c>
      <c r="B3847">
        <v>21.861000000000001</v>
      </c>
      <c r="C3847">
        <v>797.41099999999994</v>
      </c>
      <c r="D3847">
        <v>-4126020</v>
      </c>
      <c r="E3847">
        <v>-517426</v>
      </c>
      <c r="F3847">
        <v>38.119999999999997</v>
      </c>
      <c r="G3847">
        <v>42.9</v>
      </c>
      <c r="H3847">
        <v>-11.4373</v>
      </c>
      <c r="I3847">
        <v>-10.442600000000001</v>
      </c>
    </row>
    <row r="3848" spans="1:9" x14ac:dyDescent="0.55000000000000004">
      <c r="A3848">
        <v>38.385199999999998</v>
      </c>
      <c r="B3848">
        <v>21.861000000000001</v>
      </c>
      <c r="C3848">
        <v>797.59699999999998</v>
      </c>
      <c r="D3848">
        <v>-4125710</v>
      </c>
      <c r="E3848">
        <v>-517267</v>
      </c>
      <c r="F3848">
        <v>38.130000000000003</v>
      </c>
      <c r="G3848">
        <v>42.91</v>
      </c>
      <c r="H3848">
        <v>-11.436500000000001</v>
      </c>
      <c r="I3848">
        <v>-10.442600000000001</v>
      </c>
    </row>
    <row r="3849" spans="1:9" x14ac:dyDescent="0.55000000000000004">
      <c r="A3849">
        <v>38.395200000000003</v>
      </c>
      <c r="B3849">
        <v>21.859000000000002</v>
      </c>
      <c r="C3849">
        <v>797.77</v>
      </c>
      <c r="D3849">
        <v>-4123780</v>
      </c>
      <c r="E3849">
        <v>-516914</v>
      </c>
      <c r="F3849">
        <v>38.14</v>
      </c>
      <c r="G3849">
        <v>42.92</v>
      </c>
      <c r="H3849">
        <v>-11.431100000000001</v>
      </c>
      <c r="I3849">
        <v>-10.4359</v>
      </c>
    </row>
    <row r="3850" spans="1:9" x14ac:dyDescent="0.55000000000000004">
      <c r="A3850">
        <v>38.405200000000001</v>
      </c>
      <c r="B3850">
        <v>21.859000000000002</v>
      </c>
      <c r="C3850">
        <v>797.90899999999999</v>
      </c>
      <c r="D3850">
        <v>-4123860</v>
      </c>
      <c r="E3850">
        <v>-516833</v>
      </c>
      <c r="F3850">
        <v>38.15</v>
      </c>
      <c r="G3850">
        <v>42.93</v>
      </c>
      <c r="H3850">
        <v>-11.4313</v>
      </c>
      <c r="I3850">
        <v>-10.4359</v>
      </c>
    </row>
    <row r="3851" spans="1:9" x14ac:dyDescent="0.55000000000000004">
      <c r="A3851">
        <v>38.415199999999999</v>
      </c>
      <c r="B3851">
        <v>21.859000000000002</v>
      </c>
      <c r="C3851">
        <v>798.19200000000001</v>
      </c>
      <c r="D3851">
        <v>-4123120</v>
      </c>
      <c r="E3851">
        <v>-516557</v>
      </c>
      <c r="F3851">
        <v>38.159999999999997</v>
      </c>
      <c r="G3851">
        <v>42.94</v>
      </c>
      <c r="H3851">
        <v>-11.4293</v>
      </c>
      <c r="I3851">
        <v>-10.4359</v>
      </c>
    </row>
    <row r="3852" spans="1:9" x14ac:dyDescent="0.55000000000000004">
      <c r="A3852">
        <v>38.425199999999997</v>
      </c>
      <c r="B3852">
        <v>21.859000000000002</v>
      </c>
      <c r="C3852">
        <v>798.37599999999998</v>
      </c>
      <c r="D3852">
        <v>-4121630</v>
      </c>
      <c r="E3852">
        <v>-516252</v>
      </c>
      <c r="F3852">
        <v>38.17</v>
      </c>
      <c r="G3852">
        <v>42.95</v>
      </c>
      <c r="H3852">
        <v>-11.4252</v>
      </c>
      <c r="I3852">
        <v>-10.4359</v>
      </c>
    </row>
    <row r="3853" spans="1:9" x14ac:dyDescent="0.55000000000000004">
      <c r="A3853">
        <v>38.435200000000002</v>
      </c>
      <c r="B3853">
        <v>21.859000000000002</v>
      </c>
      <c r="C3853">
        <v>798.62699999999995</v>
      </c>
      <c r="D3853">
        <v>-4119930</v>
      </c>
      <c r="E3853">
        <v>-515877</v>
      </c>
      <c r="F3853">
        <v>38.18</v>
      </c>
      <c r="G3853">
        <v>42.96</v>
      </c>
      <c r="H3853">
        <v>-11.420500000000001</v>
      </c>
      <c r="I3853">
        <v>-10.4359</v>
      </c>
    </row>
    <row r="3854" spans="1:9" x14ac:dyDescent="0.55000000000000004">
      <c r="A3854">
        <v>38.4452</v>
      </c>
      <c r="B3854">
        <v>21.859000000000002</v>
      </c>
      <c r="C3854">
        <v>798.85699999999997</v>
      </c>
      <c r="D3854">
        <v>-4119810</v>
      </c>
      <c r="E3854">
        <v>-515713</v>
      </c>
      <c r="F3854">
        <v>38.19</v>
      </c>
      <c r="G3854">
        <v>42.97</v>
      </c>
      <c r="H3854">
        <v>-11.4201</v>
      </c>
      <c r="I3854">
        <v>-10.4359</v>
      </c>
    </row>
    <row r="3855" spans="1:9" x14ac:dyDescent="0.55000000000000004">
      <c r="A3855">
        <v>38.455199999999998</v>
      </c>
      <c r="B3855">
        <v>21.859000000000002</v>
      </c>
      <c r="C3855">
        <v>799.04300000000001</v>
      </c>
      <c r="D3855">
        <v>-4117730</v>
      </c>
      <c r="E3855">
        <v>-515333</v>
      </c>
      <c r="F3855">
        <v>38.200000000000003</v>
      </c>
      <c r="G3855">
        <v>42.98</v>
      </c>
      <c r="H3855">
        <v>-11.414400000000001</v>
      </c>
      <c r="I3855">
        <v>-10.4359</v>
      </c>
    </row>
    <row r="3856" spans="1:9" x14ac:dyDescent="0.55000000000000004">
      <c r="A3856">
        <v>38.465200000000003</v>
      </c>
      <c r="B3856">
        <v>21.859000000000002</v>
      </c>
      <c r="C3856">
        <v>799.22699999999998</v>
      </c>
      <c r="D3856">
        <v>-4117150</v>
      </c>
      <c r="E3856">
        <v>-515142</v>
      </c>
      <c r="F3856">
        <v>38.21</v>
      </c>
      <c r="G3856">
        <v>42.99</v>
      </c>
      <c r="H3856">
        <v>-11.412800000000001</v>
      </c>
      <c r="I3856">
        <v>-10.4359</v>
      </c>
    </row>
    <row r="3857" spans="1:9" x14ac:dyDescent="0.55000000000000004">
      <c r="A3857">
        <v>38.475200000000001</v>
      </c>
      <c r="B3857">
        <v>21.859000000000002</v>
      </c>
      <c r="C3857">
        <v>799.41300000000001</v>
      </c>
      <c r="D3857">
        <v>-4117040</v>
      </c>
      <c r="E3857">
        <v>-515008</v>
      </c>
      <c r="F3857">
        <v>38.22</v>
      </c>
      <c r="G3857">
        <v>43</v>
      </c>
      <c r="H3857">
        <v>-11.4124</v>
      </c>
      <c r="I3857">
        <v>-10.4359</v>
      </c>
    </row>
    <row r="3858" spans="1:9" x14ac:dyDescent="0.55000000000000004">
      <c r="A3858">
        <v>38.485199999999999</v>
      </c>
      <c r="B3858">
        <v>21.859000000000002</v>
      </c>
      <c r="C3858">
        <v>799.63599999999997</v>
      </c>
      <c r="D3858">
        <v>-4116690</v>
      </c>
      <c r="E3858">
        <v>-514821</v>
      </c>
      <c r="F3858">
        <v>38.229999999999997</v>
      </c>
      <c r="G3858">
        <v>43.01</v>
      </c>
      <c r="H3858">
        <v>-11.4115</v>
      </c>
      <c r="I3858">
        <v>-10.4359</v>
      </c>
    </row>
    <row r="3859" spans="1:9" x14ac:dyDescent="0.55000000000000004">
      <c r="A3859">
        <v>38.495199999999997</v>
      </c>
      <c r="B3859">
        <v>21.861000000000001</v>
      </c>
      <c r="C3859">
        <v>799.83100000000002</v>
      </c>
      <c r="D3859">
        <v>-4116320</v>
      </c>
      <c r="E3859">
        <v>-514649</v>
      </c>
      <c r="F3859">
        <v>38.24</v>
      </c>
      <c r="G3859">
        <v>43.02</v>
      </c>
      <c r="H3859">
        <v>-11.410399999999999</v>
      </c>
      <c r="I3859">
        <v>-10.4359</v>
      </c>
    </row>
    <row r="3860" spans="1:9" x14ac:dyDescent="0.55000000000000004">
      <c r="A3860">
        <v>38.505200000000002</v>
      </c>
      <c r="B3860">
        <v>21.861000000000001</v>
      </c>
      <c r="C3860">
        <v>800.08299999999997</v>
      </c>
      <c r="D3860">
        <v>-4117140</v>
      </c>
      <c r="E3860">
        <v>-514589</v>
      </c>
      <c r="F3860">
        <v>38.25</v>
      </c>
      <c r="G3860">
        <v>43.03</v>
      </c>
      <c r="H3860">
        <v>-11.412699999999999</v>
      </c>
      <c r="I3860">
        <v>-10.4359</v>
      </c>
    </row>
    <row r="3861" spans="1:9" x14ac:dyDescent="0.55000000000000004">
      <c r="A3861">
        <v>38.5152</v>
      </c>
      <c r="B3861">
        <v>21.861000000000001</v>
      </c>
      <c r="C3861">
        <v>800.26800000000003</v>
      </c>
      <c r="D3861">
        <v>-4117570</v>
      </c>
      <c r="E3861">
        <v>-514524</v>
      </c>
      <c r="F3861">
        <v>38.26</v>
      </c>
      <c r="G3861">
        <v>43.04</v>
      </c>
      <c r="H3861">
        <v>-11.4139</v>
      </c>
      <c r="I3861">
        <v>-10.4359</v>
      </c>
    </row>
    <row r="3862" spans="1:9" x14ac:dyDescent="0.55000000000000004">
      <c r="A3862">
        <v>38.525199999999998</v>
      </c>
      <c r="B3862">
        <v>21.861000000000001</v>
      </c>
      <c r="C3862">
        <v>800.45299999999997</v>
      </c>
      <c r="D3862">
        <v>-4118860</v>
      </c>
      <c r="E3862">
        <v>-514565</v>
      </c>
      <c r="F3862">
        <v>38.270000000000003</v>
      </c>
      <c r="G3862">
        <v>43.05</v>
      </c>
      <c r="H3862">
        <v>-11.4175</v>
      </c>
      <c r="I3862">
        <v>-10.4359</v>
      </c>
    </row>
    <row r="3863" spans="1:9" x14ac:dyDescent="0.55000000000000004">
      <c r="A3863">
        <v>38.535200000000003</v>
      </c>
      <c r="B3863">
        <v>21.861000000000001</v>
      </c>
      <c r="C3863">
        <v>800.63900000000001</v>
      </c>
      <c r="D3863">
        <v>-4121270</v>
      </c>
      <c r="E3863">
        <v>-514748</v>
      </c>
      <c r="F3863">
        <v>38.28</v>
      </c>
      <c r="G3863">
        <v>43.06</v>
      </c>
      <c r="H3863">
        <v>-11.424200000000001</v>
      </c>
      <c r="I3863">
        <v>-10.4359</v>
      </c>
    </row>
    <row r="3864" spans="1:9" x14ac:dyDescent="0.55000000000000004">
      <c r="A3864">
        <v>38.545200000000001</v>
      </c>
      <c r="B3864">
        <v>21.861000000000001</v>
      </c>
      <c r="C3864">
        <v>800.78099999999995</v>
      </c>
      <c r="D3864">
        <v>-4123230</v>
      </c>
      <c r="E3864">
        <v>-514901</v>
      </c>
      <c r="F3864">
        <v>38.28</v>
      </c>
      <c r="G3864">
        <v>43.06</v>
      </c>
      <c r="H3864">
        <v>-11.429600000000001</v>
      </c>
      <c r="I3864">
        <v>-10.4359</v>
      </c>
    </row>
    <row r="3865" spans="1:9" x14ac:dyDescent="0.55000000000000004">
      <c r="A3865">
        <v>38.555199999999999</v>
      </c>
      <c r="B3865">
        <v>21.861000000000001</v>
      </c>
      <c r="C3865">
        <v>801.15800000000002</v>
      </c>
      <c r="D3865">
        <v>-4123300</v>
      </c>
      <c r="E3865">
        <v>-514668</v>
      </c>
      <c r="F3865">
        <v>38.299999999999997</v>
      </c>
      <c r="G3865">
        <v>43.08</v>
      </c>
      <c r="H3865">
        <v>-11.4298</v>
      </c>
      <c r="I3865">
        <v>-10.4359</v>
      </c>
    </row>
    <row r="3866" spans="1:9" x14ac:dyDescent="0.55000000000000004">
      <c r="A3866">
        <v>38.565199999999997</v>
      </c>
      <c r="B3866">
        <v>21.861000000000001</v>
      </c>
      <c r="C3866">
        <v>801.34400000000005</v>
      </c>
      <c r="D3866">
        <v>-4126930</v>
      </c>
      <c r="E3866">
        <v>-515001</v>
      </c>
      <c r="F3866">
        <v>38.31</v>
      </c>
      <c r="G3866">
        <v>43.09</v>
      </c>
      <c r="H3866">
        <v>-11.4399</v>
      </c>
      <c r="I3866">
        <v>-10.4359</v>
      </c>
    </row>
    <row r="3867" spans="1:9" x14ac:dyDescent="0.55000000000000004">
      <c r="A3867">
        <v>38.575200000000002</v>
      </c>
      <c r="B3867">
        <v>21.861000000000001</v>
      </c>
      <c r="C3867">
        <v>801.53099999999995</v>
      </c>
      <c r="D3867">
        <v>-4128800</v>
      </c>
      <c r="E3867">
        <v>-515115</v>
      </c>
      <c r="F3867">
        <v>38.32</v>
      </c>
      <c r="G3867">
        <v>43.1</v>
      </c>
      <c r="H3867">
        <v>-11.445</v>
      </c>
      <c r="I3867">
        <v>-10.4359</v>
      </c>
    </row>
    <row r="3868" spans="1:9" x14ac:dyDescent="0.55000000000000004">
      <c r="A3868">
        <v>38.5852</v>
      </c>
      <c r="B3868">
        <v>21.861000000000001</v>
      </c>
      <c r="C3868">
        <v>801.71699999999998</v>
      </c>
      <c r="D3868">
        <v>-4130070</v>
      </c>
      <c r="E3868">
        <v>-515154</v>
      </c>
      <c r="F3868">
        <v>38.33</v>
      </c>
      <c r="G3868">
        <v>43.11</v>
      </c>
      <c r="H3868">
        <v>-11.448600000000001</v>
      </c>
      <c r="I3868">
        <v>-10.4359</v>
      </c>
    </row>
    <row r="3869" spans="1:9" x14ac:dyDescent="0.55000000000000004">
      <c r="A3869">
        <v>38.595199999999998</v>
      </c>
      <c r="B3869">
        <v>21.86</v>
      </c>
      <c r="C3869">
        <v>801.92600000000004</v>
      </c>
      <c r="D3869">
        <v>-4133250</v>
      </c>
      <c r="E3869">
        <v>-515416</v>
      </c>
      <c r="F3869">
        <v>38.340000000000003</v>
      </c>
      <c r="G3869">
        <v>43.12</v>
      </c>
      <c r="H3869">
        <v>-11.4574</v>
      </c>
      <c r="I3869">
        <v>-10.4587</v>
      </c>
    </row>
    <row r="3870" spans="1:9" x14ac:dyDescent="0.55000000000000004">
      <c r="A3870">
        <v>38.605200000000004</v>
      </c>
      <c r="B3870">
        <v>21.86</v>
      </c>
      <c r="C3870">
        <v>802.06600000000003</v>
      </c>
      <c r="D3870">
        <v>-4137510</v>
      </c>
      <c r="E3870">
        <v>-515856</v>
      </c>
      <c r="F3870">
        <v>38.35</v>
      </c>
      <c r="G3870">
        <v>43.13</v>
      </c>
      <c r="H3870">
        <v>-11.469200000000001</v>
      </c>
      <c r="I3870">
        <v>-10.4587</v>
      </c>
    </row>
    <row r="3871" spans="1:9" x14ac:dyDescent="0.55000000000000004">
      <c r="A3871">
        <v>38.615200000000002</v>
      </c>
      <c r="B3871">
        <v>21.86</v>
      </c>
      <c r="C3871">
        <v>802.351</v>
      </c>
      <c r="D3871">
        <v>-4139060</v>
      </c>
      <c r="E3871">
        <v>-515867</v>
      </c>
      <c r="F3871">
        <v>38.36</v>
      </c>
      <c r="G3871">
        <v>43.14</v>
      </c>
      <c r="H3871">
        <v>-11.4735</v>
      </c>
      <c r="I3871">
        <v>-10.4587</v>
      </c>
    </row>
    <row r="3872" spans="1:9" x14ac:dyDescent="0.55000000000000004">
      <c r="A3872">
        <v>38.6252</v>
      </c>
      <c r="B3872">
        <v>21.86</v>
      </c>
      <c r="C3872">
        <v>802.53499999999997</v>
      </c>
      <c r="D3872">
        <v>-4141540</v>
      </c>
      <c r="E3872">
        <v>-516057</v>
      </c>
      <c r="F3872">
        <v>38.369999999999997</v>
      </c>
      <c r="G3872">
        <v>43.15</v>
      </c>
      <c r="H3872">
        <v>-11.480399999999999</v>
      </c>
      <c r="I3872">
        <v>-10.4587</v>
      </c>
    </row>
    <row r="3873" spans="1:9" x14ac:dyDescent="0.55000000000000004">
      <c r="A3873">
        <v>38.635199999999998</v>
      </c>
      <c r="B3873">
        <v>21.86</v>
      </c>
      <c r="C3873">
        <v>802.721</v>
      </c>
      <c r="D3873">
        <v>-4144880</v>
      </c>
      <c r="E3873">
        <v>-516354</v>
      </c>
      <c r="F3873">
        <v>38.380000000000003</v>
      </c>
      <c r="G3873">
        <v>43.16</v>
      </c>
      <c r="H3873">
        <v>-11.489599999999999</v>
      </c>
      <c r="I3873">
        <v>-10.4587</v>
      </c>
    </row>
    <row r="3874" spans="1:9" x14ac:dyDescent="0.55000000000000004">
      <c r="A3874">
        <v>38.645200000000003</v>
      </c>
      <c r="B3874">
        <v>21.86</v>
      </c>
      <c r="C3874">
        <v>803.02099999999996</v>
      </c>
      <c r="D3874">
        <v>-4147540</v>
      </c>
      <c r="E3874">
        <v>-516492</v>
      </c>
      <c r="F3874">
        <v>38.39</v>
      </c>
      <c r="G3874">
        <v>43.17</v>
      </c>
      <c r="H3874">
        <v>-11.497</v>
      </c>
      <c r="I3874">
        <v>-10.4587</v>
      </c>
    </row>
    <row r="3875" spans="1:9" x14ac:dyDescent="0.55000000000000004">
      <c r="A3875">
        <v>38.655200000000001</v>
      </c>
      <c r="B3875">
        <v>21.86</v>
      </c>
      <c r="C3875">
        <v>803.23800000000006</v>
      </c>
      <c r="D3875">
        <v>-4149960</v>
      </c>
      <c r="E3875">
        <v>-516654</v>
      </c>
      <c r="F3875">
        <v>38.4</v>
      </c>
      <c r="G3875">
        <v>43.18</v>
      </c>
      <c r="H3875">
        <v>-11.5037</v>
      </c>
      <c r="I3875">
        <v>-10.4587</v>
      </c>
    </row>
    <row r="3876" spans="1:9" x14ac:dyDescent="0.55000000000000004">
      <c r="A3876">
        <v>38.665199999999999</v>
      </c>
      <c r="B3876">
        <v>21.86</v>
      </c>
      <c r="C3876">
        <v>803.423</v>
      </c>
      <c r="D3876">
        <v>-4154510</v>
      </c>
      <c r="E3876">
        <v>-517101</v>
      </c>
      <c r="F3876">
        <v>38.409999999999997</v>
      </c>
      <c r="G3876">
        <v>43.19</v>
      </c>
      <c r="H3876">
        <v>-11.516299999999999</v>
      </c>
      <c r="I3876">
        <v>-10.4587</v>
      </c>
    </row>
    <row r="3877" spans="1:9" x14ac:dyDescent="0.55000000000000004">
      <c r="A3877">
        <v>38.675199999999997</v>
      </c>
      <c r="B3877">
        <v>21.86</v>
      </c>
      <c r="C3877">
        <v>803.60900000000004</v>
      </c>
      <c r="D3877">
        <v>-4158120</v>
      </c>
      <c r="E3877">
        <v>-517431</v>
      </c>
      <c r="F3877">
        <v>38.42</v>
      </c>
      <c r="G3877">
        <v>43.2</v>
      </c>
      <c r="H3877">
        <v>-11.526300000000001</v>
      </c>
      <c r="I3877">
        <v>-10.4587</v>
      </c>
    </row>
    <row r="3878" spans="1:9" x14ac:dyDescent="0.55000000000000004">
      <c r="A3878">
        <v>38.685200000000002</v>
      </c>
      <c r="B3878">
        <v>21.86</v>
      </c>
      <c r="C3878">
        <v>803.79499999999996</v>
      </c>
      <c r="D3878">
        <v>-4161410</v>
      </c>
      <c r="E3878">
        <v>-517720</v>
      </c>
      <c r="F3878">
        <v>38.43</v>
      </c>
      <c r="G3878">
        <v>43.21</v>
      </c>
      <c r="H3878">
        <v>-11.535399999999999</v>
      </c>
      <c r="I3878">
        <v>-10.4587</v>
      </c>
    </row>
    <row r="3879" spans="1:9" x14ac:dyDescent="0.55000000000000004">
      <c r="A3879">
        <v>38.6952</v>
      </c>
      <c r="B3879">
        <v>21.86</v>
      </c>
      <c r="C3879">
        <v>804.06399999999996</v>
      </c>
      <c r="D3879">
        <v>-4163970</v>
      </c>
      <c r="E3879">
        <v>-517866</v>
      </c>
      <c r="F3879">
        <v>38.44</v>
      </c>
      <c r="G3879">
        <v>43.22</v>
      </c>
      <c r="H3879">
        <v>-11.5425</v>
      </c>
      <c r="I3879">
        <v>-10.5777</v>
      </c>
    </row>
    <row r="3880" spans="1:9" x14ac:dyDescent="0.55000000000000004">
      <c r="A3880">
        <v>38.705199999999998</v>
      </c>
      <c r="B3880">
        <v>21.86</v>
      </c>
      <c r="C3880">
        <v>804.15599999999995</v>
      </c>
      <c r="D3880">
        <v>-4167050</v>
      </c>
      <c r="E3880">
        <v>-518189</v>
      </c>
      <c r="F3880">
        <v>38.450000000000003</v>
      </c>
      <c r="G3880">
        <v>43.23</v>
      </c>
      <c r="H3880">
        <v>-11.5511</v>
      </c>
      <c r="I3880">
        <v>-10.5777</v>
      </c>
    </row>
    <row r="3881" spans="1:9" x14ac:dyDescent="0.55000000000000004">
      <c r="A3881">
        <v>38.715200000000003</v>
      </c>
      <c r="B3881">
        <v>21.86</v>
      </c>
      <c r="C3881">
        <v>804.42499999999995</v>
      </c>
      <c r="D3881">
        <v>-4170930</v>
      </c>
      <c r="E3881">
        <v>-518498</v>
      </c>
      <c r="F3881">
        <v>38.46</v>
      </c>
      <c r="G3881">
        <v>43.24</v>
      </c>
      <c r="H3881">
        <v>-11.5618</v>
      </c>
      <c r="I3881">
        <v>-10.5777</v>
      </c>
    </row>
    <row r="3882" spans="1:9" x14ac:dyDescent="0.55000000000000004">
      <c r="A3882">
        <v>38.725200000000001</v>
      </c>
      <c r="B3882">
        <v>21.86</v>
      </c>
      <c r="C3882">
        <v>804.61099999999999</v>
      </c>
      <c r="D3882">
        <v>-4175600</v>
      </c>
      <c r="E3882">
        <v>-518958</v>
      </c>
      <c r="F3882">
        <v>38.47</v>
      </c>
      <c r="G3882">
        <v>43.25</v>
      </c>
      <c r="H3882">
        <v>-11.5748</v>
      </c>
      <c r="I3882">
        <v>-10.5777</v>
      </c>
    </row>
    <row r="3883" spans="1:9" x14ac:dyDescent="0.55000000000000004">
      <c r="A3883">
        <v>38.735199999999999</v>
      </c>
      <c r="B3883">
        <v>21.86</v>
      </c>
      <c r="C3883">
        <v>804.79600000000005</v>
      </c>
      <c r="D3883">
        <v>-4177620</v>
      </c>
      <c r="E3883">
        <v>-519091</v>
      </c>
      <c r="F3883">
        <v>38.479999999999997</v>
      </c>
      <c r="G3883">
        <v>43.26</v>
      </c>
      <c r="H3883">
        <v>-11.580399999999999</v>
      </c>
      <c r="I3883">
        <v>-10.5777</v>
      </c>
    </row>
    <row r="3884" spans="1:9" x14ac:dyDescent="0.55000000000000004">
      <c r="A3884">
        <v>38.745199999999997</v>
      </c>
      <c r="B3884">
        <v>21.86</v>
      </c>
      <c r="C3884">
        <v>805.04399999999998</v>
      </c>
      <c r="D3884">
        <v>-4182330</v>
      </c>
      <c r="E3884">
        <v>-519515</v>
      </c>
      <c r="F3884">
        <v>38.49</v>
      </c>
      <c r="G3884">
        <v>43.27</v>
      </c>
      <c r="H3884">
        <v>-11.593400000000001</v>
      </c>
      <c r="I3884">
        <v>-10.5777</v>
      </c>
    </row>
    <row r="3885" spans="1:9" x14ac:dyDescent="0.55000000000000004">
      <c r="A3885">
        <v>38.755200000000002</v>
      </c>
      <c r="B3885">
        <v>21.86</v>
      </c>
      <c r="C3885">
        <v>805.33</v>
      </c>
      <c r="D3885">
        <v>-4186180</v>
      </c>
      <c r="E3885">
        <v>-519809</v>
      </c>
      <c r="F3885">
        <v>38.5</v>
      </c>
      <c r="G3885">
        <v>43.28</v>
      </c>
      <c r="H3885">
        <v>-11.604100000000001</v>
      </c>
      <c r="I3885">
        <v>-10.5777</v>
      </c>
    </row>
    <row r="3886" spans="1:9" x14ac:dyDescent="0.55000000000000004">
      <c r="A3886">
        <v>38.7652</v>
      </c>
      <c r="B3886">
        <v>21.86</v>
      </c>
      <c r="C3886">
        <v>805.47699999999998</v>
      </c>
      <c r="D3886">
        <v>-4187990</v>
      </c>
      <c r="E3886">
        <v>-519938</v>
      </c>
      <c r="F3886">
        <v>38.51</v>
      </c>
      <c r="G3886">
        <v>43.29</v>
      </c>
      <c r="H3886">
        <v>-11.6091</v>
      </c>
      <c r="I3886">
        <v>-10.5777</v>
      </c>
    </row>
    <row r="3887" spans="1:9" x14ac:dyDescent="0.55000000000000004">
      <c r="A3887">
        <v>38.775199999999998</v>
      </c>
      <c r="B3887">
        <v>21.86</v>
      </c>
      <c r="C3887">
        <v>805.75599999999997</v>
      </c>
      <c r="D3887">
        <v>-4190470</v>
      </c>
      <c r="E3887">
        <v>-520066</v>
      </c>
      <c r="F3887">
        <v>38.520000000000003</v>
      </c>
      <c r="G3887">
        <v>43.3</v>
      </c>
      <c r="H3887">
        <v>-11.616</v>
      </c>
      <c r="I3887">
        <v>-10.5777</v>
      </c>
    </row>
    <row r="3888" spans="1:9" x14ac:dyDescent="0.55000000000000004">
      <c r="A3888">
        <v>38.785200000000003</v>
      </c>
      <c r="B3888">
        <v>21.86</v>
      </c>
      <c r="C3888">
        <v>805.93799999999999</v>
      </c>
      <c r="D3888">
        <v>-4194970</v>
      </c>
      <c r="E3888">
        <v>-520508</v>
      </c>
      <c r="F3888">
        <v>38.53</v>
      </c>
      <c r="G3888">
        <v>43.31</v>
      </c>
      <c r="H3888">
        <v>-11.628500000000001</v>
      </c>
      <c r="I3888">
        <v>-10.5777</v>
      </c>
    </row>
    <row r="3889" spans="1:9" x14ac:dyDescent="0.55000000000000004">
      <c r="A3889">
        <v>38.795200000000001</v>
      </c>
      <c r="B3889">
        <v>21.858000000000001</v>
      </c>
      <c r="C3889">
        <v>806.10799999999995</v>
      </c>
      <c r="D3889">
        <v>-4196680</v>
      </c>
      <c r="E3889">
        <v>-520611</v>
      </c>
      <c r="F3889">
        <v>38.54</v>
      </c>
      <c r="G3889">
        <v>43.32</v>
      </c>
      <c r="H3889">
        <v>-11.6332</v>
      </c>
      <c r="I3889">
        <v>-10.6837</v>
      </c>
    </row>
    <row r="3890" spans="1:9" x14ac:dyDescent="0.55000000000000004">
      <c r="A3890">
        <v>38.805199999999999</v>
      </c>
      <c r="B3890">
        <v>21.858000000000001</v>
      </c>
      <c r="C3890">
        <v>806.26599999999996</v>
      </c>
      <c r="D3890">
        <v>-4200940</v>
      </c>
      <c r="E3890">
        <v>-521036</v>
      </c>
      <c r="F3890">
        <v>38.549999999999997</v>
      </c>
      <c r="G3890">
        <v>43.33</v>
      </c>
      <c r="H3890">
        <v>-11.645</v>
      </c>
      <c r="I3890">
        <v>-10.6837</v>
      </c>
    </row>
    <row r="3891" spans="1:9" x14ac:dyDescent="0.55000000000000004">
      <c r="A3891">
        <v>38.815199999999997</v>
      </c>
      <c r="B3891">
        <v>21.858000000000001</v>
      </c>
      <c r="C3891">
        <v>806.48199999999997</v>
      </c>
      <c r="D3891">
        <v>-4204250</v>
      </c>
      <c r="E3891">
        <v>-521307</v>
      </c>
      <c r="F3891">
        <v>38.56</v>
      </c>
      <c r="G3891">
        <v>43.34</v>
      </c>
      <c r="H3891">
        <v>-11.654199999999999</v>
      </c>
      <c r="I3891">
        <v>-10.6837</v>
      </c>
    </row>
    <row r="3892" spans="1:9" x14ac:dyDescent="0.55000000000000004">
      <c r="A3892">
        <v>38.825200000000002</v>
      </c>
      <c r="B3892">
        <v>21.858000000000001</v>
      </c>
      <c r="C3892">
        <v>806.66800000000001</v>
      </c>
      <c r="D3892">
        <v>-4206780</v>
      </c>
      <c r="E3892">
        <v>-521500</v>
      </c>
      <c r="F3892">
        <v>38.57</v>
      </c>
      <c r="G3892">
        <v>43.35</v>
      </c>
      <c r="H3892">
        <v>-11.661199999999999</v>
      </c>
      <c r="I3892">
        <v>-10.6837</v>
      </c>
    </row>
    <row r="3893" spans="1:9" x14ac:dyDescent="0.55000000000000004">
      <c r="A3893">
        <v>38.8352</v>
      </c>
      <c r="B3893">
        <v>21.858000000000001</v>
      </c>
      <c r="C3893">
        <v>806.976</v>
      </c>
      <c r="D3893">
        <v>-4207960</v>
      </c>
      <c r="E3893">
        <v>-521448</v>
      </c>
      <c r="F3893">
        <v>38.58</v>
      </c>
      <c r="G3893">
        <v>43.36</v>
      </c>
      <c r="H3893">
        <v>-11.6645</v>
      </c>
      <c r="I3893">
        <v>-10.6837</v>
      </c>
    </row>
    <row r="3894" spans="1:9" x14ac:dyDescent="0.55000000000000004">
      <c r="A3894">
        <v>38.845199999999998</v>
      </c>
      <c r="B3894">
        <v>21.858000000000001</v>
      </c>
      <c r="C3894">
        <v>807.18600000000004</v>
      </c>
      <c r="D3894">
        <v>-4211540</v>
      </c>
      <c r="E3894">
        <v>-521756</v>
      </c>
      <c r="F3894">
        <v>38.590000000000003</v>
      </c>
      <c r="G3894">
        <v>43.37</v>
      </c>
      <c r="H3894">
        <v>-11.6744</v>
      </c>
      <c r="I3894">
        <v>-10.6837</v>
      </c>
    </row>
    <row r="3895" spans="1:9" x14ac:dyDescent="0.55000000000000004">
      <c r="A3895">
        <v>38.855200000000004</v>
      </c>
      <c r="B3895">
        <v>21.858000000000001</v>
      </c>
      <c r="C3895">
        <v>807.36900000000003</v>
      </c>
      <c r="D3895">
        <v>-4212850</v>
      </c>
      <c r="E3895">
        <v>-521800</v>
      </c>
      <c r="F3895">
        <v>38.6</v>
      </c>
      <c r="G3895">
        <v>43.38</v>
      </c>
      <c r="H3895">
        <v>-11.678000000000001</v>
      </c>
      <c r="I3895">
        <v>-10.6837</v>
      </c>
    </row>
    <row r="3896" spans="1:9" x14ac:dyDescent="0.55000000000000004">
      <c r="A3896">
        <v>38.865200000000002</v>
      </c>
      <c r="B3896">
        <v>21.858000000000001</v>
      </c>
      <c r="C3896">
        <v>807.55399999999997</v>
      </c>
      <c r="D3896">
        <v>-4214590</v>
      </c>
      <c r="E3896">
        <v>-521895</v>
      </c>
      <c r="F3896">
        <v>38.61</v>
      </c>
      <c r="G3896">
        <v>43.39</v>
      </c>
      <c r="H3896">
        <v>-11.6828</v>
      </c>
      <c r="I3896">
        <v>-10.6837</v>
      </c>
    </row>
    <row r="3897" spans="1:9" x14ac:dyDescent="0.55000000000000004">
      <c r="A3897">
        <v>38.8752</v>
      </c>
      <c r="B3897">
        <v>21.858000000000001</v>
      </c>
      <c r="C3897">
        <v>807.82899999999995</v>
      </c>
      <c r="D3897">
        <v>-4215840</v>
      </c>
      <c r="E3897">
        <v>-521873</v>
      </c>
      <c r="F3897">
        <v>38.619999999999997</v>
      </c>
      <c r="G3897">
        <v>43.4</v>
      </c>
      <c r="H3897">
        <v>-11.686299999999999</v>
      </c>
      <c r="I3897">
        <v>-10.6837</v>
      </c>
    </row>
    <row r="3898" spans="1:9" x14ac:dyDescent="0.55000000000000004">
      <c r="A3898">
        <v>38.885199999999998</v>
      </c>
      <c r="B3898">
        <v>21.858000000000001</v>
      </c>
      <c r="C3898">
        <v>807.97699999999998</v>
      </c>
      <c r="D3898">
        <v>-4215760</v>
      </c>
      <c r="E3898">
        <v>-521768</v>
      </c>
      <c r="F3898">
        <v>38.630000000000003</v>
      </c>
      <c r="G3898">
        <v>43.41</v>
      </c>
      <c r="H3898">
        <v>-11.6861</v>
      </c>
      <c r="I3898">
        <v>-10.6837</v>
      </c>
    </row>
    <row r="3899" spans="1:9" x14ac:dyDescent="0.55000000000000004">
      <c r="A3899">
        <v>38.895200000000003</v>
      </c>
      <c r="B3899">
        <v>21.861000000000001</v>
      </c>
      <c r="C3899">
        <v>808.25300000000004</v>
      </c>
      <c r="D3899">
        <v>-4214530</v>
      </c>
      <c r="E3899">
        <v>-521437</v>
      </c>
      <c r="F3899">
        <v>38.64</v>
      </c>
      <c r="G3899">
        <v>43.42</v>
      </c>
      <c r="H3899">
        <v>-11.682700000000001</v>
      </c>
      <c r="I3899">
        <v>-10.6837</v>
      </c>
    </row>
    <row r="3900" spans="1:9" x14ac:dyDescent="0.55000000000000004">
      <c r="A3900">
        <v>38.905200000000001</v>
      </c>
      <c r="B3900">
        <v>21.861000000000001</v>
      </c>
      <c r="C3900">
        <v>808.43799999999999</v>
      </c>
      <c r="D3900">
        <v>-4214840</v>
      </c>
      <c r="E3900">
        <v>-521356</v>
      </c>
      <c r="F3900">
        <v>38.65</v>
      </c>
      <c r="G3900">
        <v>43.43</v>
      </c>
      <c r="H3900">
        <v>-11.6835</v>
      </c>
      <c r="I3900">
        <v>-10.6837</v>
      </c>
    </row>
    <row r="3901" spans="1:9" x14ac:dyDescent="0.55000000000000004">
      <c r="A3901">
        <v>38.915199999999999</v>
      </c>
      <c r="B3901">
        <v>21.861000000000001</v>
      </c>
      <c r="C3901">
        <v>808.62199999999996</v>
      </c>
      <c r="D3901">
        <v>-4214280</v>
      </c>
      <c r="E3901">
        <v>-521169</v>
      </c>
      <c r="F3901">
        <v>38.659999999999997</v>
      </c>
      <c r="G3901">
        <v>43.44</v>
      </c>
      <c r="H3901">
        <v>-11.682</v>
      </c>
      <c r="I3901">
        <v>-10.6837</v>
      </c>
    </row>
    <row r="3902" spans="1:9" x14ac:dyDescent="0.55000000000000004">
      <c r="A3902">
        <v>38.925199999999997</v>
      </c>
      <c r="B3902">
        <v>21.861000000000001</v>
      </c>
      <c r="C3902">
        <v>808.80499999999995</v>
      </c>
      <c r="D3902">
        <v>-4213690</v>
      </c>
      <c r="E3902">
        <v>-520977</v>
      </c>
      <c r="F3902">
        <v>38.67</v>
      </c>
      <c r="G3902">
        <v>43.45</v>
      </c>
      <c r="H3902">
        <v>-11.680300000000001</v>
      </c>
      <c r="I3902">
        <v>-10.6837</v>
      </c>
    </row>
    <row r="3903" spans="1:9" x14ac:dyDescent="0.55000000000000004">
      <c r="A3903">
        <v>38.935200000000002</v>
      </c>
      <c r="B3903">
        <v>21.861000000000001</v>
      </c>
      <c r="C3903">
        <v>809.06399999999996</v>
      </c>
      <c r="D3903">
        <v>-4212460</v>
      </c>
      <c r="E3903">
        <v>-520658</v>
      </c>
      <c r="F3903">
        <v>38.68</v>
      </c>
      <c r="G3903">
        <v>43.46</v>
      </c>
      <c r="H3903">
        <v>-11.6769</v>
      </c>
      <c r="I3903">
        <v>-10.6837</v>
      </c>
    </row>
    <row r="3904" spans="1:9" x14ac:dyDescent="0.55000000000000004">
      <c r="A3904">
        <v>38.9452</v>
      </c>
      <c r="B3904">
        <v>21.861000000000001</v>
      </c>
      <c r="C3904">
        <v>809.21199999999999</v>
      </c>
      <c r="D3904">
        <v>-4212280</v>
      </c>
      <c r="E3904">
        <v>-520541</v>
      </c>
      <c r="F3904">
        <v>38.69</v>
      </c>
      <c r="G3904">
        <v>43.47</v>
      </c>
      <c r="H3904">
        <v>-11.676399999999999</v>
      </c>
      <c r="I3904">
        <v>-10.6837</v>
      </c>
    </row>
    <row r="3905" spans="1:9" x14ac:dyDescent="0.55000000000000004">
      <c r="A3905">
        <v>38.955199999999998</v>
      </c>
      <c r="B3905">
        <v>21.861000000000001</v>
      </c>
      <c r="C3905">
        <v>809.49</v>
      </c>
      <c r="D3905">
        <v>-4210670</v>
      </c>
      <c r="E3905">
        <v>-520164</v>
      </c>
      <c r="F3905">
        <v>38.700000000000003</v>
      </c>
      <c r="G3905">
        <v>43.48</v>
      </c>
      <c r="H3905">
        <v>-11.672000000000001</v>
      </c>
      <c r="I3905">
        <v>-10.6837</v>
      </c>
    </row>
    <row r="3906" spans="1:9" x14ac:dyDescent="0.55000000000000004">
      <c r="A3906">
        <v>38.965200000000003</v>
      </c>
      <c r="B3906">
        <v>21.861000000000001</v>
      </c>
      <c r="C3906">
        <v>809.67600000000004</v>
      </c>
      <c r="D3906">
        <v>-4209510</v>
      </c>
      <c r="E3906">
        <v>-519901</v>
      </c>
      <c r="F3906">
        <v>38.71</v>
      </c>
      <c r="G3906">
        <v>43.49</v>
      </c>
      <c r="H3906">
        <v>-11.668799999999999</v>
      </c>
      <c r="I3906">
        <v>-10.6837</v>
      </c>
    </row>
    <row r="3907" spans="1:9" x14ac:dyDescent="0.55000000000000004">
      <c r="A3907">
        <v>38.975200000000001</v>
      </c>
      <c r="B3907">
        <v>21.861000000000001</v>
      </c>
      <c r="C3907">
        <v>809.86199999999997</v>
      </c>
      <c r="D3907">
        <v>-4208790</v>
      </c>
      <c r="E3907">
        <v>-519692</v>
      </c>
      <c r="F3907">
        <v>38.72</v>
      </c>
      <c r="G3907">
        <v>43.5</v>
      </c>
      <c r="H3907">
        <v>-11.6668</v>
      </c>
      <c r="I3907">
        <v>-10.6837</v>
      </c>
    </row>
    <row r="3908" spans="1:9" x14ac:dyDescent="0.55000000000000004">
      <c r="A3908">
        <v>38.985199999999999</v>
      </c>
      <c r="B3908">
        <v>21.861000000000001</v>
      </c>
      <c r="C3908">
        <v>810.048</v>
      </c>
      <c r="D3908">
        <v>-4209080</v>
      </c>
      <c r="E3908">
        <v>-519609</v>
      </c>
      <c r="F3908">
        <v>38.729999999999997</v>
      </c>
      <c r="G3908">
        <v>43.51</v>
      </c>
      <c r="H3908">
        <v>-11.6676</v>
      </c>
      <c r="I3908">
        <v>-10.6837</v>
      </c>
    </row>
    <row r="3909" spans="1:9" x14ac:dyDescent="0.55000000000000004">
      <c r="A3909">
        <v>38.995199999999997</v>
      </c>
      <c r="B3909">
        <v>21.861000000000001</v>
      </c>
      <c r="C3909">
        <v>810.25800000000004</v>
      </c>
      <c r="D3909">
        <v>-4207540</v>
      </c>
      <c r="E3909">
        <v>-519285</v>
      </c>
      <c r="F3909">
        <v>38.74</v>
      </c>
      <c r="G3909">
        <v>43.52</v>
      </c>
      <c r="H3909">
        <v>-11.6633</v>
      </c>
      <c r="I3909">
        <v>-10.6716</v>
      </c>
    </row>
    <row r="3910" spans="1:9" x14ac:dyDescent="0.55000000000000004">
      <c r="A3910">
        <v>39.005200000000002</v>
      </c>
      <c r="B3910">
        <v>21.861000000000001</v>
      </c>
      <c r="C3910">
        <v>810.39700000000005</v>
      </c>
      <c r="D3910">
        <v>-4206970</v>
      </c>
      <c r="E3910">
        <v>-519125</v>
      </c>
      <c r="F3910">
        <v>38.74</v>
      </c>
      <c r="G3910">
        <v>43.52</v>
      </c>
      <c r="H3910">
        <v>-11.6617</v>
      </c>
      <c r="I3910">
        <v>-10.6716</v>
      </c>
    </row>
    <row r="3911" spans="1:9" x14ac:dyDescent="0.55000000000000004">
      <c r="A3911">
        <v>39.0152</v>
      </c>
      <c r="B3911">
        <v>21.861000000000001</v>
      </c>
      <c r="C3911">
        <v>810.68</v>
      </c>
      <c r="D3911">
        <v>-4206640</v>
      </c>
      <c r="E3911">
        <v>-518902</v>
      </c>
      <c r="F3911">
        <v>38.76</v>
      </c>
      <c r="G3911">
        <v>43.54</v>
      </c>
      <c r="H3911">
        <v>-11.6608</v>
      </c>
      <c r="I3911">
        <v>-10.6716</v>
      </c>
    </row>
    <row r="3912" spans="1:9" x14ac:dyDescent="0.55000000000000004">
      <c r="A3912">
        <v>39.025199999999998</v>
      </c>
      <c r="B3912">
        <v>21.861000000000001</v>
      </c>
      <c r="C3912">
        <v>810.86500000000001</v>
      </c>
      <c r="D3912">
        <v>-4205190</v>
      </c>
      <c r="E3912">
        <v>-518605</v>
      </c>
      <c r="F3912">
        <v>38.770000000000003</v>
      </c>
      <c r="G3912">
        <v>43.55</v>
      </c>
      <c r="H3912">
        <v>-11.6568</v>
      </c>
      <c r="I3912">
        <v>-10.6716</v>
      </c>
    </row>
    <row r="3913" spans="1:9" x14ac:dyDescent="0.55000000000000004">
      <c r="A3913">
        <v>39.035200000000003</v>
      </c>
      <c r="B3913">
        <v>21.861000000000001</v>
      </c>
      <c r="C3913">
        <v>811.05</v>
      </c>
      <c r="D3913">
        <v>-4203430</v>
      </c>
      <c r="E3913">
        <v>-518270</v>
      </c>
      <c r="F3913">
        <v>38.770000000000003</v>
      </c>
      <c r="G3913">
        <v>43.56</v>
      </c>
      <c r="H3913">
        <v>-11.651899999999999</v>
      </c>
      <c r="I3913">
        <v>-10.6716</v>
      </c>
    </row>
    <row r="3914" spans="1:9" x14ac:dyDescent="0.55000000000000004">
      <c r="A3914">
        <v>39.045200000000001</v>
      </c>
      <c r="B3914">
        <v>21.861000000000001</v>
      </c>
      <c r="C3914">
        <v>811.34799999999996</v>
      </c>
      <c r="D3914">
        <v>-4203530</v>
      </c>
      <c r="E3914">
        <v>-518092</v>
      </c>
      <c r="F3914">
        <v>38.79</v>
      </c>
      <c r="G3914">
        <v>43.57</v>
      </c>
      <c r="H3914">
        <v>-11.652200000000001</v>
      </c>
      <c r="I3914">
        <v>-10.6716</v>
      </c>
    </row>
    <row r="3915" spans="1:9" x14ac:dyDescent="0.55000000000000004">
      <c r="A3915">
        <v>39.055199999999999</v>
      </c>
      <c r="B3915">
        <v>21.861000000000001</v>
      </c>
      <c r="C3915">
        <v>811.53399999999999</v>
      </c>
      <c r="D3915">
        <v>-4202450</v>
      </c>
      <c r="E3915">
        <v>-517840</v>
      </c>
      <c r="F3915">
        <v>38.799999999999997</v>
      </c>
      <c r="G3915">
        <v>43.58</v>
      </c>
      <c r="H3915">
        <v>-11.6492</v>
      </c>
      <c r="I3915">
        <v>-10.6716</v>
      </c>
    </row>
    <row r="3916" spans="1:9" x14ac:dyDescent="0.55000000000000004">
      <c r="A3916">
        <v>39.065199999999997</v>
      </c>
      <c r="B3916">
        <v>21.861000000000001</v>
      </c>
      <c r="C3916">
        <v>811.72</v>
      </c>
      <c r="D3916">
        <v>-4201200</v>
      </c>
      <c r="E3916">
        <v>-517568</v>
      </c>
      <c r="F3916">
        <v>38.81</v>
      </c>
      <c r="G3916">
        <v>43.59</v>
      </c>
      <c r="H3916">
        <v>-11.6457</v>
      </c>
      <c r="I3916">
        <v>-10.6716</v>
      </c>
    </row>
    <row r="3917" spans="1:9" x14ac:dyDescent="0.55000000000000004">
      <c r="A3917">
        <v>39.075200000000002</v>
      </c>
      <c r="B3917">
        <v>21.861000000000001</v>
      </c>
      <c r="C3917">
        <v>811.904</v>
      </c>
      <c r="D3917">
        <v>-4200430</v>
      </c>
      <c r="E3917">
        <v>-517356</v>
      </c>
      <c r="F3917">
        <v>38.82</v>
      </c>
      <c r="G3917">
        <v>43.6</v>
      </c>
      <c r="H3917">
        <v>-11.643599999999999</v>
      </c>
      <c r="I3917">
        <v>-10.6716</v>
      </c>
    </row>
    <row r="3918" spans="1:9" x14ac:dyDescent="0.55000000000000004">
      <c r="A3918">
        <v>39.0852</v>
      </c>
      <c r="B3918">
        <v>21.861000000000001</v>
      </c>
      <c r="C3918">
        <v>812.20100000000002</v>
      </c>
      <c r="D3918">
        <v>-4200090</v>
      </c>
      <c r="E3918">
        <v>-517124</v>
      </c>
      <c r="F3918">
        <v>38.83</v>
      </c>
      <c r="G3918">
        <v>43.61</v>
      </c>
      <c r="H3918">
        <v>-11.6426</v>
      </c>
      <c r="I3918">
        <v>-10.6716</v>
      </c>
    </row>
    <row r="3919" spans="1:9" x14ac:dyDescent="0.55000000000000004">
      <c r="A3919">
        <v>39.095199999999998</v>
      </c>
      <c r="B3919">
        <v>21.863</v>
      </c>
      <c r="C3919">
        <v>812.38599999999997</v>
      </c>
      <c r="D3919">
        <v>-4198140</v>
      </c>
      <c r="E3919">
        <v>-516767</v>
      </c>
      <c r="F3919">
        <v>38.840000000000003</v>
      </c>
      <c r="G3919">
        <v>43.62</v>
      </c>
      <c r="H3919">
        <v>-11.6372</v>
      </c>
      <c r="I3919">
        <v>-10.638</v>
      </c>
    </row>
    <row r="3920" spans="1:9" x14ac:dyDescent="0.55000000000000004">
      <c r="A3920">
        <v>39.105200000000004</v>
      </c>
      <c r="B3920">
        <v>21.863</v>
      </c>
      <c r="C3920">
        <v>812.572</v>
      </c>
      <c r="D3920">
        <v>-4197430</v>
      </c>
      <c r="E3920">
        <v>-516561</v>
      </c>
      <c r="F3920">
        <v>38.85</v>
      </c>
      <c r="G3920">
        <v>43.63</v>
      </c>
      <c r="H3920">
        <v>-11.635300000000001</v>
      </c>
      <c r="I3920">
        <v>-10.638</v>
      </c>
    </row>
    <row r="3921" spans="1:9" x14ac:dyDescent="0.55000000000000004">
      <c r="A3921">
        <v>39.115200000000002</v>
      </c>
      <c r="B3921">
        <v>21.863</v>
      </c>
      <c r="C3921">
        <v>812.75699999999995</v>
      </c>
      <c r="D3921">
        <v>-4196380</v>
      </c>
      <c r="E3921">
        <v>-516314</v>
      </c>
      <c r="F3921">
        <v>38.86</v>
      </c>
      <c r="G3921">
        <v>43.64</v>
      </c>
      <c r="H3921">
        <v>-11.632400000000001</v>
      </c>
      <c r="I3921">
        <v>-10.638</v>
      </c>
    </row>
    <row r="3922" spans="1:9" x14ac:dyDescent="0.55000000000000004">
      <c r="A3922">
        <v>39.1252</v>
      </c>
      <c r="B3922">
        <v>21.863</v>
      </c>
      <c r="C3922">
        <v>812.94200000000001</v>
      </c>
      <c r="D3922">
        <v>-4195190</v>
      </c>
      <c r="E3922">
        <v>-516050</v>
      </c>
      <c r="F3922">
        <v>38.869999999999997</v>
      </c>
      <c r="G3922">
        <v>43.65</v>
      </c>
      <c r="H3922">
        <v>-11.629099999999999</v>
      </c>
      <c r="I3922">
        <v>-10.638</v>
      </c>
    </row>
    <row r="3923" spans="1:9" x14ac:dyDescent="0.55000000000000004">
      <c r="A3923">
        <v>39.135199999999998</v>
      </c>
      <c r="B3923">
        <v>21.863</v>
      </c>
      <c r="C3923">
        <v>813.12699999999995</v>
      </c>
      <c r="D3923">
        <v>-4193710</v>
      </c>
      <c r="E3923">
        <v>-515751</v>
      </c>
      <c r="F3923">
        <v>38.869999999999997</v>
      </c>
      <c r="G3923">
        <v>43.65</v>
      </c>
      <c r="H3923">
        <v>-11.625</v>
      </c>
      <c r="I3923">
        <v>-10.638</v>
      </c>
    </row>
    <row r="3924" spans="1:9" x14ac:dyDescent="0.55000000000000004">
      <c r="A3924">
        <v>39.145200000000003</v>
      </c>
      <c r="B3924">
        <v>21.863</v>
      </c>
      <c r="C3924">
        <v>813.423</v>
      </c>
      <c r="D3924">
        <v>-4193810</v>
      </c>
      <c r="E3924">
        <v>-515575</v>
      </c>
      <c r="F3924">
        <v>38.89</v>
      </c>
      <c r="G3924">
        <v>43.67</v>
      </c>
      <c r="H3924">
        <v>-11.6252</v>
      </c>
      <c r="I3924">
        <v>-10.638</v>
      </c>
    </row>
    <row r="3925" spans="1:9" x14ac:dyDescent="0.55000000000000004">
      <c r="A3925">
        <v>39.155200000000001</v>
      </c>
      <c r="B3925">
        <v>21.863</v>
      </c>
      <c r="C3925">
        <v>813.60799999999995</v>
      </c>
      <c r="D3925">
        <v>-4193700</v>
      </c>
      <c r="E3925">
        <v>-515445</v>
      </c>
      <c r="F3925">
        <v>38.9</v>
      </c>
      <c r="G3925">
        <v>43.68</v>
      </c>
      <c r="H3925">
        <v>-11.6249</v>
      </c>
      <c r="I3925">
        <v>-10.638</v>
      </c>
    </row>
    <row r="3926" spans="1:9" x14ac:dyDescent="0.55000000000000004">
      <c r="A3926">
        <v>39.165199999999999</v>
      </c>
      <c r="B3926">
        <v>21.863</v>
      </c>
      <c r="C3926">
        <v>813.83100000000002</v>
      </c>
      <c r="D3926">
        <v>-4192590</v>
      </c>
      <c r="E3926">
        <v>-515167</v>
      </c>
      <c r="F3926">
        <v>38.909999999999997</v>
      </c>
      <c r="G3926">
        <v>43.69</v>
      </c>
      <c r="H3926">
        <v>-11.6219</v>
      </c>
      <c r="I3926">
        <v>-10.638</v>
      </c>
    </row>
    <row r="3927" spans="1:9" x14ac:dyDescent="0.55000000000000004">
      <c r="A3927">
        <v>39.175199999999997</v>
      </c>
      <c r="B3927">
        <v>21.863</v>
      </c>
      <c r="C3927">
        <v>814.01700000000005</v>
      </c>
      <c r="D3927">
        <v>-4192640</v>
      </c>
      <c r="E3927">
        <v>-515056</v>
      </c>
      <c r="F3927">
        <v>38.92</v>
      </c>
      <c r="G3927">
        <v>43.7</v>
      </c>
      <c r="H3927">
        <v>-11.622</v>
      </c>
      <c r="I3927">
        <v>-10.638</v>
      </c>
    </row>
    <row r="3928" spans="1:9" x14ac:dyDescent="0.55000000000000004">
      <c r="A3928">
        <v>39.185200000000002</v>
      </c>
      <c r="B3928">
        <v>21.863</v>
      </c>
      <c r="C3928">
        <v>814.20299999999997</v>
      </c>
      <c r="D3928">
        <v>-4192260</v>
      </c>
      <c r="E3928">
        <v>-514892</v>
      </c>
      <c r="F3928">
        <v>38.93</v>
      </c>
      <c r="G3928">
        <v>43.71</v>
      </c>
      <c r="H3928">
        <v>-11.620900000000001</v>
      </c>
      <c r="I3928">
        <v>-10.638</v>
      </c>
    </row>
    <row r="3929" spans="1:9" x14ac:dyDescent="0.55000000000000004">
      <c r="A3929">
        <v>39.1952</v>
      </c>
      <c r="B3929">
        <v>21.86</v>
      </c>
      <c r="C3929">
        <v>814.48599999999999</v>
      </c>
      <c r="D3929">
        <v>-4190590</v>
      </c>
      <c r="E3929">
        <v>-514508</v>
      </c>
      <c r="F3929">
        <v>38.94</v>
      </c>
      <c r="G3929">
        <v>43.72</v>
      </c>
      <c r="H3929">
        <v>-11.616300000000001</v>
      </c>
      <c r="I3929">
        <v>-10.638</v>
      </c>
    </row>
    <row r="3930" spans="1:9" x14ac:dyDescent="0.55000000000000004">
      <c r="A3930">
        <v>39.205199999999998</v>
      </c>
      <c r="B3930">
        <v>21.86</v>
      </c>
      <c r="C3930">
        <v>814.625</v>
      </c>
      <c r="D3930">
        <v>-4190680</v>
      </c>
      <c r="E3930">
        <v>-514431</v>
      </c>
      <c r="F3930">
        <v>38.950000000000003</v>
      </c>
      <c r="G3930">
        <v>43.73</v>
      </c>
      <c r="H3930">
        <v>-11.6166</v>
      </c>
      <c r="I3930">
        <v>-10.638</v>
      </c>
    </row>
    <row r="3931" spans="1:9" x14ac:dyDescent="0.55000000000000004">
      <c r="A3931">
        <v>39.215200000000003</v>
      </c>
      <c r="B3931">
        <v>21.86</v>
      </c>
      <c r="C3931">
        <v>814.83500000000004</v>
      </c>
      <c r="D3931">
        <v>-4189460</v>
      </c>
      <c r="E3931">
        <v>-514148</v>
      </c>
      <c r="F3931">
        <v>38.96</v>
      </c>
      <c r="G3931">
        <v>43.74</v>
      </c>
      <c r="H3931">
        <v>-11.613200000000001</v>
      </c>
      <c r="I3931">
        <v>-10.638</v>
      </c>
    </row>
    <row r="3932" spans="1:9" x14ac:dyDescent="0.55000000000000004">
      <c r="A3932">
        <v>39.225200000000001</v>
      </c>
      <c r="B3932">
        <v>21.86</v>
      </c>
      <c r="C3932">
        <v>815.02599999999995</v>
      </c>
      <c r="D3932">
        <v>-4188410</v>
      </c>
      <c r="E3932">
        <v>-513899</v>
      </c>
      <c r="F3932">
        <v>38.96</v>
      </c>
      <c r="G3932">
        <v>43.75</v>
      </c>
      <c r="H3932">
        <v>-11.610300000000001</v>
      </c>
      <c r="I3932">
        <v>-10.638</v>
      </c>
    </row>
    <row r="3933" spans="1:9" x14ac:dyDescent="0.55000000000000004">
      <c r="A3933">
        <v>39.235199999999999</v>
      </c>
      <c r="B3933">
        <v>21.86</v>
      </c>
      <c r="C3933">
        <v>815.21199999999999</v>
      </c>
      <c r="D3933">
        <v>-4186710</v>
      </c>
      <c r="E3933">
        <v>-513574</v>
      </c>
      <c r="F3933">
        <v>38.97</v>
      </c>
      <c r="G3933">
        <v>43.75</v>
      </c>
      <c r="H3933">
        <v>-11.605600000000001</v>
      </c>
      <c r="I3933">
        <v>-10.638</v>
      </c>
    </row>
    <row r="3934" spans="1:9" x14ac:dyDescent="0.55000000000000004">
      <c r="A3934">
        <v>39.245199999999997</v>
      </c>
      <c r="B3934">
        <v>21.86</v>
      </c>
      <c r="C3934">
        <v>815.50800000000004</v>
      </c>
      <c r="D3934">
        <v>-4187470</v>
      </c>
      <c r="E3934">
        <v>-513480</v>
      </c>
      <c r="F3934">
        <v>38.99</v>
      </c>
      <c r="G3934">
        <v>43.77</v>
      </c>
      <c r="H3934">
        <v>-11.607699999999999</v>
      </c>
      <c r="I3934">
        <v>-10.638</v>
      </c>
    </row>
    <row r="3935" spans="1:9" x14ac:dyDescent="0.55000000000000004">
      <c r="A3935">
        <v>39.255200000000002</v>
      </c>
      <c r="B3935">
        <v>21.86</v>
      </c>
      <c r="C3935">
        <v>815.69399999999996</v>
      </c>
      <c r="D3935">
        <v>-4185540</v>
      </c>
      <c r="E3935">
        <v>-513127</v>
      </c>
      <c r="F3935">
        <v>39</v>
      </c>
      <c r="G3935">
        <v>43.78</v>
      </c>
      <c r="H3935">
        <v>-11.6023</v>
      </c>
      <c r="I3935">
        <v>-10.638</v>
      </c>
    </row>
    <row r="3936" spans="1:9" x14ac:dyDescent="0.55000000000000004">
      <c r="A3936">
        <v>39.2652</v>
      </c>
      <c r="B3936">
        <v>21.86</v>
      </c>
      <c r="C3936">
        <v>815.88</v>
      </c>
      <c r="D3936">
        <v>-4184510</v>
      </c>
      <c r="E3936">
        <v>-512883</v>
      </c>
      <c r="F3936">
        <v>39.01</v>
      </c>
      <c r="G3936">
        <v>43.79</v>
      </c>
      <c r="H3936">
        <v>-11.599500000000001</v>
      </c>
      <c r="I3936">
        <v>-10.638</v>
      </c>
    </row>
    <row r="3937" spans="1:9" x14ac:dyDescent="0.55000000000000004">
      <c r="A3937">
        <v>39.275199999999998</v>
      </c>
      <c r="B3937">
        <v>21.86</v>
      </c>
      <c r="C3937">
        <v>816.12300000000005</v>
      </c>
      <c r="D3937">
        <v>-4184060</v>
      </c>
      <c r="E3937">
        <v>-512675</v>
      </c>
      <c r="F3937">
        <v>39.020000000000003</v>
      </c>
      <c r="G3937">
        <v>43.8</v>
      </c>
      <c r="H3937">
        <v>-11.5982</v>
      </c>
      <c r="I3937">
        <v>-10.638</v>
      </c>
    </row>
    <row r="3938" spans="1:9" x14ac:dyDescent="0.55000000000000004">
      <c r="A3938">
        <v>39.285200000000003</v>
      </c>
      <c r="B3938">
        <v>21.86</v>
      </c>
      <c r="C3938">
        <v>816.40200000000004</v>
      </c>
      <c r="D3938">
        <v>-4184520</v>
      </c>
      <c r="E3938">
        <v>-512556</v>
      </c>
      <c r="F3938">
        <v>39.03</v>
      </c>
      <c r="G3938">
        <v>43.81</v>
      </c>
      <c r="H3938">
        <v>-11.599500000000001</v>
      </c>
      <c r="I3938">
        <v>-10.638</v>
      </c>
    </row>
    <row r="3939" spans="1:9" x14ac:dyDescent="0.55000000000000004">
      <c r="A3939">
        <v>39.295200000000001</v>
      </c>
      <c r="B3939">
        <v>21.86</v>
      </c>
      <c r="C3939">
        <v>816.57399999999996</v>
      </c>
      <c r="D3939">
        <v>-4182910</v>
      </c>
      <c r="E3939">
        <v>-512252</v>
      </c>
      <c r="F3939">
        <v>39.04</v>
      </c>
      <c r="G3939">
        <v>43.82</v>
      </c>
      <c r="H3939">
        <v>-11.595000000000001</v>
      </c>
      <c r="I3939">
        <v>-10.609</v>
      </c>
    </row>
    <row r="3940" spans="1:9" x14ac:dyDescent="0.55000000000000004">
      <c r="A3940">
        <v>39.305199999999999</v>
      </c>
      <c r="B3940">
        <v>21.86</v>
      </c>
      <c r="C3940">
        <v>816.71199999999999</v>
      </c>
      <c r="D3940">
        <v>-4183140</v>
      </c>
      <c r="E3940">
        <v>-512194</v>
      </c>
      <c r="F3940">
        <v>39.049999999999997</v>
      </c>
      <c r="G3940">
        <v>43.83</v>
      </c>
      <c r="H3940">
        <v>-11.595700000000001</v>
      </c>
      <c r="I3940">
        <v>-10.609</v>
      </c>
    </row>
    <row r="3941" spans="1:9" x14ac:dyDescent="0.55000000000000004">
      <c r="A3941">
        <v>39.315199999999997</v>
      </c>
      <c r="B3941">
        <v>21.86</v>
      </c>
      <c r="C3941">
        <v>816.88400000000001</v>
      </c>
      <c r="D3941">
        <v>-4182980</v>
      </c>
      <c r="E3941">
        <v>-512065</v>
      </c>
      <c r="F3941">
        <v>39.049999999999997</v>
      </c>
      <c r="G3941">
        <v>43.83</v>
      </c>
      <c r="H3941">
        <v>-11.5952</v>
      </c>
      <c r="I3941">
        <v>-10.609</v>
      </c>
    </row>
    <row r="3942" spans="1:9" x14ac:dyDescent="0.55000000000000004">
      <c r="A3942">
        <v>39.325200000000002</v>
      </c>
      <c r="B3942">
        <v>21.86</v>
      </c>
      <c r="C3942">
        <v>817.1</v>
      </c>
      <c r="D3942">
        <v>-4182220</v>
      </c>
      <c r="E3942">
        <v>-511837</v>
      </c>
      <c r="F3942">
        <v>39.06</v>
      </c>
      <c r="G3942">
        <v>43.84</v>
      </c>
      <c r="H3942">
        <v>-11.5931</v>
      </c>
      <c r="I3942">
        <v>-10.609</v>
      </c>
    </row>
    <row r="3943" spans="1:9" x14ac:dyDescent="0.55000000000000004">
      <c r="A3943">
        <v>39.3352</v>
      </c>
      <c r="B3943">
        <v>21.86</v>
      </c>
      <c r="C3943">
        <v>817.29300000000001</v>
      </c>
      <c r="D3943">
        <v>-4181410</v>
      </c>
      <c r="E3943">
        <v>-511617</v>
      </c>
      <c r="F3943">
        <v>39.07</v>
      </c>
      <c r="G3943">
        <v>43.85</v>
      </c>
      <c r="H3943">
        <v>-11.5909</v>
      </c>
      <c r="I3943">
        <v>-10.609</v>
      </c>
    </row>
    <row r="3944" spans="1:9" x14ac:dyDescent="0.55000000000000004">
      <c r="A3944">
        <v>39.345199999999998</v>
      </c>
      <c r="B3944">
        <v>21.86</v>
      </c>
      <c r="C3944">
        <v>817.66399999999999</v>
      </c>
      <c r="D3944">
        <v>-4183150</v>
      </c>
      <c r="E3944">
        <v>-511598</v>
      </c>
      <c r="F3944">
        <v>39.090000000000003</v>
      </c>
      <c r="G3944">
        <v>43.87</v>
      </c>
      <c r="H3944">
        <v>-11.595700000000001</v>
      </c>
      <c r="I3944">
        <v>-10.609</v>
      </c>
    </row>
    <row r="3945" spans="1:9" x14ac:dyDescent="0.55000000000000004">
      <c r="A3945">
        <v>39.355200000000004</v>
      </c>
      <c r="B3945">
        <v>21.86</v>
      </c>
      <c r="C3945">
        <v>817.84900000000005</v>
      </c>
      <c r="D3945">
        <v>-4182940</v>
      </c>
      <c r="E3945">
        <v>-511457</v>
      </c>
      <c r="F3945">
        <v>39.1</v>
      </c>
      <c r="G3945">
        <v>43.88</v>
      </c>
      <c r="H3945">
        <v>-11.5951</v>
      </c>
      <c r="I3945">
        <v>-10.609</v>
      </c>
    </row>
    <row r="3946" spans="1:9" x14ac:dyDescent="0.55000000000000004">
      <c r="A3946">
        <v>39.365200000000002</v>
      </c>
      <c r="B3946">
        <v>21.86</v>
      </c>
      <c r="C3946">
        <v>818.03499999999997</v>
      </c>
      <c r="D3946">
        <v>-4182490</v>
      </c>
      <c r="E3946">
        <v>-511285</v>
      </c>
      <c r="F3946">
        <v>39.11</v>
      </c>
      <c r="G3946">
        <v>43.89</v>
      </c>
      <c r="H3946">
        <v>-11.5939</v>
      </c>
      <c r="I3946">
        <v>-10.609</v>
      </c>
    </row>
    <row r="3947" spans="1:9" x14ac:dyDescent="0.55000000000000004">
      <c r="A3947">
        <v>39.3752</v>
      </c>
      <c r="B3947">
        <v>21.86</v>
      </c>
      <c r="C3947">
        <v>818.22400000000005</v>
      </c>
      <c r="D3947">
        <v>-4182190</v>
      </c>
      <c r="E3947">
        <v>-511129</v>
      </c>
      <c r="F3947">
        <v>39.119999999999997</v>
      </c>
      <c r="G3947">
        <v>43.9</v>
      </c>
      <c r="H3947">
        <v>-11.593</v>
      </c>
      <c r="I3947">
        <v>-10.609</v>
      </c>
    </row>
    <row r="3948" spans="1:9" x14ac:dyDescent="0.55000000000000004">
      <c r="A3948">
        <v>39.385199999999998</v>
      </c>
      <c r="B3948">
        <v>21.86</v>
      </c>
      <c r="C3948">
        <v>818.45</v>
      </c>
      <c r="D3948">
        <v>-4183840</v>
      </c>
      <c r="E3948">
        <v>-511191</v>
      </c>
      <c r="F3948">
        <v>39.130000000000003</v>
      </c>
      <c r="G3948">
        <v>43.91</v>
      </c>
      <c r="H3948">
        <v>-11.5976</v>
      </c>
      <c r="I3948">
        <v>-10.609</v>
      </c>
    </row>
    <row r="3949" spans="1:9" x14ac:dyDescent="0.55000000000000004">
      <c r="A3949">
        <v>39.395200000000003</v>
      </c>
      <c r="B3949">
        <v>21.86</v>
      </c>
      <c r="C3949">
        <v>818.63300000000004</v>
      </c>
      <c r="D3949">
        <v>-4183460</v>
      </c>
      <c r="E3949">
        <v>-511030</v>
      </c>
      <c r="F3949">
        <v>39.14</v>
      </c>
      <c r="G3949">
        <v>43.92</v>
      </c>
      <c r="H3949">
        <v>-11.5966</v>
      </c>
      <c r="I3949">
        <v>-10.6249</v>
      </c>
    </row>
    <row r="3950" spans="1:9" x14ac:dyDescent="0.55000000000000004">
      <c r="A3950">
        <v>39.405200000000001</v>
      </c>
      <c r="B3950">
        <v>21.86</v>
      </c>
      <c r="C3950">
        <v>818.79200000000003</v>
      </c>
      <c r="D3950">
        <v>-4185470</v>
      </c>
      <c r="E3950">
        <v>-511175</v>
      </c>
      <c r="F3950">
        <v>39.15</v>
      </c>
      <c r="G3950">
        <v>43.93</v>
      </c>
      <c r="H3950">
        <v>-11.6021</v>
      </c>
      <c r="I3950">
        <v>-10.6249</v>
      </c>
    </row>
    <row r="3951" spans="1:9" x14ac:dyDescent="0.55000000000000004">
      <c r="A3951">
        <v>39.415199999999999</v>
      </c>
      <c r="B3951">
        <v>21.86</v>
      </c>
      <c r="C3951">
        <v>819.08199999999999</v>
      </c>
      <c r="D3951">
        <v>-4186910</v>
      </c>
      <c r="E3951">
        <v>-511171</v>
      </c>
      <c r="F3951">
        <v>39.159999999999997</v>
      </c>
      <c r="G3951">
        <v>43.94</v>
      </c>
      <c r="H3951">
        <v>-11.6061</v>
      </c>
      <c r="I3951">
        <v>-10.6249</v>
      </c>
    </row>
    <row r="3952" spans="1:9" x14ac:dyDescent="0.55000000000000004">
      <c r="A3952">
        <v>39.425199999999997</v>
      </c>
      <c r="B3952">
        <v>21.86</v>
      </c>
      <c r="C3952">
        <v>819.26800000000003</v>
      </c>
      <c r="D3952">
        <v>-4187770</v>
      </c>
      <c r="E3952">
        <v>-511161</v>
      </c>
      <c r="F3952">
        <v>39.17</v>
      </c>
      <c r="G3952">
        <v>43.95</v>
      </c>
      <c r="H3952">
        <v>-11.608499999999999</v>
      </c>
      <c r="I3952">
        <v>-10.6249</v>
      </c>
    </row>
    <row r="3953" spans="1:9" x14ac:dyDescent="0.55000000000000004">
      <c r="A3953">
        <v>39.435200000000002</v>
      </c>
      <c r="B3953">
        <v>21.86</v>
      </c>
      <c r="C3953">
        <v>819.50400000000002</v>
      </c>
      <c r="D3953">
        <v>-4187030</v>
      </c>
      <c r="E3953">
        <v>-510923</v>
      </c>
      <c r="F3953">
        <v>39.18</v>
      </c>
      <c r="G3953">
        <v>43.96</v>
      </c>
      <c r="H3953">
        <v>-11.606400000000001</v>
      </c>
      <c r="I3953">
        <v>-10.6249</v>
      </c>
    </row>
    <row r="3954" spans="1:9" x14ac:dyDescent="0.55000000000000004">
      <c r="A3954">
        <v>39.4452</v>
      </c>
      <c r="B3954">
        <v>21.86</v>
      </c>
      <c r="C3954">
        <v>819.71600000000001</v>
      </c>
      <c r="D3954">
        <v>-4188590</v>
      </c>
      <c r="E3954">
        <v>-510981</v>
      </c>
      <c r="F3954">
        <v>39.19</v>
      </c>
      <c r="G3954">
        <v>43.97</v>
      </c>
      <c r="H3954">
        <v>-11.610799999999999</v>
      </c>
      <c r="I3954">
        <v>-10.6249</v>
      </c>
    </row>
    <row r="3955" spans="1:9" x14ac:dyDescent="0.55000000000000004">
      <c r="A3955">
        <v>39.455199999999998</v>
      </c>
      <c r="B3955">
        <v>21.86</v>
      </c>
      <c r="C3955">
        <v>819.90200000000004</v>
      </c>
      <c r="D3955">
        <v>-4190000</v>
      </c>
      <c r="E3955">
        <v>-511036</v>
      </c>
      <c r="F3955">
        <v>39.200000000000003</v>
      </c>
      <c r="G3955">
        <v>43.98</v>
      </c>
      <c r="H3955">
        <v>-11.614699999999999</v>
      </c>
      <c r="I3955">
        <v>-10.6249</v>
      </c>
    </row>
    <row r="3956" spans="1:9" x14ac:dyDescent="0.55000000000000004">
      <c r="A3956">
        <v>39.465200000000003</v>
      </c>
      <c r="B3956">
        <v>21.86</v>
      </c>
      <c r="C3956">
        <v>820.08799999999997</v>
      </c>
      <c r="D3956">
        <v>-4191280</v>
      </c>
      <c r="E3956">
        <v>-511077</v>
      </c>
      <c r="F3956">
        <v>39.21</v>
      </c>
      <c r="G3956">
        <v>43.99</v>
      </c>
      <c r="H3956">
        <v>-11.6182</v>
      </c>
      <c r="I3956">
        <v>-10.6249</v>
      </c>
    </row>
    <row r="3957" spans="1:9" x14ac:dyDescent="0.55000000000000004">
      <c r="A3957">
        <v>39.475200000000001</v>
      </c>
      <c r="B3957">
        <v>21.86</v>
      </c>
      <c r="C3957">
        <v>820.36800000000005</v>
      </c>
      <c r="D3957">
        <v>-4193050</v>
      </c>
      <c r="E3957">
        <v>-511119</v>
      </c>
      <c r="F3957">
        <v>39.22</v>
      </c>
      <c r="G3957">
        <v>44</v>
      </c>
      <c r="H3957">
        <v>-11.623100000000001</v>
      </c>
      <c r="I3957">
        <v>-10.6249</v>
      </c>
    </row>
    <row r="3958" spans="1:9" x14ac:dyDescent="0.55000000000000004">
      <c r="A3958">
        <v>39.485199999999999</v>
      </c>
      <c r="B3958">
        <v>21.86</v>
      </c>
      <c r="C3958">
        <v>820.51800000000003</v>
      </c>
      <c r="D3958">
        <v>-4195530</v>
      </c>
      <c r="E3958">
        <v>-511327</v>
      </c>
      <c r="F3958">
        <v>39.229999999999997</v>
      </c>
      <c r="G3958">
        <v>44.01</v>
      </c>
      <c r="H3958">
        <v>-11.63</v>
      </c>
      <c r="I3958">
        <v>-10.6249</v>
      </c>
    </row>
    <row r="3959" spans="1:9" x14ac:dyDescent="0.55000000000000004">
      <c r="A3959">
        <v>39.495199999999997</v>
      </c>
      <c r="B3959">
        <v>21.859000000000002</v>
      </c>
      <c r="C3959">
        <v>820.79700000000003</v>
      </c>
      <c r="D3959">
        <v>-4196200</v>
      </c>
      <c r="E3959">
        <v>-511235</v>
      </c>
      <c r="F3959">
        <v>39.24</v>
      </c>
      <c r="G3959">
        <v>44.02</v>
      </c>
      <c r="H3959">
        <v>-11.6319</v>
      </c>
      <c r="I3959">
        <v>-10.6249</v>
      </c>
    </row>
    <row r="3960" spans="1:9" x14ac:dyDescent="0.55000000000000004">
      <c r="A3960">
        <v>39.505200000000002</v>
      </c>
      <c r="B3960">
        <v>21.859000000000002</v>
      </c>
      <c r="C3960">
        <v>820.98299999999995</v>
      </c>
      <c r="D3960">
        <v>-4197200</v>
      </c>
      <c r="E3960">
        <v>-511241</v>
      </c>
      <c r="F3960">
        <v>39.25</v>
      </c>
      <c r="G3960">
        <v>44.03</v>
      </c>
      <c r="H3960">
        <v>-11.634600000000001</v>
      </c>
      <c r="I3960">
        <v>-10.6249</v>
      </c>
    </row>
    <row r="3961" spans="1:9" x14ac:dyDescent="0.55000000000000004">
      <c r="A3961">
        <v>39.5152</v>
      </c>
      <c r="B3961">
        <v>21.859000000000002</v>
      </c>
      <c r="C3961">
        <v>821.16600000000005</v>
      </c>
      <c r="D3961">
        <v>-4198350</v>
      </c>
      <c r="E3961">
        <v>-511267</v>
      </c>
      <c r="F3961">
        <v>39.26</v>
      </c>
      <c r="G3961">
        <v>44.04</v>
      </c>
      <c r="H3961">
        <v>-11.6378</v>
      </c>
      <c r="I3961">
        <v>-10.6249</v>
      </c>
    </row>
    <row r="3962" spans="1:9" x14ac:dyDescent="0.55000000000000004">
      <c r="A3962">
        <v>39.525199999999998</v>
      </c>
      <c r="B3962">
        <v>21.859000000000002</v>
      </c>
      <c r="C3962">
        <v>821.35199999999998</v>
      </c>
      <c r="D3962">
        <v>-4200640</v>
      </c>
      <c r="E3962">
        <v>-511430</v>
      </c>
      <c r="F3962">
        <v>39.270000000000003</v>
      </c>
      <c r="G3962">
        <v>44.05</v>
      </c>
      <c r="H3962">
        <v>-11.6442</v>
      </c>
      <c r="I3962">
        <v>-10.6249</v>
      </c>
    </row>
    <row r="3963" spans="1:9" x14ac:dyDescent="0.55000000000000004">
      <c r="A3963">
        <v>39.535200000000003</v>
      </c>
      <c r="B3963">
        <v>21.859000000000002</v>
      </c>
      <c r="C3963">
        <v>821.53800000000001</v>
      </c>
      <c r="D3963">
        <v>-4201500</v>
      </c>
      <c r="E3963">
        <v>-511418</v>
      </c>
      <c r="F3963">
        <v>39.28</v>
      </c>
      <c r="G3963">
        <v>44.06</v>
      </c>
      <c r="H3963">
        <v>-11.6465</v>
      </c>
      <c r="I3963">
        <v>-10.6249</v>
      </c>
    </row>
    <row r="3964" spans="1:9" x14ac:dyDescent="0.55000000000000004">
      <c r="A3964">
        <v>39.545200000000001</v>
      </c>
      <c r="B3964">
        <v>21.859000000000002</v>
      </c>
      <c r="C3964">
        <v>821.774</v>
      </c>
      <c r="D3964">
        <v>-4202900</v>
      </c>
      <c r="E3964">
        <v>-511442</v>
      </c>
      <c r="F3964">
        <v>39.29</v>
      </c>
      <c r="G3964">
        <v>44.07</v>
      </c>
      <c r="H3964">
        <v>-11.650399999999999</v>
      </c>
      <c r="I3964">
        <v>-10.6249</v>
      </c>
    </row>
    <row r="3965" spans="1:9" x14ac:dyDescent="0.55000000000000004">
      <c r="A3965">
        <v>39.555199999999999</v>
      </c>
      <c r="B3965">
        <v>21.859000000000002</v>
      </c>
      <c r="C3965">
        <v>822.03899999999999</v>
      </c>
      <c r="D3965">
        <v>-4204630</v>
      </c>
      <c r="E3965">
        <v>-511488</v>
      </c>
      <c r="F3965">
        <v>39.299999999999997</v>
      </c>
      <c r="G3965">
        <v>44.08</v>
      </c>
      <c r="H3965">
        <v>-11.655200000000001</v>
      </c>
      <c r="I3965">
        <v>-10.6249</v>
      </c>
    </row>
    <row r="3966" spans="1:9" x14ac:dyDescent="0.55000000000000004">
      <c r="A3966">
        <v>39.565199999999997</v>
      </c>
      <c r="B3966">
        <v>21.859000000000002</v>
      </c>
      <c r="C3966">
        <v>822.22500000000002</v>
      </c>
      <c r="D3966">
        <v>-4204140</v>
      </c>
      <c r="E3966">
        <v>-511312</v>
      </c>
      <c r="F3966">
        <v>39.31</v>
      </c>
      <c r="G3966">
        <v>44.09</v>
      </c>
      <c r="H3966">
        <v>-11.6539</v>
      </c>
      <c r="I3966">
        <v>-10.6249</v>
      </c>
    </row>
    <row r="3967" spans="1:9" x14ac:dyDescent="0.55000000000000004">
      <c r="A3967">
        <v>39.575200000000002</v>
      </c>
      <c r="B3967">
        <v>21.859000000000002</v>
      </c>
      <c r="C3967">
        <v>822.41</v>
      </c>
      <c r="D3967">
        <v>-4202660</v>
      </c>
      <c r="E3967">
        <v>-511018</v>
      </c>
      <c r="F3967">
        <v>39.32</v>
      </c>
      <c r="G3967">
        <v>44.1</v>
      </c>
      <c r="H3967">
        <v>-11.649800000000001</v>
      </c>
      <c r="I3967">
        <v>-10.6249</v>
      </c>
    </row>
    <row r="3968" spans="1:9" x14ac:dyDescent="0.55000000000000004">
      <c r="A3968">
        <v>39.5852</v>
      </c>
      <c r="B3968">
        <v>21.859000000000002</v>
      </c>
      <c r="C3968">
        <v>822.596</v>
      </c>
      <c r="D3968">
        <v>-4203390</v>
      </c>
      <c r="E3968">
        <v>-510991</v>
      </c>
      <c r="F3968">
        <v>39.33</v>
      </c>
      <c r="G3968">
        <v>44.11</v>
      </c>
      <c r="H3968">
        <v>-11.6518</v>
      </c>
      <c r="I3968">
        <v>-10.6249</v>
      </c>
    </row>
    <row r="3969" spans="1:9" x14ac:dyDescent="0.55000000000000004">
      <c r="A3969">
        <v>39.595199999999998</v>
      </c>
      <c r="B3969">
        <v>21.859000000000002</v>
      </c>
      <c r="C3969">
        <v>822.87800000000004</v>
      </c>
      <c r="D3969">
        <v>-4202360</v>
      </c>
      <c r="E3969">
        <v>-510690</v>
      </c>
      <c r="F3969">
        <v>39.340000000000003</v>
      </c>
      <c r="G3969">
        <v>44.12</v>
      </c>
      <c r="H3969">
        <v>-11.648899999999999</v>
      </c>
      <c r="I3969">
        <v>-10.659800000000001</v>
      </c>
    </row>
    <row r="3970" spans="1:9" x14ac:dyDescent="0.55000000000000004">
      <c r="A3970">
        <v>39.605200000000004</v>
      </c>
      <c r="B3970">
        <v>21.859000000000002</v>
      </c>
      <c r="C3970">
        <v>822.97799999999995</v>
      </c>
      <c r="D3970">
        <v>-4201130</v>
      </c>
      <c r="E3970">
        <v>-510479</v>
      </c>
      <c r="F3970">
        <v>39.35</v>
      </c>
      <c r="G3970">
        <v>44.13</v>
      </c>
      <c r="H3970">
        <v>-11.6455</v>
      </c>
      <c r="I3970">
        <v>-10.659800000000001</v>
      </c>
    </row>
    <row r="3971" spans="1:9" x14ac:dyDescent="0.55000000000000004">
      <c r="A3971">
        <v>39.615200000000002</v>
      </c>
      <c r="B3971">
        <v>21.859000000000002</v>
      </c>
      <c r="C3971">
        <v>823.25</v>
      </c>
      <c r="D3971">
        <v>-4201050</v>
      </c>
      <c r="E3971">
        <v>-510301</v>
      </c>
      <c r="F3971">
        <v>39.36</v>
      </c>
      <c r="G3971">
        <v>44.14</v>
      </c>
      <c r="H3971">
        <v>-11.645300000000001</v>
      </c>
      <c r="I3971">
        <v>-10.659800000000001</v>
      </c>
    </row>
    <row r="3972" spans="1:9" x14ac:dyDescent="0.55000000000000004">
      <c r="A3972">
        <v>39.6252</v>
      </c>
      <c r="B3972">
        <v>21.859000000000002</v>
      </c>
      <c r="C3972">
        <v>823.43499999999995</v>
      </c>
      <c r="D3972">
        <v>-4200810</v>
      </c>
      <c r="E3972">
        <v>-510157</v>
      </c>
      <c r="F3972">
        <v>39.369999999999997</v>
      </c>
      <c r="G3972">
        <v>44.15</v>
      </c>
      <c r="H3972">
        <v>-11.644600000000001</v>
      </c>
      <c r="I3972">
        <v>-10.659800000000001</v>
      </c>
    </row>
    <row r="3973" spans="1:9" x14ac:dyDescent="0.55000000000000004">
      <c r="A3973">
        <v>39.635199999999998</v>
      </c>
      <c r="B3973">
        <v>21.859000000000002</v>
      </c>
      <c r="C3973">
        <v>823.62</v>
      </c>
      <c r="D3973">
        <v>-4198240</v>
      </c>
      <c r="E3973">
        <v>-509730</v>
      </c>
      <c r="F3973">
        <v>39.380000000000003</v>
      </c>
      <c r="G3973">
        <v>44.16</v>
      </c>
      <c r="H3973">
        <v>-11.637499999999999</v>
      </c>
      <c r="I3973">
        <v>-10.659800000000001</v>
      </c>
    </row>
    <row r="3974" spans="1:9" x14ac:dyDescent="0.55000000000000004">
      <c r="A3974">
        <v>39.645200000000003</v>
      </c>
      <c r="B3974">
        <v>21.859000000000002</v>
      </c>
      <c r="C3974">
        <v>823.84900000000005</v>
      </c>
      <c r="D3974">
        <v>-4197910</v>
      </c>
      <c r="E3974">
        <v>-509548</v>
      </c>
      <c r="F3974">
        <v>39.39</v>
      </c>
      <c r="G3974">
        <v>44.17</v>
      </c>
      <c r="H3974">
        <v>-11.6366</v>
      </c>
      <c r="I3974">
        <v>-10.659800000000001</v>
      </c>
    </row>
    <row r="3975" spans="1:9" x14ac:dyDescent="0.55000000000000004">
      <c r="A3975">
        <v>39.655200000000001</v>
      </c>
      <c r="B3975">
        <v>21.859000000000002</v>
      </c>
      <c r="C3975">
        <v>824.08500000000004</v>
      </c>
      <c r="D3975">
        <v>-4197660</v>
      </c>
      <c r="E3975">
        <v>-509372</v>
      </c>
      <c r="F3975">
        <v>39.4</v>
      </c>
      <c r="G3975">
        <v>44.18</v>
      </c>
      <c r="H3975">
        <v>-11.635899999999999</v>
      </c>
      <c r="I3975">
        <v>-10.659800000000001</v>
      </c>
    </row>
    <row r="3976" spans="1:9" x14ac:dyDescent="0.55000000000000004">
      <c r="A3976">
        <v>39.665199999999999</v>
      </c>
      <c r="B3976">
        <v>21.859000000000002</v>
      </c>
      <c r="C3976">
        <v>824.26499999999999</v>
      </c>
      <c r="D3976">
        <v>-4196530</v>
      </c>
      <c r="E3976">
        <v>-509124</v>
      </c>
      <c r="F3976">
        <v>39.409999999999997</v>
      </c>
      <c r="G3976">
        <v>44.19</v>
      </c>
      <c r="H3976">
        <v>-11.6328</v>
      </c>
      <c r="I3976">
        <v>-10.659800000000001</v>
      </c>
    </row>
    <row r="3977" spans="1:9" x14ac:dyDescent="0.55000000000000004">
      <c r="A3977">
        <v>39.675199999999997</v>
      </c>
      <c r="B3977">
        <v>21.859000000000002</v>
      </c>
      <c r="C3977">
        <v>824.56200000000001</v>
      </c>
      <c r="D3977">
        <v>-4194970</v>
      </c>
      <c r="E3977">
        <v>-508751</v>
      </c>
      <c r="F3977">
        <v>39.42</v>
      </c>
      <c r="G3977">
        <v>44.2</v>
      </c>
      <c r="H3977">
        <v>-11.628500000000001</v>
      </c>
      <c r="I3977">
        <v>-10.659800000000001</v>
      </c>
    </row>
    <row r="3978" spans="1:9" x14ac:dyDescent="0.55000000000000004">
      <c r="A3978">
        <v>39.685200000000002</v>
      </c>
      <c r="B3978">
        <v>21.859000000000002</v>
      </c>
      <c r="C3978">
        <v>824.74699999999996</v>
      </c>
      <c r="D3978">
        <v>-4194600</v>
      </c>
      <c r="E3978">
        <v>-508593</v>
      </c>
      <c r="F3978">
        <v>39.43</v>
      </c>
      <c r="G3978">
        <v>44.21</v>
      </c>
      <c r="H3978">
        <v>-11.6274</v>
      </c>
      <c r="I3978">
        <v>-10.659800000000001</v>
      </c>
    </row>
    <row r="3979" spans="1:9" x14ac:dyDescent="0.55000000000000004">
      <c r="A3979">
        <v>39.6952</v>
      </c>
      <c r="B3979">
        <v>21.859000000000002</v>
      </c>
      <c r="C3979">
        <v>824.93299999999999</v>
      </c>
      <c r="D3979">
        <v>-4193860</v>
      </c>
      <c r="E3979">
        <v>-508388</v>
      </c>
      <c r="F3979">
        <v>39.44</v>
      </c>
      <c r="G3979">
        <v>44.22</v>
      </c>
      <c r="H3979">
        <v>-11.625400000000001</v>
      </c>
      <c r="I3979">
        <v>-10.631399999999999</v>
      </c>
    </row>
    <row r="3980" spans="1:9" x14ac:dyDescent="0.55000000000000004">
      <c r="A3980">
        <v>39.705199999999998</v>
      </c>
      <c r="B3980">
        <v>21.859000000000002</v>
      </c>
      <c r="C3980">
        <v>825.10299999999995</v>
      </c>
      <c r="D3980">
        <v>-4193190</v>
      </c>
      <c r="E3980">
        <v>-508202</v>
      </c>
      <c r="F3980">
        <v>39.450000000000003</v>
      </c>
      <c r="G3980">
        <v>44.23</v>
      </c>
      <c r="H3980">
        <v>-11.6235</v>
      </c>
      <c r="I3980">
        <v>-10.631399999999999</v>
      </c>
    </row>
    <row r="3981" spans="1:9" x14ac:dyDescent="0.55000000000000004">
      <c r="A3981">
        <v>39.715200000000003</v>
      </c>
      <c r="B3981">
        <v>21.859000000000002</v>
      </c>
      <c r="C3981">
        <v>825.322</v>
      </c>
      <c r="D3981">
        <v>-4191500</v>
      </c>
      <c r="E3981">
        <v>-507862</v>
      </c>
      <c r="F3981">
        <v>39.46</v>
      </c>
      <c r="G3981">
        <v>44.24</v>
      </c>
      <c r="H3981">
        <v>-11.6188</v>
      </c>
      <c r="I3981">
        <v>-10.631399999999999</v>
      </c>
    </row>
    <row r="3982" spans="1:9" x14ac:dyDescent="0.55000000000000004">
      <c r="A3982">
        <v>39.725200000000001</v>
      </c>
      <c r="B3982">
        <v>21.859000000000002</v>
      </c>
      <c r="C3982">
        <v>825.50699999999995</v>
      </c>
      <c r="D3982">
        <v>-4191930</v>
      </c>
      <c r="E3982">
        <v>-507801</v>
      </c>
      <c r="F3982">
        <v>39.47</v>
      </c>
      <c r="G3982">
        <v>44.25</v>
      </c>
      <c r="H3982">
        <v>-11.62</v>
      </c>
      <c r="I3982">
        <v>-10.631399999999999</v>
      </c>
    </row>
    <row r="3983" spans="1:9" x14ac:dyDescent="0.55000000000000004">
      <c r="A3983">
        <v>39.735199999999999</v>
      </c>
      <c r="B3983">
        <v>21.859000000000002</v>
      </c>
      <c r="C3983">
        <v>825.80799999999999</v>
      </c>
      <c r="D3983">
        <v>-4191190</v>
      </c>
      <c r="E3983">
        <v>-507526</v>
      </c>
      <c r="F3983">
        <v>39.479999999999997</v>
      </c>
      <c r="G3983">
        <v>44.26</v>
      </c>
      <c r="H3983">
        <v>-11.618</v>
      </c>
      <c r="I3983">
        <v>-10.631399999999999</v>
      </c>
    </row>
    <row r="3984" spans="1:9" x14ac:dyDescent="0.55000000000000004">
      <c r="A3984">
        <v>39.745199999999997</v>
      </c>
      <c r="B3984">
        <v>21.859000000000002</v>
      </c>
      <c r="C3984">
        <v>826.00699999999995</v>
      </c>
      <c r="D3984">
        <v>-4190150</v>
      </c>
      <c r="E3984">
        <v>-507278</v>
      </c>
      <c r="F3984">
        <v>39.49</v>
      </c>
      <c r="G3984">
        <v>44.27</v>
      </c>
      <c r="H3984">
        <v>-11.6151</v>
      </c>
      <c r="I3984">
        <v>-10.631399999999999</v>
      </c>
    </row>
    <row r="3985" spans="1:9" x14ac:dyDescent="0.55000000000000004">
      <c r="A3985">
        <v>39.755200000000002</v>
      </c>
      <c r="B3985">
        <v>21.859000000000002</v>
      </c>
      <c r="C3985">
        <v>826.19200000000001</v>
      </c>
      <c r="D3985">
        <v>-4189800</v>
      </c>
      <c r="E3985">
        <v>-507122</v>
      </c>
      <c r="F3985">
        <v>39.5</v>
      </c>
      <c r="G3985">
        <v>44.28</v>
      </c>
      <c r="H3985">
        <v>-11.614100000000001</v>
      </c>
      <c r="I3985">
        <v>-10.631399999999999</v>
      </c>
    </row>
    <row r="3986" spans="1:9" x14ac:dyDescent="0.55000000000000004">
      <c r="A3986">
        <v>39.7652</v>
      </c>
      <c r="B3986">
        <v>21.859000000000002</v>
      </c>
      <c r="C3986">
        <v>826.37599999999998</v>
      </c>
      <c r="D3986">
        <v>-4190580</v>
      </c>
      <c r="E3986">
        <v>-507104</v>
      </c>
      <c r="F3986">
        <v>39.51</v>
      </c>
      <c r="G3986">
        <v>44.29</v>
      </c>
      <c r="H3986">
        <v>-11.616300000000001</v>
      </c>
      <c r="I3986">
        <v>-10.631399999999999</v>
      </c>
    </row>
    <row r="3987" spans="1:9" x14ac:dyDescent="0.55000000000000004">
      <c r="A3987">
        <v>39.775199999999998</v>
      </c>
      <c r="B3987">
        <v>21.859000000000002</v>
      </c>
      <c r="C3987">
        <v>826.601</v>
      </c>
      <c r="D3987">
        <v>-4187830</v>
      </c>
      <c r="E3987">
        <v>-506633</v>
      </c>
      <c r="F3987">
        <v>39.520000000000003</v>
      </c>
      <c r="G3987">
        <v>44.3</v>
      </c>
      <c r="H3987">
        <v>-11.608700000000001</v>
      </c>
      <c r="I3987">
        <v>-10.631399999999999</v>
      </c>
    </row>
    <row r="3988" spans="1:9" x14ac:dyDescent="0.55000000000000004">
      <c r="A3988">
        <v>39.785200000000003</v>
      </c>
      <c r="B3988">
        <v>21.859000000000002</v>
      </c>
      <c r="C3988">
        <v>826.78800000000001</v>
      </c>
      <c r="D3988">
        <v>-4188640</v>
      </c>
      <c r="E3988">
        <v>-506616</v>
      </c>
      <c r="F3988">
        <v>39.53</v>
      </c>
      <c r="G3988">
        <v>44.31</v>
      </c>
      <c r="H3988">
        <v>-11.610900000000001</v>
      </c>
      <c r="I3988">
        <v>-10.631399999999999</v>
      </c>
    </row>
    <row r="3989" spans="1:9" x14ac:dyDescent="0.55000000000000004">
      <c r="A3989">
        <v>39.795200000000001</v>
      </c>
      <c r="B3989">
        <v>21.859000000000002</v>
      </c>
      <c r="C3989">
        <v>826.97400000000005</v>
      </c>
      <c r="D3989">
        <v>-4189070</v>
      </c>
      <c r="E3989">
        <v>-506553</v>
      </c>
      <c r="F3989">
        <v>39.54</v>
      </c>
      <c r="G3989">
        <v>44.32</v>
      </c>
      <c r="H3989">
        <v>-11.6121</v>
      </c>
      <c r="I3989">
        <v>-10.631399999999999</v>
      </c>
    </row>
    <row r="3990" spans="1:9" x14ac:dyDescent="0.55000000000000004">
      <c r="A3990">
        <v>39.805199999999999</v>
      </c>
      <c r="B3990">
        <v>21.859000000000002</v>
      </c>
      <c r="C3990">
        <v>827.26599999999996</v>
      </c>
      <c r="D3990">
        <v>-4187340</v>
      </c>
      <c r="E3990">
        <v>-506166</v>
      </c>
      <c r="F3990">
        <v>39.549999999999997</v>
      </c>
      <c r="G3990">
        <v>44.33</v>
      </c>
      <c r="H3990">
        <v>-11.6073</v>
      </c>
      <c r="I3990">
        <v>-10.631399999999999</v>
      </c>
    </row>
    <row r="3991" spans="1:9" x14ac:dyDescent="0.55000000000000004">
      <c r="A3991">
        <v>39.815199999999997</v>
      </c>
      <c r="B3991">
        <v>21.859000000000002</v>
      </c>
      <c r="C3991">
        <v>827.39099999999996</v>
      </c>
      <c r="D3991">
        <v>-4186160</v>
      </c>
      <c r="E3991">
        <v>-505947</v>
      </c>
      <c r="F3991">
        <v>39.56</v>
      </c>
      <c r="G3991">
        <v>44.34</v>
      </c>
      <c r="H3991">
        <v>-11.603999999999999</v>
      </c>
      <c r="I3991">
        <v>-10.631399999999999</v>
      </c>
    </row>
    <row r="3992" spans="1:9" x14ac:dyDescent="0.55000000000000004">
      <c r="A3992">
        <v>39.825200000000002</v>
      </c>
      <c r="B3992">
        <v>21.859000000000002</v>
      </c>
      <c r="C3992">
        <v>827.68899999999996</v>
      </c>
      <c r="D3992">
        <v>-4186550</v>
      </c>
      <c r="E3992">
        <v>-505812</v>
      </c>
      <c r="F3992">
        <v>39.57</v>
      </c>
      <c r="G3992">
        <v>44.35</v>
      </c>
      <c r="H3992">
        <v>-11.6051</v>
      </c>
      <c r="I3992">
        <v>-10.631399999999999</v>
      </c>
    </row>
    <row r="3993" spans="1:9" x14ac:dyDescent="0.55000000000000004">
      <c r="A3993">
        <v>39.8352</v>
      </c>
      <c r="B3993">
        <v>21.859000000000002</v>
      </c>
      <c r="C3993">
        <v>827.88199999999995</v>
      </c>
      <c r="D3993">
        <v>-4184670</v>
      </c>
      <c r="E3993">
        <v>-505467</v>
      </c>
      <c r="F3993">
        <v>39.58</v>
      </c>
      <c r="G3993">
        <v>44.36</v>
      </c>
      <c r="H3993">
        <v>-11.5999</v>
      </c>
      <c r="I3993">
        <v>-10.631399999999999</v>
      </c>
    </row>
    <row r="3994" spans="1:9" x14ac:dyDescent="0.55000000000000004">
      <c r="A3994">
        <v>39.845199999999998</v>
      </c>
      <c r="B3994">
        <v>21.859000000000002</v>
      </c>
      <c r="C3994">
        <v>828.09500000000003</v>
      </c>
      <c r="D3994">
        <v>-4183960</v>
      </c>
      <c r="E3994">
        <v>-505252</v>
      </c>
      <c r="F3994">
        <v>39.590000000000003</v>
      </c>
      <c r="G3994">
        <v>44.37</v>
      </c>
      <c r="H3994">
        <v>-11.597899999999999</v>
      </c>
      <c r="I3994">
        <v>-10.631399999999999</v>
      </c>
    </row>
    <row r="3995" spans="1:9" x14ac:dyDescent="0.55000000000000004">
      <c r="A3995">
        <v>39.855200000000004</v>
      </c>
      <c r="B3995">
        <v>21.859000000000002</v>
      </c>
      <c r="C3995">
        <v>828.26700000000005</v>
      </c>
      <c r="D3995">
        <v>-4183210</v>
      </c>
      <c r="E3995">
        <v>-505055</v>
      </c>
      <c r="F3995">
        <v>39.6</v>
      </c>
      <c r="G3995">
        <v>44.38</v>
      </c>
      <c r="H3995">
        <v>-11.595800000000001</v>
      </c>
      <c r="I3995">
        <v>-10.631399999999999</v>
      </c>
    </row>
    <row r="3996" spans="1:9" x14ac:dyDescent="0.55000000000000004">
      <c r="A3996">
        <v>39.865200000000002</v>
      </c>
      <c r="B3996">
        <v>21.859000000000002</v>
      </c>
      <c r="C3996">
        <v>828.45100000000002</v>
      </c>
      <c r="D3996">
        <v>-4181890</v>
      </c>
      <c r="E3996">
        <v>-504785</v>
      </c>
      <c r="F3996">
        <v>39.61</v>
      </c>
      <c r="G3996">
        <v>44.39</v>
      </c>
      <c r="H3996">
        <v>-11.5922</v>
      </c>
      <c r="I3996">
        <v>-10.631399999999999</v>
      </c>
    </row>
    <row r="3997" spans="1:9" x14ac:dyDescent="0.55000000000000004">
      <c r="A3997">
        <v>39.8752</v>
      </c>
      <c r="B3997">
        <v>21.859000000000002</v>
      </c>
      <c r="C3997">
        <v>828.74199999999996</v>
      </c>
      <c r="D3997">
        <v>-4178760</v>
      </c>
      <c r="E3997">
        <v>-504229</v>
      </c>
      <c r="F3997">
        <v>39.619999999999997</v>
      </c>
      <c r="G3997">
        <v>44.4</v>
      </c>
      <c r="H3997">
        <v>-11.583500000000001</v>
      </c>
      <c r="I3997">
        <v>-10.631399999999999</v>
      </c>
    </row>
    <row r="3998" spans="1:9" x14ac:dyDescent="0.55000000000000004">
      <c r="A3998">
        <v>39.885199999999998</v>
      </c>
      <c r="B3998">
        <v>21.859000000000002</v>
      </c>
      <c r="C3998">
        <v>828.86599999999999</v>
      </c>
      <c r="D3998">
        <v>-4178520</v>
      </c>
      <c r="E3998">
        <v>-504125</v>
      </c>
      <c r="F3998">
        <v>39.630000000000003</v>
      </c>
      <c r="G3998">
        <v>44.41</v>
      </c>
      <c r="H3998">
        <v>-11.5829</v>
      </c>
      <c r="I3998">
        <v>-10.631399999999999</v>
      </c>
    </row>
    <row r="3999" spans="1:9" x14ac:dyDescent="0.55000000000000004">
      <c r="A3999">
        <v>39.895200000000003</v>
      </c>
      <c r="B3999">
        <v>21.859000000000002</v>
      </c>
      <c r="C3999">
        <v>829.14300000000003</v>
      </c>
      <c r="D3999">
        <v>-4176090</v>
      </c>
      <c r="E3999">
        <v>-503664</v>
      </c>
      <c r="F3999">
        <v>39.64</v>
      </c>
      <c r="G3999">
        <v>44.42</v>
      </c>
      <c r="H3999">
        <v>-11.5761</v>
      </c>
      <c r="I3999">
        <v>-10.596399999999999</v>
      </c>
    </row>
    <row r="4000" spans="1:9" x14ac:dyDescent="0.55000000000000004">
      <c r="A4000">
        <v>39.905200000000001</v>
      </c>
      <c r="B4000">
        <v>21.859000000000002</v>
      </c>
      <c r="C4000">
        <v>829.28099999999995</v>
      </c>
      <c r="D4000">
        <v>-4174250</v>
      </c>
      <c r="E4000">
        <v>-503357</v>
      </c>
      <c r="F4000">
        <v>39.65</v>
      </c>
      <c r="G4000">
        <v>44.43</v>
      </c>
      <c r="H4000">
        <v>-11.571</v>
      </c>
      <c r="I4000">
        <v>-10.596399999999999</v>
      </c>
    </row>
    <row r="4001" spans="1:9" x14ac:dyDescent="0.55000000000000004">
      <c r="A4001">
        <v>39.915199999999999</v>
      </c>
      <c r="B4001">
        <v>21.859000000000002</v>
      </c>
      <c r="C4001">
        <v>829.45399999999995</v>
      </c>
      <c r="D4001">
        <v>-4172730</v>
      </c>
      <c r="E4001">
        <v>-503069</v>
      </c>
      <c r="F4001">
        <v>39.65</v>
      </c>
      <c r="G4001">
        <v>44.44</v>
      </c>
      <c r="H4001">
        <v>-11.566800000000001</v>
      </c>
      <c r="I4001">
        <v>-10.596399999999999</v>
      </c>
    </row>
    <row r="4002" spans="1:9" x14ac:dyDescent="0.55000000000000004">
      <c r="A4002">
        <v>39.925199999999997</v>
      </c>
      <c r="B4002">
        <v>21.859000000000002</v>
      </c>
      <c r="C4002">
        <v>829.63900000000001</v>
      </c>
      <c r="D4002">
        <v>-4172380</v>
      </c>
      <c r="E4002">
        <v>-502915</v>
      </c>
      <c r="F4002">
        <v>39.659999999999997</v>
      </c>
      <c r="G4002">
        <v>44.44</v>
      </c>
      <c r="H4002">
        <v>-11.565799999999999</v>
      </c>
      <c r="I4002">
        <v>-10.596399999999999</v>
      </c>
    </row>
    <row r="4003" spans="1:9" x14ac:dyDescent="0.55000000000000004">
      <c r="A4003">
        <v>39.935200000000002</v>
      </c>
      <c r="B4003">
        <v>21.859000000000002</v>
      </c>
      <c r="C4003">
        <v>829.88</v>
      </c>
      <c r="D4003">
        <v>-4170980</v>
      </c>
      <c r="E4003">
        <v>-502601</v>
      </c>
      <c r="F4003">
        <v>39.68</v>
      </c>
      <c r="G4003">
        <v>44.46</v>
      </c>
      <c r="H4003">
        <v>-11.561999999999999</v>
      </c>
      <c r="I4003">
        <v>-10.596399999999999</v>
      </c>
    </row>
    <row r="4004" spans="1:9" x14ac:dyDescent="0.55000000000000004">
      <c r="A4004">
        <v>39.9452</v>
      </c>
      <c r="B4004">
        <v>21.859000000000002</v>
      </c>
      <c r="C4004">
        <v>830.18799999999999</v>
      </c>
      <c r="D4004">
        <v>-4170340</v>
      </c>
      <c r="E4004">
        <v>-502337</v>
      </c>
      <c r="F4004">
        <v>39.69</v>
      </c>
      <c r="G4004">
        <v>44.47</v>
      </c>
      <c r="H4004">
        <v>-11.5602</v>
      </c>
      <c r="I4004">
        <v>-10.596399999999999</v>
      </c>
    </row>
    <row r="4005" spans="1:9" x14ac:dyDescent="0.55000000000000004">
      <c r="A4005">
        <v>39.955199999999998</v>
      </c>
      <c r="B4005">
        <v>21.859000000000002</v>
      </c>
      <c r="C4005">
        <v>830.42100000000005</v>
      </c>
      <c r="D4005">
        <v>-4170160</v>
      </c>
      <c r="E4005">
        <v>-502174</v>
      </c>
      <c r="F4005">
        <v>39.700000000000003</v>
      </c>
      <c r="G4005">
        <v>44.48</v>
      </c>
      <c r="H4005">
        <v>-11.559699999999999</v>
      </c>
      <c r="I4005">
        <v>-10.596399999999999</v>
      </c>
    </row>
    <row r="4006" spans="1:9" x14ac:dyDescent="0.55000000000000004">
      <c r="A4006">
        <v>39.965200000000003</v>
      </c>
      <c r="B4006">
        <v>21.859000000000002</v>
      </c>
      <c r="C4006">
        <v>830.60599999999999</v>
      </c>
      <c r="D4006">
        <v>-4170620</v>
      </c>
      <c r="E4006">
        <v>-502117</v>
      </c>
      <c r="F4006">
        <v>39.71</v>
      </c>
      <c r="G4006">
        <v>44.49</v>
      </c>
      <c r="H4006">
        <v>-11.5609</v>
      </c>
      <c r="I4006">
        <v>-10.596399999999999</v>
      </c>
    </row>
    <row r="4007" spans="1:9" x14ac:dyDescent="0.55000000000000004">
      <c r="A4007">
        <v>39.975200000000001</v>
      </c>
      <c r="B4007">
        <v>21.859000000000002</v>
      </c>
      <c r="C4007">
        <v>830.79200000000003</v>
      </c>
      <c r="D4007">
        <v>-4168720</v>
      </c>
      <c r="E4007">
        <v>-501777</v>
      </c>
      <c r="F4007">
        <v>39.72</v>
      </c>
      <c r="G4007">
        <v>44.5</v>
      </c>
      <c r="H4007">
        <v>-11.5557</v>
      </c>
      <c r="I4007">
        <v>-10.596399999999999</v>
      </c>
    </row>
    <row r="4008" spans="1:9" x14ac:dyDescent="0.55000000000000004">
      <c r="A4008">
        <v>39.985199999999999</v>
      </c>
      <c r="B4008">
        <v>21.859000000000002</v>
      </c>
      <c r="C4008">
        <v>830.97799999999995</v>
      </c>
      <c r="D4008">
        <v>-4167650</v>
      </c>
      <c r="E4008">
        <v>-501536</v>
      </c>
      <c r="F4008">
        <v>39.729999999999997</v>
      </c>
      <c r="G4008">
        <v>44.51</v>
      </c>
      <c r="H4008">
        <v>-11.5527</v>
      </c>
      <c r="I4008">
        <v>-10.596399999999999</v>
      </c>
    </row>
    <row r="4009" spans="1:9" x14ac:dyDescent="0.55000000000000004">
      <c r="A4009">
        <v>39.995199999999997</v>
      </c>
      <c r="B4009">
        <v>21.859000000000002</v>
      </c>
      <c r="C4009">
        <v>831.26700000000005</v>
      </c>
      <c r="D4009">
        <v>-4167570</v>
      </c>
      <c r="E4009">
        <v>-501351</v>
      </c>
      <c r="F4009">
        <v>39.74</v>
      </c>
      <c r="G4009">
        <v>44.52</v>
      </c>
      <c r="H4009">
        <v>-11.5525</v>
      </c>
      <c r="I4009">
        <v>-10.5678</v>
      </c>
    </row>
    <row r="4010" spans="1:9" x14ac:dyDescent="0.55000000000000004">
      <c r="A4010">
        <v>40.005200000000002</v>
      </c>
      <c r="B4010">
        <v>21.859000000000002</v>
      </c>
      <c r="C4010">
        <v>831.37400000000002</v>
      </c>
      <c r="D4010">
        <v>-4167810</v>
      </c>
      <c r="E4010">
        <v>-501316</v>
      </c>
      <c r="F4010">
        <v>39.75</v>
      </c>
      <c r="G4010">
        <v>44.53</v>
      </c>
      <c r="H4010">
        <v>-11.5532</v>
      </c>
      <c r="I4010">
        <v>-10.5678</v>
      </c>
    </row>
    <row r="4011" spans="1:9" x14ac:dyDescent="0.55000000000000004">
      <c r="A4011">
        <v>40.0152</v>
      </c>
      <c r="B4011">
        <v>21.859000000000002</v>
      </c>
      <c r="C4011">
        <v>831.64599999999996</v>
      </c>
      <c r="D4011">
        <v>-4167350</v>
      </c>
      <c r="E4011">
        <v>-501097</v>
      </c>
      <c r="F4011">
        <v>39.76</v>
      </c>
      <c r="G4011">
        <v>44.54</v>
      </c>
      <c r="H4011">
        <v>-11.5519</v>
      </c>
      <c r="I4011">
        <v>-10.5678</v>
      </c>
    </row>
    <row r="4012" spans="1:9" x14ac:dyDescent="0.55000000000000004">
      <c r="A4012">
        <v>40.025199999999998</v>
      </c>
      <c r="B4012">
        <v>21.859000000000002</v>
      </c>
      <c r="C4012">
        <v>831.83100000000002</v>
      </c>
      <c r="D4012">
        <v>-4169010</v>
      </c>
      <c r="E4012">
        <v>-501184</v>
      </c>
      <c r="F4012">
        <v>39.770000000000003</v>
      </c>
      <c r="G4012">
        <v>44.55</v>
      </c>
      <c r="H4012">
        <v>-11.5565</v>
      </c>
      <c r="I4012">
        <v>-10.5678</v>
      </c>
    </row>
    <row r="4013" spans="1:9" x14ac:dyDescent="0.55000000000000004">
      <c r="A4013">
        <v>40.035200000000003</v>
      </c>
      <c r="B4013">
        <v>21.859000000000002</v>
      </c>
      <c r="C4013">
        <v>832.01800000000003</v>
      </c>
      <c r="D4013">
        <v>-4169260</v>
      </c>
      <c r="E4013">
        <v>-501102</v>
      </c>
      <c r="F4013">
        <v>39.78</v>
      </c>
      <c r="G4013">
        <v>44.56</v>
      </c>
      <c r="H4013">
        <v>-11.5572</v>
      </c>
      <c r="I4013">
        <v>-10.5678</v>
      </c>
    </row>
    <row r="4014" spans="1:9" x14ac:dyDescent="0.55000000000000004">
      <c r="A4014">
        <v>40.045200000000001</v>
      </c>
      <c r="B4014">
        <v>21.859000000000002</v>
      </c>
      <c r="C4014">
        <v>832.22799999999995</v>
      </c>
      <c r="D4014">
        <v>-4169250</v>
      </c>
      <c r="E4014">
        <v>-500975</v>
      </c>
      <c r="F4014">
        <v>39.79</v>
      </c>
      <c r="G4014">
        <v>44.57</v>
      </c>
      <c r="H4014">
        <v>-11.5572</v>
      </c>
      <c r="I4014">
        <v>-10.5678</v>
      </c>
    </row>
    <row r="4015" spans="1:9" x14ac:dyDescent="0.55000000000000004">
      <c r="A4015">
        <v>40.055199999999999</v>
      </c>
      <c r="B4015">
        <v>21.859000000000002</v>
      </c>
      <c r="C4015">
        <v>832.529</v>
      </c>
      <c r="D4015">
        <v>-4169190</v>
      </c>
      <c r="E4015">
        <v>-500786</v>
      </c>
      <c r="F4015">
        <v>39.799999999999997</v>
      </c>
      <c r="G4015">
        <v>44.58</v>
      </c>
      <c r="H4015">
        <v>-11.557</v>
      </c>
      <c r="I4015">
        <v>-10.5678</v>
      </c>
    </row>
    <row r="4016" spans="1:9" x14ac:dyDescent="0.55000000000000004">
      <c r="A4016">
        <v>40.065199999999997</v>
      </c>
      <c r="B4016">
        <v>21.859000000000002</v>
      </c>
      <c r="C4016">
        <v>832.65300000000002</v>
      </c>
      <c r="D4016">
        <v>-4170360</v>
      </c>
      <c r="E4016">
        <v>-500852</v>
      </c>
      <c r="F4016">
        <v>39.81</v>
      </c>
      <c r="G4016">
        <v>44.59</v>
      </c>
      <c r="H4016">
        <v>-11.5602</v>
      </c>
      <c r="I4016">
        <v>-10.5678</v>
      </c>
    </row>
    <row r="4017" spans="1:9" x14ac:dyDescent="0.55000000000000004">
      <c r="A4017">
        <v>40.075200000000002</v>
      </c>
      <c r="B4017">
        <v>21.859000000000002</v>
      </c>
      <c r="C4017">
        <v>832.94200000000001</v>
      </c>
      <c r="D4017">
        <v>-4170470</v>
      </c>
      <c r="E4017">
        <v>-500692</v>
      </c>
      <c r="F4017">
        <v>39.82</v>
      </c>
      <c r="G4017">
        <v>44.6</v>
      </c>
      <c r="H4017">
        <v>-11.560499999999999</v>
      </c>
      <c r="I4017">
        <v>-10.5678</v>
      </c>
    </row>
    <row r="4018" spans="1:9" x14ac:dyDescent="0.55000000000000004">
      <c r="A4018">
        <v>40.0852</v>
      </c>
      <c r="B4018">
        <v>21.859000000000002</v>
      </c>
      <c r="C4018">
        <v>833.12699999999995</v>
      </c>
      <c r="D4018">
        <v>-4172060</v>
      </c>
      <c r="E4018">
        <v>-500771</v>
      </c>
      <c r="F4018">
        <v>39.83</v>
      </c>
      <c r="G4018">
        <v>44.61</v>
      </c>
      <c r="H4018">
        <v>-11.5649</v>
      </c>
      <c r="I4018">
        <v>-10.5678</v>
      </c>
    </row>
    <row r="4019" spans="1:9" x14ac:dyDescent="0.55000000000000004">
      <c r="A4019">
        <v>40.095199999999998</v>
      </c>
      <c r="B4019">
        <v>21.866</v>
      </c>
      <c r="C4019">
        <v>833.31700000000001</v>
      </c>
      <c r="D4019">
        <v>-4173740</v>
      </c>
      <c r="E4019">
        <v>-500858</v>
      </c>
      <c r="F4019">
        <v>39.840000000000003</v>
      </c>
      <c r="G4019">
        <v>44.62</v>
      </c>
      <c r="H4019">
        <v>-11.569599999999999</v>
      </c>
      <c r="I4019">
        <v>-10.6015</v>
      </c>
    </row>
    <row r="4020" spans="1:9" x14ac:dyDescent="0.55000000000000004">
      <c r="A4020">
        <v>40.105200000000004</v>
      </c>
      <c r="B4020">
        <v>21.866</v>
      </c>
      <c r="C4020">
        <v>833.50099999999998</v>
      </c>
      <c r="D4020">
        <v>-4174960</v>
      </c>
      <c r="E4020">
        <v>-500894</v>
      </c>
      <c r="F4020">
        <v>39.85</v>
      </c>
      <c r="G4020">
        <v>44.63</v>
      </c>
      <c r="H4020">
        <v>-11.573</v>
      </c>
      <c r="I4020">
        <v>-10.6015</v>
      </c>
    </row>
    <row r="4021" spans="1:9" x14ac:dyDescent="0.55000000000000004">
      <c r="A4021">
        <v>40.115200000000002</v>
      </c>
      <c r="B4021">
        <v>21.866</v>
      </c>
      <c r="C4021">
        <v>833.79600000000005</v>
      </c>
      <c r="D4021">
        <v>-4175470</v>
      </c>
      <c r="E4021">
        <v>-500778</v>
      </c>
      <c r="F4021">
        <v>39.86</v>
      </c>
      <c r="G4021">
        <v>44.64</v>
      </c>
      <c r="H4021">
        <v>-11.574400000000001</v>
      </c>
      <c r="I4021">
        <v>-10.6015</v>
      </c>
    </row>
    <row r="4022" spans="1:9" x14ac:dyDescent="0.55000000000000004">
      <c r="A4022">
        <v>40.1252</v>
      </c>
      <c r="B4022">
        <v>21.866</v>
      </c>
      <c r="C4022">
        <v>833.97900000000004</v>
      </c>
      <c r="D4022">
        <v>-4176450</v>
      </c>
      <c r="E4022">
        <v>-500786</v>
      </c>
      <c r="F4022">
        <v>39.869999999999997</v>
      </c>
      <c r="G4022">
        <v>44.65</v>
      </c>
      <c r="H4022">
        <v>-11.5771</v>
      </c>
      <c r="I4022">
        <v>-10.6015</v>
      </c>
    </row>
    <row r="4023" spans="1:9" x14ac:dyDescent="0.55000000000000004">
      <c r="A4023">
        <v>40.135199999999998</v>
      </c>
      <c r="B4023">
        <v>21.866</v>
      </c>
      <c r="C4023">
        <v>834.20100000000002</v>
      </c>
      <c r="D4023">
        <v>-4177390</v>
      </c>
      <c r="E4023">
        <v>-500766</v>
      </c>
      <c r="F4023">
        <v>39.880000000000003</v>
      </c>
      <c r="G4023">
        <v>44.66</v>
      </c>
      <c r="H4023">
        <v>-11.579700000000001</v>
      </c>
      <c r="I4023">
        <v>-10.6015</v>
      </c>
    </row>
    <row r="4024" spans="1:9" x14ac:dyDescent="0.55000000000000004">
      <c r="A4024">
        <v>40.145200000000003</v>
      </c>
      <c r="B4024">
        <v>21.866</v>
      </c>
      <c r="C4024">
        <v>834.38499999999999</v>
      </c>
      <c r="D4024">
        <v>-4178740</v>
      </c>
      <c r="E4024">
        <v>-500817</v>
      </c>
      <c r="F4024">
        <v>39.89</v>
      </c>
      <c r="G4024">
        <v>44.67</v>
      </c>
      <c r="H4024">
        <v>-11.583500000000001</v>
      </c>
      <c r="I4024">
        <v>-10.6015</v>
      </c>
    </row>
    <row r="4025" spans="1:9" x14ac:dyDescent="0.55000000000000004">
      <c r="A4025">
        <v>40.155200000000001</v>
      </c>
      <c r="B4025">
        <v>21.866</v>
      </c>
      <c r="C4025">
        <v>834.56799999999998</v>
      </c>
      <c r="D4025">
        <v>-4179980</v>
      </c>
      <c r="E4025">
        <v>-500855</v>
      </c>
      <c r="F4025">
        <v>39.9</v>
      </c>
      <c r="G4025">
        <v>44.68</v>
      </c>
      <c r="H4025">
        <v>-11.5869</v>
      </c>
      <c r="I4025">
        <v>-10.6015</v>
      </c>
    </row>
    <row r="4026" spans="1:9" x14ac:dyDescent="0.55000000000000004">
      <c r="A4026">
        <v>40.165199999999999</v>
      </c>
      <c r="B4026">
        <v>21.866</v>
      </c>
      <c r="C4026">
        <v>834.75400000000002</v>
      </c>
      <c r="D4026">
        <v>-4182680</v>
      </c>
      <c r="E4026">
        <v>-501067</v>
      </c>
      <c r="F4026">
        <v>39.909999999999997</v>
      </c>
      <c r="G4026">
        <v>44.69</v>
      </c>
      <c r="H4026">
        <v>-11.5944</v>
      </c>
      <c r="I4026">
        <v>-10.6015</v>
      </c>
    </row>
    <row r="4027" spans="1:9" x14ac:dyDescent="0.55000000000000004">
      <c r="A4027">
        <v>40.175199999999997</v>
      </c>
      <c r="B4027">
        <v>21.866</v>
      </c>
      <c r="C4027">
        <v>834.94</v>
      </c>
      <c r="D4027">
        <v>-4182340</v>
      </c>
      <c r="E4027">
        <v>-500915</v>
      </c>
      <c r="F4027">
        <v>39.92</v>
      </c>
      <c r="G4027">
        <v>44.7</v>
      </c>
      <c r="H4027">
        <v>-11.593400000000001</v>
      </c>
      <c r="I4027">
        <v>-10.6015</v>
      </c>
    </row>
    <row r="4028" spans="1:9" x14ac:dyDescent="0.55000000000000004">
      <c r="A4028">
        <v>40.185200000000002</v>
      </c>
      <c r="B4028">
        <v>21.866</v>
      </c>
      <c r="C4028">
        <v>835.15700000000004</v>
      </c>
      <c r="D4028">
        <v>-4182890</v>
      </c>
      <c r="E4028">
        <v>-500850</v>
      </c>
      <c r="F4028">
        <v>39.93</v>
      </c>
      <c r="G4028">
        <v>44.71</v>
      </c>
      <c r="H4028">
        <v>-11.595000000000001</v>
      </c>
      <c r="I4028">
        <v>-10.6015</v>
      </c>
    </row>
    <row r="4029" spans="1:9" x14ac:dyDescent="0.55000000000000004">
      <c r="A4029">
        <v>40.1952</v>
      </c>
      <c r="B4029">
        <v>21.866</v>
      </c>
      <c r="C4029">
        <v>835.44799999999998</v>
      </c>
      <c r="D4029">
        <v>-4184560</v>
      </c>
      <c r="E4029">
        <v>-500877</v>
      </c>
      <c r="F4029">
        <v>39.94</v>
      </c>
      <c r="G4029">
        <v>44.72</v>
      </c>
      <c r="H4029">
        <v>-11.599600000000001</v>
      </c>
      <c r="I4029">
        <v>-10.6015</v>
      </c>
    </row>
    <row r="4030" spans="1:9" x14ac:dyDescent="0.55000000000000004">
      <c r="A4030">
        <v>40.205199999999998</v>
      </c>
      <c r="B4030">
        <v>21.866</v>
      </c>
      <c r="C4030">
        <v>835.58799999999997</v>
      </c>
      <c r="D4030">
        <v>-4185760</v>
      </c>
      <c r="E4030">
        <v>-500937</v>
      </c>
      <c r="F4030">
        <v>39.950000000000003</v>
      </c>
      <c r="G4030">
        <v>44.73</v>
      </c>
      <c r="H4030">
        <v>-11.6029</v>
      </c>
      <c r="I4030">
        <v>-10.6015</v>
      </c>
    </row>
    <row r="4031" spans="1:9" x14ac:dyDescent="0.55000000000000004">
      <c r="A4031">
        <v>40.215200000000003</v>
      </c>
      <c r="B4031">
        <v>21.866</v>
      </c>
      <c r="C4031">
        <v>835.75</v>
      </c>
      <c r="D4031">
        <v>-4185470</v>
      </c>
      <c r="E4031">
        <v>-500804</v>
      </c>
      <c r="F4031">
        <v>39.96</v>
      </c>
      <c r="G4031">
        <v>44.74</v>
      </c>
      <c r="H4031">
        <v>-11.6021</v>
      </c>
      <c r="I4031">
        <v>-10.6015</v>
      </c>
    </row>
    <row r="4032" spans="1:9" x14ac:dyDescent="0.55000000000000004">
      <c r="A4032">
        <v>40.225200000000001</v>
      </c>
      <c r="B4032">
        <v>21.866</v>
      </c>
      <c r="C4032">
        <v>836</v>
      </c>
      <c r="D4032">
        <v>-4188150</v>
      </c>
      <c r="E4032">
        <v>-500975</v>
      </c>
      <c r="F4032">
        <v>39.97</v>
      </c>
      <c r="G4032">
        <v>44.75</v>
      </c>
      <c r="H4032">
        <v>-11.6096</v>
      </c>
      <c r="I4032">
        <v>-10.6015</v>
      </c>
    </row>
    <row r="4033" spans="1:9" x14ac:dyDescent="0.55000000000000004">
      <c r="A4033">
        <v>40.235199999999999</v>
      </c>
      <c r="B4033">
        <v>21.866</v>
      </c>
      <c r="C4033">
        <v>836.21900000000005</v>
      </c>
      <c r="D4033">
        <v>-4188820</v>
      </c>
      <c r="E4033">
        <v>-500924</v>
      </c>
      <c r="F4033">
        <v>39.979999999999997</v>
      </c>
      <c r="G4033">
        <v>44.76</v>
      </c>
      <c r="H4033">
        <v>-11.6114</v>
      </c>
      <c r="I4033">
        <v>-10.6015</v>
      </c>
    </row>
    <row r="4034" spans="1:9" x14ac:dyDescent="0.55000000000000004">
      <c r="A4034">
        <v>40.245199999999997</v>
      </c>
      <c r="B4034">
        <v>21.866</v>
      </c>
      <c r="C4034">
        <v>836.43899999999996</v>
      </c>
      <c r="D4034">
        <v>-4188910</v>
      </c>
      <c r="E4034">
        <v>-500803</v>
      </c>
      <c r="F4034">
        <v>39.99</v>
      </c>
      <c r="G4034">
        <v>44.77</v>
      </c>
      <c r="H4034">
        <v>-11.611700000000001</v>
      </c>
      <c r="I4034">
        <v>-10.6015</v>
      </c>
    </row>
    <row r="4035" spans="1:9" x14ac:dyDescent="0.55000000000000004">
      <c r="A4035">
        <v>40.255200000000002</v>
      </c>
      <c r="B4035">
        <v>21.866</v>
      </c>
      <c r="C4035">
        <v>836.62599999999998</v>
      </c>
      <c r="D4035">
        <v>-4189520</v>
      </c>
      <c r="E4035">
        <v>-500764</v>
      </c>
      <c r="F4035">
        <v>40</v>
      </c>
      <c r="G4035">
        <v>44.78</v>
      </c>
      <c r="H4035">
        <v>-11.613300000000001</v>
      </c>
      <c r="I4035">
        <v>-10.6015</v>
      </c>
    </row>
    <row r="4036" spans="1:9" x14ac:dyDescent="0.55000000000000004">
      <c r="A4036">
        <v>40.2652</v>
      </c>
      <c r="B4036">
        <v>21.866</v>
      </c>
      <c r="C4036">
        <v>836.92100000000005</v>
      </c>
      <c r="D4036">
        <v>-4191210</v>
      </c>
      <c r="E4036">
        <v>-500789</v>
      </c>
      <c r="F4036">
        <v>40.01</v>
      </c>
      <c r="G4036">
        <v>44.79</v>
      </c>
      <c r="H4036">
        <v>-11.618</v>
      </c>
      <c r="I4036">
        <v>-10.6015</v>
      </c>
    </row>
    <row r="4037" spans="1:9" x14ac:dyDescent="0.55000000000000004">
      <c r="A4037">
        <v>40.275199999999998</v>
      </c>
      <c r="B4037">
        <v>21.866</v>
      </c>
      <c r="C4037">
        <v>837.10699999999997</v>
      </c>
      <c r="D4037">
        <v>-4190670</v>
      </c>
      <c r="E4037">
        <v>-500613</v>
      </c>
      <c r="F4037">
        <v>40.020000000000003</v>
      </c>
      <c r="G4037">
        <v>44.8</v>
      </c>
      <c r="H4037">
        <v>-11.6165</v>
      </c>
      <c r="I4037">
        <v>-10.6015</v>
      </c>
    </row>
    <row r="4038" spans="1:9" x14ac:dyDescent="0.55000000000000004">
      <c r="A4038">
        <v>40.285200000000003</v>
      </c>
      <c r="B4038">
        <v>21.866</v>
      </c>
      <c r="C4038">
        <v>837.29100000000005</v>
      </c>
      <c r="D4038">
        <v>-4191230</v>
      </c>
      <c r="E4038">
        <v>-500570</v>
      </c>
      <c r="F4038">
        <v>40.03</v>
      </c>
      <c r="G4038">
        <v>44.81</v>
      </c>
      <c r="H4038">
        <v>-11.6181</v>
      </c>
      <c r="I4038">
        <v>-10.6015</v>
      </c>
    </row>
    <row r="4039" spans="1:9" x14ac:dyDescent="0.55000000000000004">
      <c r="A4039">
        <v>40.295200000000001</v>
      </c>
      <c r="B4039">
        <v>21.864000000000001</v>
      </c>
      <c r="C4039">
        <v>837.44600000000003</v>
      </c>
      <c r="D4039">
        <v>-4191750</v>
      </c>
      <c r="E4039">
        <v>-500539</v>
      </c>
      <c r="F4039">
        <v>40.04</v>
      </c>
      <c r="G4039">
        <v>44.82</v>
      </c>
      <c r="H4039">
        <v>-11.6195</v>
      </c>
      <c r="I4039">
        <v>-10.6327</v>
      </c>
    </row>
    <row r="4040" spans="1:9" x14ac:dyDescent="0.55000000000000004">
      <c r="A4040">
        <v>40.305199999999999</v>
      </c>
      <c r="B4040">
        <v>21.864000000000001</v>
      </c>
      <c r="C4040">
        <v>837.62300000000005</v>
      </c>
      <c r="D4040">
        <v>-4192290</v>
      </c>
      <c r="E4040">
        <v>-500498</v>
      </c>
      <c r="F4040">
        <v>40.049999999999997</v>
      </c>
      <c r="G4040">
        <v>44.83</v>
      </c>
      <c r="H4040">
        <v>-11.621</v>
      </c>
      <c r="I4040">
        <v>-10.6327</v>
      </c>
    </row>
    <row r="4041" spans="1:9" x14ac:dyDescent="0.55000000000000004">
      <c r="A4041">
        <v>40.315199999999997</v>
      </c>
      <c r="B4041">
        <v>21.864000000000001</v>
      </c>
      <c r="C4041">
        <v>837.82799999999997</v>
      </c>
      <c r="D4041">
        <v>-4192110</v>
      </c>
      <c r="E4041">
        <v>-500354</v>
      </c>
      <c r="F4041">
        <v>40.06</v>
      </c>
      <c r="G4041">
        <v>44.84</v>
      </c>
      <c r="H4041">
        <v>-11.6205</v>
      </c>
      <c r="I4041">
        <v>-10.6327</v>
      </c>
    </row>
    <row r="4042" spans="1:9" x14ac:dyDescent="0.55000000000000004">
      <c r="A4042">
        <v>40.325200000000002</v>
      </c>
      <c r="B4042">
        <v>21.864000000000001</v>
      </c>
      <c r="C4042">
        <v>838.10500000000002</v>
      </c>
      <c r="D4042">
        <v>-4193200</v>
      </c>
      <c r="E4042">
        <v>-500319</v>
      </c>
      <c r="F4042">
        <v>40.07</v>
      </c>
      <c r="G4042">
        <v>44.85</v>
      </c>
      <c r="H4042">
        <v>-11.6236</v>
      </c>
      <c r="I4042">
        <v>-10.6327</v>
      </c>
    </row>
    <row r="4043" spans="1:9" x14ac:dyDescent="0.55000000000000004">
      <c r="A4043">
        <v>40.3352</v>
      </c>
      <c r="B4043">
        <v>21.864000000000001</v>
      </c>
      <c r="C4043">
        <v>838.31</v>
      </c>
      <c r="D4043">
        <v>-4193550</v>
      </c>
      <c r="E4043">
        <v>-500239</v>
      </c>
      <c r="F4043">
        <v>40.08</v>
      </c>
      <c r="G4043">
        <v>44.86</v>
      </c>
      <c r="H4043">
        <v>-11.624499999999999</v>
      </c>
      <c r="I4043">
        <v>-10.6327</v>
      </c>
    </row>
    <row r="4044" spans="1:9" x14ac:dyDescent="0.55000000000000004">
      <c r="A4044">
        <v>40.345199999999998</v>
      </c>
      <c r="B4044">
        <v>21.864000000000001</v>
      </c>
      <c r="C4044">
        <v>838.53700000000003</v>
      </c>
      <c r="D4044">
        <v>-4193870</v>
      </c>
      <c r="E4044">
        <v>-500141</v>
      </c>
      <c r="F4044">
        <v>40.090000000000003</v>
      </c>
      <c r="G4044">
        <v>44.87</v>
      </c>
      <c r="H4044">
        <v>-11.625400000000001</v>
      </c>
      <c r="I4044">
        <v>-10.6327</v>
      </c>
    </row>
    <row r="4045" spans="1:9" x14ac:dyDescent="0.55000000000000004">
      <c r="A4045">
        <v>40.355200000000004</v>
      </c>
      <c r="B4045">
        <v>21.864000000000001</v>
      </c>
      <c r="C4045">
        <v>838.73299999999995</v>
      </c>
      <c r="D4045">
        <v>-4193920</v>
      </c>
      <c r="E4045">
        <v>-500030</v>
      </c>
      <c r="F4045">
        <v>40.1</v>
      </c>
      <c r="G4045">
        <v>44.88</v>
      </c>
      <c r="H4045">
        <v>-11.625500000000001</v>
      </c>
      <c r="I4045">
        <v>-10.6327</v>
      </c>
    </row>
    <row r="4046" spans="1:9" x14ac:dyDescent="0.55000000000000004">
      <c r="A4046">
        <v>40.365200000000002</v>
      </c>
      <c r="B4046">
        <v>21.864000000000001</v>
      </c>
      <c r="C4046">
        <v>838.95600000000002</v>
      </c>
      <c r="D4046">
        <v>-4194780</v>
      </c>
      <c r="E4046">
        <v>-500000</v>
      </c>
      <c r="F4046">
        <v>40.11</v>
      </c>
      <c r="G4046">
        <v>44.89</v>
      </c>
      <c r="H4046">
        <v>-11.6279</v>
      </c>
      <c r="I4046">
        <v>-10.6327</v>
      </c>
    </row>
    <row r="4047" spans="1:9" x14ac:dyDescent="0.55000000000000004">
      <c r="A4047">
        <v>40.3752</v>
      </c>
      <c r="B4047">
        <v>21.864000000000001</v>
      </c>
      <c r="C4047">
        <v>839.14099999999996</v>
      </c>
      <c r="D4047">
        <v>-4194690</v>
      </c>
      <c r="E4047">
        <v>-499879</v>
      </c>
      <c r="F4047">
        <v>40.119999999999997</v>
      </c>
      <c r="G4047">
        <v>44.9</v>
      </c>
      <c r="H4047">
        <v>-11.627700000000001</v>
      </c>
      <c r="I4047">
        <v>-10.6327</v>
      </c>
    </row>
    <row r="4048" spans="1:9" x14ac:dyDescent="0.55000000000000004">
      <c r="A4048">
        <v>40.385199999999998</v>
      </c>
      <c r="B4048">
        <v>21.864000000000001</v>
      </c>
      <c r="C4048">
        <v>839.43299999999999</v>
      </c>
      <c r="D4048">
        <v>-4195500</v>
      </c>
      <c r="E4048">
        <v>-499802</v>
      </c>
      <c r="F4048">
        <v>40.130000000000003</v>
      </c>
      <c r="G4048">
        <v>44.91</v>
      </c>
      <c r="H4048">
        <v>-11.629899999999999</v>
      </c>
      <c r="I4048">
        <v>-10.6327</v>
      </c>
    </row>
    <row r="4049" spans="1:9" x14ac:dyDescent="0.55000000000000004">
      <c r="A4049">
        <v>40.395200000000003</v>
      </c>
      <c r="B4049">
        <v>21.863</v>
      </c>
      <c r="C4049">
        <v>839.61800000000005</v>
      </c>
      <c r="D4049">
        <v>-4195690</v>
      </c>
      <c r="E4049">
        <v>-499714</v>
      </c>
      <c r="F4049">
        <v>40.14</v>
      </c>
      <c r="G4049">
        <v>44.92</v>
      </c>
      <c r="H4049">
        <v>-11.6305</v>
      </c>
      <c r="I4049">
        <v>-10.659700000000001</v>
      </c>
    </row>
    <row r="4050" spans="1:9" x14ac:dyDescent="0.55000000000000004">
      <c r="A4050">
        <v>40.405200000000001</v>
      </c>
      <c r="B4050">
        <v>21.863</v>
      </c>
      <c r="C4050">
        <v>839.78700000000003</v>
      </c>
      <c r="D4050">
        <v>-4197620</v>
      </c>
      <c r="E4050">
        <v>-499843</v>
      </c>
      <c r="F4050">
        <v>40.15</v>
      </c>
      <c r="G4050">
        <v>44.93</v>
      </c>
      <c r="H4050">
        <v>-11.6358</v>
      </c>
      <c r="I4050">
        <v>-10.659700000000001</v>
      </c>
    </row>
    <row r="4051" spans="1:9" x14ac:dyDescent="0.55000000000000004">
      <c r="A4051">
        <v>40.415199999999999</v>
      </c>
      <c r="B4051">
        <v>21.863</v>
      </c>
      <c r="C4051">
        <v>840.00599999999997</v>
      </c>
      <c r="D4051">
        <v>-4197330</v>
      </c>
      <c r="E4051">
        <v>-499678</v>
      </c>
      <c r="F4051">
        <v>40.159999999999997</v>
      </c>
      <c r="G4051">
        <v>44.94</v>
      </c>
      <c r="H4051">
        <v>-11.635</v>
      </c>
      <c r="I4051">
        <v>-10.659700000000001</v>
      </c>
    </row>
    <row r="4052" spans="1:9" x14ac:dyDescent="0.55000000000000004">
      <c r="A4052">
        <v>40.425199999999997</v>
      </c>
      <c r="B4052">
        <v>21.863</v>
      </c>
      <c r="C4052">
        <v>840.19</v>
      </c>
      <c r="D4052">
        <v>-4197760</v>
      </c>
      <c r="E4052">
        <v>-499621</v>
      </c>
      <c r="F4052">
        <v>40.17</v>
      </c>
      <c r="G4052">
        <v>44.95</v>
      </c>
      <c r="H4052">
        <v>-11.636200000000001</v>
      </c>
      <c r="I4052">
        <v>-10.659700000000001</v>
      </c>
    </row>
    <row r="4053" spans="1:9" x14ac:dyDescent="0.55000000000000004">
      <c r="A4053">
        <v>40.435200000000002</v>
      </c>
      <c r="B4053">
        <v>21.863</v>
      </c>
      <c r="C4053">
        <v>840.37599999999998</v>
      </c>
      <c r="D4053">
        <v>-4198630</v>
      </c>
      <c r="E4053">
        <v>-499614</v>
      </c>
      <c r="F4053">
        <v>40.18</v>
      </c>
      <c r="G4053">
        <v>44.96</v>
      </c>
      <c r="H4053">
        <v>-11.6386</v>
      </c>
      <c r="I4053">
        <v>-10.659700000000001</v>
      </c>
    </row>
    <row r="4054" spans="1:9" x14ac:dyDescent="0.55000000000000004">
      <c r="A4054">
        <v>40.4452</v>
      </c>
      <c r="B4054">
        <v>21.863</v>
      </c>
      <c r="C4054">
        <v>840.68700000000001</v>
      </c>
      <c r="D4054">
        <v>-4200230</v>
      </c>
      <c r="E4054">
        <v>-499618</v>
      </c>
      <c r="F4054">
        <v>40.19</v>
      </c>
      <c r="G4054">
        <v>44.97</v>
      </c>
      <c r="H4054">
        <v>-11.643000000000001</v>
      </c>
      <c r="I4054">
        <v>-10.659700000000001</v>
      </c>
    </row>
    <row r="4055" spans="1:9" x14ac:dyDescent="0.55000000000000004">
      <c r="A4055">
        <v>40.455199999999998</v>
      </c>
      <c r="B4055">
        <v>21.863</v>
      </c>
      <c r="C4055">
        <v>840.85799999999995</v>
      </c>
      <c r="D4055">
        <v>-4201150</v>
      </c>
      <c r="E4055">
        <v>-499627</v>
      </c>
      <c r="F4055">
        <v>40.200000000000003</v>
      </c>
      <c r="G4055">
        <v>44.98</v>
      </c>
      <c r="H4055">
        <v>-11.6456</v>
      </c>
      <c r="I4055">
        <v>-10.659700000000001</v>
      </c>
    </row>
    <row r="4056" spans="1:9" x14ac:dyDescent="0.55000000000000004">
      <c r="A4056">
        <v>40.465200000000003</v>
      </c>
      <c r="B4056">
        <v>21.863</v>
      </c>
      <c r="C4056">
        <v>841.04100000000005</v>
      </c>
      <c r="D4056">
        <v>-4202660</v>
      </c>
      <c r="E4056">
        <v>-499697</v>
      </c>
      <c r="F4056">
        <v>40.21</v>
      </c>
      <c r="G4056">
        <v>44.99</v>
      </c>
      <c r="H4056">
        <v>-11.649800000000001</v>
      </c>
      <c r="I4056">
        <v>-10.659700000000001</v>
      </c>
    </row>
    <row r="4057" spans="1:9" x14ac:dyDescent="0.55000000000000004">
      <c r="A4057">
        <v>40.475200000000001</v>
      </c>
      <c r="B4057">
        <v>21.863</v>
      </c>
      <c r="C4057">
        <v>841.26499999999999</v>
      </c>
      <c r="D4057">
        <v>-4204290</v>
      </c>
      <c r="E4057">
        <v>-499758</v>
      </c>
      <c r="F4057">
        <v>40.22</v>
      </c>
      <c r="G4057">
        <v>45</v>
      </c>
      <c r="H4057">
        <v>-11.654299999999999</v>
      </c>
      <c r="I4057">
        <v>-10.659700000000001</v>
      </c>
    </row>
    <row r="4058" spans="1:9" x14ac:dyDescent="0.55000000000000004">
      <c r="A4058">
        <v>40.485199999999999</v>
      </c>
      <c r="B4058">
        <v>21.863</v>
      </c>
      <c r="C4058">
        <v>841.452</v>
      </c>
      <c r="D4058">
        <v>-4206070</v>
      </c>
      <c r="E4058">
        <v>-499859</v>
      </c>
      <c r="F4058">
        <v>40.229999999999997</v>
      </c>
      <c r="G4058">
        <v>45.01</v>
      </c>
      <c r="H4058">
        <v>-11.6592</v>
      </c>
      <c r="I4058">
        <v>-10.659700000000001</v>
      </c>
    </row>
    <row r="4059" spans="1:9" x14ac:dyDescent="0.55000000000000004">
      <c r="A4059">
        <v>40.495199999999997</v>
      </c>
      <c r="B4059">
        <v>21.863</v>
      </c>
      <c r="C4059">
        <v>841.596</v>
      </c>
      <c r="D4059">
        <v>-4206720</v>
      </c>
      <c r="E4059">
        <v>-499850</v>
      </c>
      <c r="F4059">
        <v>40.24</v>
      </c>
      <c r="G4059">
        <v>45.02</v>
      </c>
      <c r="H4059">
        <v>-11.661</v>
      </c>
      <c r="I4059">
        <v>-10.659700000000001</v>
      </c>
    </row>
    <row r="4060" spans="1:9" x14ac:dyDescent="0.55000000000000004">
      <c r="A4060">
        <v>40.505200000000002</v>
      </c>
      <c r="B4060">
        <v>21.863</v>
      </c>
      <c r="C4060">
        <v>841.80499999999995</v>
      </c>
      <c r="D4060">
        <v>-4209030</v>
      </c>
      <c r="E4060">
        <v>-500001</v>
      </c>
      <c r="F4060">
        <v>40.25</v>
      </c>
      <c r="G4060">
        <v>45.03</v>
      </c>
      <c r="H4060">
        <v>-11.667400000000001</v>
      </c>
      <c r="I4060">
        <v>-10.659700000000001</v>
      </c>
    </row>
    <row r="4061" spans="1:9" x14ac:dyDescent="0.55000000000000004">
      <c r="A4061">
        <v>40.5152</v>
      </c>
      <c r="B4061">
        <v>21.863</v>
      </c>
      <c r="C4061">
        <v>842.04499999999996</v>
      </c>
      <c r="D4061">
        <v>-4211030</v>
      </c>
      <c r="E4061">
        <v>-500095</v>
      </c>
      <c r="F4061">
        <v>40.26</v>
      </c>
      <c r="G4061">
        <v>45.04</v>
      </c>
      <c r="H4061">
        <v>-11.673</v>
      </c>
      <c r="I4061">
        <v>-10.659700000000001</v>
      </c>
    </row>
    <row r="4062" spans="1:9" x14ac:dyDescent="0.55000000000000004">
      <c r="A4062">
        <v>40.525199999999998</v>
      </c>
      <c r="B4062">
        <v>21.863</v>
      </c>
      <c r="C4062">
        <v>842.22799999999995</v>
      </c>
      <c r="D4062">
        <v>-4212610</v>
      </c>
      <c r="E4062">
        <v>-500174</v>
      </c>
      <c r="F4062">
        <v>40.270000000000003</v>
      </c>
      <c r="G4062">
        <v>45.05</v>
      </c>
      <c r="H4062">
        <v>-11.677300000000001</v>
      </c>
      <c r="I4062">
        <v>-10.659700000000001</v>
      </c>
    </row>
    <row r="4063" spans="1:9" x14ac:dyDescent="0.55000000000000004">
      <c r="A4063">
        <v>40.535200000000003</v>
      </c>
      <c r="B4063">
        <v>21.863</v>
      </c>
      <c r="C4063">
        <v>842.39200000000005</v>
      </c>
      <c r="D4063">
        <v>-4214540</v>
      </c>
      <c r="E4063">
        <v>-500306</v>
      </c>
      <c r="F4063">
        <v>40.270000000000003</v>
      </c>
      <c r="G4063">
        <v>45.05</v>
      </c>
      <c r="H4063">
        <v>-11.682700000000001</v>
      </c>
      <c r="I4063">
        <v>-10.659700000000001</v>
      </c>
    </row>
    <row r="4064" spans="1:9" x14ac:dyDescent="0.55000000000000004">
      <c r="A4064">
        <v>40.545200000000001</v>
      </c>
      <c r="B4064">
        <v>21.863</v>
      </c>
      <c r="C4064">
        <v>842.74400000000003</v>
      </c>
      <c r="D4064">
        <v>-4217420</v>
      </c>
      <c r="E4064">
        <v>-500439</v>
      </c>
      <c r="F4064">
        <v>40.29</v>
      </c>
      <c r="G4064">
        <v>45.07</v>
      </c>
      <c r="H4064">
        <v>-11.6907</v>
      </c>
      <c r="I4064">
        <v>-10.659700000000001</v>
      </c>
    </row>
    <row r="4065" spans="1:9" x14ac:dyDescent="0.55000000000000004">
      <c r="A4065">
        <v>40.555199999999999</v>
      </c>
      <c r="B4065">
        <v>21.863</v>
      </c>
      <c r="C4065">
        <v>842.92899999999997</v>
      </c>
      <c r="D4065">
        <v>-4217920</v>
      </c>
      <c r="E4065">
        <v>-500388</v>
      </c>
      <c r="F4065">
        <v>40.299999999999997</v>
      </c>
      <c r="G4065">
        <v>45.08</v>
      </c>
      <c r="H4065">
        <v>-11.6921</v>
      </c>
      <c r="I4065">
        <v>-10.659700000000001</v>
      </c>
    </row>
    <row r="4066" spans="1:9" x14ac:dyDescent="0.55000000000000004">
      <c r="A4066">
        <v>40.565199999999997</v>
      </c>
      <c r="B4066">
        <v>21.863</v>
      </c>
      <c r="C4066">
        <v>843.11400000000003</v>
      </c>
      <c r="D4066">
        <v>-4220430</v>
      </c>
      <c r="E4066">
        <v>-500577</v>
      </c>
      <c r="F4066">
        <v>40.31</v>
      </c>
      <c r="G4066">
        <v>45.09</v>
      </c>
      <c r="H4066">
        <v>-11.699</v>
      </c>
      <c r="I4066">
        <v>-10.659700000000001</v>
      </c>
    </row>
    <row r="4067" spans="1:9" x14ac:dyDescent="0.55000000000000004">
      <c r="A4067">
        <v>40.575200000000002</v>
      </c>
      <c r="B4067">
        <v>21.863</v>
      </c>
      <c r="C4067">
        <v>843.298</v>
      </c>
      <c r="D4067">
        <v>-4222670</v>
      </c>
      <c r="E4067">
        <v>-500732</v>
      </c>
      <c r="F4067">
        <v>40.32</v>
      </c>
      <c r="G4067">
        <v>45.1</v>
      </c>
      <c r="H4067">
        <v>-11.7052</v>
      </c>
      <c r="I4067">
        <v>-10.659700000000001</v>
      </c>
    </row>
    <row r="4068" spans="1:9" x14ac:dyDescent="0.55000000000000004">
      <c r="A4068">
        <v>40.5852</v>
      </c>
      <c r="B4068">
        <v>21.863</v>
      </c>
      <c r="C4068">
        <v>843.57399999999996</v>
      </c>
      <c r="D4068">
        <v>-4224600</v>
      </c>
      <c r="E4068">
        <v>-500798</v>
      </c>
      <c r="F4068">
        <v>40.33</v>
      </c>
      <c r="G4068">
        <v>45.11</v>
      </c>
      <c r="H4068">
        <v>-11.710599999999999</v>
      </c>
      <c r="I4068">
        <v>-10.659700000000001</v>
      </c>
    </row>
    <row r="4069" spans="1:9" x14ac:dyDescent="0.55000000000000004">
      <c r="A4069">
        <v>40.595199999999998</v>
      </c>
      <c r="B4069">
        <v>21.861999999999998</v>
      </c>
      <c r="C4069">
        <v>843.80200000000002</v>
      </c>
      <c r="D4069">
        <v>-4225970</v>
      </c>
      <c r="E4069">
        <v>-500825</v>
      </c>
      <c r="F4069">
        <v>40.340000000000003</v>
      </c>
      <c r="G4069">
        <v>45.12</v>
      </c>
      <c r="H4069">
        <v>-11.714399999999999</v>
      </c>
      <c r="I4069">
        <v>-10.728400000000001</v>
      </c>
    </row>
    <row r="4070" spans="1:9" x14ac:dyDescent="0.55000000000000004">
      <c r="A4070">
        <v>40.605200000000004</v>
      </c>
      <c r="B4070">
        <v>21.861999999999998</v>
      </c>
      <c r="C4070">
        <v>843.94</v>
      </c>
      <c r="D4070">
        <v>-4229130</v>
      </c>
      <c r="E4070">
        <v>-501117</v>
      </c>
      <c r="F4070">
        <v>40.35</v>
      </c>
      <c r="G4070">
        <v>45.13</v>
      </c>
      <c r="H4070">
        <v>-11.723100000000001</v>
      </c>
      <c r="I4070">
        <v>-10.728400000000001</v>
      </c>
    </row>
    <row r="4071" spans="1:9" x14ac:dyDescent="0.55000000000000004">
      <c r="A4071">
        <v>40.615200000000002</v>
      </c>
      <c r="B4071">
        <v>21.861999999999998</v>
      </c>
      <c r="C4071">
        <v>844.11099999999999</v>
      </c>
      <c r="D4071">
        <v>-4229850</v>
      </c>
      <c r="E4071">
        <v>-501101</v>
      </c>
      <c r="F4071">
        <v>40.36</v>
      </c>
      <c r="G4071">
        <v>45.14</v>
      </c>
      <c r="H4071">
        <v>-11.725199999999999</v>
      </c>
      <c r="I4071">
        <v>-10.728400000000001</v>
      </c>
    </row>
    <row r="4072" spans="1:9" x14ac:dyDescent="0.55000000000000004">
      <c r="A4072">
        <v>40.6252</v>
      </c>
      <c r="B4072">
        <v>21.861999999999998</v>
      </c>
      <c r="C4072">
        <v>844.29600000000005</v>
      </c>
      <c r="D4072">
        <v>-4231630</v>
      </c>
      <c r="E4072">
        <v>-501202</v>
      </c>
      <c r="F4072">
        <v>40.36</v>
      </c>
      <c r="G4072">
        <v>45.15</v>
      </c>
      <c r="H4072">
        <v>-11.7301</v>
      </c>
      <c r="I4072">
        <v>-10.728400000000001</v>
      </c>
    </row>
    <row r="4073" spans="1:9" x14ac:dyDescent="0.55000000000000004">
      <c r="A4073">
        <v>40.635199999999998</v>
      </c>
      <c r="B4073">
        <v>21.861999999999998</v>
      </c>
      <c r="C4073">
        <v>844.50699999999995</v>
      </c>
      <c r="D4073">
        <v>-4234470</v>
      </c>
      <c r="E4073">
        <v>-501413</v>
      </c>
      <c r="F4073">
        <v>40.369999999999997</v>
      </c>
      <c r="G4073">
        <v>45.16</v>
      </c>
      <c r="H4073">
        <v>-11.738</v>
      </c>
      <c r="I4073">
        <v>-10.728400000000001</v>
      </c>
    </row>
    <row r="4074" spans="1:9" x14ac:dyDescent="0.55000000000000004">
      <c r="A4074">
        <v>40.645200000000003</v>
      </c>
      <c r="B4074">
        <v>21.861999999999998</v>
      </c>
      <c r="C4074">
        <v>844.82799999999997</v>
      </c>
      <c r="D4074">
        <v>-4236730</v>
      </c>
      <c r="E4074">
        <v>-501490</v>
      </c>
      <c r="F4074">
        <v>40.39</v>
      </c>
      <c r="G4074">
        <v>45.17</v>
      </c>
      <c r="H4074">
        <v>-11.744199999999999</v>
      </c>
      <c r="I4074">
        <v>-10.728400000000001</v>
      </c>
    </row>
    <row r="4075" spans="1:9" x14ac:dyDescent="0.55000000000000004">
      <c r="A4075">
        <v>40.655200000000001</v>
      </c>
      <c r="B4075">
        <v>21.861999999999998</v>
      </c>
      <c r="C4075">
        <v>845.03099999999995</v>
      </c>
      <c r="D4075">
        <v>-4237640</v>
      </c>
      <c r="E4075">
        <v>-501477</v>
      </c>
      <c r="F4075">
        <v>40.4</v>
      </c>
      <c r="G4075">
        <v>45.18</v>
      </c>
      <c r="H4075">
        <v>-11.746700000000001</v>
      </c>
      <c r="I4075">
        <v>-10.728400000000001</v>
      </c>
    </row>
    <row r="4076" spans="1:9" x14ac:dyDescent="0.55000000000000004">
      <c r="A4076">
        <v>40.665199999999999</v>
      </c>
      <c r="B4076">
        <v>21.861999999999998</v>
      </c>
      <c r="C4076">
        <v>845.25099999999998</v>
      </c>
      <c r="D4076">
        <v>-4240030</v>
      </c>
      <c r="E4076">
        <v>-501630</v>
      </c>
      <c r="F4076">
        <v>40.409999999999997</v>
      </c>
      <c r="G4076">
        <v>45.19</v>
      </c>
      <c r="H4076">
        <v>-11.753399999999999</v>
      </c>
      <c r="I4076">
        <v>-10.728400000000001</v>
      </c>
    </row>
    <row r="4077" spans="1:9" x14ac:dyDescent="0.55000000000000004">
      <c r="A4077">
        <v>40.675199999999997</v>
      </c>
      <c r="B4077">
        <v>21.861999999999998</v>
      </c>
      <c r="C4077">
        <v>845.42600000000004</v>
      </c>
      <c r="D4077">
        <v>-4240700</v>
      </c>
      <c r="E4077">
        <v>-501604</v>
      </c>
      <c r="F4077">
        <v>40.42</v>
      </c>
      <c r="G4077">
        <v>45.2</v>
      </c>
      <c r="H4077">
        <v>-11.7552</v>
      </c>
      <c r="I4077">
        <v>-10.728400000000001</v>
      </c>
    </row>
    <row r="4078" spans="1:9" x14ac:dyDescent="0.55000000000000004">
      <c r="A4078">
        <v>40.685200000000002</v>
      </c>
      <c r="B4078">
        <v>21.861999999999998</v>
      </c>
      <c r="C4078">
        <v>845.60900000000004</v>
      </c>
      <c r="D4078">
        <v>-4242050</v>
      </c>
      <c r="E4078">
        <v>-501656</v>
      </c>
      <c r="F4078">
        <v>40.43</v>
      </c>
      <c r="G4078">
        <v>45.21</v>
      </c>
      <c r="H4078">
        <v>-11.759</v>
      </c>
      <c r="I4078">
        <v>-10.728400000000001</v>
      </c>
    </row>
    <row r="4079" spans="1:9" x14ac:dyDescent="0.55000000000000004">
      <c r="A4079">
        <v>40.6952</v>
      </c>
      <c r="B4079">
        <v>21.861999999999998</v>
      </c>
      <c r="C4079">
        <v>845.774</v>
      </c>
      <c r="D4079">
        <v>-4242830</v>
      </c>
      <c r="E4079">
        <v>-501651</v>
      </c>
      <c r="F4079">
        <v>40.43</v>
      </c>
      <c r="G4079">
        <v>45.22</v>
      </c>
      <c r="H4079">
        <v>-11.761100000000001</v>
      </c>
      <c r="I4079">
        <v>-10.7981</v>
      </c>
    </row>
    <row r="4080" spans="1:9" x14ac:dyDescent="0.55000000000000004">
      <c r="A4080">
        <v>40.705199999999998</v>
      </c>
      <c r="B4080">
        <v>21.861999999999998</v>
      </c>
      <c r="C4080">
        <v>845.995</v>
      </c>
      <c r="D4080">
        <v>-4245460</v>
      </c>
      <c r="E4080">
        <v>-501830</v>
      </c>
      <c r="F4080">
        <v>40.450000000000003</v>
      </c>
      <c r="G4080">
        <v>45.23</v>
      </c>
      <c r="H4080">
        <v>-11.7684</v>
      </c>
      <c r="I4080">
        <v>-10.7981</v>
      </c>
    </row>
    <row r="4081" spans="1:9" x14ac:dyDescent="0.55000000000000004">
      <c r="A4081">
        <v>40.715200000000003</v>
      </c>
      <c r="B4081">
        <v>21.861999999999998</v>
      </c>
      <c r="C4081">
        <v>846.23400000000004</v>
      </c>
      <c r="D4081">
        <v>-4246040</v>
      </c>
      <c r="E4081">
        <v>-501757</v>
      </c>
      <c r="F4081">
        <v>40.46</v>
      </c>
      <c r="G4081">
        <v>45.24</v>
      </c>
      <c r="H4081">
        <v>-11.77</v>
      </c>
      <c r="I4081">
        <v>-10.7981</v>
      </c>
    </row>
    <row r="4082" spans="1:9" x14ac:dyDescent="0.55000000000000004">
      <c r="A4082">
        <v>40.725200000000001</v>
      </c>
      <c r="B4082">
        <v>21.861999999999998</v>
      </c>
      <c r="C4082">
        <v>846.44899999999996</v>
      </c>
      <c r="D4082">
        <v>-4248570</v>
      </c>
      <c r="E4082">
        <v>-501929</v>
      </c>
      <c r="F4082">
        <v>40.47</v>
      </c>
      <c r="G4082">
        <v>45.25</v>
      </c>
      <c r="H4082">
        <v>-11.776999999999999</v>
      </c>
      <c r="I4082">
        <v>-10.7981</v>
      </c>
    </row>
    <row r="4083" spans="1:9" x14ac:dyDescent="0.55000000000000004">
      <c r="A4083">
        <v>40.735199999999999</v>
      </c>
      <c r="B4083">
        <v>21.861999999999998</v>
      </c>
      <c r="C4083">
        <v>846.64</v>
      </c>
      <c r="D4083">
        <v>-4250010</v>
      </c>
      <c r="E4083">
        <v>-501986</v>
      </c>
      <c r="F4083">
        <v>40.479999999999997</v>
      </c>
      <c r="G4083">
        <v>45.26</v>
      </c>
      <c r="H4083">
        <v>-11.781000000000001</v>
      </c>
      <c r="I4083">
        <v>-10.7981</v>
      </c>
    </row>
    <row r="4084" spans="1:9" x14ac:dyDescent="0.55000000000000004">
      <c r="A4084">
        <v>40.745199999999997</v>
      </c>
      <c r="B4084">
        <v>21.861999999999998</v>
      </c>
      <c r="C4084">
        <v>846.93600000000004</v>
      </c>
      <c r="D4084">
        <v>-4251660</v>
      </c>
      <c r="E4084">
        <v>-502005</v>
      </c>
      <c r="F4084">
        <v>40.49</v>
      </c>
      <c r="G4084">
        <v>45.27</v>
      </c>
      <c r="H4084">
        <v>-11.785600000000001</v>
      </c>
      <c r="I4084">
        <v>-10.7981</v>
      </c>
    </row>
    <row r="4085" spans="1:9" x14ac:dyDescent="0.55000000000000004">
      <c r="A4085">
        <v>40.755200000000002</v>
      </c>
      <c r="B4085">
        <v>21.861999999999998</v>
      </c>
      <c r="C4085">
        <v>847.11900000000003</v>
      </c>
      <c r="D4085">
        <v>-4253110</v>
      </c>
      <c r="E4085">
        <v>-502067</v>
      </c>
      <c r="F4085">
        <v>40.5</v>
      </c>
      <c r="G4085">
        <v>45.28</v>
      </c>
      <c r="H4085">
        <v>-11.7896</v>
      </c>
      <c r="I4085">
        <v>-10.7981</v>
      </c>
    </row>
    <row r="4086" spans="1:9" x14ac:dyDescent="0.55000000000000004">
      <c r="A4086">
        <v>40.7652</v>
      </c>
      <c r="B4086">
        <v>21.861999999999998</v>
      </c>
      <c r="C4086">
        <v>847.303</v>
      </c>
      <c r="D4086">
        <v>-4256000</v>
      </c>
      <c r="E4086">
        <v>-502299</v>
      </c>
      <c r="F4086">
        <v>40.51</v>
      </c>
      <c r="G4086">
        <v>45.29</v>
      </c>
      <c r="H4086">
        <v>-11.797599999999999</v>
      </c>
      <c r="I4086">
        <v>-10.7981</v>
      </c>
    </row>
    <row r="4087" spans="1:9" x14ac:dyDescent="0.55000000000000004">
      <c r="A4087">
        <v>40.775199999999998</v>
      </c>
      <c r="B4087">
        <v>21.861999999999998</v>
      </c>
      <c r="C4087">
        <v>847.52599999999995</v>
      </c>
      <c r="D4087">
        <v>-4257850</v>
      </c>
      <c r="E4087">
        <v>-502386</v>
      </c>
      <c r="F4087">
        <v>40.520000000000003</v>
      </c>
      <c r="G4087">
        <v>45.3</v>
      </c>
      <c r="H4087">
        <v>-11.8028</v>
      </c>
      <c r="I4087">
        <v>-10.7981</v>
      </c>
    </row>
    <row r="4088" spans="1:9" x14ac:dyDescent="0.55000000000000004">
      <c r="A4088">
        <v>40.785200000000003</v>
      </c>
      <c r="B4088">
        <v>21.861999999999998</v>
      </c>
      <c r="C4088">
        <v>847.71199999999999</v>
      </c>
      <c r="D4088">
        <v>-4260330</v>
      </c>
      <c r="E4088">
        <v>-502568</v>
      </c>
      <c r="F4088">
        <v>40.53</v>
      </c>
      <c r="G4088">
        <v>45.31</v>
      </c>
      <c r="H4088">
        <v>-11.8096</v>
      </c>
      <c r="I4088">
        <v>-10.7981</v>
      </c>
    </row>
    <row r="4089" spans="1:9" x14ac:dyDescent="0.55000000000000004">
      <c r="A4089">
        <v>40.795200000000001</v>
      </c>
      <c r="B4089">
        <v>21.861999999999998</v>
      </c>
      <c r="C4089">
        <v>847.85599999999999</v>
      </c>
      <c r="D4089">
        <v>-4262000</v>
      </c>
      <c r="E4089">
        <v>-502680</v>
      </c>
      <c r="F4089">
        <v>40.53</v>
      </c>
      <c r="G4089">
        <v>45.32</v>
      </c>
      <c r="H4089">
        <v>-11.814299999999999</v>
      </c>
      <c r="I4089">
        <v>-10.7981</v>
      </c>
    </row>
    <row r="4090" spans="1:9" x14ac:dyDescent="0.55000000000000004">
      <c r="A4090">
        <v>40.805199999999999</v>
      </c>
      <c r="B4090">
        <v>21.861999999999998</v>
      </c>
      <c r="C4090">
        <v>848.01</v>
      </c>
      <c r="D4090">
        <v>-4263950</v>
      </c>
      <c r="E4090">
        <v>-502819</v>
      </c>
      <c r="F4090">
        <v>40.54</v>
      </c>
      <c r="G4090">
        <v>45.32</v>
      </c>
      <c r="H4090">
        <v>-11.819699999999999</v>
      </c>
      <c r="I4090">
        <v>-10.7981</v>
      </c>
    </row>
    <row r="4091" spans="1:9" x14ac:dyDescent="0.55000000000000004">
      <c r="A4091">
        <v>40.815199999999997</v>
      </c>
      <c r="B4091">
        <v>21.861999999999998</v>
      </c>
      <c r="C4091">
        <v>848.21199999999999</v>
      </c>
      <c r="D4091">
        <v>-4266290</v>
      </c>
      <c r="E4091">
        <v>-502975</v>
      </c>
      <c r="F4091">
        <v>40.549999999999997</v>
      </c>
      <c r="G4091">
        <v>45.33</v>
      </c>
      <c r="H4091">
        <v>-11.8262</v>
      </c>
      <c r="I4091">
        <v>-10.7981</v>
      </c>
    </row>
    <row r="4092" spans="1:9" x14ac:dyDescent="0.55000000000000004">
      <c r="A4092">
        <v>40.825200000000002</v>
      </c>
      <c r="B4092">
        <v>21.861999999999998</v>
      </c>
      <c r="C4092">
        <v>848.45100000000002</v>
      </c>
      <c r="D4092">
        <v>-4269660</v>
      </c>
      <c r="E4092">
        <v>-503230</v>
      </c>
      <c r="F4092">
        <v>40.56</v>
      </c>
      <c r="G4092">
        <v>45.34</v>
      </c>
      <c r="H4092">
        <v>-11.8355</v>
      </c>
      <c r="I4092">
        <v>-10.7981</v>
      </c>
    </row>
    <row r="4093" spans="1:9" x14ac:dyDescent="0.55000000000000004">
      <c r="A4093">
        <v>40.8352</v>
      </c>
      <c r="B4093">
        <v>21.861999999999998</v>
      </c>
      <c r="C4093">
        <v>848.65</v>
      </c>
      <c r="D4093">
        <v>-4271360</v>
      </c>
      <c r="E4093">
        <v>-503312</v>
      </c>
      <c r="F4093">
        <v>40.57</v>
      </c>
      <c r="G4093">
        <v>45.35</v>
      </c>
      <c r="H4093">
        <v>-11.840199999999999</v>
      </c>
      <c r="I4093">
        <v>-10.7981</v>
      </c>
    </row>
    <row r="4094" spans="1:9" x14ac:dyDescent="0.55000000000000004">
      <c r="A4094">
        <v>40.845199999999998</v>
      </c>
      <c r="B4094">
        <v>21.861999999999998</v>
      </c>
      <c r="C4094">
        <v>848.95699999999999</v>
      </c>
      <c r="D4094">
        <v>-4273830</v>
      </c>
      <c r="E4094">
        <v>-503422</v>
      </c>
      <c r="F4094">
        <v>40.590000000000003</v>
      </c>
      <c r="G4094">
        <v>45.37</v>
      </c>
      <c r="H4094">
        <v>-11.847099999999999</v>
      </c>
      <c r="I4094">
        <v>-10.7981</v>
      </c>
    </row>
    <row r="4095" spans="1:9" x14ac:dyDescent="0.55000000000000004">
      <c r="A4095">
        <v>40.855200000000004</v>
      </c>
      <c r="B4095">
        <v>21.861999999999998</v>
      </c>
      <c r="C4095">
        <v>849.15200000000004</v>
      </c>
      <c r="D4095">
        <v>-4275050</v>
      </c>
      <c r="E4095">
        <v>-503449</v>
      </c>
      <c r="F4095">
        <v>40.6</v>
      </c>
      <c r="G4095">
        <v>45.38</v>
      </c>
      <c r="H4095">
        <v>-11.8504</v>
      </c>
      <c r="I4095">
        <v>-10.7981</v>
      </c>
    </row>
    <row r="4096" spans="1:9" x14ac:dyDescent="0.55000000000000004">
      <c r="A4096">
        <v>40.865200000000002</v>
      </c>
      <c r="B4096">
        <v>21.861999999999998</v>
      </c>
      <c r="C4096">
        <v>849.33600000000001</v>
      </c>
      <c r="D4096">
        <v>-4276550</v>
      </c>
      <c r="E4096">
        <v>-503517</v>
      </c>
      <c r="F4096">
        <v>40.61</v>
      </c>
      <c r="G4096">
        <v>45.39</v>
      </c>
      <c r="H4096">
        <v>-11.8546</v>
      </c>
      <c r="I4096">
        <v>-10.7981</v>
      </c>
    </row>
    <row r="4097" spans="1:9" x14ac:dyDescent="0.55000000000000004">
      <c r="A4097">
        <v>40.8752</v>
      </c>
      <c r="B4097">
        <v>21.861999999999998</v>
      </c>
      <c r="C4097">
        <v>849.61400000000003</v>
      </c>
      <c r="D4097">
        <v>-4278930</v>
      </c>
      <c r="E4097">
        <v>-503632</v>
      </c>
      <c r="F4097">
        <v>40.619999999999997</v>
      </c>
      <c r="G4097">
        <v>45.4</v>
      </c>
      <c r="H4097">
        <v>-11.8612</v>
      </c>
      <c r="I4097">
        <v>-10.7981</v>
      </c>
    </row>
    <row r="4098" spans="1:9" x14ac:dyDescent="0.55000000000000004">
      <c r="A4098">
        <v>40.885199999999998</v>
      </c>
      <c r="B4098">
        <v>21.861999999999998</v>
      </c>
      <c r="C4098">
        <v>849.76199999999994</v>
      </c>
      <c r="D4098">
        <v>-4281910</v>
      </c>
      <c r="E4098">
        <v>-503895</v>
      </c>
      <c r="F4098">
        <v>40.630000000000003</v>
      </c>
      <c r="G4098">
        <v>45.41</v>
      </c>
      <c r="H4098">
        <v>-11.8695</v>
      </c>
      <c r="I4098">
        <v>-10.7981</v>
      </c>
    </row>
    <row r="4099" spans="1:9" x14ac:dyDescent="0.55000000000000004">
      <c r="A4099">
        <v>40.895200000000003</v>
      </c>
      <c r="B4099">
        <v>21.864000000000001</v>
      </c>
      <c r="C4099">
        <v>849.32100000000003</v>
      </c>
      <c r="D4099">
        <v>-4283470</v>
      </c>
      <c r="E4099">
        <v>-504340</v>
      </c>
      <c r="F4099">
        <v>40.6</v>
      </c>
      <c r="G4099">
        <v>45.39</v>
      </c>
      <c r="H4099">
        <v>-11.873799999999999</v>
      </c>
      <c r="I4099">
        <v>-10.879799999999999</v>
      </c>
    </row>
    <row r="4100" spans="1:9" x14ac:dyDescent="0.55000000000000004">
      <c r="A4100">
        <v>40.905200000000001</v>
      </c>
      <c r="B4100">
        <v>21.864000000000001</v>
      </c>
      <c r="C4100">
        <v>849.69</v>
      </c>
      <c r="D4100">
        <v>-4285940</v>
      </c>
      <c r="E4100">
        <v>-504412</v>
      </c>
      <c r="F4100">
        <v>40.619999999999997</v>
      </c>
      <c r="G4100">
        <v>45.4</v>
      </c>
      <c r="H4100">
        <v>-11.880599999999999</v>
      </c>
      <c r="I4100">
        <v>-10.879799999999999</v>
      </c>
    </row>
    <row r="4101" spans="1:9" x14ac:dyDescent="0.55000000000000004">
      <c r="A4101">
        <v>40.915199999999999</v>
      </c>
      <c r="B4101">
        <v>21.864000000000001</v>
      </c>
      <c r="C4101">
        <v>850.05899999999997</v>
      </c>
      <c r="D4101">
        <v>-4287660</v>
      </c>
      <c r="E4101">
        <v>-504395</v>
      </c>
      <c r="F4101">
        <v>40.64</v>
      </c>
      <c r="G4101">
        <v>45.42</v>
      </c>
      <c r="H4101">
        <v>-11.885400000000001</v>
      </c>
      <c r="I4101">
        <v>-10.879799999999999</v>
      </c>
    </row>
    <row r="4102" spans="1:9" x14ac:dyDescent="0.55000000000000004">
      <c r="A4102">
        <v>40.925199999999997</v>
      </c>
      <c r="B4102">
        <v>21.864000000000001</v>
      </c>
      <c r="C4102">
        <v>850.428</v>
      </c>
      <c r="D4102">
        <v>-4288870</v>
      </c>
      <c r="E4102">
        <v>-504319</v>
      </c>
      <c r="F4102">
        <v>40.659999999999997</v>
      </c>
      <c r="G4102">
        <v>45.44</v>
      </c>
      <c r="H4102">
        <v>-11.8888</v>
      </c>
      <c r="I4102">
        <v>-10.879799999999999</v>
      </c>
    </row>
    <row r="4103" spans="1:9" x14ac:dyDescent="0.55000000000000004">
      <c r="A4103">
        <v>40.935200000000002</v>
      </c>
      <c r="B4103">
        <v>21.864000000000001</v>
      </c>
      <c r="C4103">
        <v>850.79700000000003</v>
      </c>
      <c r="D4103">
        <v>-4289770</v>
      </c>
      <c r="E4103">
        <v>-504206</v>
      </c>
      <c r="F4103">
        <v>40.68</v>
      </c>
      <c r="G4103">
        <v>45.46</v>
      </c>
      <c r="H4103">
        <v>-11.8912</v>
      </c>
      <c r="I4103">
        <v>-10.879799999999999</v>
      </c>
    </row>
    <row r="4104" spans="1:9" x14ac:dyDescent="0.55000000000000004">
      <c r="A4104">
        <v>40.9452</v>
      </c>
      <c r="B4104">
        <v>21.864000000000001</v>
      </c>
      <c r="C4104">
        <v>851.01199999999994</v>
      </c>
      <c r="D4104">
        <v>-4292210</v>
      </c>
      <c r="E4104">
        <v>-504365</v>
      </c>
      <c r="F4104">
        <v>40.69</v>
      </c>
      <c r="G4104">
        <v>45.47</v>
      </c>
      <c r="H4104">
        <v>-11.898</v>
      </c>
      <c r="I4104">
        <v>-10.879799999999999</v>
      </c>
    </row>
    <row r="4105" spans="1:9" x14ac:dyDescent="0.55000000000000004">
      <c r="A4105">
        <v>40.955199999999998</v>
      </c>
      <c r="B4105">
        <v>21.864000000000001</v>
      </c>
      <c r="C4105">
        <v>851.29499999999996</v>
      </c>
      <c r="D4105">
        <v>-4293580</v>
      </c>
      <c r="E4105">
        <v>-504359</v>
      </c>
      <c r="F4105">
        <v>40.700000000000003</v>
      </c>
      <c r="G4105">
        <v>45.48</v>
      </c>
      <c r="H4105">
        <v>-11.9018</v>
      </c>
      <c r="I4105">
        <v>-10.879799999999999</v>
      </c>
    </row>
    <row r="4106" spans="1:9" x14ac:dyDescent="0.55000000000000004">
      <c r="A4106">
        <v>40.965200000000003</v>
      </c>
      <c r="B4106">
        <v>21.864000000000001</v>
      </c>
      <c r="C4106">
        <v>851.47</v>
      </c>
      <c r="D4106">
        <v>-4296440</v>
      </c>
      <c r="E4106">
        <v>-504592</v>
      </c>
      <c r="F4106">
        <v>40.71</v>
      </c>
      <c r="G4106">
        <v>45.49</v>
      </c>
      <c r="H4106">
        <v>-11.909700000000001</v>
      </c>
      <c r="I4106">
        <v>-10.879799999999999</v>
      </c>
    </row>
    <row r="4107" spans="1:9" x14ac:dyDescent="0.55000000000000004">
      <c r="A4107">
        <v>40.975200000000001</v>
      </c>
      <c r="B4107">
        <v>21.864000000000001</v>
      </c>
      <c r="C4107">
        <v>851.65300000000002</v>
      </c>
      <c r="D4107">
        <v>-4297550</v>
      </c>
      <c r="E4107">
        <v>-504613</v>
      </c>
      <c r="F4107">
        <v>40.72</v>
      </c>
      <c r="G4107">
        <v>45.5</v>
      </c>
      <c r="H4107">
        <v>-11.912800000000001</v>
      </c>
      <c r="I4107">
        <v>-10.879799999999999</v>
      </c>
    </row>
    <row r="4108" spans="1:9" x14ac:dyDescent="0.55000000000000004">
      <c r="A4108">
        <v>40.985199999999999</v>
      </c>
      <c r="B4108">
        <v>21.864000000000001</v>
      </c>
      <c r="C4108">
        <v>851.83799999999997</v>
      </c>
      <c r="D4108">
        <v>-4298350</v>
      </c>
      <c r="E4108">
        <v>-504597</v>
      </c>
      <c r="F4108">
        <v>40.72</v>
      </c>
      <c r="G4108">
        <v>45.51</v>
      </c>
      <c r="H4108">
        <v>-11.914999999999999</v>
      </c>
      <c r="I4108">
        <v>-10.879799999999999</v>
      </c>
    </row>
    <row r="4109" spans="1:9" x14ac:dyDescent="0.55000000000000004">
      <c r="A4109">
        <v>40.995199999999997</v>
      </c>
      <c r="B4109">
        <v>21.858000000000001</v>
      </c>
      <c r="C4109">
        <v>852.11400000000003</v>
      </c>
      <c r="D4109">
        <v>-4299320</v>
      </c>
      <c r="E4109">
        <v>-504547</v>
      </c>
      <c r="F4109">
        <v>40.74</v>
      </c>
      <c r="G4109">
        <v>45.52</v>
      </c>
      <c r="H4109">
        <v>-11.9177</v>
      </c>
      <c r="I4109">
        <v>-10.9358</v>
      </c>
    </row>
    <row r="4110" spans="1:9" x14ac:dyDescent="0.55000000000000004">
      <c r="A4110">
        <v>41.005200000000002</v>
      </c>
      <c r="B4110">
        <v>21.858000000000001</v>
      </c>
      <c r="C4110">
        <v>852.26199999999994</v>
      </c>
      <c r="D4110">
        <v>-4301200</v>
      </c>
      <c r="E4110">
        <v>-504681</v>
      </c>
      <c r="F4110">
        <v>40.75</v>
      </c>
      <c r="G4110">
        <v>45.53</v>
      </c>
      <c r="H4110">
        <v>-11.9229</v>
      </c>
      <c r="I4110">
        <v>-10.9358</v>
      </c>
    </row>
    <row r="4111" spans="1:9" x14ac:dyDescent="0.55000000000000004">
      <c r="A4111">
        <v>41.0152</v>
      </c>
      <c r="B4111">
        <v>21.858000000000001</v>
      </c>
      <c r="C4111">
        <v>852.54</v>
      </c>
      <c r="D4111">
        <v>-4301130</v>
      </c>
      <c r="E4111">
        <v>-504508</v>
      </c>
      <c r="F4111">
        <v>40.76</v>
      </c>
      <c r="G4111">
        <v>45.54</v>
      </c>
      <c r="H4111">
        <v>-11.922700000000001</v>
      </c>
      <c r="I4111">
        <v>-10.9358</v>
      </c>
    </row>
    <row r="4112" spans="1:9" x14ac:dyDescent="0.55000000000000004">
      <c r="A4112">
        <v>41.025199999999998</v>
      </c>
      <c r="B4112">
        <v>21.858000000000001</v>
      </c>
      <c r="C4112">
        <v>852.72400000000005</v>
      </c>
      <c r="D4112">
        <v>-4303460</v>
      </c>
      <c r="E4112">
        <v>-504672</v>
      </c>
      <c r="F4112">
        <v>40.770000000000003</v>
      </c>
      <c r="G4112">
        <v>45.55</v>
      </c>
      <c r="H4112">
        <v>-11.9292</v>
      </c>
      <c r="I4112">
        <v>-10.9358</v>
      </c>
    </row>
    <row r="4113" spans="1:9" x14ac:dyDescent="0.55000000000000004">
      <c r="A4113">
        <v>41.035200000000003</v>
      </c>
      <c r="B4113">
        <v>21.858000000000001</v>
      </c>
      <c r="C4113">
        <v>852.91</v>
      </c>
      <c r="D4113">
        <v>-4305200</v>
      </c>
      <c r="E4113">
        <v>-504766</v>
      </c>
      <c r="F4113">
        <v>40.78</v>
      </c>
      <c r="G4113">
        <v>45.56</v>
      </c>
      <c r="H4113">
        <v>-11.933999999999999</v>
      </c>
      <c r="I4113">
        <v>-10.9358</v>
      </c>
    </row>
    <row r="4114" spans="1:9" x14ac:dyDescent="0.55000000000000004">
      <c r="A4114">
        <v>41.045200000000001</v>
      </c>
      <c r="B4114">
        <v>21.858000000000001</v>
      </c>
      <c r="C4114">
        <v>853.09299999999996</v>
      </c>
      <c r="D4114">
        <v>-4305530</v>
      </c>
      <c r="E4114">
        <v>-504696</v>
      </c>
      <c r="F4114">
        <v>40.78</v>
      </c>
      <c r="G4114">
        <v>45.57</v>
      </c>
      <c r="H4114">
        <v>-11.934900000000001</v>
      </c>
      <c r="I4114">
        <v>-10.9358</v>
      </c>
    </row>
    <row r="4115" spans="1:9" x14ac:dyDescent="0.55000000000000004">
      <c r="A4115">
        <v>41.055199999999999</v>
      </c>
      <c r="B4115">
        <v>21.858000000000001</v>
      </c>
      <c r="C4115">
        <v>853.37199999999996</v>
      </c>
      <c r="D4115">
        <v>-4304830</v>
      </c>
      <c r="E4115">
        <v>-504450</v>
      </c>
      <c r="F4115">
        <v>40.799999999999997</v>
      </c>
      <c r="G4115">
        <v>45.58</v>
      </c>
      <c r="H4115">
        <v>-11.933</v>
      </c>
      <c r="I4115">
        <v>-10.9358</v>
      </c>
    </row>
    <row r="4116" spans="1:9" x14ac:dyDescent="0.55000000000000004">
      <c r="A4116">
        <v>41.065199999999997</v>
      </c>
      <c r="B4116">
        <v>21.858000000000001</v>
      </c>
      <c r="C4116">
        <v>853.59400000000005</v>
      </c>
      <c r="D4116">
        <v>-4304600</v>
      </c>
      <c r="E4116">
        <v>-504292</v>
      </c>
      <c r="F4116">
        <v>40.81</v>
      </c>
      <c r="G4116">
        <v>45.59</v>
      </c>
      <c r="H4116">
        <v>-11.932399999999999</v>
      </c>
      <c r="I4116">
        <v>-10.9358</v>
      </c>
    </row>
    <row r="4117" spans="1:9" x14ac:dyDescent="0.55000000000000004">
      <c r="A4117">
        <v>41.075200000000002</v>
      </c>
      <c r="B4117">
        <v>21.858000000000001</v>
      </c>
      <c r="C4117">
        <v>853.78</v>
      </c>
      <c r="D4117">
        <v>-4303120</v>
      </c>
      <c r="E4117">
        <v>-504008</v>
      </c>
      <c r="F4117">
        <v>40.82</v>
      </c>
      <c r="G4117">
        <v>45.6</v>
      </c>
      <c r="H4117">
        <v>-11.9282</v>
      </c>
      <c r="I4117">
        <v>-10.9358</v>
      </c>
    </row>
    <row r="4118" spans="1:9" x14ac:dyDescent="0.55000000000000004">
      <c r="A4118">
        <v>41.0852</v>
      </c>
      <c r="B4118">
        <v>21.858000000000001</v>
      </c>
      <c r="C4118">
        <v>853.96500000000003</v>
      </c>
      <c r="D4118">
        <v>-4302570</v>
      </c>
      <c r="E4118">
        <v>-503834</v>
      </c>
      <c r="F4118">
        <v>40.83</v>
      </c>
      <c r="G4118">
        <v>45.61</v>
      </c>
      <c r="H4118">
        <v>-11.9267</v>
      </c>
      <c r="I4118">
        <v>-10.9358</v>
      </c>
    </row>
    <row r="4119" spans="1:9" x14ac:dyDescent="0.55000000000000004">
      <c r="A4119">
        <v>41.095199999999998</v>
      </c>
      <c r="B4119">
        <v>21.858000000000001</v>
      </c>
      <c r="C4119">
        <v>854.12199999999996</v>
      </c>
      <c r="D4119">
        <v>-4302010</v>
      </c>
      <c r="E4119">
        <v>-503677</v>
      </c>
      <c r="F4119">
        <v>40.83</v>
      </c>
      <c r="G4119">
        <v>45.61</v>
      </c>
      <c r="H4119">
        <v>-11.9252</v>
      </c>
      <c r="I4119">
        <v>-10.9358</v>
      </c>
    </row>
    <row r="4120" spans="1:9" x14ac:dyDescent="0.55000000000000004">
      <c r="A4120">
        <v>41.105200000000004</v>
      </c>
      <c r="B4120">
        <v>21.858000000000001</v>
      </c>
      <c r="C4120">
        <v>854.28</v>
      </c>
      <c r="D4120">
        <v>-4302710</v>
      </c>
      <c r="E4120">
        <v>-503665</v>
      </c>
      <c r="F4120">
        <v>40.840000000000003</v>
      </c>
      <c r="G4120">
        <v>45.62</v>
      </c>
      <c r="H4120">
        <v>-11.927099999999999</v>
      </c>
      <c r="I4120">
        <v>-10.9358</v>
      </c>
    </row>
    <row r="4121" spans="1:9" x14ac:dyDescent="0.55000000000000004">
      <c r="A4121">
        <v>41.115200000000002</v>
      </c>
      <c r="B4121">
        <v>21.858000000000001</v>
      </c>
      <c r="C4121">
        <v>854.46500000000003</v>
      </c>
      <c r="D4121">
        <v>-4302160</v>
      </c>
      <c r="E4121">
        <v>-503491</v>
      </c>
      <c r="F4121">
        <v>40.85</v>
      </c>
      <c r="G4121">
        <v>45.63</v>
      </c>
      <c r="H4121">
        <v>-11.925599999999999</v>
      </c>
      <c r="I4121">
        <v>-10.9358</v>
      </c>
    </row>
    <row r="4122" spans="1:9" x14ac:dyDescent="0.55000000000000004">
      <c r="A4122">
        <v>41.1252</v>
      </c>
      <c r="B4122">
        <v>21.858000000000001</v>
      </c>
      <c r="C4122">
        <v>854.68200000000002</v>
      </c>
      <c r="D4122">
        <v>-4301930</v>
      </c>
      <c r="E4122">
        <v>-503337</v>
      </c>
      <c r="F4122">
        <v>40.86</v>
      </c>
      <c r="G4122">
        <v>45.64</v>
      </c>
      <c r="H4122">
        <v>-11.924899999999999</v>
      </c>
      <c r="I4122">
        <v>-10.9358</v>
      </c>
    </row>
    <row r="4123" spans="1:9" x14ac:dyDescent="0.55000000000000004">
      <c r="A4123">
        <v>41.135199999999998</v>
      </c>
      <c r="B4123">
        <v>21.858000000000001</v>
      </c>
      <c r="C4123">
        <v>854.92499999999995</v>
      </c>
      <c r="D4123">
        <v>-4301150</v>
      </c>
      <c r="E4123">
        <v>-503102</v>
      </c>
      <c r="F4123">
        <v>40.869999999999997</v>
      </c>
      <c r="G4123">
        <v>45.65</v>
      </c>
      <c r="H4123">
        <v>-11.922800000000001</v>
      </c>
      <c r="I4123">
        <v>-10.9358</v>
      </c>
    </row>
    <row r="4124" spans="1:9" x14ac:dyDescent="0.55000000000000004">
      <c r="A4124">
        <v>41.145200000000003</v>
      </c>
      <c r="B4124">
        <v>21.858000000000001</v>
      </c>
      <c r="C4124">
        <v>855.16499999999996</v>
      </c>
      <c r="D4124">
        <v>-4300430</v>
      </c>
      <c r="E4124">
        <v>-502878</v>
      </c>
      <c r="F4124">
        <v>40.880000000000003</v>
      </c>
      <c r="G4124">
        <v>45.66</v>
      </c>
      <c r="H4124">
        <v>-11.9208</v>
      </c>
      <c r="I4124">
        <v>-10.9358</v>
      </c>
    </row>
    <row r="4125" spans="1:9" x14ac:dyDescent="0.55000000000000004">
      <c r="A4125">
        <v>41.155200000000001</v>
      </c>
      <c r="B4125">
        <v>21.858000000000001</v>
      </c>
      <c r="C4125">
        <v>855.44299999999998</v>
      </c>
      <c r="D4125">
        <v>-4298350</v>
      </c>
      <c r="E4125">
        <v>-502471</v>
      </c>
      <c r="F4125">
        <v>40.9</v>
      </c>
      <c r="G4125">
        <v>45.68</v>
      </c>
      <c r="H4125">
        <v>-11.914999999999999</v>
      </c>
      <c r="I4125">
        <v>-10.9358</v>
      </c>
    </row>
    <row r="4126" spans="1:9" x14ac:dyDescent="0.55000000000000004">
      <c r="A4126">
        <v>41.165199999999999</v>
      </c>
      <c r="B4126">
        <v>21.858000000000001</v>
      </c>
      <c r="C4126">
        <v>855.64599999999996</v>
      </c>
      <c r="D4126">
        <v>-4298600</v>
      </c>
      <c r="E4126">
        <v>-502380</v>
      </c>
      <c r="F4126">
        <v>40.909999999999997</v>
      </c>
      <c r="G4126">
        <v>45.69</v>
      </c>
      <c r="H4126">
        <v>-11.915699999999999</v>
      </c>
      <c r="I4126">
        <v>-10.9358</v>
      </c>
    </row>
    <row r="4127" spans="1:9" x14ac:dyDescent="0.55000000000000004">
      <c r="A4127">
        <v>41.175199999999997</v>
      </c>
      <c r="B4127">
        <v>21.858000000000001</v>
      </c>
      <c r="C4127">
        <v>855.86900000000003</v>
      </c>
      <c r="D4127">
        <v>-4297480</v>
      </c>
      <c r="E4127">
        <v>-502119</v>
      </c>
      <c r="F4127">
        <v>40.92</v>
      </c>
      <c r="G4127">
        <v>45.7</v>
      </c>
      <c r="H4127">
        <v>-11.912599999999999</v>
      </c>
      <c r="I4127">
        <v>-10.9358</v>
      </c>
    </row>
    <row r="4128" spans="1:9" x14ac:dyDescent="0.55000000000000004">
      <c r="A4128">
        <v>41.185200000000002</v>
      </c>
      <c r="B4128">
        <v>21.858000000000001</v>
      </c>
      <c r="C4128">
        <v>856.05499999999995</v>
      </c>
      <c r="D4128">
        <v>-4296530</v>
      </c>
      <c r="E4128">
        <v>-501899</v>
      </c>
      <c r="F4128">
        <v>40.93</v>
      </c>
      <c r="G4128">
        <v>45.71</v>
      </c>
      <c r="H4128">
        <v>-11.91</v>
      </c>
      <c r="I4128">
        <v>-10.9358</v>
      </c>
    </row>
    <row r="4129" spans="1:9" x14ac:dyDescent="0.55000000000000004">
      <c r="A4129">
        <v>41.1952</v>
      </c>
      <c r="B4129">
        <v>21.861999999999998</v>
      </c>
      <c r="C4129">
        <v>856.19799999999998</v>
      </c>
      <c r="D4129">
        <v>-4294920</v>
      </c>
      <c r="E4129">
        <v>-501627</v>
      </c>
      <c r="F4129">
        <v>40.93</v>
      </c>
      <c r="G4129">
        <v>45.71</v>
      </c>
      <c r="H4129">
        <v>-11.9055</v>
      </c>
      <c r="I4129">
        <v>-10.92</v>
      </c>
    </row>
    <row r="4130" spans="1:9" x14ac:dyDescent="0.55000000000000004">
      <c r="A4130">
        <v>41.205199999999998</v>
      </c>
      <c r="B4130">
        <v>21.861999999999998</v>
      </c>
      <c r="C4130">
        <v>856.35</v>
      </c>
      <c r="D4130">
        <v>-4294530</v>
      </c>
      <c r="E4130">
        <v>-501492</v>
      </c>
      <c r="F4130">
        <v>40.94</v>
      </c>
      <c r="G4130">
        <v>45.72</v>
      </c>
      <c r="H4130">
        <v>-11.904400000000001</v>
      </c>
      <c r="I4130">
        <v>-10.92</v>
      </c>
    </row>
    <row r="4131" spans="1:9" x14ac:dyDescent="0.55000000000000004">
      <c r="A4131">
        <v>41.215200000000003</v>
      </c>
      <c r="B4131">
        <v>21.861999999999998</v>
      </c>
      <c r="C4131">
        <v>856.553</v>
      </c>
      <c r="D4131">
        <v>-4291630</v>
      </c>
      <c r="E4131">
        <v>-501035</v>
      </c>
      <c r="F4131">
        <v>40.950000000000003</v>
      </c>
      <c r="G4131">
        <v>45.73</v>
      </c>
      <c r="H4131">
        <v>-11.8964</v>
      </c>
      <c r="I4131">
        <v>-10.92</v>
      </c>
    </row>
    <row r="4132" spans="1:9" x14ac:dyDescent="0.55000000000000004">
      <c r="A4132">
        <v>41.225200000000001</v>
      </c>
      <c r="B4132">
        <v>21.861999999999998</v>
      </c>
      <c r="C4132">
        <v>856.83</v>
      </c>
      <c r="D4132">
        <v>-4289600</v>
      </c>
      <c r="E4132">
        <v>-500636</v>
      </c>
      <c r="F4132">
        <v>40.96</v>
      </c>
      <c r="G4132">
        <v>45.74</v>
      </c>
      <c r="H4132">
        <v>-11.8908</v>
      </c>
      <c r="I4132">
        <v>-10.92</v>
      </c>
    </row>
    <row r="4133" spans="1:9" x14ac:dyDescent="0.55000000000000004">
      <c r="A4133">
        <v>41.235199999999999</v>
      </c>
      <c r="B4133">
        <v>21.861999999999998</v>
      </c>
      <c r="C4133">
        <v>857.03499999999997</v>
      </c>
      <c r="D4133">
        <v>-4287780</v>
      </c>
      <c r="E4133">
        <v>-500305</v>
      </c>
      <c r="F4133">
        <v>40.97</v>
      </c>
      <c r="G4133">
        <v>45.75</v>
      </c>
      <c r="H4133">
        <v>-11.8857</v>
      </c>
      <c r="I4133">
        <v>-10.92</v>
      </c>
    </row>
    <row r="4134" spans="1:9" x14ac:dyDescent="0.55000000000000004">
      <c r="A4134">
        <v>41.245199999999997</v>
      </c>
      <c r="B4134">
        <v>21.861999999999998</v>
      </c>
      <c r="C4134">
        <v>857.30399999999997</v>
      </c>
      <c r="D4134">
        <v>-4285840</v>
      </c>
      <c r="E4134">
        <v>-499921</v>
      </c>
      <c r="F4134">
        <v>40.99</v>
      </c>
      <c r="G4134">
        <v>45.77</v>
      </c>
      <c r="H4134">
        <v>-11.8803</v>
      </c>
      <c r="I4134">
        <v>-10.92</v>
      </c>
    </row>
    <row r="4135" spans="1:9" x14ac:dyDescent="0.55000000000000004">
      <c r="A4135">
        <v>41.255200000000002</v>
      </c>
      <c r="B4135">
        <v>21.861999999999998</v>
      </c>
      <c r="C4135">
        <v>857.5</v>
      </c>
      <c r="D4135">
        <v>-4283280</v>
      </c>
      <c r="E4135">
        <v>-499508</v>
      </c>
      <c r="F4135">
        <v>41</v>
      </c>
      <c r="G4135">
        <v>45.78</v>
      </c>
      <c r="H4135">
        <v>-11.8733</v>
      </c>
      <c r="I4135">
        <v>-10.92</v>
      </c>
    </row>
    <row r="4136" spans="1:9" x14ac:dyDescent="0.55000000000000004">
      <c r="A4136">
        <v>41.2652</v>
      </c>
      <c r="B4136">
        <v>21.861999999999998</v>
      </c>
      <c r="C4136">
        <v>857.68600000000004</v>
      </c>
      <c r="D4136">
        <v>-4282010</v>
      </c>
      <c r="E4136">
        <v>-499251</v>
      </c>
      <c r="F4136">
        <v>41</v>
      </c>
      <c r="G4136">
        <v>45.79</v>
      </c>
      <c r="H4136">
        <v>-11.8697</v>
      </c>
      <c r="I4136">
        <v>-10.92</v>
      </c>
    </row>
    <row r="4137" spans="1:9" x14ac:dyDescent="0.55000000000000004">
      <c r="A4137">
        <v>41.275199999999998</v>
      </c>
      <c r="B4137">
        <v>21.861999999999998</v>
      </c>
      <c r="C4137">
        <v>857.96299999999997</v>
      </c>
      <c r="D4137">
        <v>-4278270</v>
      </c>
      <c r="E4137">
        <v>-498654</v>
      </c>
      <c r="F4137">
        <v>41.02</v>
      </c>
      <c r="G4137">
        <v>45.8</v>
      </c>
      <c r="H4137">
        <v>-11.859400000000001</v>
      </c>
      <c r="I4137">
        <v>-10.92</v>
      </c>
    </row>
    <row r="4138" spans="1:9" x14ac:dyDescent="0.55000000000000004">
      <c r="A4138">
        <v>41.285200000000003</v>
      </c>
      <c r="B4138">
        <v>21.861999999999998</v>
      </c>
      <c r="C4138">
        <v>858.16600000000005</v>
      </c>
      <c r="D4138">
        <v>-4275810</v>
      </c>
      <c r="E4138">
        <v>-498249</v>
      </c>
      <c r="F4138">
        <v>41.03</v>
      </c>
      <c r="G4138">
        <v>45.81</v>
      </c>
      <c r="H4138">
        <v>-11.852499999999999</v>
      </c>
      <c r="I4138">
        <v>-10.92</v>
      </c>
    </row>
    <row r="4139" spans="1:9" x14ac:dyDescent="0.55000000000000004">
      <c r="A4139">
        <v>41.295200000000001</v>
      </c>
      <c r="B4139">
        <v>21.861000000000001</v>
      </c>
      <c r="C4139">
        <v>858.38599999999997</v>
      </c>
      <c r="D4139">
        <v>-4273760</v>
      </c>
      <c r="E4139">
        <v>-497883</v>
      </c>
      <c r="F4139">
        <v>41.04</v>
      </c>
      <c r="G4139">
        <v>45.82</v>
      </c>
      <c r="H4139">
        <v>-11.8469</v>
      </c>
      <c r="I4139">
        <v>-10.8405</v>
      </c>
    </row>
    <row r="4140" spans="1:9" x14ac:dyDescent="0.55000000000000004">
      <c r="A4140">
        <v>41.305199999999999</v>
      </c>
      <c r="B4140">
        <v>21.861000000000001</v>
      </c>
      <c r="C4140">
        <v>858.54499999999996</v>
      </c>
      <c r="D4140">
        <v>-4270730</v>
      </c>
      <c r="E4140">
        <v>-497439</v>
      </c>
      <c r="F4140">
        <v>41.05</v>
      </c>
      <c r="G4140">
        <v>45.83</v>
      </c>
      <c r="H4140">
        <v>-11.8385</v>
      </c>
      <c r="I4140">
        <v>-10.8405</v>
      </c>
    </row>
    <row r="4141" spans="1:9" x14ac:dyDescent="0.55000000000000004">
      <c r="A4141">
        <v>41.315199999999997</v>
      </c>
      <c r="B4141">
        <v>21.861000000000001</v>
      </c>
      <c r="C4141">
        <v>858.72199999999998</v>
      </c>
      <c r="D4141">
        <v>-4267280</v>
      </c>
      <c r="E4141">
        <v>-496934</v>
      </c>
      <c r="F4141">
        <v>41.05</v>
      </c>
      <c r="G4141">
        <v>45.83</v>
      </c>
      <c r="H4141">
        <v>-11.828900000000001</v>
      </c>
      <c r="I4141">
        <v>-10.8405</v>
      </c>
    </row>
    <row r="4142" spans="1:9" x14ac:dyDescent="0.55000000000000004">
      <c r="A4142">
        <v>41.325200000000002</v>
      </c>
      <c r="B4142">
        <v>21.861000000000001</v>
      </c>
      <c r="C4142">
        <v>858.90700000000004</v>
      </c>
      <c r="D4142">
        <v>-4266180</v>
      </c>
      <c r="E4142">
        <v>-496699</v>
      </c>
      <c r="F4142">
        <v>41.06</v>
      </c>
      <c r="G4142">
        <v>45.84</v>
      </c>
      <c r="H4142">
        <v>-11.825900000000001</v>
      </c>
      <c r="I4142">
        <v>-10.8405</v>
      </c>
    </row>
    <row r="4143" spans="1:9" x14ac:dyDescent="0.55000000000000004">
      <c r="A4143">
        <v>41.3352</v>
      </c>
      <c r="B4143">
        <v>21.861000000000001</v>
      </c>
      <c r="C4143">
        <v>859.14700000000005</v>
      </c>
      <c r="D4143">
        <v>-4263850</v>
      </c>
      <c r="E4143">
        <v>-496289</v>
      </c>
      <c r="F4143">
        <v>41.07</v>
      </c>
      <c r="G4143">
        <v>45.86</v>
      </c>
      <c r="H4143">
        <v>-11.8194</v>
      </c>
      <c r="I4143">
        <v>-10.8405</v>
      </c>
    </row>
    <row r="4144" spans="1:9" x14ac:dyDescent="0.55000000000000004">
      <c r="A4144">
        <v>41.345199999999998</v>
      </c>
      <c r="B4144">
        <v>21.861000000000001</v>
      </c>
      <c r="C4144">
        <v>859.41499999999996</v>
      </c>
      <c r="D4144">
        <v>-4262090</v>
      </c>
      <c r="E4144">
        <v>-495930</v>
      </c>
      <c r="F4144">
        <v>41.09</v>
      </c>
      <c r="G4144">
        <v>45.87</v>
      </c>
      <c r="H4144">
        <v>-11.814500000000001</v>
      </c>
      <c r="I4144">
        <v>-10.8405</v>
      </c>
    </row>
    <row r="4145" spans="1:9" x14ac:dyDescent="0.55000000000000004">
      <c r="A4145">
        <v>41.355200000000004</v>
      </c>
      <c r="B4145">
        <v>21.861000000000001</v>
      </c>
      <c r="C4145">
        <v>859.64800000000002</v>
      </c>
      <c r="D4145">
        <v>-4259740</v>
      </c>
      <c r="E4145">
        <v>-495522</v>
      </c>
      <c r="F4145">
        <v>41.1</v>
      </c>
      <c r="G4145">
        <v>45.88</v>
      </c>
      <c r="H4145">
        <v>-11.808</v>
      </c>
      <c r="I4145">
        <v>-10.8405</v>
      </c>
    </row>
    <row r="4146" spans="1:9" x14ac:dyDescent="0.55000000000000004">
      <c r="A4146">
        <v>41.365200000000002</v>
      </c>
      <c r="B4146">
        <v>21.861000000000001</v>
      </c>
      <c r="C4146">
        <v>859.83199999999999</v>
      </c>
      <c r="D4146">
        <v>-4258130</v>
      </c>
      <c r="E4146">
        <v>-495228</v>
      </c>
      <c r="F4146">
        <v>41.11</v>
      </c>
      <c r="G4146">
        <v>45.89</v>
      </c>
      <c r="H4146">
        <v>-11.8035</v>
      </c>
      <c r="I4146">
        <v>-10.8405</v>
      </c>
    </row>
    <row r="4147" spans="1:9" x14ac:dyDescent="0.55000000000000004">
      <c r="A4147">
        <v>41.3752</v>
      </c>
      <c r="B4147">
        <v>21.861000000000001</v>
      </c>
      <c r="C4147">
        <v>860.01800000000003</v>
      </c>
      <c r="D4147">
        <v>-4254810</v>
      </c>
      <c r="E4147">
        <v>-494735</v>
      </c>
      <c r="F4147">
        <v>41.12</v>
      </c>
      <c r="G4147">
        <v>45.9</v>
      </c>
      <c r="H4147">
        <v>-11.7943</v>
      </c>
      <c r="I4147">
        <v>-10.8405</v>
      </c>
    </row>
    <row r="4148" spans="1:9" x14ac:dyDescent="0.55000000000000004">
      <c r="A4148">
        <v>41.385199999999998</v>
      </c>
      <c r="B4148">
        <v>21.861000000000001</v>
      </c>
      <c r="C4148">
        <v>860.20399999999995</v>
      </c>
      <c r="D4148">
        <v>-4254390</v>
      </c>
      <c r="E4148">
        <v>-494579</v>
      </c>
      <c r="F4148">
        <v>41.12</v>
      </c>
      <c r="G4148">
        <v>45.91</v>
      </c>
      <c r="H4148">
        <v>-11.793200000000001</v>
      </c>
      <c r="I4148">
        <v>-10.8405</v>
      </c>
    </row>
    <row r="4149" spans="1:9" x14ac:dyDescent="0.55000000000000004">
      <c r="A4149">
        <v>41.395200000000003</v>
      </c>
      <c r="B4149">
        <v>21.861000000000001</v>
      </c>
      <c r="C4149">
        <v>860.39400000000001</v>
      </c>
      <c r="D4149">
        <v>-4252090</v>
      </c>
      <c r="E4149">
        <v>-494203</v>
      </c>
      <c r="F4149">
        <v>41.13</v>
      </c>
      <c r="G4149">
        <v>45.91</v>
      </c>
      <c r="H4149">
        <v>-11.786799999999999</v>
      </c>
      <c r="I4149">
        <v>-10.8405</v>
      </c>
    </row>
    <row r="4150" spans="1:9" x14ac:dyDescent="0.55000000000000004">
      <c r="A4150">
        <v>41.405200000000001</v>
      </c>
      <c r="B4150">
        <v>21.861000000000001</v>
      </c>
      <c r="C4150">
        <v>860.60699999999997</v>
      </c>
      <c r="D4150">
        <v>-4250740</v>
      </c>
      <c r="E4150">
        <v>-493924</v>
      </c>
      <c r="F4150">
        <v>41.14</v>
      </c>
      <c r="G4150">
        <v>45.92</v>
      </c>
      <c r="H4150">
        <v>-11.783099999999999</v>
      </c>
      <c r="I4150">
        <v>-10.8405</v>
      </c>
    </row>
    <row r="4151" spans="1:9" x14ac:dyDescent="0.55000000000000004">
      <c r="A4151">
        <v>41.415199999999999</v>
      </c>
      <c r="B4151">
        <v>21.861000000000001</v>
      </c>
      <c r="C4151">
        <v>860.92200000000003</v>
      </c>
      <c r="D4151">
        <v>-4249920</v>
      </c>
      <c r="E4151">
        <v>-493648</v>
      </c>
      <c r="F4151">
        <v>41.16</v>
      </c>
      <c r="G4151">
        <v>45.94</v>
      </c>
      <c r="H4151">
        <v>-11.780799999999999</v>
      </c>
      <c r="I4151">
        <v>-10.8405</v>
      </c>
    </row>
    <row r="4152" spans="1:9" x14ac:dyDescent="0.55000000000000004">
      <c r="A4152">
        <v>41.425199999999997</v>
      </c>
      <c r="B4152">
        <v>21.861000000000001</v>
      </c>
      <c r="C4152">
        <v>861.10799999999995</v>
      </c>
      <c r="D4152">
        <v>-4249190</v>
      </c>
      <c r="E4152">
        <v>-493457</v>
      </c>
      <c r="F4152">
        <v>41.17</v>
      </c>
      <c r="G4152">
        <v>45.95</v>
      </c>
      <c r="H4152">
        <v>-11.7788</v>
      </c>
      <c r="I4152">
        <v>-10.8405</v>
      </c>
    </row>
    <row r="4153" spans="1:9" x14ac:dyDescent="0.55000000000000004">
      <c r="A4153">
        <v>41.435200000000002</v>
      </c>
      <c r="B4153">
        <v>21.861000000000001</v>
      </c>
      <c r="C4153">
        <v>861.29100000000005</v>
      </c>
      <c r="D4153">
        <v>-4247590</v>
      </c>
      <c r="E4153">
        <v>-493165</v>
      </c>
      <c r="F4153">
        <v>41.18</v>
      </c>
      <c r="G4153">
        <v>45.96</v>
      </c>
      <c r="H4153">
        <v>-11.7743</v>
      </c>
      <c r="I4153">
        <v>-10.8405</v>
      </c>
    </row>
    <row r="4154" spans="1:9" x14ac:dyDescent="0.55000000000000004">
      <c r="A4154">
        <v>41.4452</v>
      </c>
      <c r="B4154">
        <v>21.861000000000001</v>
      </c>
      <c r="C4154">
        <v>861.47699999999998</v>
      </c>
      <c r="D4154">
        <v>-4247500</v>
      </c>
      <c r="E4154">
        <v>-493049</v>
      </c>
      <c r="F4154">
        <v>41.19</v>
      </c>
      <c r="G4154">
        <v>45.97</v>
      </c>
      <c r="H4154">
        <v>-11.774100000000001</v>
      </c>
      <c r="I4154">
        <v>-10.8405</v>
      </c>
    </row>
    <row r="4155" spans="1:9" x14ac:dyDescent="0.55000000000000004">
      <c r="A4155">
        <v>41.455199999999998</v>
      </c>
      <c r="B4155">
        <v>21.861000000000001</v>
      </c>
      <c r="C4155">
        <v>861.66300000000001</v>
      </c>
      <c r="D4155">
        <v>-4246510</v>
      </c>
      <c r="E4155">
        <v>-492828</v>
      </c>
      <c r="F4155">
        <v>41.19</v>
      </c>
      <c r="G4155">
        <v>45.98</v>
      </c>
      <c r="H4155">
        <v>-11.7713</v>
      </c>
      <c r="I4155">
        <v>-10.8405</v>
      </c>
    </row>
    <row r="4156" spans="1:9" x14ac:dyDescent="0.55000000000000004">
      <c r="A4156">
        <v>41.465200000000003</v>
      </c>
      <c r="B4156">
        <v>21.861000000000001</v>
      </c>
      <c r="C4156">
        <v>861.86599999999999</v>
      </c>
      <c r="D4156">
        <v>-4245790</v>
      </c>
      <c r="E4156">
        <v>-492627</v>
      </c>
      <c r="F4156">
        <v>41.2</v>
      </c>
      <c r="G4156">
        <v>45.99</v>
      </c>
      <c r="H4156">
        <v>-11.769299999999999</v>
      </c>
      <c r="I4156">
        <v>-10.8405</v>
      </c>
    </row>
    <row r="4157" spans="1:9" x14ac:dyDescent="0.55000000000000004">
      <c r="A4157">
        <v>41.475200000000001</v>
      </c>
      <c r="B4157">
        <v>21.861000000000001</v>
      </c>
      <c r="C4157">
        <v>862.07100000000003</v>
      </c>
      <c r="D4157">
        <v>-4245440</v>
      </c>
      <c r="E4157">
        <v>-492470</v>
      </c>
      <c r="F4157">
        <v>41.21</v>
      </c>
      <c r="G4157">
        <v>45.99</v>
      </c>
      <c r="H4157">
        <v>-11.7684</v>
      </c>
      <c r="I4157">
        <v>-10.8405</v>
      </c>
    </row>
    <row r="4158" spans="1:9" x14ac:dyDescent="0.55000000000000004">
      <c r="A4158">
        <v>41.485199999999999</v>
      </c>
      <c r="B4158">
        <v>21.861000000000001</v>
      </c>
      <c r="C4158">
        <v>862.34900000000005</v>
      </c>
      <c r="D4158">
        <v>-4246150</v>
      </c>
      <c r="E4158">
        <v>-492393</v>
      </c>
      <c r="F4158">
        <v>41.23</v>
      </c>
      <c r="G4158">
        <v>46.01</v>
      </c>
      <c r="H4158">
        <v>-11.770300000000001</v>
      </c>
      <c r="I4158">
        <v>-10.8405</v>
      </c>
    </row>
    <row r="4159" spans="1:9" x14ac:dyDescent="0.55000000000000004">
      <c r="A4159">
        <v>41.495199999999997</v>
      </c>
      <c r="B4159">
        <v>21.86</v>
      </c>
      <c r="C4159">
        <v>862.51199999999994</v>
      </c>
      <c r="D4159">
        <v>-4245390</v>
      </c>
      <c r="E4159">
        <v>-492212</v>
      </c>
      <c r="F4159">
        <v>41.24</v>
      </c>
      <c r="G4159">
        <v>46.02</v>
      </c>
      <c r="H4159">
        <v>-11.7682</v>
      </c>
      <c r="I4159">
        <v>-10.7843</v>
      </c>
    </row>
    <row r="4160" spans="1:9" x14ac:dyDescent="0.55000000000000004">
      <c r="A4160">
        <v>41.505200000000002</v>
      </c>
      <c r="B4160">
        <v>21.86</v>
      </c>
      <c r="C4160">
        <v>862.66600000000005</v>
      </c>
      <c r="D4160">
        <v>-4245850</v>
      </c>
      <c r="E4160">
        <v>-492177</v>
      </c>
      <c r="F4160">
        <v>41.24</v>
      </c>
      <c r="G4160">
        <v>46.02</v>
      </c>
      <c r="H4160">
        <v>-11.769500000000001</v>
      </c>
      <c r="I4160">
        <v>-10.7843</v>
      </c>
    </row>
    <row r="4161" spans="1:9" x14ac:dyDescent="0.55000000000000004">
      <c r="A4161">
        <v>41.5152</v>
      </c>
      <c r="B4161">
        <v>21.86</v>
      </c>
      <c r="C4161">
        <v>862.85199999999998</v>
      </c>
      <c r="D4161">
        <v>-4245900</v>
      </c>
      <c r="E4161">
        <v>-492077</v>
      </c>
      <c r="F4161">
        <v>41.25</v>
      </c>
      <c r="G4161">
        <v>46.03</v>
      </c>
      <c r="H4161">
        <v>-11.769600000000001</v>
      </c>
      <c r="I4161">
        <v>-10.7843</v>
      </c>
    </row>
    <row r="4162" spans="1:9" x14ac:dyDescent="0.55000000000000004">
      <c r="A4162">
        <v>41.525199999999998</v>
      </c>
      <c r="B4162">
        <v>21.86</v>
      </c>
      <c r="C4162">
        <v>863.03800000000001</v>
      </c>
      <c r="D4162">
        <v>-4245830</v>
      </c>
      <c r="E4162">
        <v>-491963</v>
      </c>
      <c r="F4162">
        <v>41.26</v>
      </c>
      <c r="G4162">
        <v>46.04</v>
      </c>
      <c r="H4162">
        <v>-11.769500000000001</v>
      </c>
      <c r="I4162">
        <v>-10.7843</v>
      </c>
    </row>
    <row r="4163" spans="1:9" x14ac:dyDescent="0.55000000000000004">
      <c r="A4163">
        <v>41.535200000000003</v>
      </c>
      <c r="B4163">
        <v>21.86</v>
      </c>
      <c r="C4163">
        <v>863.32</v>
      </c>
      <c r="D4163">
        <v>-4244150</v>
      </c>
      <c r="E4163">
        <v>-491608</v>
      </c>
      <c r="F4163">
        <v>41.27</v>
      </c>
      <c r="G4163">
        <v>46.05</v>
      </c>
      <c r="H4163">
        <v>-11.764799999999999</v>
      </c>
      <c r="I4163">
        <v>-10.7843</v>
      </c>
    </row>
    <row r="4164" spans="1:9" x14ac:dyDescent="0.55000000000000004">
      <c r="A4164">
        <v>41.545200000000001</v>
      </c>
      <c r="B4164">
        <v>21.86</v>
      </c>
      <c r="C4164">
        <v>863.56500000000005</v>
      </c>
      <c r="D4164">
        <v>-4243510</v>
      </c>
      <c r="E4164">
        <v>-491395</v>
      </c>
      <c r="F4164">
        <v>41.29</v>
      </c>
      <c r="G4164">
        <v>46.07</v>
      </c>
      <c r="H4164">
        <v>-11.763</v>
      </c>
      <c r="I4164">
        <v>-10.7843</v>
      </c>
    </row>
    <row r="4165" spans="1:9" x14ac:dyDescent="0.55000000000000004">
      <c r="A4165">
        <v>41.555199999999999</v>
      </c>
      <c r="B4165">
        <v>21.86</v>
      </c>
      <c r="C4165">
        <v>863.84299999999996</v>
      </c>
      <c r="D4165">
        <v>-4241800</v>
      </c>
      <c r="E4165">
        <v>-491038</v>
      </c>
      <c r="F4165">
        <v>41.3</v>
      </c>
      <c r="G4165">
        <v>46.08</v>
      </c>
      <c r="H4165">
        <v>-11.7583</v>
      </c>
      <c r="I4165">
        <v>-10.7843</v>
      </c>
    </row>
    <row r="4166" spans="1:9" x14ac:dyDescent="0.55000000000000004">
      <c r="A4166">
        <v>41.565199999999997</v>
      </c>
      <c r="B4166">
        <v>21.86</v>
      </c>
      <c r="C4166">
        <v>864.04700000000003</v>
      </c>
      <c r="D4166">
        <v>-4240590</v>
      </c>
      <c r="E4166">
        <v>-490782</v>
      </c>
      <c r="F4166">
        <v>41.31</v>
      </c>
      <c r="G4166">
        <v>46.09</v>
      </c>
      <c r="H4166">
        <v>-11.754899999999999</v>
      </c>
      <c r="I4166">
        <v>-10.7843</v>
      </c>
    </row>
    <row r="4167" spans="1:9" x14ac:dyDescent="0.55000000000000004">
      <c r="A4167">
        <v>41.575200000000002</v>
      </c>
      <c r="B4167">
        <v>21.86</v>
      </c>
      <c r="C4167">
        <v>864.23299999999995</v>
      </c>
      <c r="D4167">
        <v>-4239000</v>
      </c>
      <c r="E4167">
        <v>-490493</v>
      </c>
      <c r="F4167">
        <v>41.32</v>
      </c>
      <c r="G4167">
        <v>46.1</v>
      </c>
      <c r="H4167">
        <v>-11.750500000000001</v>
      </c>
      <c r="I4167">
        <v>-10.7843</v>
      </c>
    </row>
    <row r="4168" spans="1:9" x14ac:dyDescent="0.55000000000000004">
      <c r="A4168">
        <v>41.5852</v>
      </c>
      <c r="B4168">
        <v>21.86</v>
      </c>
      <c r="C4168">
        <v>864.45</v>
      </c>
      <c r="D4168">
        <v>-4237960</v>
      </c>
      <c r="E4168">
        <v>-490249</v>
      </c>
      <c r="F4168">
        <v>41.33</v>
      </c>
      <c r="G4168">
        <v>46.11</v>
      </c>
      <c r="H4168">
        <v>-11.7476</v>
      </c>
      <c r="I4168">
        <v>-10.7843</v>
      </c>
    </row>
    <row r="4169" spans="1:9" x14ac:dyDescent="0.55000000000000004">
      <c r="A4169">
        <v>41.595199999999998</v>
      </c>
      <c r="B4169">
        <v>21.86</v>
      </c>
      <c r="C4169">
        <v>864.6</v>
      </c>
      <c r="D4169">
        <v>-4235850</v>
      </c>
      <c r="E4169">
        <v>-489920</v>
      </c>
      <c r="F4169">
        <v>41.33</v>
      </c>
      <c r="G4169">
        <v>46.12</v>
      </c>
      <c r="H4169">
        <v>-11.7418</v>
      </c>
      <c r="I4169">
        <v>-10.7475</v>
      </c>
    </row>
    <row r="4170" spans="1:9" x14ac:dyDescent="0.55000000000000004">
      <c r="A4170">
        <v>41.605200000000004</v>
      </c>
      <c r="B4170">
        <v>21.86</v>
      </c>
      <c r="C4170">
        <v>864.75300000000004</v>
      </c>
      <c r="D4170">
        <v>-4234720</v>
      </c>
      <c r="E4170">
        <v>-489703</v>
      </c>
      <c r="F4170">
        <v>41.34</v>
      </c>
      <c r="G4170">
        <v>46.12</v>
      </c>
      <c r="H4170">
        <v>-11.7386</v>
      </c>
      <c r="I4170">
        <v>-10.7475</v>
      </c>
    </row>
    <row r="4171" spans="1:9" x14ac:dyDescent="0.55000000000000004">
      <c r="A4171">
        <v>41.615200000000002</v>
      </c>
      <c r="B4171">
        <v>21.86</v>
      </c>
      <c r="C4171">
        <v>864.93799999999999</v>
      </c>
      <c r="D4171">
        <v>-4232790</v>
      </c>
      <c r="E4171">
        <v>-489375</v>
      </c>
      <c r="F4171">
        <v>41.35</v>
      </c>
      <c r="G4171">
        <v>46.13</v>
      </c>
      <c r="H4171">
        <v>-11.7333</v>
      </c>
      <c r="I4171">
        <v>-10.7475</v>
      </c>
    </row>
    <row r="4172" spans="1:9" x14ac:dyDescent="0.55000000000000004">
      <c r="A4172">
        <v>41.6252</v>
      </c>
      <c r="B4172">
        <v>21.86</v>
      </c>
      <c r="C4172">
        <v>865.12400000000002</v>
      </c>
      <c r="D4172">
        <v>-4231760</v>
      </c>
      <c r="E4172">
        <v>-489151</v>
      </c>
      <c r="F4172">
        <v>41.36</v>
      </c>
      <c r="G4172">
        <v>46.14</v>
      </c>
      <c r="H4172">
        <v>-11.730399999999999</v>
      </c>
      <c r="I4172">
        <v>-10.7475</v>
      </c>
    </row>
    <row r="4173" spans="1:9" x14ac:dyDescent="0.55000000000000004">
      <c r="A4173">
        <v>41.635199999999998</v>
      </c>
      <c r="B4173">
        <v>21.86</v>
      </c>
      <c r="C4173">
        <v>865.44899999999996</v>
      </c>
      <c r="D4173">
        <v>-4230460</v>
      </c>
      <c r="E4173">
        <v>-488816</v>
      </c>
      <c r="F4173">
        <v>41.38</v>
      </c>
      <c r="G4173">
        <v>46.16</v>
      </c>
      <c r="H4173">
        <v>-11.726800000000001</v>
      </c>
      <c r="I4173">
        <v>-10.7475</v>
      </c>
    </row>
    <row r="4174" spans="1:9" x14ac:dyDescent="0.55000000000000004">
      <c r="A4174">
        <v>41.645200000000003</v>
      </c>
      <c r="B4174">
        <v>21.86</v>
      </c>
      <c r="C4174">
        <v>865.71</v>
      </c>
      <c r="D4174">
        <v>-4229370</v>
      </c>
      <c r="E4174">
        <v>-488544</v>
      </c>
      <c r="F4174">
        <v>41.39</v>
      </c>
      <c r="G4174">
        <v>46.17</v>
      </c>
      <c r="H4174">
        <v>-11.723800000000001</v>
      </c>
      <c r="I4174">
        <v>-10.7475</v>
      </c>
    </row>
    <row r="4175" spans="1:9" x14ac:dyDescent="0.55000000000000004">
      <c r="A4175">
        <v>41.655200000000001</v>
      </c>
      <c r="B4175">
        <v>21.86</v>
      </c>
      <c r="C4175">
        <v>865.90200000000004</v>
      </c>
      <c r="D4175">
        <v>-4227460</v>
      </c>
      <c r="E4175">
        <v>-488215</v>
      </c>
      <c r="F4175">
        <v>41.4</v>
      </c>
      <c r="G4175">
        <v>46.18</v>
      </c>
      <c r="H4175">
        <v>-11.718500000000001</v>
      </c>
      <c r="I4175">
        <v>-10.7475</v>
      </c>
    </row>
    <row r="4176" spans="1:9" x14ac:dyDescent="0.55000000000000004">
      <c r="A4176">
        <v>41.665199999999999</v>
      </c>
      <c r="B4176">
        <v>21.86</v>
      </c>
      <c r="C4176">
        <v>866.08600000000001</v>
      </c>
      <c r="D4176">
        <v>-4226470</v>
      </c>
      <c r="E4176">
        <v>-487996</v>
      </c>
      <c r="F4176">
        <v>41.41</v>
      </c>
      <c r="G4176">
        <v>46.19</v>
      </c>
      <c r="H4176">
        <v>-11.7158</v>
      </c>
      <c r="I4176">
        <v>-10.7475</v>
      </c>
    </row>
    <row r="4177" spans="1:9" x14ac:dyDescent="0.55000000000000004">
      <c r="A4177">
        <v>41.675199999999997</v>
      </c>
      <c r="B4177">
        <v>21.86</v>
      </c>
      <c r="C4177">
        <v>866.27200000000005</v>
      </c>
      <c r="D4177">
        <v>-4224200</v>
      </c>
      <c r="E4177">
        <v>-487630</v>
      </c>
      <c r="F4177">
        <v>41.41</v>
      </c>
      <c r="G4177">
        <v>46.2</v>
      </c>
      <c r="H4177">
        <v>-11.7095</v>
      </c>
      <c r="I4177">
        <v>-10.7475</v>
      </c>
    </row>
    <row r="4178" spans="1:9" x14ac:dyDescent="0.55000000000000004">
      <c r="A4178">
        <v>41.685200000000002</v>
      </c>
      <c r="B4178">
        <v>21.86</v>
      </c>
      <c r="C4178">
        <v>866.51599999999996</v>
      </c>
      <c r="D4178">
        <v>-4223030</v>
      </c>
      <c r="E4178">
        <v>-487357</v>
      </c>
      <c r="F4178">
        <v>41.43</v>
      </c>
      <c r="G4178">
        <v>46.21</v>
      </c>
      <c r="H4178">
        <v>-11.706200000000001</v>
      </c>
      <c r="I4178">
        <v>-10.7475</v>
      </c>
    </row>
    <row r="4179" spans="1:9" x14ac:dyDescent="0.55000000000000004">
      <c r="A4179">
        <v>41.6952</v>
      </c>
      <c r="B4179">
        <v>21.86</v>
      </c>
      <c r="C4179">
        <v>866.79600000000005</v>
      </c>
      <c r="D4179">
        <v>-4221240</v>
      </c>
      <c r="E4179">
        <v>-486994</v>
      </c>
      <c r="F4179">
        <v>41.44</v>
      </c>
      <c r="G4179">
        <v>46.22</v>
      </c>
      <c r="H4179">
        <v>-11.7013</v>
      </c>
      <c r="I4179">
        <v>-10.7005</v>
      </c>
    </row>
    <row r="4180" spans="1:9" x14ac:dyDescent="0.55000000000000004">
      <c r="A4180">
        <v>41.705199999999998</v>
      </c>
      <c r="B4180">
        <v>21.86</v>
      </c>
      <c r="C4180">
        <v>866.95399999999995</v>
      </c>
      <c r="D4180">
        <v>-4221120</v>
      </c>
      <c r="E4180">
        <v>-486891</v>
      </c>
      <c r="F4180">
        <v>41.45</v>
      </c>
      <c r="G4180">
        <v>46.23</v>
      </c>
      <c r="H4180">
        <v>-11.701000000000001</v>
      </c>
      <c r="I4180">
        <v>-10.7005</v>
      </c>
    </row>
    <row r="4181" spans="1:9" x14ac:dyDescent="0.55000000000000004">
      <c r="A4181">
        <v>41.715200000000003</v>
      </c>
      <c r="B4181">
        <v>21.86</v>
      </c>
      <c r="C4181">
        <v>867.13199999999995</v>
      </c>
      <c r="D4181">
        <v>-4219930</v>
      </c>
      <c r="E4181">
        <v>-486654</v>
      </c>
      <c r="F4181">
        <v>41.46</v>
      </c>
      <c r="G4181">
        <v>46.24</v>
      </c>
      <c r="H4181">
        <v>-11.6976</v>
      </c>
      <c r="I4181">
        <v>-10.7005</v>
      </c>
    </row>
    <row r="4182" spans="1:9" x14ac:dyDescent="0.55000000000000004">
      <c r="A4182">
        <v>41.725200000000001</v>
      </c>
      <c r="B4182">
        <v>21.86</v>
      </c>
      <c r="C4182">
        <v>867.31799999999998</v>
      </c>
      <c r="D4182">
        <v>-4219760</v>
      </c>
      <c r="E4182">
        <v>-486529</v>
      </c>
      <c r="F4182">
        <v>41.46</v>
      </c>
      <c r="G4182">
        <v>46.25</v>
      </c>
      <c r="H4182">
        <v>-11.6972</v>
      </c>
      <c r="I4182">
        <v>-10.7005</v>
      </c>
    </row>
    <row r="4183" spans="1:9" x14ac:dyDescent="0.55000000000000004">
      <c r="A4183">
        <v>41.735199999999999</v>
      </c>
      <c r="B4183">
        <v>21.86</v>
      </c>
      <c r="C4183">
        <v>867.51499999999999</v>
      </c>
      <c r="D4183">
        <v>-4218140</v>
      </c>
      <c r="E4183">
        <v>-486233</v>
      </c>
      <c r="F4183">
        <v>41.47</v>
      </c>
      <c r="G4183">
        <v>46.26</v>
      </c>
      <c r="H4183">
        <v>-11.6927</v>
      </c>
      <c r="I4183">
        <v>-10.7005</v>
      </c>
    </row>
    <row r="4184" spans="1:9" x14ac:dyDescent="0.55000000000000004">
      <c r="A4184">
        <v>41.745199999999997</v>
      </c>
      <c r="B4184">
        <v>21.86</v>
      </c>
      <c r="C4184">
        <v>867.755</v>
      </c>
      <c r="D4184">
        <v>-4217330</v>
      </c>
      <c r="E4184">
        <v>-486004</v>
      </c>
      <c r="F4184">
        <v>41.49</v>
      </c>
      <c r="G4184">
        <v>46.27</v>
      </c>
      <c r="H4184">
        <v>-11.6904</v>
      </c>
      <c r="I4184">
        <v>-10.7005</v>
      </c>
    </row>
    <row r="4185" spans="1:9" x14ac:dyDescent="0.55000000000000004">
      <c r="A4185">
        <v>41.755200000000002</v>
      </c>
      <c r="B4185">
        <v>21.86</v>
      </c>
      <c r="C4185">
        <v>868.01700000000005</v>
      </c>
      <c r="D4185">
        <v>-4216290</v>
      </c>
      <c r="E4185">
        <v>-485738</v>
      </c>
      <c r="F4185">
        <v>41.5</v>
      </c>
      <c r="G4185">
        <v>46.28</v>
      </c>
      <c r="H4185">
        <v>-11.6876</v>
      </c>
      <c r="I4185">
        <v>-10.7005</v>
      </c>
    </row>
    <row r="4186" spans="1:9" x14ac:dyDescent="0.55000000000000004">
      <c r="A4186">
        <v>41.7652</v>
      </c>
      <c r="B4186">
        <v>21.86</v>
      </c>
      <c r="C4186">
        <v>868.21</v>
      </c>
      <c r="D4186">
        <v>-4215250</v>
      </c>
      <c r="E4186">
        <v>-485510</v>
      </c>
      <c r="F4186">
        <v>41.51</v>
      </c>
      <c r="G4186">
        <v>46.29</v>
      </c>
      <c r="H4186">
        <v>-11.684699999999999</v>
      </c>
      <c r="I4186">
        <v>-10.7005</v>
      </c>
    </row>
    <row r="4187" spans="1:9" x14ac:dyDescent="0.55000000000000004">
      <c r="A4187">
        <v>41.775199999999998</v>
      </c>
      <c r="B4187">
        <v>21.86</v>
      </c>
      <c r="C4187">
        <v>868.399</v>
      </c>
      <c r="D4187">
        <v>-4214650</v>
      </c>
      <c r="E4187">
        <v>-485336</v>
      </c>
      <c r="F4187">
        <v>41.52</v>
      </c>
      <c r="G4187">
        <v>46.3</v>
      </c>
      <c r="H4187">
        <v>-11.683</v>
      </c>
      <c r="I4187">
        <v>-10.7005</v>
      </c>
    </row>
    <row r="4188" spans="1:9" x14ac:dyDescent="0.55000000000000004">
      <c r="A4188">
        <v>41.785200000000003</v>
      </c>
      <c r="B4188">
        <v>21.86</v>
      </c>
      <c r="C4188">
        <v>868.58500000000004</v>
      </c>
      <c r="D4188">
        <v>-4214440</v>
      </c>
      <c r="E4188">
        <v>-485208</v>
      </c>
      <c r="F4188">
        <v>41.53</v>
      </c>
      <c r="G4188">
        <v>46.31</v>
      </c>
      <c r="H4188">
        <v>-11.682399999999999</v>
      </c>
      <c r="I4188">
        <v>-10.7005</v>
      </c>
    </row>
    <row r="4189" spans="1:9" x14ac:dyDescent="0.55000000000000004">
      <c r="A4189">
        <v>41.795200000000001</v>
      </c>
      <c r="B4189">
        <v>21.861000000000001</v>
      </c>
      <c r="C4189">
        <v>868.78499999999997</v>
      </c>
      <c r="D4189">
        <v>-4213450</v>
      </c>
      <c r="E4189">
        <v>-484982</v>
      </c>
      <c r="F4189">
        <v>41.54</v>
      </c>
      <c r="G4189">
        <v>46.32</v>
      </c>
      <c r="H4189">
        <v>-11.6797</v>
      </c>
      <c r="I4189">
        <v>-10.7005</v>
      </c>
    </row>
    <row r="4190" spans="1:9" x14ac:dyDescent="0.55000000000000004">
      <c r="A4190">
        <v>41.805199999999999</v>
      </c>
      <c r="B4190">
        <v>21.861000000000001</v>
      </c>
      <c r="C4190">
        <v>868.97799999999995</v>
      </c>
      <c r="D4190">
        <v>-4213020</v>
      </c>
      <c r="E4190">
        <v>-484825</v>
      </c>
      <c r="F4190">
        <v>41.54</v>
      </c>
      <c r="G4190">
        <v>46.33</v>
      </c>
      <c r="H4190">
        <v>-11.6785</v>
      </c>
      <c r="I4190">
        <v>-10.7005</v>
      </c>
    </row>
    <row r="4191" spans="1:9" x14ac:dyDescent="0.55000000000000004">
      <c r="A4191">
        <v>41.815199999999997</v>
      </c>
      <c r="B4191">
        <v>21.861000000000001</v>
      </c>
      <c r="C4191">
        <v>869.12699999999995</v>
      </c>
      <c r="D4191">
        <v>-4211880</v>
      </c>
      <c r="E4191">
        <v>-484610</v>
      </c>
      <c r="F4191">
        <v>41.55</v>
      </c>
      <c r="G4191">
        <v>46.33</v>
      </c>
      <c r="H4191">
        <v>-11.6753</v>
      </c>
      <c r="I4191">
        <v>-10.7005</v>
      </c>
    </row>
    <row r="4192" spans="1:9" x14ac:dyDescent="0.55000000000000004">
      <c r="A4192">
        <v>41.825200000000002</v>
      </c>
      <c r="B4192">
        <v>21.861000000000001</v>
      </c>
      <c r="C4192">
        <v>869.41099999999994</v>
      </c>
      <c r="D4192">
        <v>-4211750</v>
      </c>
      <c r="E4192">
        <v>-484438</v>
      </c>
      <c r="F4192">
        <v>41.56</v>
      </c>
      <c r="G4192">
        <v>46.35</v>
      </c>
      <c r="H4192">
        <v>-11.675000000000001</v>
      </c>
      <c r="I4192">
        <v>-10.7005</v>
      </c>
    </row>
    <row r="4193" spans="1:9" x14ac:dyDescent="0.55000000000000004">
      <c r="A4193">
        <v>41.8352</v>
      </c>
      <c r="B4193">
        <v>21.861000000000001</v>
      </c>
      <c r="C4193">
        <v>869.62900000000002</v>
      </c>
      <c r="D4193">
        <v>-4210870</v>
      </c>
      <c r="E4193">
        <v>-484214</v>
      </c>
      <c r="F4193">
        <v>41.58</v>
      </c>
      <c r="G4193">
        <v>46.36</v>
      </c>
      <c r="H4193">
        <v>-11.672499999999999</v>
      </c>
      <c r="I4193">
        <v>-10.7005</v>
      </c>
    </row>
    <row r="4194" spans="1:9" x14ac:dyDescent="0.55000000000000004">
      <c r="A4194">
        <v>41.845199999999998</v>
      </c>
      <c r="B4194">
        <v>21.861000000000001</v>
      </c>
      <c r="C4194">
        <v>869.86199999999997</v>
      </c>
      <c r="D4194">
        <v>-4209040</v>
      </c>
      <c r="E4194">
        <v>-483874</v>
      </c>
      <c r="F4194">
        <v>41.59</v>
      </c>
      <c r="G4194">
        <v>46.37</v>
      </c>
      <c r="H4194">
        <v>-11.6675</v>
      </c>
      <c r="I4194">
        <v>-10.7005</v>
      </c>
    </row>
    <row r="4195" spans="1:9" x14ac:dyDescent="0.55000000000000004">
      <c r="A4195">
        <v>41.855200000000004</v>
      </c>
      <c r="B4195">
        <v>21.861000000000001</v>
      </c>
      <c r="C4195">
        <v>870.10400000000004</v>
      </c>
      <c r="D4195">
        <v>-4207500</v>
      </c>
      <c r="E4195">
        <v>-483563</v>
      </c>
      <c r="F4195">
        <v>41.6</v>
      </c>
      <c r="G4195">
        <v>46.38</v>
      </c>
      <c r="H4195">
        <v>-11.6632</v>
      </c>
      <c r="I4195">
        <v>-10.7005</v>
      </c>
    </row>
    <row r="4196" spans="1:9" x14ac:dyDescent="0.55000000000000004">
      <c r="A4196">
        <v>41.865200000000002</v>
      </c>
      <c r="B4196">
        <v>21.861000000000001</v>
      </c>
      <c r="C4196">
        <v>870.30100000000004</v>
      </c>
      <c r="D4196">
        <v>-4207100</v>
      </c>
      <c r="E4196">
        <v>-483408</v>
      </c>
      <c r="F4196">
        <v>41.61</v>
      </c>
      <c r="G4196">
        <v>46.39</v>
      </c>
      <c r="H4196">
        <v>-11.662100000000001</v>
      </c>
      <c r="I4196">
        <v>-10.7005</v>
      </c>
    </row>
    <row r="4197" spans="1:9" x14ac:dyDescent="0.55000000000000004">
      <c r="A4197">
        <v>41.8752</v>
      </c>
      <c r="B4197">
        <v>21.861000000000001</v>
      </c>
      <c r="C4197">
        <v>870.54700000000003</v>
      </c>
      <c r="D4197">
        <v>-4204830</v>
      </c>
      <c r="E4197">
        <v>-483010</v>
      </c>
      <c r="F4197">
        <v>41.62</v>
      </c>
      <c r="G4197">
        <v>46.4</v>
      </c>
      <c r="H4197">
        <v>-11.655799999999999</v>
      </c>
      <c r="I4197">
        <v>-10.7005</v>
      </c>
    </row>
    <row r="4198" spans="1:9" x14ac:dyDescent="0.55000000000000004">
      <c r="A4198">
        <v>41.885199999999998</v>
      </c>
      <c r="B4198">
        <v>21.861000000000001</v>
      </c>
      <c r="C4198">
        <v>870.75199999999995</v>
      </c>
      <c r="D4198">
        <v>-4203770</v>
      </c>
      <c r="E4198">
        <v>-482774</v>
      </c>
      <c r="F4198">
        <v>41.63</v>
      </c>
      <c r="G4198">
        <v>46.41</v>
      </c>
      <c r="H4198">
        <v>-11.652799999999999</v>
      </c>
      <c r="I4198">
        <v>-10.7005</v>
      </c>
    </row>
    <row r="4199" spans="1:9" x14ac:dyDescent="0.55000000000000004">
      <c r="A4199">
        <v>41.895200000000003</v>
      </c>
      <c r="B4199">
        <v>21.861999999999998</v>
      </c>
      <c r="C4199">
        <v>870.92</v>
      </c>
      <c r="D4199">
        <v>-4201690</v>
      </c>
      <c r="E4199">
        <v>-482443</v>
      </c>
      <c r="F4199">
        <v>41.64</v>
      </c>
      <c r="G4199">
        <v>46.42</v>
      </c>
      <c r="H4199">
        <v>-11.6471</v>
      </c>
      <c r="I4199">
        <v>-10.6568</v>
      </c>
    </row>
    <row r="4200" spans="1:9" x14ac:dyDescent="0.55000000000000004">
      <c r="A4200">
        <v>41.905200000000001</v>
      </c>
      <c r="B4200">
        <v>21.861999999999998</v>
      </c>
      <c r="C4200">
        <v>871.08699999999999</v>
      </c>
      <c r="D4200">
        <v>-4200470</v>
      </c>
      <c r="E4200">
        <v>-482210</v>
      </c>
      <c r="F4200">
        <v>41.65</v>
      </c>
      <c r="G4200">
        <v>46.43</v>
      </c>
      <c r="H4200">
        <v>-11.643700000000001</v>
      </c>
      <c r="I4200">
        <v>-10.6568</v>
      </c>
    </row>
    <row r="4201" spans="1:9" x14ac:dyDescent="0.55000000000000004">
      <c r="A4201">
        <v>41.915199999999999</v>
      </c>
      <c r="B4201">
        <v>21.861999999999998</v>
      </c>
      <c r="C4201">
        <v>871.29200000000003</v>
      </c>
      <c r="D4201">
        <v>-4198700</v>
      </c>
      <c r="E4201">
        <v>-481893</v>
      </c>
      <c r="F4201">
        <v>41.65</v>
      </c>
      <c r="G4201">
        <v>46.44</v>
      </c>
      <c r="H4201">
        <v>-11.6388</v>
      </c>
      <c r="I4201">
        <v>-10.6568</v>
      </c>
    </row>
    <row r="4202" spans="1:9" x14ac:dyDescent="0.55000000000000004">
      <c r="A4202">
        <v>41.925199999999997</v>
      </c>
      <c r="B4202">
        <v>21.861999999999998</v>
      </c>
      <c r="C4202">
        <v>871.53800000000001</v>
      </c>
      <c r="D4202">
        <v>-4197550</v>
      </c>
      <c r="E4202">
        <v>-481626</v>
      </c>
      <c r="F4202">
        <v>41.67</v>
      </c>
      <c r="G4202">
        <v>46.45</v>
      </c>
      <c r="H4202">
        <v>-11.6356</v>
      </c>
      <c r="I4202">
        <v>-10.6568</v>
      </c>
    </row>
    <row r="4203" spans="1:9" x14ac:dyDescent="0.55000000000000004">
      <c r="A4203">
        <v>41.935200000000002</v>
      </c>
      <c r="B4203">
        <v>21.861999999999998</v>
      </c>
      <c r="C4203">
        <v>871.73400000000004</v>
      </c>
      <c r="D4203">
        <v>-4195510</v>
      </c>
      <c r="E4203">
        <v>-481283</v>
      </c>
      <c r="F4203">
        <v>41.68</v>
      </c>
      <c r="G4203">
        <v>46.46</v>
      </c>
      <c r="H4203">
        <v>-11.63</v>
      </c>
      <c r="I4203">
        <v>-10.6568</v>
      </c>
    </row>
    <row r="4204" spans="1:9" x14ac:dyDescent="0.55000000000000004">
      <c r="A4204">
        <v>41.9452</v>
      </c>
      <c r="B4204">
        <v>21.861999999999998</v>
      </c>
      <c r="C4204">
        <v>872.00099999999998</v>
      </c>
      <c r="D4204">
        <v>-4194540</v>
      </c>
      <c r="E4204">
        <v>-481025</v>
      </c>
      <c r="F4204">
        <v>41.69</v>
      </c>
      <c r="G4204">
        <v>46.47</v>
      </c>
      <c r="H4204">
        <v>-11.6273</v>
      </c>
      <c r="I4204">
        <v>-10.6568</v>
      </c>
    </row>
    <row r="4205" spans="1:9" x14ac:dyDescent="0.55000000000000004">
      <c r="A4205">
        <v>41.955199999999998</v>
      </c>
      <c r="B4205">
        <v>21.861999999999998</v>
      </c>
      <c r="C4205">
        <v>872.19799999999998</v>
      </c>
      <c r="D4205">
        <v>-4192920</v>
      </c>
      <c r="E4205">
        <v>-480731</v>
      </c>
      <c r="F4205">
        <v>41.7</v>
      </c>
      <c r="G4205">
        <v>46.48</v>
      </c>
      <c r="H4205">
        <v>-11.6228</v>
      </c>
      <c r="I4205">
        <v>-10.6568</v>
      </c>
    </row>
    <row r="4206" spans="1:9" x14ac:dyDescent="0.55000000000000004">
      <c r="A4206">
        <v>41.965200000000003</v>
      </c>
      <c r="B4206">
        <v>21.861999999999998</v>
      </c>
      <c r="C4206">
        <v>872.38300000000004</v>
      </c>
      <c r="D4206">
        <v>-4191990</v>
      </c>
      <c r="E4206">
        <v>-480522</v>
      </c>
      <c r="F4206">
        <v>41.71</v>
      </c>
      <c r="G4206">
        <v>46.49</v>
      </c>
      <c r="H4206">
        <v>-11.620200000000001</v>
      </c>
      <c r="I4206">
        <v>-10.6568</v>
      </c>
    </row>
    <row r="4207" spans="1:9" x14ac:dyDescent="0.55000000000000004">
      <c r="A4207">
        <v>41.975200000000001</v>
      </c>
      <c r="B4207">
        <v>21.861999999999998</v>
      </c>
      <c r="C4207">
        <v>872.59100000000001</v>
      </c>
      <c r="D4207">
        <v>-4190820</v>
      </c>
      <c r="E4207">
        <v>-480273</v>
      </c>
      <c r="F4207">
        <v>41.72</v>
      </c>
      <c r="G4207">
        <v>46.5</v>
      </c>
      <c r="H4207">
        <v>-11.616899999999999</v>
      </c>
      <c r="I4207">
        <v>-10.6568</v>
      </c>
    </row>
    <row r="4208" spans="1:9" x14ac:dyDescent="0.55000000000000004">
      <c r="A4208">
        <v>41.985199999999999</v>
      </c>
      <c r="B4208">
        <v>21.861999999999998</v>
      </c>
      <c r="C4208">
        <v>872.798</v>
      </c>
      <c r="D4208">
        <v>-4189560</v>
      </c>
      <c r="E4208">
        <v>-480015</v>
      </c>
      <c r="F4208">
        <v>41.73</v>
      </c>
      <c r="G4208">
        <v>46.51</v>
      </c>
      <c r="H4208">
        <v>-11.6135</v>
      </c>
      <c r="I4208">
        <v>-10.6568</v>
      </c>
    </row>
    <row r="4209" spans="1:9" x14ac:dyDescent="0.55000000000000004">
      <c r="A4209">
        <v>41.995199999999997</v>
      </c>
      <c r="B4209">
        <v>21.861999999999998</v>
      </c>
      <c r="C4209">
        <v>873.07799999999997</v>
      </c>
      <c r="D4209">
        <v>-4187550</v>
      </c>
      <c r="E4209">
        <v>-479630</v>
      </c>
      <c r="F4209">
        <v>41.74</v>
      </c>
      <c r="G4209">
        <v>46.52</v>
      </c>
      <c r="H4209">
        <v>-11.607900000000001</v>
      </c>
      <c r="I4209">
        <v>-10.614800000000001</v>
      </c>
    </row>
    <row r="4210" spans="1:9" x14ac:dyDescent="0.55000000000000004">
      <c r="A4210">
        <v>42.005200000000002</v>
      </c>
      <c r="B4210">
        <v>21.861999999999998</v>
      </c>
      <c r="C4210">
        <v>873.28300000000002</v>
      </c>
      <c r="D4210">
        <v>-4187620</v>
      </c>
      <c r="E4210">
        <v>-479525</v>
      </c>
      <c r="F4210">
        <v>41.75</v>
      </c>
      <c r="G4210">
        <v>46.53</v>
      </c>
      <c r="H4210">
        <v>-11.6081</v>
      </c>
      <c r="I4210">
        <v>-10.614800000000001</v>
      </c>
    </row>
    <row r="4211" spans="1:9" x14ac:dyDescent="0.55000000000000004">
      <c r="A4211">
        <v>42.0152</v>
      </c>
      <c r="B4211">
        <v>21.861999999999998</v>
      </c>
      <c r="C4211">
        <v>873.46900000000005</v>
      </c>
      <c r="D4211">
        <v>-4186180</v>
      </c>
      <c r="E4211">
        <v>-479258</v>
      </c>
      <c r="F4211">
        <v>41.76</v>
      </c>
      <c r="G4211">
        <v>46.54</v>
      </c>
      <c r="H4211">
        <v>-11.604100000000001</v>
      </c>
      <c r="I4211">
        <v>-10.614800000000001</v>
      </c>
    </row>
    <row r="4212" spans="1:9" x14ac:dyDescent="0.55000000000000004">
      <c r="A4212">
        <v>42.025199999999998</v>
      </c>
      <c r="B4212">
        <v>21.861999999999998</v>
      </c>
      <c r="C4212">
        <v>873.65599999999995</v>
      </c>
      <c r="D4212">
        <v>-4185510</v>
      </c>
      <c r="E4212">
        <v>-479079</v>
      </c>
      <c r="F4212">
        <v>41.77</v>
      </c>
      <c r="G4212">
        <v>46.55</v>
      </c>
      <c r="H4212">
        <v>-11.6022</v>
      </c>
      <c r="I4212">
        <v>-10.614800000000001</v>
      </c>
    </row>
    <row r="4213" spans="1:9" x14ac:dyDescent="0.55000000000000004">
      <c r="A4213">
        <v>42.035200000000003</v>
      </c>
      <c r="B4213">
        <v>21.861999999999998</v>
      </c>
      <c r="C4213">
        <v>873.89499999999998</v>
      </c>
      <c r="D4213">
        <v>-4185650</v>
      </c>
      <c r="E4213">
        <v>-478964</v>
      </c>
      <c r="F4213">
        <v>41.78</v>
      </c>
      <c r="G4213">
        <v>46.56</v>
      </c>
      <c r="H4213">
        <v>-11.602600000000001</v>
      </c>
      <c r="I4213">
        <v>-10.614800000000001</v>
      </c>
    </row>
    <row r="4214" spans="1:9" x14ac:dyDescent="0.55000000000000004">
      <c r="A4214">
        <v>42.045200000000001</v>
      </c>
      <c r="B4214">
        <v>21.861999999999998</v>
      </c>
      <c r="C4214">
        <v>874.09199999999998</v>
      </c>
      <c r="D4214">
        <v>-4185100</v>
      </c>
      <c r="E4214">
        <v>-478794</v>
      </c>
      <c r="F4214">
        <v>41.79</v>
      </c>
      <c r="G4214">
        <v>46.57</v>
      </c>
      <c r="H4214">
        <v>-11.601100000000001</v>
      </c>
      <c r="I4214">
        <v>-10.614800000000001</v>
      </c>
    </row>
    <row r="4215" spans="1:9" x14ac:dyDescent="0.55000000000000004">
      <c r="A4215">
        <v>42.055199999999999</v>
      </c>
      <c r="B4215">
        <v>21.861999999999998</v>
      </c>
      <c r="C4215">
        <v>874.33900000000006</v>
      </c>
      <c r="D4215">
        <v>-4184400</v>
      </c>
      <c r="E4215">
        <v>-478579</v>
      </c>
      <c r="F4215">
        <v>41.8</v>
      </c>
      <c r="G4215">
        <v>46.58</v>
      </c>
      <c r="H4215">
        <v>-11.5992</v>
      </c>
      <c r="I4215">
        <v>-10.614800000000001</v>
      </c>
    </row>
    <row r="4216" spans="1:9" x14ac:dyDescent="0.55000000000000004">
      <c r="A4216">
        <v>42.065199999999997</v>
      </c>
      <c r="B4216">
        <v>21.861999999999998</v>
      </c>
      <c r="C4216">
        <v>874.54399999999998</v>
      </c>
      <c r="D4216">
        <v>-4184760</v>
      </c>
      <c r="E4216">
        <v>-478508</v>
      </c>
      <c r="F4216">
        <v>41.81</v>
      </c>
      <c r="G4216">
        <v>46.59</v>
      </c>
      <c r="H4216">
        <v>-11.600199999999999</v>
      </c>
      <c r="I4216">
        <v>-10.614800000000001</v>
      </c>
    </row>
    <row r="4217" spans="1:9" x14ac:dyDescent="0.55000000000000004">
      <c r="A4217">
        <v>42.075200000000002</v>
      </c>
      <c r="B4217">
        <v>21.861999999999998</v>
      </c>
      <c r="C4217">
        <v>874.73</v>
      </c>
      <c r="D4217">
        <v>-4183880</v>
      </c>
      <c r="E4217">
        <v>-478306</v>
      </c>
      <c r="F4217">
        <v>41.82</v>
      </c>
      <c r="G4217">
        <v>46.6</v>
      </c>
      <c r="H4217">
        <v>-11.5977</v>
      </c>
      <c r="I4217">
        <v>-10.614800000000001</v>
      </c>
    </row>
    <row r="4218" spans="1:9" x14ac:dyDescent="0.55000000000000004">
      <c r="A4218">
        <v>42.0852</v>
      </c>
      <c r="B4218">
        <v>21.861999999999998</v>
      </c>
      <c r="C4218">
        <v>874.91600000000005</v>
      </c>
      <c r="D4218">
        <v>-4184900</v>
      </c>
      <c r="E4218">
        <v>-478320</v>
      </c>
      <c r="F4218">
        <v>41.83</v>
      </c>
      <c r="G4218">
        <v>46.61</v>
      </c>
      <c r="H4218">
        <v>-11.6005</v>
      </c>
      <c r="I4218">
        <v>-10.614800000000001</v>
      </c>
    </row>
    <row r="4219" spans="1:9" x14ac:dyDescent="0.55000000000000004">
      <c r="A4219">
        <v>42.095199999999998</v>
      </c>
      <c r="B4219">
        <v>21.86</v>
      </c>
      <c r="C4219">
        <v>875.09100000000001</v>
      </c>
      <c r="D4219">
        <v>-4185320</v>
      </c>
      <c r="E4219">
        <v>-478273</v>
      </c>
      <c r="F4219">
        <v>41.84</v>
      </c>
      <c r="G4219">
        <v>46.62</v>
      </c>
      <c r="H4219">
        <v>-11.601699999999999</v>
      </c>
      <c r="I4219">
        <v>-10.614800000000001</v>
      </c>
    </row>
    <row r="4220" spans="1:9" x14ac:dyDescent="0.55000000000000004">
      <c r="A4220">
        <v>42.105200000000004</v>
      </c>
      <c r="B4220">
        <v>21.86</v>
      </c>
      <c r="C4220">
        <v>875.25099999999998</v>
      </c>
      <c r="D4220">
        <v>-4185970</v>
      </c>
      <c r="E4220">
        <v>-478259</v>
      </c>
      <c r="F4220">
        <v>41.84</v>
      </c>
      <c r="G4220">
        <v>46.62</v>
      </c>
      <c r="H4220">
        <v>-11.6035</v>
      </c>
      <c r="I4220">
        <v>-10.614800000000001</v>
      </c>
    </row>
    <row r="4221" spans="1:9" x14ac:dyDescent="0.55000000000000004">
      <c r="A4221">
        <v>42.115200000000002</v>
      </c>
      <c r="B4221">
        <v>21.86</v>
      </c>
      <c r="C4221">
        <v>875.43700000000001</v>
      </c>
      <c r="D4221">
        <v>-4186790</v>
      </c>
      <c r="E4221">
        <v>-478252</v>
      </c>
      <c r="F4221">
        <v>41.85</v>
      </c>
      <c r="G4221">
        <v>46.63</v>
      </c>
      <c r="H4221">
        <v>-11.6058</v>
      </c>
      <c r="I4221">
        <v>-10.614800000000001</v>
      </c>
    </row>
    <row r="4222" spans="1:9" x14ac:dyDescent="0.55000000000000004">
      <c r="A4222">
        <v>42.1252</v>
      </c>
      <c r="B4222">
        <v>21.86</v>
      </c>
      <c r="C4222">
        <v>875.63</v>
      </c>
      <c r="D4222">
        <v>-4188400</v>
      </c>
      <c r="E4222">
        <v>-478330</v>
      </c>
      <c r="F4222">
        <v>41.86</v>
      </c>
      <c r="G4222">
        <v>46.64</v>
      </c>
      <c r="H4222">
        <v>-11.610200000000001</v>
      </c>
      <c r="I4222">
        <v>-10.614800000000001</v>
      </c>
    </row>
    <row r="4223" spans="1:9" x14ac:dyDescent="0.55000000000000004">
      <c r="A4223">
        <v>42.135199999999998</v>
      </c>
      <c r="B4223">
        <v>21.86</v>
      </c>
      <c r="C4223">
        <v>875.95500000000004</v>
      </c>
      <c r="D4223">
        <v>-4188070</v>
      </c>
      <c r="E4223">
        <v>-478115</v>
      </c>
      <c r="F4223">
        <v>41.88</v>
      </c>
      <c r="G4223">
        <v>46.66</v>
      </c>
      <c r="H4223">
        <v>-11.609299999999999</v>
      </c>
      <c r="I4223">
        <v>-10.614800000000001</v>
      </c>
    </row>
    <row r="4224" spans="1:9" x14ac:dyDescent="0.55000000000000004">
      <c r="A4224">
        <v>42.145200000000003</v>
      </c>
      <c r="B4224">
        <v>21.86</v>
      </c>
      <c r="C4224">
        <v>876.18600000000004</v>
      </c>
      <c r="D4224">
        <v>-4189470</v>
      </c>
      <c r="E4224">
        <v>-478149</v>
      </c>
      <c r="F4224">
        <v>41.89</v>
      </c>
      <c r="G4224">
        <v>46.67</v>
      </c>
      <c r="H4224">
        <v>-11.613200000000001</v>
      </c>
      <c r="I4224">
        <v>-10.614800000000001</v>
      </c>
    </row>
    <row r="4225" spans="1:9" x14ac:dyDescent="0.55000000000000004">
      <c r="A4225">
        <v>42.155200000000001</v>
      </c>
      <c r="B4225">
        <v>21.86</v>
      </c>
      <c r="C4225">
        <v>876.38900000000001</v>
      </c>
      <c r="D4225">
        <v>-4189430</v>
      </c>
      <c r="E4225">
        <v>-478033</v>
      </c>
      <c r="F4225">
        <v>41.9</v>
      </c>
      <c r="G4225">
        <v>46.68</v>
      </c>
      <c r="H4225">
        <v>-11.613099999999999</v>
      </c>
      <c r="I4225">
        <v>-10.614800000000001</v>
      </c>
    </row>
    <row r="4226" spans="1:9" x14ac:dyDescent="0.55000000000000004">
      <c r="A4226">
        <v>42.165199999999999</v>
      </c>
      <c r="B4226">
        <v>21.86</v>
      </c>
      <c r="C4226">
        <v>876.59400000000005</v>
      </c>
      <c r="D4226">
        <v>-4191040</v>
      </c>
      <c r="E4226">
        <v>-478105</v>
      </c>
      <c r="F4226">
        <v>41.91</v>
      </c>
      <c r="G4226">
        <v>46.69</v>
      </c>
      <c r="H4226">
        <v>-11.617599999999999</v>
      </c>
      <c r="I4226">
        <v>-10.614800000000001</v>
      </c>
    </row>
    <row r="4227" spans="1:9" x14ac:dyDescent="0.55000000000000004">
      <c r="A4227">
        <v>42.175199999999997</v>
      </c>
      <c r="B4227">
        <v>21.86</v>
      </c>
      <c r="C4227">
        <v>876.78</v>
      </c>
      <c r="D4227">
        <v>-4191420</v>
      </c>
      <c r="E4227">
        <v>-478047</v>
      </c>
      <c r="F4227">
        <v>41.92</v>
      </c>
      <c r="G4227">
        <v>46.7</v>
      </c>
      <c r="H4227">
        <v>-11.618600000000001</v>
      </c>
      <c r="I4227">
        <v>-10.614800000000001</v>
      </c>
    </row>
    <row r="4228" spans="1:9" x14ac:dyDescent="0.55000000000000004">
      <c r="A4228">
        <v>42.185200000000002</v>
      </c>
      <c r="B4228">
        <v>21.86</v>
      </c>
      <c r="C4228">
        <v>877.02200000000005</v>
      </c>
      <c r="D4228">
        <v>-4192450</v>
      </c>
      <c r="E4228">
        <v>-478033</v>
      </c>
      <c r="F4228">
        <v>41.93</v>
      </c>
      <c r="G4228">
        <v>46.71</v>
      </c>
      <c r="H4228">
        <v>-11.621499999999999</v>
      </c>
      <c r="I4228">
        <v>-10.614800000000001</v>
      </c>
    </row>
    <row r="4229" spans="1:9" x14ac:dyDescent="0.55000000000000004">
      <c r="A4229">
        <v>42.1952</v>
      </c>
      <c r="B4229">
        <v>21.859000000000002</v>
      </c>
      <c r="C4229">
        <v>877.26300000000003</v>
      </c>
      <c r="D4229">
        <v>-4192770</v>
      </c>
      <c r="E4229">
        <v>-477938</v>
      </c>
      <c r="F4229">
        <v>41.94</v>
      </c>
      <c r="G4229">
        <v>46.72</v>
      </c>
      <c r="H4229">
        <v>-11.622400000000001</v>
      </c>
      <c r="I4229">
        <v>-10.632199999999999</v>
      </c>
    </row>
    <row r="4230" spans="1:9" x14ac:dyDescent="0.55000000000000004">
      <c r="A4230">
        <v>42.205199999999998</v>
      </c>
      <c r="B4230">
        <v>21.859000000000002</v>
      </c>
      <c r="C4230">
        <v>877.44799999999998</v>
      </c>
      <c r="D4230">
        <v>-4193630</v>
      </c>
      <c r="E4230">
        <v>-477935</v>
      </c>
      <c r="F4230">
        <v>41.95</v>
      </c>
      <c r="G4230">
        <v>46.73</v>
      </c>
      <c r="H4230">
        <v>-11.624700000000001</v>
      </c>
      <c r="I4230">
        <v>-10.632199999999999</v>
      </c>
    </row>
    <row r="4231" spans="1:9" x14ac:dyDescent="0.55000000000000004">
      <c r="A4231">
        <v>42.215200000000003</v>
      </c>
      <c r="B4231">
        <v>21.859000000000002</v>
      </c>
      <c r="C4231">
        <v>877.65099999999995</v>
      </c>
      <c r="D4231">
        <v>-4193440</v>
      </c>
      <c r="E4231">
        <v>-477803</v>
      </c>
      <c r="F4231">
        <v>41.96</v>
      </c>
      <c r="G4231">
        <v>46.74</v>
      </c>
      <c r="H4231">
        <v>-11.6242</v>
      </c>
      <c r="I4231">
        <v>-10.632199999999999</v>
      </c>
    </row>
    <row r="4232" spans="1:9" x14ac:dyDescent="0.55000000000000004">
      <c r="A4232">
        <v>42.225200000000001</v>
      </c>
      <c r="B4232">
        <v>21.859000000000002</v>
      </c>
      <c r="C4232">
        <v>877.85500000000002</v>
      </c>
      <c r="D4232">
        <v>-4194460</v>
      </c>
      <c r="E4232">
        <v>-477808</v>
      </c>
      <c r="F4232">
        <v>41.97</v>
      </c>
      <c r="G4232">
        <v>46.75</v>
      </c>
      <c r="H4232">
        <v>-11.6271</v>
      </c>
      <c r="I4232">
        <v>-10.632199999999999</v>
      </c>
    </row>
    <row r="4233" spans="1:9" x14ac:dyDescent="0.55000000000000004">
      <c r="A4233">
        <v>42.235199999999999</v>
      </c>
      <c r="B4233">
        <v>21.859000000000002</v>
      </c>
      <c r="C4233">
        <v>878.05799999999999</v>
      </c>
      <c r="D4233">
        <v>-4194520</v>
      </c>
      <c r="E4233">
        <v>-477704</v>
      </c>
      <c r="F4233">
        <v>41.98</v>
      </c>
      <c r="G4233">
        <v>46.76</v>
      </c>
      <c r="H4233">
        <v>-11.6272</v>
      </c>
      <c r="I4233">
        <v>-10.632199999999999</v>
      </c>
    </row>
    <row r="4234" spans="1:9" x14ac:dyDescent="0.55000000000000004">
      <c r="A4234">
        <v>42.245199999999997</v>
      </c>
      <c r="B4234">
        <v>21.859000000000002</v>
      </c>
      <c r="C4234">
        <v>878.35400000000004</v>
      </c>
      <c r="D4234">
        <v>-4195220</v>
      </c>
      <c r="E4234">
        <v>-477623</v>
      </c>
      <c r="F4234">
        <v>41.99</v>
      </c>
      <c r="G4234">
        <v>46.77</v>
      </c>
      <c r="H4234">
        <v>-11.629200000000001</v>
      </c>
      <c r="I4234">
        <v>-10.632199999999999</v>
      </c>
    </row>
    <row r="4235" spans="1:9" x14ac:dyDescent="0.55000000000000004">
      <c r="A4235">
        <v>42.255200000000002</v>
      </c>
      <c r="B4235">
        <v>21.859000000000002</v>
      </c>
      <c r="C4235">
        <v>878.55600000000004</v>
      </c>
      <c r="D4235">
        <v>-4195830</v>
      </c>
      <c r="E4235">
        <v>-477583</v>
      </c>
      <c r="F4235">
        <v>42</v>
      </c>
      <c r="G4235">
        <v>46.78</v>
      </c>
      <c r="H4235">
        <v>-11.6309</v>
      </c>
      <c r="I4235">
        <v>-10.632199999999999</v>
      </c>
    </row>
    <row r="4236" spans="1:9" x14ac:dyDescent="0.55000000000000004">
      <c r="A4236">
        <v>42.2652</v>
      </c>
      <c r="B4236">
        <v>21.859000000000002</v>
      </c>
      <c r="C4236">
        <v>878.73900000000003</v>
      </c>
      <c r="D4236">
        <v>-4197360</v>
      </c>
      <c r="E4236">
        <v>-477657</v>
      </c>
      <c r="F4236">
        <v>42.01</v>
      </c>
      <c r="G4236">
        <v>46.79</v>
      </c>
      <c r="H4236">
        <v>-11.6351</v>
      </c>
      <c r="I4236">
        <v>-10.632199999999999</v>
      </c>
    </row>
    <row r="4237" spans="1:9" x14ac:dyDescent="0.55000000000000004">
      <c r="A4237">
        <v>42.275199999999998</v>
      </c>
      <c r="B4237">
        <v>21.859000000000002</v>
      </c>
      <c r="C4237">
        <v>878.952</v>
      </c>
      <c r="D4237">
        <v>-4197160</v>
      </c>
      <c r="E4237">
        <v>-477518</v>
      </c>
      <c r="F4237">
        <v>42.02</v>
      </c>
      <c r="G4237">
        <v>46.8</v>
      </c>
      <c r="H4237">
        <v>-11.634499999999999</v>
      </c>
      <c r="I4237">
        <v>-10.632199999999999</v>
      </c>
    </row>
    <row r="4238" spans="1:9" x14ac:dyDescent="0.55000000000000004">
      <c r="A4238">
        <v>42.285200000000003</v>
      </c>
      <c r="B4238">
        <v>21.859000000000002</v>
      </c>
      <c r="C4238">
        <v>879.14400000000001</v>
      </c>
      <c r="D4238">
        <v>-4197960</v>
      </c>
      <c r="E4238">
        <v>-477505</v>
      </c>
      <c r="F4238">
        <v>42.03</v>
      </c>
      <c r="G4238">
        <v>46.81</v>
      </c>
      <c r="H4238">
        <v>-11.636699999999999</v>
      </c>
      <c r="I4238">
        <v>-10.632199999999999</v>
      </c>
    </row>
    <row r="4239" spans="1:9" x14ac:dyDescent="0.55000000000000004">
      <c r="A4239">
        <v>42.295200000000001</v>
      </c>
      <c r="B4239">
        <v>21.86</v>
      </c>
      <c r="C4239">
        <v>879.32799999999997</v>
      </c>
      <c r="D4239">
        <v>-4197820</v>
      </c>
      <c r="E4239">
        <v>-477390</v>
      </c>
      <c r="F4239">
        <v>42.04</v>
      </c>
      <c r="G4239">
        <v>46.82</v>
      </c>
      <c r="H4239">
        <v>-11.6364</v>
      </c>
      <c r="I4239">
        <v>-10.6549</v>
      </c>
    </row>
    <row r="4240" spans="1:9" x14ac:dyDescent="0.55000000000000004">
      <c r="A4240">
        <v>42.305199999999999</v>
      </c>
      <c r="B4240">
        <v>21.86</v>
      </c>
      <c r="C4240">
        <v>879.60599999999999</v>
      </c>
      <c r="D4240">
        <v>-4198610</v>
      </c>
      <c r="E4240">
        <v>-477328</v>
      </c>
      <c r="F4240">
        <v>42.05</v>
      </c>
      <c r="G4240">
        <v>46.83</v>
      </c>
      <c r="H4240">
        <v>-11.638500000000001</v>
      </c>
      <c r="I4240">
        <v>-10.6549</v>
      </c>
    </row>
    <row r="4241" spans="1:9" x14ac:dyDescent="0.55000000000000004">
      <c r="A4241">
        <v>42.315199999999997</v>
      </c>
      <c r="B4241">
        <v>21.86</v>
      </c>
      <c r="C4241">
        <v>879.80899999999997</v>
      </c>
      <c r="D4241">
        <v>-4199170</v>
      </c>
      <c r="E4241">
        <v>-477282</v>
      </c>
      <c r="F4241">
        <v>42.06</v>
      </c>
      <c r="G4241">
        <v>46.84</v>
      </c>
      <c r="H4241">
        <v>-11.6401</v>
      </c>
      <c r="I4241">
        <v>-10.6549</v>
      </c>
    </row>
    <row r="4242" spans="1:9" x14ac:dyDescent="0.55000000000000004">
      <c r="A4242">
        <v>42.325200000000002</v>
      </c>
      <c r="B4242">
        <v>21.86</v>
      </c>
      <c r="C4242">
        <v>879.99300000000005</v>
      </c>
      <c r="D4242">
        <v>-4200240</v>
      </c>
      <c r="E4242">
        <v>-477304</v>
      </c>
      <c r="F4242">
        <v>42.07</v>
      </c>
      <c r="G4242">
        <v>46.85</v>
      </c>
      <c r="H4242">
        <v>-11.6431</v>
      </c>
      <c r="I4242">
        <v>-10.6549</v>
      </c>
    </row>
    <row r="4243" spans="1:9" x14ac:dyDescent="0.55000000000000004">
      <c r="A4243">
        <v>42.3352</v>
      </c>
      <c r="B4243">
        <v>21.86</v>
      </c>
      <c r="C4243">
        <v>880.20899999999995</v>
      </c>
      <c r="D4243">
        <v>-4200020</v>
      </c>
      <c r="E4243">
        <v>-477161</v>
      </c>
      <c r="F4243">
        <v>42.08</v>
      </c>
      <c r="G4243">
        <v>46.86</v>
      </c>
      <c r="H4243">
        <v>-11.6424</v>
      </c>
      <c r="I4243">
        <v>-10.6549</v>
      </c>
    </row>
    <row r="4244" spans="1:9" x14ac:dyDescent="0.55000000000000004">
      <c r="A4244">
        <v>42.345199999999998</v>
      </c>
      <c r="B4244">
        <v>21.86</v>
      </c>
      <c r="C4244">
        <v>880.4</v>
      </c>
      <c r="D4244">
        <v>-4201600</v>
      </c>
      <c r="E4244">
        <v>-477238</v>
      </c>
      <c r="F4244">
        <v>42.09</v>
      </c>
      <c r="G4244">
        <v>46.87</v>
      </c>
      <c r="H4244">
        <v>-11.646800000000001</v>
      </c>
      <c r="I4244">
        <v>-10.6549</v>
      </c>
    </row>
    <row r="4245" spans="1:9" x14ac:dyDescent="0.55000000000000004">
      <c r="A4245">
        <v>42.355200000000004</v>
      </c>
      <c r="B4245">
        <v>21.86</v>
      </c>
      <c r="C4245">
        <v>880.58500000000004</v>
      </c>
      <c r="D4245">
        <v>-4201450</v>
      </c>
      <c r="E4245">
        <v>-477121</v>
      </c>
      <c r="F4245">
        <v>42.1</v>
      </c>
      <c r="G4245">
        <v>46.88</v>
      </c>
      <c r="H4245">
        <v>-11.6464</v>
      </c>
      <c r="I4245">
        <v>-10.6549</v>
      </c>
    </row>
    <row r="4246" spans="1:9" x14ac:dyDescent="0.55000000000000004">
      <c r="A4246">
        <v>42.365200000000002</v>
      </c>
      <c r="B4246">
        <v>21.86</v>
      </c>
      <c r="C4246">
        <v>880.77099999999996</v>
      </c>
      <c r="D4246">
        <v>-4201990</v>
      </c>
      <c r="E4246">
        <v>-477081</v>
      </c>
      <c r="F4246">
        <v>42.11</v>
      </c>
      <c r="G4246">
        <v>46.89</v>
      </c>
      <c r="H4246">
        <v>-11.6479</v>
      </c>
      <c r="I4246">
        <v>-10.6549</v>
      </c>
    </row>
    <row r="4247" spans="1:9" x14ac:dyDescent="0.55000000000000004">
      <c r="A4247">
        <v>42.3752</v>
      </c>
      <c r="B4247">
        <v>21.86</v>
      </c>
      <c r="C4247">
        <v>881.01300000000003</v>
      </c>
      <c r="D4247">
        <v>-4202410</v>
      </c>
      <c r="E4247">
        <v>-476997</v>
      </c>
      <c r="F4247">
        <v>42.12</v>
      </c>
      <c r="G4247">
        <v>46.9</v>
      </c>
      <c r="H4247">
        <v>-11.649100000000001</v>
      </c>
      <c r="I4247">
        <v>-10.6549</v>
      </c>
    </row>
    <row r="4248" spans="1:9" x14ac:dyDescent="0.55000000000000004">
      <c r="A4248">
        <v>42.385199999999998</v>
      </c>
      <c r="B4248">
        <v>21.86</v>
      </c>
      <c r="C4248">
        <v>881.28700000000003</v>
      </c>
      <c r="D4248">
        <v>-4202260</v>
      </c>
      <c r="E4248">
        <v>-476832</v>
      </c>
      <c r="F4248">
        <v>42.13</v>
      </c>
      <c r="G4248">
        <v>46.91</v>
      </c>
      <c r="H4248">
        <v>-11.6487</v>
      </c>
      <c r="I4248">
        <v>-10.6549</v>
      </c>
    </row>
    <row r="4249" spans="1:9" x14ac:dyDescent="0.55000000000000004">
      <c r="A4249">
        <v>42.395200000000003</v>
      </c>
      <c r="B4249">
        <v>21.86</v>
      </c>
      <c r="C4249">
        <v>881.428</v>
      </c>
      <c r="D4249">
        <v>-4201940</v>
      </c>
      <c r="E4249">
        <v>-476720</v>
      </c>
      <c r="F4249">
        <v>42.14</v>
      </c>
      <c r="G4249">
        <v>46.92</v>
      </c>
      <c r="H4249">
        <v>-11.6478</v>
      </c>
      <c r="I4249">
        <v>-10.6549</v>
      </c>
    </row>
    <row r="4250" spans="1:9" x14ac:dyDescent="0.55000000000000004">
      <c r="A4250">
        <v>42.405200000000001</v>
      </c>
      <c r="B4250">
        <v>21.86</v>
      </c>
      <c r="C4250">
        <v>881.58900000000006</v>
      </c>
      <c r="D4250">
        <v>-4203180</v>
      </c>
      <c r="E4250">
        <v>-476773</v>
      </c>
      <c r="F4250">
        <v>42.15</v>
      </c>
      <c r="G4250">
        <v>46.93</v>
      </c>
      <c r="H4250">
        <v>-11.651199999999999</v>
      </c>
      <c r="I4250">
        <v>-10.6549</v>
      </c>
    </row>
    <row r="4251" spans="1:9" x14ac:dyDescent="0.55000000000000004">
      <c r="A4251">
        <v>42.415199999999999</v>
      </c>
      <c r="B4251">
        <v>21.86</v>
      </c>
      <c r="C4251">
        <v>881.774</v>
      </c>
      <c r="D4251">
        <v>-4202670</v>
      </c>
      <c r="E4251">
        <v>-476616</v>
      </c>
      <c r="F4251">
        <v>42.16</v>
      </c>
      <c r="G4251">
        <v>46.94</v>
      </c>
      <c r="H4251">
        <v>-11.649800000000001</v>
      </c>
      <c r="I4251">
        <v>-10.6549</v>
      </c>
    </row>
    <row r="4252" spans="1:9" x14ac:dyDescent="0.55000000000000004">
      <c r="A4252">
        <v>42.425199999999997</v>
      </c>
      <c r="B4252">
        <v>21.86</v>
      </c>
      <c r="C4252">
        <v>881.96</v>
      </c>
      <c r="D4252">
        <v>-4203230</v>
      </c>
      <c r="E4252">
        <v>-476579</v>
      </c>
      <c r="F4252">
        <v>42.16</v>
      </c>
      <c r="G4252">
        <v>46.95</v>
      </c>
      <c r="H4252">
        <v>-11.651400000000001</v>
      </c>
      <c r="I4252">
        <v>-10.6549</v>
      </c>
    </row>
    <row r="4253" spans="1:9" x14ac:dyDescent="0.55000000000000004">
      <c r="A4253">
        <v>42.435200000000002</v>
      </c>
      <c r="B4253">
        <v>21.86</v>
      </c>
      <c r="C4253">
        <v>882.14400000000001</v>
      </c>
      <c r="D4253">
        <v>-4203070</v>
      </c>
      <c r="E4253">
        <v>-476461</v>
      </c>
      <c r="F4253">
        <v>42.17</v>
      </c>
      <c r="G4253">
        <v>46.95</v>
      </c>
      <c r="H4253">
        <v>-11.6509</v>
      </c>
      <c r="I4253">
        <v>-10.6549</v>
      </c>
    </row>
    <row r="4254" spans="1:9" x14ac:dyDescent="0.55000000000000004">
      <c r="A4254">
        <v>42.4452</v>
      </c>
      <c r="B4254">
        <v>21.86</v>
      </c>
      <c r="C4254">
        <v>882.47199999999998</v>
      </c>
      <c r="D4254">
        <v>-4203460</v>
      </c>
      <c r="E4254">
        <v>-476327</v>
      </c>
      <c r="F4254">
        <v>42.19</v>
      </c>
      <c r="G4254">
        <v>46.97</v>
      </c>
      <c r="H4254">
        <v>-11.651999999999999</v>
      </c>
      <c r="I4254">
        <v>-10.6549</v>
      </c>
    </row>
    <row r="4255" spans="1:9" x14ac:dyDescent="0.55000000000000004">
      <c r="A4255">
        <v>42.455199999999998</v>
      </c>
      <c r="B4255">
        <v>21.86</v>
      </c>
      <c r="C4255">
        <v>882.71900000000005</v>
      </c>
      <c r="D4255">
        <v>-4203280</v>
      </c>
      <c r="E4255">
        <v>-476175</v>
      </c>
      <c r="F4255">
        <v>42.2</v>
      </c>
      <c r="G4255">
        <v>46.98</v>
      </c>
      <c r="H4255">
        <v>-11.6515</v>
      </c>
      <c r="I4255">
        <v>-10.6549</v>
      </c>
    </row>
    <row r="4256" spans="1:9" x14ac:dyDescent="0.55000000000000004">
      <c r="A4256">
        <v>42.465200000000003</v>
      </c>
      <c r="B4256">
        <v>21.86</v>
      </c>
      <c r="C4256">
        <v>882.92200000000003</v>
      </c>
      <c r="D4256">
        <v>-4205280</v>
      </c>
      <c r="E4256">
        <v>-476291</v>
      </c>
      <c r="F4256">
        <v>42.21</v>
      </c>
      <c r="G4256">
        <v>46.99</v>
      </c>
      <c r="H4256">
        <v>-11.657</v>
      </c>
      <c r="I4256">
        <v>-10.6549</v>
      </c>
    </row>
    <row r="4257" spans="1:9" x14ac:dyDescent="0.55000000000000004">
      <c r="A4257">
        <v>42.475200000000001</v>
      </c>
      <c r="B4257">
        <v>21.86</v>
      </c>
      <c r="C4257">
        <v>883.10699999999997</v>
      </c>
      <c r="D4257">
        <v>-4204460</v>
      </c>
      <c r="E4257">
        <v>-476098</v>
      </c>
      <c r="F4257">
        <v>42.22</v>
      </c>
      <c r="G4257">
        <v>47</v>
      </c>
      <c r="H4257">
        <v>-11.6548</v>
      </c>
      <c r="I4257">
        <v>-10.6549</v>
      </c>
    </row>
    <row r="4258" spans="1:9" x14ac:dyDescent="0.55000000000000004">
      <c r="A4258">
        <v>42.485199999999999</v>
      </c>
      <c r="B4258">
        <v>21.86</v>
      </c>
      <c r="C4258">
        <v>883.38300000000004</v>
      </c>
      <c r="D4258">
        <v>-4205380</v>
      </c>
      <c r="E4258">
        <v>-476054</v>
      </c>
      <c r="F4258">
        <v>42.23</v>
      </c>
      <c r="G4258">
        <v>47.01</v>
      </c>
      <c r="H4258">
        <v>-11.657299999999999</v>
      </c>
      <c r="I4258">
        <v>-10.6549</v>
      </c>
    </row>
    <row r="4259" spans="1:9" x14ac:dyDescent="0.55000000000000004">
      <c r="A4259">
        <v>42.495199999999997</v>
      </c>
      <c r="B4259">
        <v>21.86</v>
      </c>
      <c r="C4259">
        <v>883.56100000000004</v>
      </c>
      <c r="D4259">
        <v>-4206250</v>
      </c>
      <c r="E4259">
        <v>-476057</v>
      </c>
      <c r="F4259">
        <v>42.24</v>
      </c>
      <c r="G4259">
        <v>47.02</v>
      </c>
      <c r="H4259">
        <v>-11.659700000000001</v>
      </c>
      <c r="I4259">
        <v>-10.6675</v>
      </c>
    </row>
    <row r="4260" spans="1:9" x14ac:dyDescent="0.55000000000000004">
      <c r="A4260">
        <v>42.505200000000002</v>
      </c>
      <c r="B4260">
        <v>21.86</v>
      </c>
      <c r="C4260">
        <v>883.702</v>
      </c>
      <c r="D4260">
        <v>-4205770</v>
      </c>
      <c r="E4260">
        <v>-475927</v>
      </c>
      <c r="F4260">
        <v>42.25</v>
      </c>
      <c r="G4260">
        <v>47.03</v>
      </c>
      <c r="H4260">
        <v>-11.6584</v>
      </c>
      <c r="I4260">
        <v>-10.6675</v>
      </c>
    </row>
    <row r="4261" spans="1:9" x14ac:dyDescent="0.55000000000000004">
      <c r="A4261">
        <v>42.5152</v>
      </c>
      <c r="B4261">
        <v>21.86</v>
      </c>
      <c r="C4261">
        <v>883.899</v>
      </c>
      <c r="D4261">
        <v>-4205880</v>
      </c>
      <c r="E4261">
        <v>-475833</v>
      </c>
      <c r="F4261">
        <v>42.26</v>
      </c>
      <c r="G4261">
        <v>47.04</v>
      </c>
      <c r="H4261">
        <v>-11.6587</v>
      </c>
      <c r="I4261">
        <v>-10.6675</v>
      </c>
    </row>
    <row r="4262" spans="1:9" x14ac:dyDescent="0.55000000000000004">
      <c r="A4262">
        <v>42.525199999999998</v>
      </c>
      <c r="B4262">
        <v>21.86</v>
      </c>
      <c r="C4262">
        <v>884.13900000000001</v>
      </c>
      <c r="D4262">
        <v>-4207170</v>
      </c>
      <c r="E4262">
        <v>-475850</v>
      </c>
      <c r="F4262">
        <v>42.27</v>
      </c>
      <c r="G4262">
        <v>47.05</v>
      </c>
      <c r="H4262">
        <v>-11.6623</v>
      </c>
      <c r="I4262">
        <v>-10.6675</v>
      </c>
    </row>
    <row r="4263" spans="1:9" x14ac:dyDescent="0.55000000000000004">
      <c r="A4263">
        <v>42.535200000000003</v>
      </c>
      <c r="B4263">
        <v>21.86</v>
      </c>
      <c r="C4263">
        <v>884.34299999999996</v>
      </c>
      <c r="D4263">
        <v>-4206540</v>
      </c>
      <c r="E4263">
        <v>-475668</v>
      </c>
      <c r="F4263">
        <v>42.28</v>
      </c>
      <c r="G4263">
        <v>47.06</v>
      </c>
      <c r="H4263">
        <v>-11.660500000000001</v>
      </c>
      <c r="I4263">
        <v>-10.6675</v>
      </c>
    </row>
    <row r="4264" spans="1:9" x14ac:dyDescent="0.55000000000000004">
      <c r="A4264">
        <v>42.545200000000001</v>
      </c>
      <c r="B4264">
        <v>21.86</v>
      </c>
      <c r="C4264">
        <v>884.54600000000005</v>
      </c>
      <c r="D4264">
        <v>-4207760</v>
      </c>
      <c r="E4264">
        <v>-475697</v>
      </c>
      <c r="F4264">
        <v>42.29</v>
      </c>
      <c r="G4264">
        <v>47.07</v>
      </c>
      <c r="H4264">
        <v>-11.6639</v>
      </c>
      <c r="I4264">
        <v>-10.6675</v>
      </c>
    </row>
    <row r="4265" spans="1:9" x14ac:dyDescent="0.55000000000000004">
      <c r="A4265">
        <v>42.555199999999999</v>
      </c>
      <c r="B4265">
        <v>21.86</v>
      </c>
      <c r="C4265">
        <v>884.78499999999997</v>
      </c>
      <c r="D4265">
        <v>-4208440</v>
      </c>
      <c r="E4265">
        <v>-475646</v>
      </c>
      <c r="F4265">
        <v>42.3</v>
      </c>
      <c r="G4265">
        <v>47.08</v>
      </c>
      <c r="H4265">
        <v>-11.665800000000001</v>
      </c>
      <c r="I4265">
        <v>-10.6675</v>
      </c>
    </row>
    <row r="4266" spans="1:9" x14ac:dyDescent="0.55000000000000004">
      <c r="A4266">
        <v>42.565199999999997</v>
      </c>
      <c r="B4266">
        <v>21.86</v>
      </c>
      <c r="C4266">
        <v>884.98199999999997</v>
      </c>
      <c r="D4266">
        <v>-4208390</v>
      </c>
      <c r="E4266">
        <v>-475534</v>
      </c>
      <c r="F4266">
        <v>42.31</v>
      </c>
      <c r="G4266">
        <v>47.09</v>
      </c>
      <c r="H4266">
        <v>-11.665699999999999</v>
      </c>
      <c r="I4266">
        <v>-10.6675</v>
      </c>
    </row>
    <row r="4267" spans="1:9" x14ac:dyDescent="0.55000000000000004">
      <c r="A4267">
        <v>42.575200000000002</v>
      </c>
      <c r="B4267">
        <v>21.86</v>
      </c>
      <c r="C4267">
        <v>885.22900000000004</v>
      </c>
      <c r="D4267">
        <v>-4208690</v>
      </c>
      <c r="E4267">
        <v>-475435</v>
      </c>
      <c r="F4267">
        <v>42.32</v>
      </c>
      <c r="G4267">
        <v>47.1</v>
      </c>
      <c r="H4267">
        <v>-11.666499999999999</v>
      </c>
      <c r="I4267">
        <v>-10.6675</v>
      </c>
    </row>
    <row r="4268" spans="1:9" x14ac:dyDescent="0.55000000000000004">
      <c r="A4268">
        <v>42.5852</v>
      </c>
      <c r="B4268">
        <v>21.86</v>
      </c>
      <c r="C4268">
        <v>885.43399999999997</v>
      </c>
      <c r="D4268">
        <v>-4209880</v>
      </c>
      <c r="E4268">
        <v>-475460</v>
      </c>
      <c r="F4268">
        <v>42.33</v>
      </c>
      <c r="G4268">
        <v>47.11</v>
      </c>
      <c r="H4268">
        <v>-11.6698</v>
      </c>
      <c r="I4268">
        <v>-10.6675</v>
      </c>
    </row>
    <row r="4269" spans="1:9" x14ac:dyDescent="0.55000000000000004">
      <c r="A4269">
        <v>42.595199999999998</v>
      </c>
      <c r="B4269">
        <v>21.861000000000001</v>
      </c>
      <c r="C4269">
        <v>885.62</v>
      </c>
      <c r="D4269">
        <v>-4209490</v>
      </c>
      <c r="E4269">
        <v>-475316</v>
      </c>
      <c r="F4269">
        <v>42.34</v>
      </c>
      <c r="G4269">
        <v>47.12</v>
      </c>
      <c r="H4269">
        <v>-11.668699999999999</v>
      </c>
      <c r="I4269">
        <v>-10.6822</v>
      </c>
    </row>
    <row r="4270" spans="1:9" x14ac:dyDescent="0.55000000000000004">
      <c r="A4270">
        <v>42.605200000000004</v>
      </c>
      <c r="B4270">
        <v>21.861000000000001</v>
      </c>
      <c r="C4270">
        <v>885.80399999999997</v>
      </c>
      <c r="D4270">
        <v>-4211110</v>
      </c>
      <c r="E4270">
        <v>-475400</v>
      </c>
      <c r="F4270">
        <v>42.35</v>
      </c>
      <c r="G4270">
        <v>47.13</v>
      </c>
      <c r="H4270">
        <v>-11.6732</v>
      </c>
      <c r="I4270">
        <v>-10.6822</v>
      </c>
    </row>
    <row r="4271" spans="1:9" x14ac:dyDescent="0.55000000000000004">
      <c r="A4271">
        <v>42.615200000000002</v>
      </c>
      <c r="B4271">
        <v>21.861000000000001</v>
      </c>
      <c r="C4271">
        <v>886.00699999999995</v>
      </c>
      <c r="D4271">
        <v>-4211190</v>
      </c>
      <c r="E4271">
        <v>-475299</v>
      </c>
      <c r="F4271">
        <v>42.36</v>
      </c>
      <c r="G4271">
        <v>47.14</v>
      </c>
      <c r="H4271">
        <v>-11.673400000000001</v>
      </c>
      <c r="I4271">
        <v>-10.6822</v>
      </c>
    </row>
    <row r="4272" spans="1:9" x14ac:dyDescent="0.55000000000000004">
      <c r="A4272">
        <v>42.6252</v>
      </c>
      <c r="B4272">
        <v>21.861000000000001</v>
      </c>
      <c r="C4272">
        <v>886.21199999999999</v>
      </c>
      <c r="D4272">
        <v>-4211420</v>
      </c>
      <c r="E4272">
        <v>-475216</v>
      </c>
      <c r="F4272">
        <v>42.37</v>
      </c>
      <c r="G4272">
        <v>47.15</v>
      </c>
      <c r="H4272">
        <v>-11.674099999999999</v>
      </c>
      <c r="I4272">
        <v>-10.6822</v>
      </c>
    </row>
    <row r="4273" spans="1:9" x14ac:dyDescent="0.55000000000000004">
      <c r="A4273">
        <v>42.635199999999998</v>
      </c>
      <c r="B4273">
        <v>21.861000000000001</v>
      </c>
      <c r="C4273">
        <v>886.48900000000003</v>
      </c>
      <c r="D4273">
        <v>-4210650</v>
      </c>
      <c r="E4273">
        <v>-474980</v>
      </c>
      <c r="F4273">
        <v>42.38</v>
      </c>
      <c r="G4273">
        <v>47.16</v>
      </c>
      <c r="H4273">
        <v>-11.671900000000001</v>
      </c>
      <c r="I4273">
        <v>-10.6822</v>
      </c>
    </row>
    <row r="4274" spans="1:9" x14ac:dyDescent="0.55000000000000004">
      <c r="A4274">
        <v>42.645200000000003</v>
      </c>
      <c r="B4274">
        <v>21.861000000000001</v>
      </c>
      <c r="C4274">
        <v>886.69200000000001</v>
      </c>
      <c r="D4274">
        <v>-4210860</v>
      </c>
      <c r="E4274">
        <v>-474895</v>
      </c>
      <c r="F4274">
        <v>42.39</v>
      </c>
      <c r="G4274">
        <v>47.17</v>
      </c>
      <c r="H4274">
        <v>-11.672499999999999</v>
      </c>
      <c r="I4274">
        <v>-10.6822</v>
      </c>
    </row>
    <row r="4275" spans="1:9" x14ac:dyDescent="0.55000000000000004">
      <c r="A4275">
        <v>42.655200000000001</v>
      </c>
      <c r="B4275">
        <v>21.861000000000001</v>
      </c>
      <c r="C4275">
        <v>886.87800000000004</v>
      </c>
      <c r="D4275">
        <v>-4210330</v>
      </c>
      <c r="E4275">
        <v>-474736</v>
      </c>
      <c r="F4275">
        <v>42.4</v>
      </c>
      <c r="G4275">
        <v>47.18</v>
      </c>
      <c r="H4275">
        <v>-11.670999999999999</v>
      </c>
      <c r="I4275">
        <v>-10.6822</v>
      </c>
    </row>
    <row r="4276" spans="1:9" x14ac:dyDescent="0.55000000000000004">
      <c r="A4276">
        <v>42.665199999999999</v>
      </c>
      <c r="B4276">
        <v>21.861000000000001</v>
      </c>
      <c r="C4276">
        <v>887.06299999999999</v>
      </c>
      <c r="D4276">
        <v>-4210810</v>
      </c>
      <c r="E4276">
        <v>-474692</v>
      </c>
      <c r="F4276">
        <v>42.41</v>
      </c>
      <c r="G4276">
        <v>47.19</v>
      </c>
      <c r="H4276">
        <v>-11.6724</v>
      </c>
      <c r="I4276">
        <v>-10.6822</v>
      </c>
    </row>
    <row r="4277" spans="1:9" x14ac:dyDescent="0.55000000000000004">
      <c r="A4277">
        <v>42.675199999999997</v>
      </c>
      <c r="B4277">
        <v>21.861000000000001</v>
      </c>
      <c r="C4277">
        <v>887.26700000000005</v>
      </c>
      <c r="D4277">
        <v>-4210370</v>
      </c>
      <c r="E4277">
        <v>-474533</v>
      </c>
      <c r="F4277">
        <v>42.42</v>
      </c>
      <c r="G4277">
        <v>47.2</v>
      </c>
      <c r="H4277">
        <v>-11.671200000000001</v>
      </c>
      <c r="I4277">
        <v>-10.6822</v>
      </c>
    </row>
    <row r="4278" spans="1:9" x14ac:dyDescent="0.55000000000000004">
      <c r="A4278">
        <v>42.685200000000002</v>
      </c>
      <c r="B4278">
        <v>21.861000000000001</v>
      </c>
      <c r="C4278">
        <v>887.47</v>
      </c>
      <c r="D4278">
        <v>-4209850</v>
      </c>
      <c r="E4278">
        <v>-474365</v>
      </c>
      <c r="F4278">
        <v>42.43</v>
      </c>
      <c r="G4278">
        <v>47.21</v>
      </c>
      <c r="H4278">
        <v>-11.669700000000001</v>
      </c>
      <c r="I4278">
        <v>-10.6822</v>
      </c>
    </row>
    <row r="4279" spans="1:9" x14ac:dyDescent="0.55000000000000004">
      <c r="A4279">
        <v>42.6952</v>
      </c>
      <c r="B4279">
        <v>21.861000000000001</v>
      </c>
      <c r="C4279">
        <v>887.67399999999998</v>
      </c>
      <c r="D4279">
        <v>-4209490</v>
      </c>
      <c r="E4279">
        <v>-474216</v>
      </c>
      <c r="F4279">
        <v>42.44</v>
      </c>
      <c r="G4279">
        <v>47.22</v>
      </c>
      <c r="H4279">
        <v>-11.668699999999999</v>
      </c>
      <c r="I4279">
        <v>-10.6822</v>
      </c>
    </row>
    <row r="4280" spans="1:9" x14ac:dyDescent="0.55000000000000004">
      <c r="A4280">
        <v>42.705199999999998</v>
      </c>
      <c r="B4280">
        <v>21.861000000000001</v>
      </c>
      <c r="C4280">
        <v>887.87599999999998</v>
      </c>
      <c r="D4280">
        <v>-4209490</v>
      </c>
      <c r="E4280">
        <v>-474108</v>
      </c>
      <c r="F4280">
        <v>42.45</v>
      </c>
      <c r="G4280">
        <v>47.23</v>
      </c>
      <c r="H4280">
        <v>-11.668699999999999</v>
      </c>
      <c r="I4280">
        <v>-10.6822</v>
      </c>
    </row>
    <row r="4281" spans="1:9" x14ac:dyDescent="0.55000000000000004">
      <c r="A4281">
        <v>42.715200000000003</v>
      </c>
      <c r="B4281">
        <v>21.861000000000001</v>
      </c>
      <c r="C4281">
        <v>888.06100000000004</v>
      </c>
      <c r="D4281">
        <v>-4208650</v>
      </c>
      <c r="E4281">
        <v>-473914</v>
      </c>
      <c r="F4281">
        <v>42.46</v>
      </c>
      <c r="G4281">
        <v>47.24</v>
      </c>
      <c r="H4281">
        <v>-11.666399999999999</v>
      </c>
      <c r="I4281">
        <v>-10.6822</v>
      </c>
    </row>
    <row r="4282" spans="1:9" x14ac:dyDescent="0.55000000000000004">
      <c r="A4282">
        <v>42.725200000000001</v>
      </c>
      <c r="B4282">
        <v>21.861000000000001</v>
      </c>
      <c r="C4282">
        <v>888.245</v>
      </c>
      <c r="D4282">
        <v>-4208930</v>
      </c>
      <c r="E4282">
        <v>-473847</v>
      </c>
      <c r="F4282">
        <v>42.47</v>
      </c>
      <c r="G4282">
        <v>47.25</v>
      </c>
      <c r="H4282">
        <v>-11.6671</v>
      </c>
      <c r="I4282">
        <v>-10.6822</v>
      </c>
    </row>
    <row r="4283" spans="1:9" x14ac:dyDescent="0.55000000000000004">
      <c r="A4283">
        <v>42.735199999999999</v>
      </c>
      <c r="B4283">
        <v>21.861000000000001</v>
      </c>
      <c r="C4283">
        <v>888.43100000000004</v>
      </c>
      <c r="D4283">
        <v>-4208190</v>
      </c>
      <c r="E4283">
        <v>-473666</v>
      </c>
      <c r="F4283">
        <v>42.47</v>
      </c>
      <c r="G4283">
        <v>47.26</v>
      </c>
      <c r="H4283">
        <v>-11.665100000000001</v>
      </c>
      <c r="I4283">
        <v>-10.6822</v>
      </c>
    </row>
    <row r="4284" spans="1:9" x14ac:dyDescent="0.55000000000000004">
      <c r="A4284">
        <v>42.745199999999997</v>
      </c>
      <c r="B4284">
        <v>21.861000000000001</v>
      </c>
      <c r="C4284">
        <v>888.726</v>
      </c>
      <c r="D4284">
        <v>-4208250</v>
      </c>
      <c r="E4284">
        <v>-473515</v>
      </c>
      <c r="F4284">
        <v>42.49</v>
      </c>
      <c r="G4284">
        <v>47.27</v>
      </c>
      <c r="H4284">
        <v>-11.6653</v>
      </c>
      <c r="I4284">
        <v>-10.6822</v>
      </c>
    </row>
    <row r="4285" spans="1:9" x14ac:dyDescent="0.55000000000000004">
      <c r="A4285">
        <v>42.755200000000002</v>
      </c>
      <c r="B4285">
        <v>21.861000000000001</v>
      </c>
      <c r="C4285">
        <v>889.00300000000004</v>
      </c>
      <c r="D4285">
        <v>-4207260</v>
      </c>
      <c r="E4285">
        <v>-473256</v>
      </c>
      <c r="F4285">
        <v>42.5</v>
      </c>
      <c r="G4285">
        <v>47.28</v>
      </c>
      <c r="H4285">
        <v>-11.6625</v>
      </c>
      <c r="I4285">
        <v>-10.6822</v>
      </c>
    </row>
    <row r="4286" spans="1:9" x14ac:dyDescent="0.55000000000000004">
      <c r="A4286">
        <v>42.7652</v>
      </c>
      <c r="B4286">
        <v>21.861000000000001</v>
      </c>
      <c r="C4286">
        <v>889.20600000000002</v>
      </c>
      <c r="D4286">
        <v>-4208300</v>
      </c>
      <c r="E4286">
        <v>-473265</v>
      </c>
      <c r="F4286">
        <v>42.51</v>
      </c>
      <c r="G4286">
        <v>47.29</v>
      </c>
      <c r="H4286">
        <v>-11.6654</v>
      </c>
      <c r="I4286">
        <v>-10.6822</v>
      </c>
    </row>
    <row r="4287" spans="1:9" x14ac:dyDescent="0.55000000000000004">
      <c r="A4287">
        <v>42.775199999999998</v>
      </c>
      <c r="B4287">
        <v>21.861000000000001</v>
      </c>
      <c r="C4287">
        <v>889.39099999999996</v>
      </c>
      <c r="D4287">
        <v>-4207240</v>
      </c>
      <c r="E4287">
        <v>-473047</v>
      </c>
      <c r="F4287">
        <v>42.52</v>
      </c>
      <c r="G4287">
        <v>47.3</v>
      </c>
      <c r="H4287">
        <v>-11.6625</v>
      </c>
      <c r="I4287">
        <v>-10.6822</v>
      </c>
    </row>
    <row r="4288" spans="1:9" x14ac:dyDescent="0.55000000000000004">
      <c r="A4288">
        <v>42.785200000000003</v>
      </c>
      <c r="B4288">
        <v>21.861000000000001</v>
      </c>
      <c r="C4288">
        <v>889.60699999999997</v>
      </c>
      <c r="D4288">
        <v>-4207440</v>
      </c>
      <c r="E4288">
        <v>-472955</v>
      </c>
      <c r="F4288">
        <v>42.53</v>
      </c>
      <c r="G4288">
        <v>47.31</v>
      </c>
      <c r="H4288">
        <v>-11.663</v>
      </c>
      <c r="I4288">
        <v>-10.6822</v>
      </c>
    </row>
    <row r="4289" spans="1:9" x14ac:dyDescent="0.55000000000000004">
      <c r="A4289">
        <v>42.795200000000001</v>
      </c>
      <c r="B4289">
        <v>21.86</v>
      </c>
      <c r="C4289">
        <v>889.77499999999998</v>
      </c>
      <c r="D4289">
        <v>-4207360</v>
      </c>
      <c r="E4289">
        <v>-472856</v>
      </c>
      <c r="F4289">
        <v>42.54</v>
      </c>
      <c r="G4289">
        <v>47.32</v>
      </c>
      <c r="H4289">
        <v>-11.662800000000001</v>
      </c>
      <c r="I4289">
        <v>-10.6768</v>
      </c>
    </row>
    <row r="4290" spans="1:9" x14ac:dyDescent="0.55000000000000004">
      <c r="A4290">
        <v>42.805199999999999</v>
      </c>
      <c r="B4290">
        <v>21.86</v>
      </c>
      <c r="C4290">
        <v>889.947</v>
      </c>
      <c r="D4290">
        <v>-4208070</v>
      </c>
      <c r="E4290">
        <v>-472845</v>
      </c>
      <c r="F4290">
        <v>42.55</v>
      </c>
      <c r="G4290">
        <v>47.33</v>
      </c>
      <c r="H4290">
        <v>-11.6648</v>
      </c>
      <c r="I4290">
        <v>-10.6768</v>
      </c>
    </row>
    <row r="4291" spans="1:9" x14ac:dyDescent="0.55000000000000004">
      <c r="A4291">
        <v>42.815199999999997</v>
      </c>
      <c r="B4291">
        <v>21.86</v>
      </c>
      <c r="C4291">
        <v>890.18799999999999</v>
      </c>
      <c r="D4291">
        <v>-4207560</v>
      </c>
      <c r="E4291">
        <v>-472659</v>
      </c>
      <c r="F4291">
        <v>42.56</v>
      </c>
      <c r="G4291">
        <v>47.34</v>
      </c>
      <c r="H4291">
        <v>-11.6633</v>
      </c>
      <c r="I4291">
        <v>-10.6768</v>
      </c>
    </row>
    <row r="4292" spans="1:9" x14ac:dyDescent="0.55000000000000004">
      <c r="A4292">
        <v>42.825200000000002</v>
      </c>
      <c r="B4292">
        <v>21.86</v>
      </c>
      <c r="C4292">
        <v>890.428</v>
      </c>
      <c r="D4292">
        <v>-4207930</v>
      </c>
      <c r="E4292">
        <v>-472574</v>
      </c>
      <c r="F4292">
        <v>42.57</v>
      </c>
      <c r="G4292">
        <v>47.35</v>
      </c>
      <c r="H4292">
        <v>-11.664400000000001</v>
      </c>
      <c r="I4292">
        <v>-10.6768</v>
      </c>
    </row>
    <row r="4293" spans="1:9" x14ac:dyDescent="0.55000000000000004">
      <c r="A4293">
        <v>42.8352</v>
      </c>
      <c r="B4293">
        <v>21.86</v>
      </c>
      <c r="C4293">
        <v>890.63199999999995</v>
      </c>
      <c r="D4293">
        <v>-4207300</v>
      </c>
      <c r="E4293">
        <v>-472395</v>
      </c>
      <c r="F4293">
        <v>42.58</v>
      </c>
      <c r="G4293">
        <v>47.36</v>
      </c>
      <c r="H4293">
        <v>-11.662599999999999</v>
      </c>
      <c r="I4293">
        <v>-10.6768</v>
      </c>
    </row>
    <row r="4294" spans="1:9" x14ac:dyDescent="0.55000000000000004">
      <c r="A4294">
        <v>42.845199999999998</v>
      </c>
      <c r="B4294">
        <v>21.86</v>
      </c>
      <c r="C4294">
        <v>890.86599999999999</v>
      </c>
      <c r="D4294">
        <v>-4207060</v>
      </c>
      <c r="E4294">
        <v>-472243</v>
      </c>
      <c r="F4294">
        <v>42.59</v>
      </c>
      <c r="G4294">
        <v>47.37</v>
      </c>
      <c r="H4294">
        <v>-11.662000000000001</v>
      </c>
      <c r="I4294">
        <v>-10.6768</v>
      </c>
    </row>
    <row r="4295" spans="1:9" x14ac:dyDescent="0.55000000000000004">
      <c r="A4295">
        <v>42.855200000000004</v>
      </c>
      <c r="B4295">
        <v>21.86</v>
      </c>
      <c r="C4295">
        <v>891.05700000000002</v>
      </c>
      <c r="D4295">
        <v>-4206890</v>
      </c>
      <c r="E4295">
        <v>-472124</v>
      </c>
      <c r="F4295">
        <v>42.6</v>
      </c>
      <c r="G4295">
        <v>47.38</v>
      </c>
      <c r="H4295">
        <v>-11.6615</v>
      </c>
      <c r="I4295">
        <v>-10.6768</v>
      </c>
    </row>
    <row r="4296" spans="1:9" x14ac:dyDescent="0.55000000000000004">
      <c r="A4296">
        <v>42.865200000000002</v>
      </c>
      <c r="B4296">
        <v>21.86</v>
      </c>
      <c r="C4296">
        <v>891.24300000000005</v>
      </c>
      <c r="D4296">
        <v>-4206350</v>
      </c>
      <c r="E4296">
        <v>-471964</v>
      </c>
      <c r="F4296">
        <v>42.61</v>
      </c>
      <c r="G4296">
        <v>47.39</v>
      </c>
      <c r="H4296">
        <v>-11.66</v>
      </c>
      <c r="I4296">
        <v>-10.6768</v>
      </c>
    </row>
    <row r="4297" spans="1:9" x14ac:dyDescent="0.55000000000000004">
      <c r="A4297">
        <v>42.8752</v>
      </c>
      <c r="B4297">
        <v>21.86</v>
      </c>
      <c r="C4297">
        <v>891.51900000000001</v>
      </c>
      <c r="D4297">
        <v>-4205020</v>
      </c>
      <c r="E4297">
        <v>-471669</v>
      </c>
      <c r="F4297">
        <v>42.62</v>
      </c>
      <c r="G4297">
        <v>47.4</v>
      </c>
      <c r="H4297">
        <v>-11.6563</v>
      </c>
      <c r="I4297">
        <v>-10.6768</v>
      </c>
    </row>
    <row r="4298" spans="1:9" x14ac:dyDescent="0.55000000000000004">
      <c r="A4298">
        <v>42.885199999999998</v>
      </c>
      <c r="B4298">
        <v>21.86</v>
      </c>
      <c r="C4298">
        <v>891.72199999999998</v>
      </c>
      <c r="D4298">
        <v>-4204130</v>
      </c>
      <c r="E4298">
        <v>-471462</v>
      </c>
      <c r="F4298">
        <v>42.63</v>
      </c>
      <c r="G4298">
        <v>47.41</v>
      </c>
      <c r="H4298">
        <v>-11.6538</v>
      </c>
      <c r="I4298">
        <v>-10.6768</v>
      </c>
    </row>
    <row r="4299" spans="1:9" x14ac:dyDescent="0.55000000000000004">
      <c r="A4299">
        <v>42.895200000000003</v>
      </c>
      <c r="B4299">
        <v>21.858000000000001</v>
      </c>
      <c r="C4299">
        <v>891.90700000000004</v>
      </c>
      <c r="D4299">
        <v>-4202520</v>
      </c>
      <c r="E4299">
        <v>-471184</v>
      </c>
      <c r="F4299">
        <v>42.64</v>
      </c>
      <c r="G4299">
        <v>47.42</v>
      </c>
      <c r="H4299">
        <v>-11.6494</v>
      </c>
      <c r="I4299">
        <v>-10.658099999999999</v>
      </c>
    </row>
    <row r="4300" spans="1:9" x14ac:dyDescent="0.55000000000000004">
      <c r="A4300">
        <v>42.905200000000001</v>
      </c>
      <c r="B4300">
        <v>21.858000000000001</v>
      </c>
      <c r="C4300">
        <v>892.12099999999998</v>
      </c>
      <c r="D4300">
        <v>-4202790</v>
      </c>
      <c r="E4300">
        <v>-471101</v>
      </c>
      <c r="F4300">
        <v>42.65</v>
      </c>
      <c r="G4300">
        <v>47.43</v>
      </c>
      <c r="H4300">
        <v>-11.6501</v>
      </c>
      <c r="I4300">
        <v>-10.658099999999999</v>
      </c>
    </row>
    <row r="4301" spans="1:9" x14ac:dyDescent="0.55000000000000004">
      <c r="A4301">
        <v>42.915199999999999</v>
      </c>
      <c r="B4301">
        <v>21.858000000000001</v>
      </c>
      <c r="C4301">
        <v>892.31299999999999</v>
      </c>
      <c r="D4301">
        <v>-4201150</v>
      </c>
      <c r="E4301">
        <v>-470816</v>
      </c>
      <c r="F4301">
        <v>42.66</v>
      </c>
      <c r="G4301">
        <v>47.44</v>
      </c>
      <c r="H4301">
        <v>-11.6456</v>
      </c>
      <c r="I4301">
        <v>-10.658099999999999</v>
      </c>
    </row>
    <row r="4302" spans="1:9" x14ac:dyDescent="0.55000000000000004">
      <c r="A4302">
        <v>42.925199999999997</v>
      </c>
      <c r="B4302">
        <v>21.858000000000001</v>
      </c>
      <c r="C4302">
        <v>892.49699999999996</v>
      </c>
      <c r="D4302">
        <v>-4201150</v>
      </c>
      <c r="E4302">
        <v>-470719</v>
      </c>
      <c r="F4302">
        <v>42.67</v>
      </c>
      <c r="G4302">
        <v>47.45</v>
      </c>
      <c r="H4302">
        <v>-11.6456</v>
      </c>
      <c r="I4302">
        <v>-10.658099999999999</v>
      </c>
    </row>
    <row r="4303" spans="1:9" x14ac:dyDescent="0.55000000000000004">
      <c r="A4303">
        <v>42.935200000000002</v>
      </c>
      <c r="B4303">
        <v>21.858000000000001</v>
      </c>
      <c r="C4303">
        <v>892.77300000000002</v>
      </c>
      <c r="D4303">
        <v>-4199480</v>
      </c>
      <c r="E4303">
        <v>-470386</v>
      </c>
      <c r="F4303">
        <v>42.68</v>
      </c>
      <c r="G4303">
        <v>47.46</v>
      </c>
      <c r="H4303">
        <v>-11.641</v>
      </c>
      <c r="I4303">
        <v>-10.658099999999999</v>
      </c>
    </row>
    <row r="4304" spans="1:9" x14ac:dyDescent="0.55000000000000004">
      <c r="A4304">
        <v>42.9452</v>
      </c>
      <c r="B4304">
        <v>21.858000000000001</v>
      </c>
      <c r="C4304">
        <v>892.97500000000002</v>
      </c>
      <c r="D4304">
        <v>-4198720</v>
      </c>
      <c r="E4304">
        <v>-470194</v>
      </c>
      <c r="F4304">
        <v>42.69</v>
      </c>
      <c r="G4304">
        <v>47.47</v>
      </c>
      <c r="H4304">
        <v>-11.6388</v>
      </c>
      <c r="I4304">
        <v>-10.658099999999999</v>
      </c>
    </row>
    <row r="4305" spans="1:9" x14ac:dyDescent="0.55000000000000004">
      <c r="A4305">
        <v>42.955199999999998</v>
      </c>
      <c r="B4305">
        <v>21.858000000000001</v>
      </c>
      <c r="C4305">
        <v>893.16</v>
      </c>
      <c r="D4305">
        <v>-4197040</v>
      </c>
      <c r="E4305">
        <v>-469909</v>
      </c>
      <c r="F4305">
        <v>42.7</v>
      </c>
      <c r="G4305">
        <v>47.48</v>
      </c>
      <c r="H4305">
        <v>-11.6342</v>
      </c>
      <c r="I4305">
        <v>-10.658099999999999</v>
      </c>
    </row>
    <row r="4306" spans="1:9" x14ac:dyDescent="0.55000000000000004">
      <c r="A4306">
        <v>42.965200000000003</v>
      </c>
      <c r="B4306">
        <v>21.858000000000001</v>
      </c>
      <c r="C4306">
        <v>893.37599999999998</v>
      </c>
      <c r="D4306">
        <v>-4196960</v>
      </c>
      <c r="E4306">
        <v>-469786</v>
      </c>
      <c r="F4306">
        <v>42.71</v>
      </c>
      <c r="G4306">
        <v>47.49</v>
      </c>
      <c r="H4306">
        <v>-11.634</v>
      </c>
      <c r="I4306">
        <v>-10.658099999999999</v>
      </c>
    </row>
    <row r="4307" spans="1:9" x14ac:dyDescent="0.55000000000000004">
      <c r="A4307">
        <v>42.975200000000001</v>
      </c>
      <c r="B4307">
        <v>21.858000000000001</v>
      </c>
      <c r="C4307">
        <v>893.56799999999998</v>
      </c>
      <c r="D4307">
        <v>-4196290</v>
      </c>
      <c r="E4307">
        <v>-469611</v>
      </c>
      <c r="F4307">
        <v>42.72</v>
      </c>
      <c r="G4307">
        <v>47.5</v>
      </c>
      <c r="H4307">
        <v>-11.632099999999999</v>
      </c>
      <c r="I4307">
        <v>-10.658099999999999</v>
      </c>
    </row>
    <row r="4308" spans="1:9" x14ac:dyDescent="0.55000000000000004">
      <c r="A4308">
        <v>42.985199999999999</v>
      </c>
      <c r="B4308">
        <v>21.858000000000001</v>
      </c>
      <c r="C4308">
        <v>893.75599999999997</v>
      </c>
      <c r="D4308">
        <v>-4196360</v>
      </c>
      <c r="E4308">
        <v>-469519</v>
      </c>
      <c r="F4308">
        <v>42.73</v>
      </c>
      <c r="G4308">
        <v>47.51</v>
      </c>
      <c r="H4308">
        <v>-11.632300000000001</v>
      </c>
      <c r="I4308">
        <v>-10.658099999999999</v>
      </c>
    </row>
    <row r="4309" spans="1:9" x14ac:dyDescent="0.55000000000000004">
      <c r="A4309">
        <v>42.995199999999997</v>
      </c>
      <c r="B4309">
        <v>21.858000000000001</v>
      </c>
      <c r="C4309">
        <v>893.91899999999998</v>
      </c>
      <c r="D4309">
        <v>-4196300</v>
      </c>
      <c r="E4309">
        <v>-469427</v>
      </c>
      <c r="F4309">
        <v>42.74</v>
      </c>
      <c r="G4309">
        <v>47.52</v>
      </c>
      <c r="H4309">
        <v>-11.632099999999999</v>
      </c>
      <c r="I4309">
        <v>-10.648300000000001</v>
      </c>
    </row>
    <row r="4310" spans="1:9" x14ac:dyDescent="0.55000000000000004">
      <c r="A4310">
        <v>43.005200000000002</v>
      </c>
      <c r="B4310">
        <v>21.858000000000001</v>
      </c>
      <c r="C4310">
        <v>894.05799999999999</v>
      </c>
      <c r="D4310">
        <v>-4196380</v>
      </c>
      <c r="E4310">
        <v>-469363</v>
      </c>
      <c r="F4310">
        <v>42.74</v>
      </c>
      <c r="G4310">
        <v>47.52</v>
      </c>
      <c r="H4310">
        <v>-11.632400000000001</v>
      </c>
      <c r="I4310">
        <v>-10.648300000000001</v>
      </c>
    </row>
    <row r="4311" spans="1:9" x14ac:dyDescent="0.55000000000000004">
      <c r="A4311">
        <v>43.0152</v>
      </c>
      <c r="B4311">
        <v>21.858000000000001</v>
      </c>
      <c r="C4311">
        <v>894.35</v>
      </c>
      <c r="D4311">
        <v>-4195700</v>
      </c>
      <c r="E4311">
        <v>-469134</v>
      </c>
      <c r="F4311">
        <v>42.76</v>
      </c>
      <c r="G4311">
        <v>47.54</v>
      </c>
      <c r="H4311">
        <v>-11.6305</v>
      </c>
      <c r="I4311">
        <v>-10.648300000000001</v>
      </c>
    </row>
    <row r="4312" spans="1:9" x14ac:dyDescent="0.55000000000000004">
      <c r="A4312">
        <v>43.025199999999998</v>
      </c>
      <c r="B4312">
        <v>21.858000000000001</v>
      </c>
      <c r="C4312">
        <v>894.54200000000003</v>
      </c>
      <c r="D4312">
        <v>-4196320</v>
      </c>
      <c r="E4312">
        <v>-469103</v>
      </c>
      <c r="F4312">
        <v>42.77</v>
      </c>
      <c r="G4312">
        <v>47.55</v>
      </c>
      <c r="H4312">
        <v>-11.632199999999999</v>
      </c>
      <c r="I4312">
        <v>-10.648300000000001</v>
      </c>
    </row>
    <row r="4313" spans="1:9" x14ac:dyDescent="0.55000000000000004">
      <c r="A4313">
        <v>43.035200000000003</v>
      </c>
      <c r="B4313">
        <v>21.858000000000001</v>
      </c>
      <c r="C4313">
        <v>894.80399999999997</v>
      </c>
      <c r="D4313">
        <v>-4195740</v>
      </c>
      <c r="E4313">
        <v>-468901</v>
      </c>
      <c r="F4313">
        <v>42.78</v>
      </c>
      <c r="G4313">
        <v>47.56</v>
      </c>
      <c r="H4313">
        <v>-11.630599999999999</v>
      </c>
      <c r="I4313">
        <v>-10.648300000000001</v>
      </c>
    </row>
    <row r="4314" spans="1:9" x14ac:dyDescent="0.55000000000000004">
      <c r="A4314">
        <v>43.045200000000001</v>
      </c>
      <c r="B4314">
        <v>21.858000000000001</v>
      </c>
      <c r="C4314">
        <v>895.01700000000005</v>
      </c>
      <c r="D4314">
        <v>-4197140</v>
      </c>
      <c r="E4314">
        <v>-468945</v>
      </c>
      <c r="F4314">
        <v>42.79</v>
      </c>
      <c r="G4314">
        <v>47.57</v>
      </c>
      <c r="H4314">
        <v>-11.634499999999999</v>
      </c>
      <c r="I4314">
        <v>-10.648300000000001</v>
      </c>
    </row>
    <row r="4315" spans="1:9" x14ac:dyDescent="0.55000000000000004">
      <c r="A4315">
        <v>43.055199999999999</v>
      </c>
      <c r="B4315">
        <v>21.858000000000001</v>
      </c>
      <c r="C4315">
        <v>895.20299999999997</v>
      </c>
      <c r="D4315">
        <v>-4197130</v>
      </c>
      <c r="E4315">
        <v>-468847</v>
      </c>
      <c r="F4315">
        <v>42.8</v>
      </c>
      <c r="G4315">
        <v>47.58</v>
      </c>
      <c r="H4315">
        <v>-11.634399999999999</v>
      </c>
      <c r="I4315">
        <v>-10.648300000000001</v>
      </c>
    </row>
    <row r="4316" spans="1:9" x14ac:dyDescent="0.55000000000000004">
      <c r="A4316">
        <v>43.065199999999997</v>
      </c>
      <c r="B4316">
        <v>21.858000000000001</v>
      </c>
      <c r="C4316">
        <v>895.44299999999998</v>
      </c>
      <c r="D4316">
        <v>-4198380</v>
      </c>
      <c r="E4316">
        <v>-468861</v>
      </c>
      <c r="F4316">
        <v>42.81</v>
      </c>
      <c r="G4316">
        <v>47.59</v>
      </c>
      <c r="H4316">
        <v>-11.6379</v>
      </c>
      <c r="I4316">
        <v>-10.648300000000001</v>
      </c>
    </row>
    <row r="4317" spans="1:9" x14ac:dyDescent="0.55000000000000004">
      <c r="A4317">
        <v>43.075200000000002</v>
      </c>
      <c r="B4317">
        <v>21.858000000000001</v>
      </c>
      <c r="C4317">
        <v>895.64099999999996</v>
      </c>
      <c r="D4317">
        <v>-4198050</v>
      </c>
      <c r="E4317">
        <v>-468720</v>
      </c>
      <c r="F4317">
        <v>42.82</v>
      </c>
      <c r="G4317">
        <v>47.6</v>
      </c>
      <c r="H4317">
        <v>-11.637</v>
      </c>
      <c r="I4317">
        <v>-10.648300000000001</v>
      </c>
    </row>
    <row r="4318" spans="1:9" x14ac:dyDescent="0.55000000000000004">
      <c r="A4318">
        <v>43.0852</v>
      </c>
      <c r="B4318">
        <v>21.858000000000001</v>
      </c>
      <c r="C4318">
        <v>895.88900000000001</v>
      </c>
      <c r="D4318">
        <v>-4199300</v>
      </c>
      <c r="E4318">
        <v>-468730</v>
      </c>
      <c r="F4318">
        <v>42.83</v>
      </c>
      <c r="G4318">
        <v>47.61</v>
      </c>
      <c r="H4318">
        <v>-11.640499999999999</v>
      </c>
      <c r="I4318">
        <v>-10.648300000000001</v>
      </c>
    </row>
    <row r="4319" spans="1:9" x14ac:dyDescent="0.55000000000000004">
      <c r="A4319">
        <v>43.095199999999998</v>
      </c>
      <c r="B4319">
        <v>21.86</v>
      </c>
      <c r="C4319">
        <v>896.06899999999996</v>
      </c>
      <c r="D4319">
        <v>-4199740</v>
      </c>
      <c r="E4319">
        <v>-468685</v>
      </c>
      <c r="F4319">
        <v>42.84</v>
      </c>
      <c r="G4319">
        <v>47.62</v>
      </c>
      <c r="H4319">
        <v>-11.6417</v>
      </c>
      <c r="I4319">
        <v>-10.648300000000001</v>
      </c>
    </row>
    <row r="4320" spans="1:9" x14ac:dyDescent="0.55000000000000004">
      <c r="A4320">
        <v>43.105200000000004</v>
      </c>
      <c r="B4320">
        <v>21.86</v>
      </c>
      <c r="C4320">
        <v>896.24</v>
      </c>
      <c r="D4320">
        <v>-4200530</v>
      </c>
      <c r="E4320">
        <v>-468683</v>
      </c>
      <c r="F4320">
        <v>42.85</v>
      </c>
      <c r="G4320">
        <v>47.63</v>
      </c>
      <c r="H4320">
        <v>-11.6439</v>
      </c>
      <c r="I4320">
        <v>-10.648300000000001</v>
      </c>
    </row>
    <row r="4321" spans="1:9" x14ac:dyDescent="0.55000000000000004">
      <c r="A4321">
        <v>43.115200000000002</v>
      </c>
      <c r="B4321">
        <v>21.86</v>
      </c>
      <c r="C4321">
        <v>896.42499999999995</v>
      </c>
      <c r="D4321">
        <v>-4200980</v>
      </c>
      <c r="E4321">
        <v>-468637</v>
      </c>
      <c r="F4321">
        <v>42.86</v>
      </c>
      <c r="G4321">
        <v>47.64</v>
      </c>
      <c r="H4321">
        <v>-11.645099999999999</v>
      </c>
      <c r="I4321">
        <v>-10.648300000000001</v>
      </c>
    </row>
    <row r="4322" spans="1:9" x14ac:dyDescent="0.55000000000000004">
      <c r="A4322">
        <v>43.1252</v>
      </c>
      <c r="B4322">
        <v>21.86</v>
      </c>
      <c r="C4322">
        <v>896.62800000000004</v>
      </c>
      <c r="D4322">
        <v>-4202000</v>
      </c>
      <c r="E4322">
        <v>-468645</v>
      </c>
      <c r="F4322">
        <v>42.87</v>
      </c>
      <c r="G4322">
        <v>47.65</v>
      </c>
      <c r="H4322">
        <v>-11.6479</v>
      </c>
      <c r="I4322">
        <v>-10.648300000000001</v>
      </c>
    </row>
    <row r="4323" spans="1:9" x14ac:dyDescent="0.55000000000000004">
      <c r="A4323">
        <v>43.135199999999998</v>
      </c>
      <c r="B4323">
        <v>21.86</v>
      </c>
      <c r="C4323">
        <v>896.88699999999994</v>
      </c>
      <c r="D4323">
        <v>-4202790</v>
      </c>
      <c r="E4323">
        <v>-468597</v>
      </c>
      <c r="F4323">
        <v>42.88</v>
      </c>
      <c r="G4323">
        <v>47.66</v>
      </c>
      <c r="H4323">
        <v>-11.6501</v>
      </c>
      <c r="I4323">
        <v>-10.648300000000001</v>
      </c>
    </row>
    <row r="4324" spans="1:9" x14ac:dyDescent="0.55000000000000004">
      <c r="A4324">
        <v>43.145200000000003</v>
      </c>
      <c r="B4324">
        <v>21.86</v>
      </c>
      <c r="C4324">
        <v>897.14700000000005</v>
      </c>
      <c r="D4324">
        <v>-4203960</v>
      </c>
      <c r="E4324">
        <v>-468592</v>
      </c>
      <c r="F4324">
        <v>42.89</v>
      </c>
      <c r="G4324">
        <v>47.67</v>
      </c>
      <c r="H4324">
        <v>-11.6534</v>
      </c>
      <c r="I4324">
        <v>-10.648300000000001</v>
      </c>
    </row>
    <row r="4325" spans="1:9" x14ac:dyDescent="0.55000000000000004">
      <c r="A4325">
        <v>43.155200000000001</v>
      </c>
      <c r="B4325">
        <v>21.86</v>
      </c>
      <c r="C4325">
        <v>897.35</v>
      </c>
      <c r="D4325">
        <v>-4204910</v>
      </c>
      <c r="E4325">
        <v>-468591</v>
      </c>
      <c r="F4325">
        <v>42.9</v>
      </c>
      <c r="G4325">
        <v>47.68</v>
      </c>
      <c r="H4325">
        <v>-11.656000000000001</v>
      </c>
      <c r="I4325">
        <v>-10.648300000000001</v>
      </c>
    </row>
    <row r="4326" spans="1:9" x14ac:dyDescent="0.55000000000000004">
      <c r="A4326">
        <v>43.165199999999999</v>
      </c>
      <c r="B4326">
        <v>21.86</v>
      </c>
      <c r="C4326">
        <v>897.53499999999997</v>
      </c>
      <c r="D4326">
        <v>-4205860</v>
      </c>
      <c r="E4326">
        <v>-468602</v>
      </c>
      <c r="F4326">
        <v>42.91</v>
      </c>
      <c r="G4326">
        <v>47.69</v>
      </c>
      <c r="H4326">
        <v>-11.6587</v>
      </c>
      <c r="I4326">
        <v>-10.648300000000001</v>
      </c>
    </row>
    <row r="4327" spans="1:9" x14ac:dyDescent="0.55000000000000004">
      <c r="A4327">
        <v>43.175199999999997</v>
      </c>
      <c r="B4327">
        <v>21.86</v>
      </c>
      <c r="C4327">
        <v>897.72</v>
      </c>
      <c r="D4327">
        <v>-4205770</v>
      </c>
      <c r="E4327">
        <v>-468495</v>
      </c>
      <c r="F4327">
        <v>42.92</v>
      </c>
      <c r="G4327">
        <v>47.7</v>
      </c>
      <c r="H4327">
        <v>-11.6584</v>
      </c>
      <c r="I4327">
        <v>-10.648300000000001</v>
      </c>
    </row>
    <row r="4328" spans="1:9" x14ac:dyDescent="0.55000000000000004">
      <c r="A4328">
        <v>43.185200000000002</v>
      </c>
      <c r="B4328">
        <v>21.86</v>
      </c>
      <c r="C4328">
        <v>897.90599999999995</v>
      </c>
      <c r="D4328">
        <v>-4207020</v>
      </c>
      <c r="E4328">
        <v>-468537</v>
      </c>
      <c r="F4328">
        <v>42.93</v>
      </c>
      <c r="G4328">
        <v>47.71</v>
      </c>
      <c r="H4328">
        <v>-11.661899999999999</v>
      </c>
      <c r="I4328">
        <v>-10.648300000000001</v>
      </c>
    </row>
    <row r="4329" spans="1:9" x14ac:dyDescent="0.55000000000000004">
      <c r="A4329">
        <v>43.1952</v>
      </c>
      <c r="B4329">
        <v>21.859000000000002</v>
      </c>
      <c r="C4329">
        <v>898.09900000000005</v>
      </c>
      <c r="D4329">
        <v>-4206910</v>
      </c>
      <c r="E4329">
        <v>-468424</v>
      </c>
      <c r="F4329">
        <v>42.94</v>
      </c>
      <c r="G4329">
        <v>47.72</v>
      </c>
      <c r="H4329">
        <v>-11.6616</v>
      </c>
      <c r="I4329">
        <v>-10.675599999999999</v>
      </c>
    </row>
    <row r="4330" spans="1:9" x14ac:dyDescent="0.55000000000000004">
      <c r="A4330">
        <v>43.205199999999998</v>
      </c>
      <c r="B4330">
        <v>21.859000000000002</v>
      </c>
      <c r="C4330">
        <v>898.41099999999994</v>
      </c>
      <c r="D4330">
        <v>-4208590</v>
      </c>
      <c r="E4330">
        <v>-468448</v>
      </c>
      <c r="F4330">
        <v>42.95</v>
      </c>
      <c r="G4330">
        <v>47.73</v>
      </c>
      <c r="H4330">
        <v>-11.6662</v>
      </c>
      <c r="I4330">
        <v>-10.675599999999999</v>
      </c>
    </row>
    <row r="4331" spans="1:9" x14ac:dyDescent="0.55000000000000004">
      <c r="A4331">
        <v>43.215200000000003</v>
      </c>
      <c r="B4331">
        <v>21.859000000000002</v>
      </c>
      <c r="C4331">
        <v>898.61500000000001</v>
      </c>
      <c r="D4331">
        <v>-4208900</v>
      </c>
      <c r="E4331">
        <v>-468376</v>
      </c>
      <c r="F4331">
        <v>42.96</v>
      </c>
      <c r="G4331">
        <v>47.74</v>
      </c>
      <c r="H4331">
        <v>-11.6671</v>
      </c>
      <c r="I4331">
        <v>-10.675599999999999</v>
      </c>
    </row>
    <row r="4332" spans="1:9" x14ac:dyDescent="0.55000000000000004">
      <c r="A4332">
        <v>43.225200000000001</v>
      </c>
      <c r="B4332">
        <v>21.859000000000002</v>
      </c>
      <c r="C4332">
        <v>898.8</v>
      </c>
      <c r="D4332">
        <v>-4209360</v>
      </c>
      <c r="E4332">
        <v>-468331</v>
      </c>
      <c r="F4332">
        <v>42.97</v>
      </c>
      <c r="G4332">
        <v>47.75</v>
      </c>
      <c r="H4332">
        <v>-11.6684</v>
      </c>
      <c r="I4332">
        <v>-10.675599999999999</v>
      </c>
    </row>
    <row r="4333" spans="1:9" x14ac:dyDescent="0.55000000000000004">
      <c r="A4333">
        <v>43.235199999999999</v>
      </c>
      <c r="B4333">
        <v>21.859000000000002</v>
      </c>
      <c r="C4333">
        <v>898.995</v>
      </c>
      <c r="D4333">
        <v>-4209200</v>
      </c>
      <c r="E4333">
        <v>-468212</v>
      </c>
      <c r="F4333">
        <v>42.98</v>
      </c>
      <c r="G4333">
        <v>47.76</v>
      </c>
      <c r="H4333">
        <v>-11.667899999999999</v>
      </c>
      <c r="I4333">
        <v>-10.675599999999999</v>
      </c>
    </row>
    <row r="4334" spans="1:9" x14ac:dyDescent="0.55000000000000004">
      <c r="A4334">
        <v>43.245199999999997</v>
      </c>
      <c r="B4334">
        <v>21.859000000000002</v>
      </c>
      <c r="C4334">
        <v>899.21600000000001</v>
      </c>
      <c r="D4334">
        <v>-4210720</v>
      </c>
      <c r="E4334">
        <v>-468265</v>
      </c>
      <c r="F4334">
        <v>42.99</v>
      </c>
      <c r="G4334">
        <v>47.77</v>
      </c>
      <c r="H4334">
        <v>-11.6721</v>
      </c>
      <c r="I4334">
        <v>-10.675599999999999</v>
      </c>
    </row>
    <row r="4335" spans="1:9" x14ac:dyDescent="0.55000000000000004">
      <c r="A4335">
        <v>43.255200000000002</v>
      </c>
      <c r="B4335">
        <v>21.859000000000002</v>
      </c>
      <c r="C4335">
        <v>899.41499999999996</v>
      </c>
      <c r="D4335">
        <v>-4210330</v>
      </c>
      <c r="E4335">
        <v>-468119</v>
      </c>
      <c r="F4335">
        <v>43</v>
      </c>
      <c r="G4335">
        <v>47.78</v>
      </c>
      <c r="H4335">
        <v>-11.670999999999999</v>
      </c>
      <c r="I4335">
        <v>-10.675599999999999</v>
      </c>
    </row>
    <row r="4336" spans="1:9" x14ac:dyDescent="0.55000000000000004">
      <c r="A4336">
        <v>43.2652</v>
      </c>
      <c r="B4336">
        <v>21.859000000000002</v>
      </c>
      <c r="C4336">
        <v>899.6</v>
      </c>
      <c r="D4336">
        <v>-4210600</v>
      </c>
      <c r="E4336">
        <v>-468053</v>
      </c>
      <c r="F4336">
        <v>43.01</v>
      </c>
      <c r="G4336">
        <v>47.79</v>
      </c>
      <c r="H4336">
        <v>-11.671799999999999</v>
      </c>
      <c r="I4336">
        <v>-10.675599999999999</v>
      </c>
    </row>
    <row r="4337" spans="1:9" x14ac:dyDescent="0.55000000000000004">
      <c r="A4337">
        <v>43.275199999999998</v>
      </c>
      <c r="B4337">
        <v>21.859000000000002</v>
      </c>
      <c r="C4337">
        <v>899.85599999999999</v>
      </c>
      <c r="D4337">
        <v>-4211450</v>
      </c>
      <c r="E4337">
        <v>-468014</v>
      </c>
      <c r="F4337">
        <v>43.02</v>
      </c>
      <c r="G4337">
        <v>47.8</v>
      </c>
      <c r="H4337">
        <v>-11.674099999999999</v>
      </c>
      <c r="I4337">
        <v>-10.675599999999999</v>
      </c>
    </row>
    <row r="4338" spans="1:9" x14ac:dyDescent="0.55000000000000004">
      <c r="A4338">
        <v>43.285200000000003</v>
      </c>
      <c r="B4338">
        <v>21.859000000000002</v>
      </c>
      <c r="C4338">
        <v>900.077</v>
      </c>
      <c r="D4338">
        <v>-4211640</v>
      </c>
      <c r="E4338">
        <v>-467920</v>
      </c>
      <c r="F4338">
        <v>43.03</v>
      </c>
      <c r="G4338">
        <v>47.81</v>
      </c>
      <c r="H4338">
        <v>-11.6747</v>
      </c>
      <c r="I4338">
        <v>-10.675599999999999</v>
      </c>
    </row>
    <row r="4339" spans="1:9" x14ac:dyDescent="0.55000000000000004">
      <c r="A4339">
        <v>43.295200000000001</v>
      </c>
      <c r="B4339">
        <v>21.859000000000002</v>
      </c>
      <c r="C4339">
        <v>900.26199999999994</v>
      </c>
      <c r="D4339">
        <v>-4211410</v>
      </c>
      <c r="E4339">
        <v>-467798</v>
      </c>
      <c r="F4339">
        <v>43.04</v>
      </c>
      <c r="G4339">
        <v>47.82</v>
      </c>
      <c r="H4339">
        <v>-11.673999999999999</v>
      </c>
      <c r="I4339">
        <v>-10.6921</v>
      </c>
    </row>
    <row r="4340" spans="1:9" x14ac:dyDescent="0.55000000000000004">
      <c r="A4340">
        <v>43.305199999999999</v>
      </c>
      <c r="B4340">
        <v>21.859000000000002</v>
      </c>
      <c r="C4340">
        <v>900.44600000000003</v>
      </c>
      <c r="D4340">
        <v>-4212550</v>
      </c>
      <c r="E4340">
        <v>-467829</v>
      </c>
      <c r="F4340">
        <v>43.05</v>
      </c>
      <c r="G4340">
        <v>47.83</v>
      </c>
      <c r="H4340">
        <v>-11.677199999999999</v>
      </c>
      <c r="I4340">
        <v>-10.6921</v>
      </c>
    </row>
    <row r="4341" spans="1:9" x14ac:dyDescent="0.55000000000000004">
      <c r="A4341">
        <v>43.315199999999997</v>
      </c>
      <c r="B4341">
        <v>21.859000000000002</v>
      </c>
      <c r="C4341">
        <v>900.64400000000001</v>
      </c>
      <c r="D4341">
        <v>-4211800</v>
      </c>
      <c r="E4341">
        <v>-467643</v>
      </c>
      <c r="F4341">
        <v>43.06</v>
      </c>
      <c r="G4341">
        <v>47.84</v>
      </c>
      <c r="H4341">
        <v>-11.6751</v>
      </c>
      <c r="I4341">
        <v>-10.6921</v>
      </c>
    </row>
    <row r="4342" spans="1:9" x14ac:dyDescent="0.55000000000000004">
      <c r="A4342">
        <v>43.325200000000002</v>
      </c>
      <c r="B4342">
        <v>21.859000000000002</v>
      </c>
      <c r="C4342">
        <v>900.85199999999998</v>
      </c>
      <c r="D4342">
        <v>-4212520</v>
      </c>
      <c r="E4342">
        <v>-467615</v>
      </c>
      <c r="F4342">
        <v>43.07</v>
      </c>
      <c r="G4342">
        <v>47.85</v>
      </c>
      <c r="H4342">
        <v>-11.677099999999999</v>
      </c>
      <c r="I4342">
        <v>-10.6921</v>
      </c>
    </row>
    <row r="4343" spans="1:9" x14ac:dyDescent="0.55000000000000004">
      <c r="A4343">
        <v>43.3352</v>
      </c>
      <c r="B4343">
        <v>21.859000000000002</v>
      </c>
      <c r="C4343">
        <v>901.11099999999999</v>
      </c>
      <c r="D4343">
        <v>-4213090</v>
      </c>
      <c r="E4343">
        <v>-467544</v>
      </c>
      <c r="F4343">
        <v>43.08</v>
      </c>
      <c r="G4343">
        <v>47.86</v>
      </c>
      <c r="H4343">
        <v>-11.678699999999999</v>
      </c>
      <c r="I4343">
        <v>-10.6921</v>
      </c>
    </row>
    <row r="4344" spans="1:9" x14ac:dyDescent="0.55000000000000004">
      <c r="A4344">
        <v>43.345199999999998</v>
      </c>
      <c r="B4344">
        <v>21.859000000000002</v>
      </c>
      <c r="C4344">
        <v>901.33199999999999</v>
      </c>
      <c r="D4344">
        <v>-4213420</v>
      </c>
      <c r="E4344">
        <v>-467466</v>
      </c>
      <c r="F4344">
        <v>43.09</v>
      </c>
      <c r="G4344">
        <v>47.87</v>
      </c>
      <c r="H4344">
        <v>-11.679600000000001</v>
      </c>
      <c r="I4344">
        <v>-10.6921</v>
      </c>
    </row>
    <row r="4345" spans="1:9" x14ac:dyDescent="0.55000000000000004">
      <c r="A4345">
        <v>43.355200000000004</v>
      </c>
      <c r="B4345">
        <v>21.859000000000002</v>
      </c>
      <c r="C4345">
        <v>901.51700000000005</v>
      </c>
      <c r="D4345">
        <v>-4213850</v>
      </c>
      <c r="E4345">
        <v>-467418</v>
      </c>
      <c r="F4345">
        <v>43.1</v>
      </c>
      <c r="G4345">
        <v>47.88</v>
      </c>
      <c r="H4345">
        <v>-11.6808</v>
      </c>
      <c r="I4345">
        <v>-10.6921</v>
      </c>
    </row>
    <row r="4346" spans="1:9" x14ac:dyDescent="0.55000000000000004">
      <c r="A4346">
        <v>43.365200000000002</v>
      </c>
      <c r="B4346">
        <v>21.859000000000002</v>
      </c>
      <c r="C4346">
        <v>901.72799999999995</v>
      </c>
      <c r="D4346">
        <v>-4215730</v>
      </c>
      <c r="E4346">
        <v>-467517</v>
      </c>
      <c r="F4346">
        <v>43.11</v>
      </c>
      <c r="G4346">
        <v>47.89</v>
      </c>
      <c r="H4346">
        <v>-11.686</v>
      </c>
      <c r="I4346">
        <v>-10.6921</v>
      </c>
    </row>
    <row r="4347" spans="1:9" x14ac:dyDescent="0.55000000000000004">
      <c r="A4347">
        <v>43.3752</v>
      </c>
      <c r="B4347">
        <v>21.859000000000002</v>
      </c>
      <c r="C4347">
        <v>901.92700000000002</v>
      </c>
      <c r="D4347">
        <v>-4214820</v>
      </c>
      <c r="E4347">
        <v>-467313</v>
      </c>
      <c r="F4347">
        <v>43.12</v>
      </c>
      <c r="G4347">
        <v>47.9</v>
      </c>
      <c r="H4347">
        <v>-11.6835</v>
      </c>
      <c r="I4347">
        <v>-10.6921</v>
      </c>
    </row>
    <row r="4348" spans="1:9" x14ac:dyDescent="0.55000000000000004">
      <c r="A4348">
        <v>43.385199999999998</v>
      </c>
      <c r="B4348">
        <v>21.859000000000002</v>
      </c>
      <c r="C4348">
        <v>902.11400000000003</v>
      </c>
      <c r="D4348">
        <v>-4215350</v>
      </c>
      <c r="E4348">
        <v>-467274</v>
      </c>
      <c r="F4348">
        <v>43.13</v>
      </c>
      <c r="G4348">
        <v>47.91</v>
      </c>
      <c r="H4348">
        <v>-11.684900000000001</v>
      </c>
      <c r="I4348">
        <v>-10.6921</v>
      </c>
    </row>
    <row r="4349" spans="1:9" x14ac:dyDescent="0.55000000000000004">
      <c r="A4349">
        <v>43.395200000000003</v>
      </c>
      <c r="B4349">
        <v>21.858000000000001</v>
      </c>
      <c r="C4349">
        <v>902.28499999999997</v>
      </c>
      <c r="D4349">
        <v>-4216470</v>
      </c>
      <c r="E4349">
        <v>-467311</v>
      </c>
      <c r="F4349">
        <v>43.14</v>
      </c>
      <c r="G4349">
        <v>47.92</v>
      </c>
      <c r="H4349">
        <v>-11.6881</v>
      </c>
      <c r="I4349">
        <v>-10.6921</v>
      </c>
    </row>
    <row r="4350" spans="1:9" x14ac:dyDescent="0.55000000000000004">
      <c r="A4350">
        <v>43.405200000000001</v>
      </c>
      <c r="B4350">
        <v>21.858000000000001</v>
      </c>
      <c r="C4350">
        <v>902.43399999999997</v>
      </c>
      <c r="D4350">
        <v>-4216850</v>
      </c>
      <c r="E4350">
        <v>-467275</v>
      </c>
      <c r="F4350">
        <v>43.14</v>
      </c>
      <c r="G4350">
        <v>47.92</v>
      </c>
      <c r="H4350">
        <v>-11.6891</v>
      </c>
      <c r="I4350">
        <v>-10.6921</v>
      </c>
    </row>
    <row r="4351" spans="1:9" x14ac:dyDescent="0.55000000000000004">
      <c r="A4351">
        <v>43.415199999999999</v>
      </c>
      <c r="B4351">
        <v>21.858000000000001</v>
      </c>
      <c r="C4351">
        <v>902.71100000000001</v>
      </c>
      <c r="D4351">
        <v>-4216910</v>
      </c>
      <c r="E4351">
        <v>-467138</v>
      </c>
      <c r="F4351">
        <v>43.16</v>
      </c>
      <c r="G4351">
        <v>47.94</v>
      </c>
      <c r="H4351">
        <v>-11.689299999999999</v>
      </c>
      <c r="I4351">
        <v>-10.6921</v>
      </c>
    </row>
    <row r="4352" spans="1:9" x14ac:dyDescent="0.55000000000000004">
      <c r="A4352">
        <v>43.425199999999997</v>
      </c>
      <c r="B4352">
        <v>21.858000000000001</v>
      </c>
      <c r="C4352">
        <v>902.85799999999995</v>
      </c>
      <c r="D4352">
        <v>-4218780</v>
      </c>
      <c r="E4352">
        <v>-467269</v>
      </c>
      <c r="F4352">
        <v>43.16</v>
      </c>
      <c r="G4352">
        <v>47.94</v>
      </c>
      <c r="H4352">
        <v>-11.6945</v>
      </c>
      <c r="I4352">
        <v>-10.6921</v>
      </c>
    </row>
    <row r="4353" spans="1:9" x14ac:dyDescent="0.55000000000000004">
      <c r="A4353">
        <v>43.435200000000002</v>
      </c>
      <c r="B4353">
        <v>21.858000000000001</v>
      </c>
      <c r="C4353">
        <v>903.16800000000001</v>
      </c>
      <c r="D4353">
        <v>-4219210</v>
      </c>
      <c r="E4353">
        <v>-467156</v>
      </c>
      <c r="F4353">
        <v>43.18</v>
      </c>
      <c r="G4353">
        <v>47.96</v>
      </c>
      <c r="H4353">
        <v>-11.6957</v>
      </c>
      <c r="I4353">
        <v>-10.6921</v>
      </c>
    </row>
    <row r="4354" spans="1:9" x14ac:dyDescent="0.55000000000000004">
      <c r="A4354">
        <v>43.4452</v>
      </c>
      <c r="B4354">
        <v>21.858000000000001</v>
      </c>
      <c r="C4354">
        <v>903.37800000000004</v>
      </c>
      <c r="D4354">
        <v>-4219690</v>
      </c>
      <c r="E4354">
        <v>-467101</v>
      </c>
      <c r="F4354">
        <v>43.19</v>
      </c>
      <c r="G4354">
        <v>47.97</v>
      </c>
      <c r="H4354">
        <v>-11.696999999999999</v>
      </c>
      <c r="I4354">
        <v>-10.6921</v>
      </c>
    </row>
    <row r="4355" spans="1:9" x14ac:dyDescent="0.55000000000000004">
      <c r="A4355">
        <v>43.455199999999998</v>
      </c>
      <c r="B4355">
        <v>21.858000000000001</v>
      </c>
      <c r="C4355">
        <v>903.56399999999996</v>
      </c>
      <c r="D4355">
        <v>-4221200</v>
      </c>
      <c r="E4355">
        <v>-467172</v>
      </c>
      <c r="F4355">
        <v>43.2</v>
      </c>
      <c r="G4355">
        <v>47.98</v>
      </c>
      <c r="H4355">
        <v>-11.7012</v>
      </c>
      <c r="I4355">
        <v>-10.6921</v>
      </c>
    </row>
    <row r="4356" spans="1:9" x14ac:dyDescent="0.55000000000000004">
      <c r="A4356">
        <v>43.465200000000003</v>
      </c>
      <c r="B4356">
        <v>21.858000000000001</v>
      </c>
      <c r="C4356">
        <v>903.78700000000003</v>
      </c>
      <c r="D4356">
        <v>-4222460</v>
      </c>
      <c r="E4356">
        <v>-467196</v>
      </c>
      <c r="F4356">
        <v>43.21</v>
      </c>
      <c r="G4356">
        <v>47.99</v>
      </c>
      <c r="H4356">
        <v>-11.704599999999999</v>
      </c>
      <c r="I4356">
        <v>-10.6921</v>
      </c>
    </row>
    <row r="4357" spans="1:9" x14ac:dyDescent="0.55000000000000004">
      <c r="A4357">
        <v>43.475200000000001</v>
      </c>
      <c r="B4357">
        <v>21.858000000000001</v>
      </c>
      <c r="C4357">
        <v>904.01</v>
      </c>
      <c r="D4357">
        <v>-4221960</v>
      </c>
      <c r="E4357">
        <v>-467025</v>
      </c>
      <c r="F4357">
        <v>43.22</v>
      </c>
      <c r="G4357">
        <v>48</v>
      </c>
      <c r="H4357">
        <v>-11.7033</v>
      </c>
      <c r="I4357">
        <v>-10.6921</v>
      </c>
    </row>
    <row r="4358" spans="1:9" x14ac:dyDescent="0.55000000000000004">
      <c r="A4358">
        <v>43.485199999999999</v>
      </c>
      <c r="B4358">
        <v>21.858000000000001</v>
      </c>
      <c r="C4358">
        <v>904.23299999999995</v>
      </c>
      <c r="D4358">
        <v>-4223760</v>
      </c>
      <c r="E4358">
        <v>-467110</v>
      </c>
      <c r="F4358">
        <v>43.23</v>
      </c>
      <c r="G4358">
        <v>48.01</v>
      </c>
      <c r="H4358">
        <v>-11.708299999999999</v>
      </c>
      <c r="I4358">
        <v>-10.6921</v>
      </c>
    </row>
    <row r="4359" spans="1:9" x14ac:dyDescent="0.55000000000000004">
      <c r="A4359">
        <v>43.495199999999997</v>
      </c>
      <c r="B4359">
        <v>21.856999999999999</v>
      </c>
      <c r="C4359">
        <v>904.44500000000005</v>
      </c>
      <c r="D4359">
        <v>-4223400</v>
      </c>
      <c r="E4359">
        <v>-466961</v>
      </c>
      <c r="F4359">
        <v>43.24</v>
      </c>
      <c r="G4359">
        <v>48.02</v>
      </c>
      <c r="H4359">
        <v>-11.7073</v>
      </c>
      <c r="I4359">
        <v>-10.7181</v>
      </c>
    </row>
    <row r="4360" spans="1:9" x14ac:dyDescent="0.55000000000000004">
      <c r="A4360">
        <v>43.505200000000002</v>
      </c>
      <c r="B4360">
        <v>21.856999999999999</v>
      </c>
      <c r="C4360">
        <v>904.62300000000005</v>
      </c>
      <c r="D4360">
        <v>-4223820</v>
      </c>
      <c r="E4360">
        <v>-466915</v>
      </c>
      <c r="F4360">
        <v>43.25</v>
      </c>
      <c r="G4360">
        <v>48.03</v>
      </c>
      <c r="H4360">
        <v>-11.708399999999999</v>
      </c>
      <c r="I4360">
        <v>-10.7181</v>
      </c>
    </row>
    <row r="4361" spans="1:9" x14ac:dyDescent="0.55000000000000004">
      <c r="A4361">
        <v>43.5152</v>
      </c>
      <c r="B4361">
        <v>21.856999999999999</v>
      </c>
      <c r="C4361">
        <v>904.80799999999999</v>
      </c>
      <c r="D4361">
        <v>-4224180</v>
      </c>
      <c r="E4361">
        <v>-466859</v>
      </c>
      <c r="F4361">
        <v>43.26</v>
      </c>
      <c r="G4361">
        <v>48.04</v>
      </c>
      <c r="H4361">
        <v>-11.7094</v>
      </c>
      <c r="I4361">
        <v>-10.7181</v>
      </c>
    </row>
    <row r="4362" spans="1:9" x14ac:dyDescent="0.55000000000000004">
      <c r="A4362">
        <v>43.525199999999998</v>
      </c>
      <c r="B4362">
        <v>21.856999999999999</v>
      </c>
      <c r="C4362">
        <v>905.01300000000003</v>
      </c>
      <c r="D4362">
        <v>-4225270</v>
      </c>
      <c r="E4362">
        <v>-466874</v>
      </c>
      <c r="F4362">
        <v>43.27</v>
      </c>
      <c r="G4362">
        <v>48.05</v>
      </c>
      <c r="H4362">
        <v>-11.712400000000001</v>
      </c>
      <c r="I4362">
        <v>-10.7181</v>
      </c>
    </row>
    <row r="4363" spans="1:9" x14ac:dyDescent="0.55000000000000004">
      <c r="A4363">
        <v>43.535200000000003</v>
      </c>
      <c r="B4363">
        <v>21.856999999999999</v>
      </c>
      <c r="C4363">
        <v>905.26700000000005</v>
      </c>
      <c r="D4363">
        <v>-4224790</v>
      </c>
      <c r="E4363">
        <v>-466690</v>
      </c>
      <c r="F4363">
        <v>43.28</v>
      </c>
      <c r="G4363">
        <v>48.06</v>
      </c>
      <c r="H4363">
        <v>-11.7111</v>
      </c>
      <c r="I4363">
        <v>-10.7181</v>
      </c>
    </row>
    <row r="4364" spans="1:9" x14ac:dyDescent="0.55000000000000004">
      <c r="A4364">
        <v>43.545200000000001</v>
      </c>
      <c r="B4364">
        <v>21.856999999999999</v>
      </c>
      <c r="C4364">
        <v>905.45799999999997</v>
      </c>
      <c r="D4364">
        <v>-4226090</v>
      </c>
      <c r="E4364">
        <v>-466735</v>
      </c>
      <c r="F4364">
        <v>43.29</v>
      </c>
      <c r="G4364">
        <v>48.07</v>
      </c>
      <c r="H4364">
        <v>-11.714700000000001</v>
      </c>
      <c r="I4364">
        <v>-10.7181</v>
      </c>
    </row>
    <row r="4365" spans="1:9" x14ac:dyDescent="0.55000000000000004">
      <c r="A4365">
        <v>43.555199999999999</v>
      </c>
      <c r="B4365">
        <v>21.856999999999999</v>
      </c>
      <c r="C4365">
        <v>905.67899999999997</v>
      </c>
      <c r="D4365">
        <v>-4226030</v>
      </c>
      <c r="E4365">
        <v>-466615</v>
      </c>
      <c r="F4365">
        <v>43.3</v>
      </c>
      <c r="G4365">
        <v>48.08</v>
      </c>
      <c r="H4365">
        <v>-11.714600000000001</v>
      </c>
      <c r="I4365">
        <v>-10.7181</v>
      </c>
    </row>
    <row r="4366" spans="1:9" x14ac:dyDescent="0.55000000000000004">
      <c r="A4366">
        <v>43.565199999999997</v>
      </c>
      <c r="B4366">
        <v>21.856999999999999</v>
      </c>
      <c r="C4366">
        <v>905.86300000000006</v>
      </c>
      <c r="D4366">
        <v>-4226190</v>
      </c>
      <c r="E4366">
        <v>-466537</v>
      </c>
      <c r="F4366">
        <v>43.31</v>
      </c>
      <c r="G4366">
        <v>48.09</v>
      </c>
      <c r="H4366">
        <v>-11.715</v>
      </c>
      <c r="I4366">
        <v>-10.7181</v>
      </c>
    </row>
    <row r="4367" spans="1:9" x14ac:dyDescent="0.55000000000000004">
      <c r="A4367">
        <v>43.575200000000002</v>
      </c>
      <c r="B4367">
        <v>21.856999999999999</v>
      </c>
      <c r="C4367">
        <v>906.08399999999995</v>
      </c>
      <c r="D4367">
        <v>-4226040</v>
      </c>
      <c r="E4367">
        <v>-466407</v>
      </c>
      <c r="F4367">
        <v>43.32</v>
      </c>
      <c r="G4367">
        <v>48.1</v>
      </c>
      <c r="H4367">
        <v>-11.714600000000001</v>
      </c>
      <c r="I4367">
        <v>-10.7181</v>
      </c>
    </row>
    <row r="4368" spans="1:9" x14ac:dyDescent="0.55000000000000004">
      <c r="A4368">
        <v>43.5852</v>
      </c>
      <c r="B4368">
        <v>21.856999999999999</v>
      </c>
      <c r="C4368">
        <v>906.346</v>
      </c>
      <c r="D4368">
        <v>-4226910</v>
      </c>
      <c r="E4368">
        <v>-466368</v>
      </c>
      <c r="F4368">
        <v>43.33</v>
      </c>
      <c r="G4368">
        <v>48.11</v>
      </c>
      <c r="H4368">
        <v>-11.717000000000001</v>
      </c>
      <c r="I4368">
        <v>-10.7181</v>
      </c>
    </row>
    <row r="4369" spans="1:9" x14ac:dyDescent="0.55000000000000004">
      <c r="A4369">
        <v>43.595199999999998</v>
      </c>
      <c r="B4369">
        <v>21.856999999999999</v>
      </c>
      <c r="C4369">
        <v>906.524</v>
      </c>
      <c r="D4369">
        <v>-4226660</v>
      </c>
      <c r="E4369">
        <v>-466249</v>
      </c>
      <c r="F4369">
        <v>43.34</v>
      </c>
      <c r="G4369">
        <v>48.12</v>
      </c>
      <c r="H4369">
        <v>-11.7163</v>
      </c>
      <c r="I4369">
        <v>-10.731299999999999</v>
      </c>
    </row>
    <row r="4370" spans="1:9" x14ac:dyDescent="0.55000000000000004">
      <c r="A4370">
        <v>43.605200000000004</v>
      </c>
      <c r="B4370">
        <v>21.856999999999999</v>
      </c>
      <c r="C4370">
        <v>906.69899999999996</v>
      </c>
      <c r="D4370">
        <v>-4227260</v>
      </c>
      <c r="E4370">
        <v>-466225</v>
      </c>
      <c r="F4370">
        <v>43.35</v>
      </c>
      <c r="G4370">
        <v>48.13</v>
      </c>
      <c r="H4370">
        <v>-11.718</v>
      </c>
      <c r="I4370">
        <v>-10.731299999999999</v>
      </c>
    </row>
    <row r="4371" spans="1:9" x14ac:dyDescent="0.55000000000000004">
      <c r="A4371">
        <v>43.615200000000002</v>
      </c>
      <c r="B4371">
        <v>21.856999999999999</v>
      </c>
      <c r="C4371">
        <v>906.88499999999999</v>
      </c>
      <c r="D4371">
        <v>-4227100</v>
      </c>
      <c r="E4371">
        <v>-466112</v>
      </c>
      <c r="F4371">
        <v>43.36</v>
      </c>
      <c r="G4371">
        <v>48.14</v>
      </c>
      <c r="H4371">
        <v>-11.717499999999999</v>
      </c>
      <c r="I4371">
        <v>-10.731299999999999</v>
      </c>
    </row>
    <row r="4372" spans="1:9" x14ac:dyDescent="0.55000000000000004">
      <c r="A4372">
        <v>43.6252</v>
      </c>
      <c r="B4372">
        <v>21.856999999999999</v>
      </c>
      <c r="C4372">
        <v>907.07</v>
      </c>
      <c r="D4372">
        <v>-4227400</v>
      </c>
      <c r="E4372">
        <v>-466050</v>
      </c>
      <c r="F4372">
        <v>43.37</v>
      </c>
      <c r="G4372">
        <v>48.15</v>
      </c>
      <c r="H4372">
        <v>-11.718400000000001</v>
      </c>
      <c r="I4372">
        <v>-10.731299999999999</v>
      </c>
    </row>
    <row r="4373" spans="1:9" x14ac:dyDescent="0.55000000000000004">
      <c r="A4373">
        <v>43.635199999999998</v>
      </c>
      <c r="B4373">
        <v>21.856999999999999</v>
      </c>
      <c r="C4373">
        <v>907.255</v>
      </c>
      <c r="D4373">
        <v>-4227230</v>
      </c>
      <c r="E4373">
        <v>-465936</v>
      </c>
      <c r="F4373">
        <v>43.37</v>
      </c>
      <c r="G4373">
        <v>48.16</v>
      </c>
      <c r="H4373">
        <v>-11.7179</v>
      </c>
      <c r="I4373">
        <v>-10.731299999999999</v>
      </c>
    </row>
    <row r="4374" spans="1:9" x14ac:dyDescent="0.55000000000000004">
      <c r="A4374">
        <v>43.645200000000003</v>
      </c>
      <c r="B4374">
        <v>21.856999999999999</v>
      </c>
      <c r="C4374">
        <v>907.60900000000004</v>
      </c>
      <c r="D4374">
        <v>-4228530</v>
      </c>
      <c r="E4374">
        <v>-465898</v>
      </c>
      <c r="F4374">
        <v>43.39</v>
      </c>
      <c r="G4374">
        <v>48.17</v>
      </c>
      <c r="H4374">
        <v>-11.721500000000001</v>
      </c>
      <c r="I4374">
        <v>-10.731299999999999</v>
      </c>
    </row>
    <row r="4375" spans="1:9" x14ac:dyDescent="0.55000000000000004">
      <c r="A4375">
        <v>43.655200000000001</v>
      </c>
      <c r="B4375">
        <v>21.856999999999999</v>
      </c>
      <c r="C4375">
        <v>907.81899999999996</v>
      </c>
      <c r="D4375">
        <v>-4227630</v>
      </c>
      <c r="E4375">
        <v>-465692</v>
      </c>
      <c r="F4375">
        <v>43.4</v>
      </c>
      <c r="G4375">
        <v>48.18</v>
      </c>
      <c r="H4375">
        <v>-11.718999999999999</v>
      </c>
      <c r="I4375">
        <v>-10.731299999999999</v>
      </c>
    </row>
    <row r="4376" spans="1:9" x14ac:dyDescent="0.55000000000000004">
      <c r="A4376">
        <v>43.665199999999999</v>
      </c>
      <c r="B4376">
        <v>21.856999999999999</v>
      </c>
      <c r="C4376">
        <v>908.01599999999996</v>
      </c>
      <c r="D4376">
        <v>-4228560</v>
      </c>
      <c r="E4376">
        <v>-465692</v>
      </c>
      <c r="F4376">
        <v>43.41</v>
      </c>
      <c r="G4376">
        <v>48.19</v>
      </c>
      <c r="H4376">
        <v>-11.7216</v>
      </c>
      <c r="I4376">
        <v>-10.731299999999999</v>
      </c>
    </row>
    <row r="4377" spans="1:9" x14ac:dyDescent="0.55000000000000004">
      <c r="A4377">
        <v>43.675199999999997</v>
      </c>
      <c r="B4377">
        <v>21.856999999999999</v>
      </c>
      <c r="C4377">
        <v>908.20100000000002</v>
      </c>
      <c r="D4377">
        <v>-4229030</v>
      </c>
      <c r="E4377">
        <v>-465649</v>
      </c>
      <c r="F4377">
        <v>43.42</v>
      </c>
      <c r="G4377">
        <v>48.2</v>
      </c>
      <c r="H4377">
        <v>-11.722899999999999</v>
      </c>
      <c r="I4377">
        <v>-10.731299999999999</v>
      </c>
    </row>
    <row r="4378" spans="1:9" x14ac:dyDescent="0.55000000000000004">
      <c r="A4378">
        <v>43.685200000000002</v>
      </c>
      <c r="B4378">
        <v>21.856999999999999</v>
      </c>
      <c r="C4378">
        <v>908.38699999999994</v>
      </c>
      <c r="D4378">
        <v>-4228960</v>
      </c>
      <c r="E4378">
        <v>-465546</v>
      </c>
      <c r="F4378">
        <v>43.43</v>
      </c>
      <c r="G4378">
        <v>48.21</v>
      </c>
      <c r="H4378">
        <v>-11.7227</v>
      </c>
      <c r="I4378">
        <v>-10.731299999999999</v>
      </c>
    </row>
    <row r="4379" spans="1:9" x14ac:dyDescent="0.55000000000000004">
      <c r="A4379">
        <v>43.6952</v>
      </c>
      <c r="B4379">
        <v>21.86</v>
      </c>
      <c r="C4379">
        <v>908.59799999999996</v>
      </c>
      <c r="D4379">
        <v>-4229250</v>
      </c>
      <c r="E4379">
        <v>-465470</v>
      </c>
      <c r="F4379">
        <v>43.44</v>
      </c>
      <c r="G4379">
        <v>48.22</v>
      </c>
      <c r="H4379">
        <v>-11.7235</v>
      </c>
      <c r="I4379">
        <v>-10.731299999999999</v>
      </c>
    </row>
    <row r="4380" spans="1:9" x14ac:dyDescent="0.55000000000000004">
      <c r="A4380">
        <v>43.705199999999998</v>
      </c>
      <c r="B4380">
        <v>21.86</v>
      </c>
      <c r="C4380">
        <v>908.81799999999998</v>
      </c>
      <c r="D4380">
        <v>-4230660</v>
      </c>
      <c r="E4380">
        <v>-465512</v>
      </c>
      <c r="F4380">
        <v>43.45</v>
      </c>
      <c r="G4380">
        <v>48.23</v>
      </c>
      <c r="H4380">
        <v>-11.727399999999999</v>
      </c>
      <c r="I4380">
        <v>-10.731299999999999</v>
      </c>
    </row>
    <row r="4381" spans="1:9" x14ac:dyDescent="0.55000000000000004">
      <c r="A4381">
        <v>43.715200000000003</v>
      </c>
      <c r="B4381">
        <v>21.86</v>
      </c>
      <c r="C4381">
        <v>908.96</v>
      </c>
      <c r="D4381">
        <v>-4230240</v>
      </c>
      <c r="E4381">
        <v>-465394</v>
      </c>
      <c r="F4381">
        <v>43.46</v>
      </c>
      <c r="G4381">
        <v>48.24</v>
      </c>
      <c r="H4381">
        <v>-11.7262</v>
      </c>
      <c r="I4381">
        <v>-10.731299999999999</v>
      </c>
    </row>
    <row r="4382" spans="1:9" x14ac:dyDescent="0.55000000000000004">
      <c r="A4382">
        <v>43.725200000000001</v>
      </c>
      <c r="B4382">
        <v>21.86</v>
      </c>
      <c r="C4382">
        <v>909.16300000000001</v>
      </c>
      <c r="D4382">
        <v>-4230880</v>
      </c>
      <c r="E4382">
        <v>-465360</v>
      </c>
      <c r="F4382">
        <v>43.47</v>
      </c>
      <c r="G4382">
        <v>48.25</v>
      </c>
      <c r="H4382">
        <v>-11.728</v>
      </c>
      <c r="I4382">
        <v>-10.731299999999999</v>
      </c>
    </row>
    <row r="4383" spans="1:9" x14ac:dyDescent="0.55000000000000004">
      <c r="A4383">
        <v>43.735199999999999</v>
      </c>
      <c r="B4383">
        <v>21.86</v>
      </c>
      <c r="C4383">
        <v>909.45100000000002</v>
      </c>
      <c r="D4383">
        <v>-4232520</v>
      </c>
      <c r="E4383">
        <v>-465393</v>
      </c>
      <c r="F4383">
        <v>43.48</v>
      </c>
      <c r="G4383">
        <v>48.26</v>
      </c>
      <c r="H4383">
        <v>-11.7326</v>
      </c>
      <c r="I4383">
        <v>-10.731299999999999</v>
      </c>
    </row>
    <row r="4384" spans="1:9" x14ac:dyDescent="0.55000000000000004">
      <c r="A4384">
        <v>43.745199999999997</v>
      </c>
      <c r="B4384">
        <v>21.86</v>
      </c>
      <c r="C4384">
        <v>909.64700000000005</v>
      </c>
      <c r="D4384">
        <v>-4232830</v>
      </c>
      <c r="E4384">
        <v>-465327</v>
      </c>
      <c r="F4384">
        <v>43.49</v>
      </c>
      <c r="G4384">
        <v>48.27</v>
      </c>
      <c r="H4384">
        <v>-11.7334</v>
      </c>
      <c r="I4384">
        <v>-10.731299999999999</v>
      </c>
    </row>
    <row r="4385" spans="1:9" x14ac:dyDescent="0.55000000000000004">
      <c r="A4385">
        <v>43.755200000000002</v>
      </c>
      <c r="B4385">
        <v>21.86</v>
      </c>
      <c r="C4385">
        <v>909.87</v>
      </c>
      <c r="D4385">
        <v>-4232020</v>
      </c>
      <c r="E4385">
        <v>-465124</v>
      </c>
      <c r="F4385">
        <v>43.5</v>
      </c>
      <c r="G4385">
        <v>48.28</v>
      </c>
      <c r="H4385">
        <v>-11.731199999999999</v>
      </c>
      <c r="I4385">
        <v>-10.731299999999999</v>
      </c>
    </row>
    <row r="4386" spans="1:9" x14ac:dyDescent="0.55000000000000004">
      <c r="A4386">
        <v>43.7652</v>
      </c>
      <c r="B4386">
        <v>21.86</v>
      </c>
      <c r="C4386">
        <v>910.09100000000001</v>
      </c>
      <c r="D4386">
        <v>-4232510</v>
      </c>
      <c r="E4386">
        <v>-465065</v>
      </c>
      <c r="F4386">
        <v>43.51</v>
      </c>
      <c r="G4386">
        <v>48.29</v>
      </c>
      <c r="H4386">
        <v>-11.7325</v>
      </c>
      <c r="I4386">
        <v>-10.731299999999999</v>
      </c>
    </row>
    <row r="4387" spans="1:9" x14ac:dyDescent="0.55000000000000004">
      <c r="A4387">
        <v>43.775199999999998</v>
      </c>
      <c r="B4387">
        <v>21.86</v>
      </c>
      <c r="C4387">
        <v>910.24</v>
      </c>
      <c r="D4387">
        <v>-4230990</v>
      </c>
      <c r="E4387">
        <v>-464821</v>
      </c>
      <c r="F4387">
        <v>43.52</v>
      </c>
      <c r="G4387">
        <v>48.3</v>
      </c>
      <c r="H4387">
        <v>-11.728300000000001</v>
      </c>
      <c r="I4387">
        <v>-10.731299999999999</v>
      </c>
    </row>
    <row r="4388" spans="1:9" x14ac:dyDescent="0.55000000000000004">
      <c r="A4388">
        <v>43.785200000000003</v>
      </c>
      <c r="B4388">
        <v>21.86</v>
      </c>
      <c r="C4388">
        <v>910.46299999999997</v>
      </c>
      <c r="D4388">
        <v>-4229450</v>
      </c>
      <c r="E4388">
        <v>-464539</v>
      </c>
      <c r="F4388">
        <v>43.53</v>
      </c>
      <c r="G4388">
        <v>48.31</v>
      </c>
      <c r="H4388">
        <v>-11.724</v>
      </c>
      <c r="I4388">
        <v>-10.731299999999999</v>
      </c>
    </row>
    <row r="4389" spans="1:9" x14ac:dyDescent="0.55000000000000004">
      <c r="A4389">
        <v>43.795200000000001</v>
      </c>
      <c r="B4389">
        <v>21.859000000000002</v>
      </c>
      <c r="C4389">
        <v>910.72500000000002</v>
      </c>
      <c r="D4389">
        <v>-4228840</v>
      </c>
      <c r="E4389">
        <v>-464338</v>
      </c>
      <c r="F4389">
        <v>43.54</v>
      </c>
      <c r="G4389">
        <v>48.32</v>
      </c>
      <c r="H4389">
        <v>-11.7224</v>
      </c>
      <c r="I4389">
        <v>-10.7369</v>
      </c>
    </row>
    <row r="4390" spans="1:9" x14ac:dyDescent="0.55000000000000004">
      <c r="A4390">
        <v>43.805199999999999</v>
      </c>
      <c r="B4390">
        <v>21.859000000000002</v>
      </c>
      <c r="C4390">
        <v>910.91</v>
      </c>
      <c r="D4390">
        <v>-4228610</v>
      </c>
      <c r="E4390">
        <v>-464218</v>
      </c>
      <c r="F4390">
        <v>43.55</v>
      </c>
      <c r="G4390">
        <v>48.33</v>
      </c>
      <c r="H4390">
        <v>-11.7217</v>
      </c>
      <c r="I4390">
        <v>-10.7369</v>
      </c>
    </row>
    <row r="4391" spans="1:9" x14ac:dyDescent="0.55000000000000004">
      <c r="A4391">
        <v>43.815199999999997</v>
      </c>
      <c r="B4391">
        <v>21.859000000000002</v>
      </c>
      <c r="C4391">
        <v>911.10799999999995</v>
      </c>
      <c r="D4391">
        <v>-4227480</v>
      </c>
      <c r="E4391">
        <v>-463993</v>
      </c>
      <c r="F4391">
        <v>43.56</v>
      </c>
      <c r="G4391">
        <v>48.34</v>
      </c>
      <c r="H4391">
        <v>-11.7186</v>
      </c>
      <c r="I4391">
        <v>-10.7369</v>
      </c>
    </row>
    <row r="4392" spans="1:9" x14ac:dyDescent="0.55000000000000004">
      <c r="A4392">
        <v>43.825200000000002</v>
      </c>
      <c r="B4392">
        <v>21.859000000000002</v>
      </c>
      <c r="C4392">
        <v>911.32</v>
      </c>
      <c r="D4392">
        <v>-4227490</v>
      </c>
      <c r="E4392">
        <v>-463887</v>
      </c>
      <c r="F4392">
        <v>43.57</v>
      </c>
      <c r="G4392">
        <v>48.35</v>
      </c>
      <c r="H4392">
        <v>-11.7186</v>
      </c>
      <c r="I4392">
        <v>-10.7369</v>
      </c>
    </row>
    <row r="4393" spans="1:9" x14ac:dyDescent="0.55000000000000004">
      <c r="A4393">
        <v>43.8352</v>
      </c>
      <c r="B4393">
        <v>21.859000000000002</v>
      </c>
      <c r="C4393">
        <v>911.52</v>
      </c>
      <c r="D4393">
        <v>-4227300</v>
      </c>
      <c r="E4393">
        <v>-463764</v>
      </c>
      <c r="F4393">
        <v>43.58</v>
      </c>
      <c r="G4393">
        <v>48.36</v>
      </c>
      <c r="H4393">
        <v>-11.7181</v>
      </c>
      <c r="I4393">
        <v>-10.7369</v>
      </c>
    </row>
    <row r="4394" spans="1:9" x14ac:dyDescent="0.55000000000000004">
      <c r="A4394">
        <v>43.845199999999998</v>
      </c>
      <c r="B4394">
        <v>21.859000000000002</v>
      </c>
      <c r="C4394">
        <v>911.72199999999998</v>
      </c>
      <c r="D4394">
        <v>-4227510</v>
      </c>
      <c r="E4394">
        <v>-463684</v>
      </c>
      <c r="F4394">
        <v>43.59</v>
      </c>
      <c r="G4394">
        <v>48.37</v>
      </c>
      <c r="H4394">
        <v>-11.7186</v>
      </c>
      <c r="I4394">
        <v>-10.7369</v>
      </c>
    </row>
    <row r="4395" spans="1:9" x14ac:dyDescent="0.55000000000000004">
      <c r="A4395">
        <v>43.855200000000004</v>
      </c>
      <c r="B4395">
        <v>21.859000000000002</v>
      </c>
      <c r="C4395">
        <v>911.91300000000001</v>
      </c>
      <c r="D4395">
        <v>-4226620</v>
      </c>
      <c r="E4395">
        <v>-463490</v>
      </c>
      <c r="F4395">
        <v>43.6</v>
      </c>
      <c r="G4395">
        <v>48.38</v>
      </c>
      <c r="H4395">
        <v>-11.716200000000001</v>
      </c>
      <c r="I4395">
        <v>-10.7369</v>
      </c>
    </row>
    <row r="4396" spans="1:9" x14ac:dyDescent="0.55000000000000004">
      <c r="A4396">
        <v>43.865200000000002</v>
      </c>
      <c r="B4396">
        <v>21.859000000000002</v>
      </c>
      <c r="C4396">
        <v>912.19100000000003</v>
      </c>
      <c r="D4396">
        <v>-4226920</v>
      </c>
      <c r="E4396">
        <v>-463381</v>
      </c>
      <c r="F4396">
        <v>43.61</v>
      </c>
      <c r="G4396">
        <v>48.39</v>
      </c>
      <c r="H4396">
        <v>-11.717000000000001</v>
      </c>
      <c r="I4396">
        <v>-10.7369</v>
      </c>
    </row>
    <row r="4397" spans="1:9" x14ac:dyDescent="0.55000000000000004">
      <c r="A4397">
        <v>43.8752</v>
      </c>
      <c r="B4397">
        <v>21.859000000000002</v>
      </c>
      <c r="C4397">
        <v>912.375</v>
      </c>
      <c r="D4397">
        <v>-4226990</v>
      </c>
      <c r="E4397">
        <v>-463295</v>
      </c>
      <c r="F4397">
        <v>43.62</v>
      </c>
      <c r="G4397">
        <v>48.4</v>
      </c>
      <c r="H4397">
        <v>-11.7172</v>
      </c>
      <c r="I4397">
        <v>-10.7369</v>
      </c>
    </row>
    <row r="4398" spans="1:9" x14ac:dyDescent="0.55000000000000004">
      <c r="A4398">
        <v>43.885199999999998</v>
      </c>
      <c r="B4398">
        <v>21.859000000000002</v>
      </c>
      <c r="C4398">
        <v>912.56500000000005</v>
      </c>
      <c r="D4398">
        <v>-4226720</v>
      </c>
      <c r="E4398">
        <v>-463169</v>
      </c>
      <c r="F4398">
        <v>43.63</v>
      </c>
      <c r="G4398">
        <v>48.41</v>
      </c>
      <c r="H4398">
        <v>-11.7165</v>
      </c>
      <c r="I4398">
        <v>-10.7369</v>
      </c>
    </row>
    <row r="4399" spans="1:9" x14ac:dyDescent="0.55000000000000004">
      <c r="A4399">
        <v>43.895200000000003</v>
      </c>
      <c r="B4399">
        <v>21.859000000000002</v>
      </c>
      <c r="C4399">
        <v>912.75800000000004</v>
      </c>
      <c r="D4399">
        <v>-4226850</v>
      </c>
      <c r="E4399">
        <v>-463086</v>
      </c>
      <c r="F4399">
        <v>43.64</v>
      </c>
      <c r="G4399">
        <v>48.42</v>
      </c>
      <c r="H4399">
        <v>-11.716799999999999</v>
      </c>
      <c r="I4399">
        <v>-10.733000000000001</v>
      </c>
    </row>
    <row r="4400" spans="1:9" x14ac:dyDescent="0.55000000000000004">
      <c r="A4400">
        <v>43.905200000000001</v>
      </c>
      <c r="B4400">
        <v>21.859000000000002</v>
      </c>
      <c r="C4400">
        <v>912.89700000000005</v>
      </c>
      <c r="D4400">
        <v>-4228220</v>
      </c>
      <c r="E4400">
        <v>-463165</v>
      </c>
      <c r="F4400">
        <v>43.64</v>
      </c>
      <c r="G4400">
        <v>48.42</v>
      </c>
      <c r="H4400">
        <v>-11.720599999999999</v>
      </c>
      <c r="I4400">
        <v>-10.733000000000001</v>
      </c>
    </row>
    <row r="4401" spans="1:9" x14ac:dyDescent="0.55000000000000004">
      <c r="A4401">
        <v>43.915199999999999</v>
      </c>
      <c r="B4401">
        <v>21.859000000000002</v>
      </c>
      <c r="C4401">
        <v>913.18799999999999</v>
      </c>
      <c r="D4401">
        <v>-4227490</v>
      </c>
      <c r="E4401">
        <v>-462937</v>
      </c>
      <c r="F4401">
        <v>43.66</v>
      </c>
      <c r="G4401">
        <v>48.44</v>
      </c>
      <c r="H4401">
        <v>-11.7186</v>
      </c>
      <c r="I4401">
        <v>-10.733000000000001</v>
      </c>
    </row>
    <row r="4402" spans="1:9" x14ac:dyDescent="0.55000000000000004">
      <c r="A4402">
        <v>43.925199999999997</v>
      </c>
      <c r="B4402">
        <v>21.859000000000002</v>
      </c>
      <c r="C4402">
        <v>913.37199999999996</v>
      </c>
      <c r="D4402">
        <v>-4228100</v>
      </c>
      <c r="E4402">
        <v>-462911</v>
      </c>
      <c r="F4402">
        <v>43.67</v>
      </c>
      <c r="G4402">
        <v>48.45</v>
      </c>
      <c r="H4402">
        <v>-11.7203</v>
      </c>
      <c r="I4402">
        <v>-10.733000000000001</v>
      </c>
    </row>
    <row r="4403" spans="1:9" x14ac:dyDescent="0.55000000000000004">
      <c r="A4403">
        <v>43.935200000000002</v>
      </c>
      <c r="B4403">
        <v>21.859000000000002</v>
      </c>
      <c r="C4403">
        <v>913.55799999999999</v>
      </c>
      <c r="D4403">
        <v>-4228300</v>
      </c>
      <c r="E4403">
        <v>-462838</v>
      </c>
      <c r="F4403">
        <v>43.68</v>
      </c>
      <c r="G4403">
        <v>48.46</v>
      </c>
      <c r="H4403">
        <v>-11.720800000000001</v>
      </c>
      <c r="I4403">
        <v>-10.733000000000001</v>
      </c>
    </row>
    <row r="4404" spans="1:9" x14ac:dyDescent="0.55000000000000004">
      <c r="A4404">
        <v>43.9452</v>
      </c>
      <c r="B4404">
        <v>21.859000000000002</v>
      </c>
      <c r="C4404">
        <v>913.82299999999998</v>
      </c>
      <c r="D4404">
        <v>-4228820</v>
      </c>
      <c r="E4404">
        <v>-462762</v>
      </c>
      <c r="F4404">
        <v>43.69</v>
      </c>
      <c r="G4404">
        <v>48.47</v>
      </c>
      <c r="H4404">
        <v>-11.722300000000001</v>
      </c>
      <c r="I4404">
        <v>-10.733000000000001</v>
      </c>
    </row>
    <row r="4405" spans="1:9" x14ac:dyDescent="0.55000000000000004">
      <c r="A4405">
        <v>43.955199999999998</v>
      </c>
      <c r="B4405">
        <v>21.859000000000002</v>
      </c>
      <c r="C4405">
        <v>914.03899999999999</v>
      </c>
      <c r="D4405">
        <v>-4229340</v>
      </c>
      <c r="E4405">
        <v>-462709</v>
      </c>
      <c r="F4405">
        <v>43.7</v>
      </c>
      <c r="G4405">
        <v>48.48</v>
      </c>
      <c r="H4405">
        <v>-11.723699999999999</v>
      </c>
      <c r="I4405">
        <v>-10.733000000000001</v>
      </c>
    </row>
    <row r="4406" spans="1:9" x14ac:dyDescent="0.55000000000000004">
      <c r="A4406">
        <v>43.965200000000003</v>
      </c>
      <c r="B4406">
        <v>21.859000000000002</v>
      </c>
      <c r="C4406">
        <v>914.22299999999996</v>
      </c>
      <c r="D4406">
        <v>-4230240</v>
      </c>
      <c r="E4406">
        <v>-462714</v>
      </c>
      <c r="F4406">
        <v>43.71</v>
      </c>
      <c r="G4406">
        <v>48.49</v>
      </c>
      <c r="H4406">
        <v>-11.7262</v>
      </c>
      <c r="I4406">
        <v>-10.733000000000001</v>
      </c>
    </row>
    <row r="4407" spans="1:9" x14ac:dyDescent="0.55000000000000004">
      <c r="A4407">
        <v>43.975200000000001</v>
      </c>
      <c r="B4407">
        <v>21.859000000000002</v>
      </c>
      <c r="C4407">
        <v>914.428</v>
      </c>
      <c r="D4407">
        <v>-4230810</v>
      </c>
      <c r="E4407">
        <v>-462672</v>
      </c>
      <c r="F4407">
        <v>43.72</v>
      </c>
      <c r="G4407">
        <v>48.5</v>
      </c>
      <c r="H4407">
        <v>-11.7278</v>
      </c>
      <c r="I4407">
        <v>-10.733000000000001</v>
      </c>
    </row>
    <row r="4408" spans="1:9" x14ac:dyDescent="0.55000000000000004">
      <c r="A4408">
        <v>43.985199999999999</v>
      </c>
      <c r="B4408">
        <v>21.859000000000002</v>
      </c>
      <c r="C4408">
        <v>914.70600000000002</v>
      </c>
      <c r="D4408">
        <v>-4232490</v>
      </c>
      <c r="E4408">
        <v>-462716</v>
      </c>
      <c r="F4408">
        <v>43.73</v>
      </c>
      <c r="G4408">
        <v>48.51</v>
      </c>
      <c r="H4408">
        <v>-11.7325</v>
      </c>
      <c r="I4408">
        <v>-10.733000000000001</v>
      </c>
    </row>
    <row r="4409" spans="1:9" x14ac:dyDescent="0.55000000000000004">
      <c r="A4409">
        <v>43.995199999999997</v>
      </c>
      <c r="B4409">
        <v>21.856999999999999</v>
      </c>
      <c r="C4409">
        <v>914.88400000000001</v>
      </c>
      <c r="D4409">
        <v>-4232230</v>
      </c>
      <c r="E4409">
        <v>-462598</v>
      </c>
      <c r="F4409">
        <v>43.74</v>
      </c>
      <c r="G4409">
        <v>48.52</v>
      </c>
      <c r="H4409">
        <v>-11.7317</v>
      </c>
      <c r="I4409">
        <v>-10.733000000000001</v>
      </c>
    </row>
    <row r="4410" spans="1:9" x14ac:dyDescent="0.55000000000000004">
      <c r="A4410">
        <v>44.005200000000002</v>
      </c>
      <c r="B4410">
        <v>21.856999999999999</v>
      </c>
      <c r="C4410">
        <v>915.04100000000005</v>
      </c>
      <c r="D4410">
        <v>-4233250</v>
      </c>
      <c r="E4410">
        <v>-462630</v>
      </c>
      <c r="F4410">
        <v>43.75</v>
      </c>
      <c r="G4410">
        <v>48.53</v>
      </c>
      <c r="H4410">
        <v>-11.7346</v>
      </c>
      <c r="I4410">
        <v>-10.733000000000001</v>
      </c>
    </row>
    <row r="4411" spans="1:9" x14ac:dyDescent="0.55000000000000004">
      <c r="A4411">
        <v>44.0152</v>
      </c>
      <c r="B4411">
        <v>21.856999999999999</v>
      </c>
      <c r="C4411">
        <v>915.26</v>
      </c>
      <c r="D4411">
        <v>-4235460</v>
      </c>
      <c r="E4411">
        <v>-462760</v>
      </c>
      <c r="F4411">
        <v>43.76</v>
      </c>
      <c r="G4411">
        <v>48.54</v>
      </c>
      <c r="H4411">
        <v>-11.7407</v>
      </c>
      <c r="I4411">
        <v>-10.733000000000001</v>
      </c>
    </row>
    <row r="4412" spans="1:9" x14ac:dyDescent="0.55000000000000004">
      <c r="A4412">
        <v>44.025199999999998</v>
      </c>
      <c r="B4412">
        <v>21.856999999999999</v>
      </c>
      <c r="C4412">
        <v>915.44600000000003</v>
      </c>
      <c r="D4412">
        <v>-4236690</v>
      </c>
      <c r="E4412">
        <v>-462801</v>
      </c>
      <c r="F4412">
        <v>43.77</v>
      </c>
      <c r="G4412">
        <v>48.55</v>
      </c>
      <c r="H4412">
        <v>-11.7441</v>
      </c>
      <c r="I4412">
        <v>-10.733000000000001</v>
      </c>
    </row>
    <row r="4413" spans="1:9" x14ac:dyDescent="0.55000000000000004">
      <c r="A4413">
        <v>44.035200000000003</v>
      </c>
      <c r="B4413">
        <v>21.856999999999999</v>
      </c>
      <c r="C4413">
        <v>915.63099999999997</v>
      </c>
      <c r="D4413">
        <v>-4236970</v>
      </c>
      <c r="E4413">
        <v>-462738</v>
      </c>
      <c r="F4413">
        <v>43.77</v>
      </c>
      <c r="G4413">
        <v>48.56</v>
      </c>
      <c r="H4413">
        <v>-11.744899999999999</v>
      </c>
      <c r="I4413">
        <v>-10.733000000000001</v>
      </c>
    </row>
    <row r="4414" spans="1:9" x14ac:dyDescent="0.55000000000000004">
      <c r="A4414">
        <v>44.045200000000001</v>
      </c>
      <c r="B4414">
        <v>21.856999999999999</v>
      </c>
      <c r="C4414">
        <v>915.96400000000006</v>
      </c>
      <c r="D4414">
        <v>-4240570</v>
      </c>
      <c r="E4414">
        <v>-462962</v>
      </c>
      <c r="F4414">
        <v>43.79</v>
      </c>
      <c r="G4414">
        <v>48.57</v>
      </c>
      <c r="H4414">
        <v>-11.754799999999999</v>
      </c>
      <c r="I4414">
        <v>-10.733000000000001</v>
      </c>
    </row>
    <row r="4415" spans="1:9" x14ac:dyDescent="0.55000000000000004">
      <c r="A4415">
        <v>44.055199999999999</v>
      </c>
      <c r="B4415">
        <v>21.856999999999999</v>
      </c>
      <c r="C4415">
        <v>916.14800000000002</v>
      </c>
      <c r="D4415">
        <v>-4241520</v>
      </c>
      <c r="E4415">
        <v>-462973</v>
      </c>
      <c r="F4415">
        <v>43.8</v>
      </c>
      <c r="G4415">
        <v>48.58</v>
      </c>
      <c r="H4415">
        <v>-11.7575</v>
      </c>
      <c r="I4415">
        <v>-10.733000000000001</v>
      </c>
    </row>
    <row r="4416" spans="1:9" x14ac:dyDescent="0.55000000000000004">
      <c r="A4416">
        <v>44.065199999999997</v>
      </c>
      <c r="B4416">
        <v>21.856999999999999</v>
      </c>
      <c r="C4416">
        <v>916.33799999999997</v>
      </c>
      <c r="D4416">
        <v>-4242660</v>
      </c>
      <c r="E4416">
        <v>-463001</v>
      </c>
      <c r="F4416">
        <v>43.81</v>
      </c>
      <c r="G4416">
        <v>48.59</v>
      </c>
      <c r="H4416">
        <v>-11.7606</v>
      </c>
      <c r="I4416">
        <v>-10.733000000000001</v>
      </c>
    </row>
    <row r="4417" spans="1:9" x14ac:dyDescent="0.55000000000000004">
      <c r="A4417">
        <v>44.075200000000002</v>
      </c>
      <c r="B4417">
        <v>21.856999999999999</v>
      </c>
      <c r="C4417">
        <v>916.55499999999995</v>
      </c>
      <c r="D4417">
        <v>-4244960</v>
      </c>
      <c r="E4417">
        <v>-463142</v>
      </c>
      <c r="F4417">
        <v>43.82</v>
      </c>
      <c r="G4417">
        <v>48.6</v>
      </c>
      <c r="H4417">
        <v>-11.766999999999999</v>
      </c>
      <c r="I4417">
        <v>-10.733000000000001</v>
      </c>
    </row>
    <row r="4418" spans="1:9" x14ac:dyDescent="0.55000000000000004">
      <c r="A4418">
        <v>44.0852</v>
      </c>
      <c r="B4418">
        <v>21.856999999999999</v>
      </c>
      <c r="C4418">
        <v>916.74</v>
      </c>
      <c r="D4418">
        <v>-4247730</v>
      </c>
      <c r="E4418">
        <v>-463352</v>
      </c>
      <c r="F4418">
        <v>43.83</v>
      </c>
      <c r="G4418">
        <v>48.61</v>
      </c>
      <c r="H4418">
        <v>-11.774699999999999</v>
      </c>
      <c r="I4418">
        <v>-10.733000000000001</v>
      </c>
    </row>
    <row r="4419" spans="1:9" x14ac:dyDescent="0.55000000000000004">
      <c r="A4419">
        <v>44.095199999999998</v>
      </c>
      <c r="B4419">
        <v>21.861000000000001</v>
      </c>
      <c r="C4419">
        <v>916.94500000000005</v>
      </c>
      <c r="D4419">
        <v>-4247600</v>
      </c>
      <c r="E4419">
        <v>-463234</v>
      </c>
      <c r="F4419">
        <v>43.84</v>
      </c>
      <c r="G4419">
        <v>48.62</v>
      </c>
      <c r="H4419">
        <v>-11.7743</v>
      </c>
      <c r="I4419">
        <v>-10.7783</v>
      </c>
    </row>
    <row r="4420" spans="1:9" x14ac:dyDescent="0.55000000000000004">
      <c r="A4420">
        <v>44.105200000000004</v>
      </c>
      <c r="B4420">
        <v>21.861000000000001</v>
      </c>
      <c r="C4420">
        <v>917.22299999999996</v>
      </c>
      <c r="D4420">
        <v>-4251600</v>
      </c>
      <c r="E4420">
        <v>-463530</v>
      </c>
      <c r="F4420">
        <v>43.85</v>
      </c>
      <c r="G4420">
        <v>48.63</v>
      </c>
      <c r="H4420">
        <v>-11.785399999999999</v>
      </c>
      <c r="I4420">
        <v>-10.7783</v>
      </c>
    </row>
    <row r="4421" spans="1:9" x14ac:dyDescent="0.55000000000000004">
      <c r="A4421">
        <v>44.115200000000002</v>
      </c>
      <c r="B4421">
        <v>21.861000000000001</v>
      </c>
      <c r="C4421">
        <v>917.428</v>
      </c>
      <c r="D4421">
        <v>-4253520</v>
      </c>
      <c r="E4421">
        <v>-463635</v>
      </c>
      <c r="F4421">
        <v>43.86</v>
      </c>
      <c r="G4421">
        <v>48.64</v>
      </c>
      <c r="H4421">
        <v>-11.790699999999999</v>
      </c>
      <c r="I4421">
        <v>-10.7783</v>
      </c>
    </row>
    <row r="4422" spans="1:9" x14ac:dyDescent="0.55000000000000004">
      <c r="A4422">
        <v>44.1252</v>
      </c>
      <c r="B4422">
        <v>21.861000000000001</v>
      </c>
      <c r="C4422">
        <v>917.63099999999997</v>
      </c>
      <c r="D4422">
        <v>-4254650</v>
      </c>
      <c r="E4422">
        <v>-463656</v>
      </c>
      <c r="F4422">
        <v>43.87</v>
      </c>
      <c r="G4422">
        <v>48.65</v>
      </c>
      <c r="H4422">
        <v>-11.793900000000001</v>
      </c>
      <c r="I4422">
        <v>-10.7783</v>
      </c>
    </row>
    <row r="4423" spans="1:9" x14ac:dyDescent="0.55000000000000004">
      <c r="A4423">
        <v>44.135199999999998</v>
      </c>
      <c r="B4423">
        <v>21.861000000000001</v>
      </c>
      <c r="C4423">
        <v>917.81600000000003</v>
      </c>
      <c r="D4423">
        <v>-4257170</v>
      </c>
      <c r="E4423">
        <v>-463837</v>
      </c>
      <c r="F4423">
        <v>43.88</v>
      </c>
      <c r="G4423">
        <v>48.66</v>
      </c>
      <c r="H4423">
        <v>-11.8009</v>
      </c>
      <c r="I4423">
        <v>-10.7783</v>
      </c>
    </row>
    <row r="4424" spans="1:9" x14ac:dyDescent="0.55000000000000004">
      <c r="A4424">
        <v>44.145200000000003</v>
      </c>
      <c r="B4424">
        <v>21.861000000000001</v>
      </c>
      <c r="C4424">
        <v>917.99699999999996</v>
      </c>
      <c r="D4424">
        <v>-4260030</v>
      </c>
      <c r="E4424">
        <v>-464058</v>
      </c>
      <c r="F4424">
        <v>43.89</v>
      </c>
      <c r="G4424">
        <v>48.67</v>
      </c>
      <c r="H4424">
        <v>-11.8088</v>
      </c>
      <c r="I4424">
        <v>-10.7783</v>
      </c>
    </row>
    <row r="4425" spans="1:9" x14ac:dyDescent="0.55000000000000004">
      <c r="A4425">
        <v>44.155200000000001</v>
      </c>
      <c r="B4425">
        <v>21.861000000000001</v>
      </c>
      <c r="C4425">
        <v>918.20100000000002</v>
      </c>
      <c r="D4425">
        <v>-4260930</v>
      </c>
      <c r="E4425">
        <v>-464052</v>
      </c>
      <c r="F4425">
        <v>43.9</v>
      </c>
      <c r="G4425">
        <v>48.68</v>
      </c>
      <c r="H4425">
        <v>-11.811299999999999</v>
      </c>
      <c r="I4425">
        <v>-10.7783</v>
      </c>
    </row>
    <row r="4426" spans="1:9" x14ac:dyDescent="0.55000000000000004">
      <c r="A4426">
        <v>44.165199999999999</v>
      </c>
      <c r="B4426">
        <v>21.861000000000001</v>
      </c>
      <c r="C4426">
        <v>918.47900000000004</v>
      </c>
      <c r="D4426">
        <v>-4263790</v>
      </c>
      <c r="E4426">
        <v>-464223</v>
      </c>
      <c r="F4426">
        <v>43.91</v>
      </c>
      <c r="G4426">
        <v>48.69</v>
      </c>
      <c r="H4426">
        <v>-11.8192</v>
      </c>
      <c r="I4426">
        <v>-10.7783</v>
      </c>
    </row>
    <row r="4427" spans="1:9" x14ac:dyDescent="0.55000000000000004">
      <c r="A4427">
        <v>44.175199999999997</v>
      </c>
      <c r="B4427">
        <v>21.861000000000001</v>
      </c>
      <c r="C4427">
        <v>918.68399999999997</v>
      </c>
      <c r="D4427">
        <v>-4264770</v>
      </c>
      <c r="E4427">
        <v>-464226</v>
      </c>
      <c r="F4427">
        <v>43.92</v>
      </c>
      <c r="G4427">
        <v>48.7</v>
      </c>
      <c r="H4427">
        <v>-11.821899999999999</v>
      </c>
      <c r="I4427">
        <v>-10.7783</v>
      </c>
    </row>
    <row r="4428" spans="1:9" x14ac:dyDescent="0.55000000000000004">
      <c r="A4428">
        <v>44.185200000000002</v>
      </c>
      <c r="B4428">
        <v>21.861000000000001</v>
      </c>
      <c r="C4428">
        <v>918.88800000000003</v>
      </c>
      <c r="D4428">
        <v>-4264780</v>
      </c>
      <c r="E4428">
        <v>-464124</v>
      </c>
      <c r="F4428">
        <v>43.93</v>
      </c>
      <c r="G4428">
        <v>48.71</v>
      </c>
      <c r="H4428">
        <v>-11.821999999999999</v>
      </c>
      <c r="I4428">
        <v>-10.7783</v>
      </c>
    </row>
    <row r="4429" spans="1:9" x14ac:dyDescent="0.55000000000000004">
      <c r="A4429">
        <v>44.1952</v>
      </c>
      <c r="B4429">
        <v>21.861000000000001</v>
      </c>
      <c r="C4429">
        <v>919.05100000000004</v>
      </c>
      <c r="D4429">
        <v>-4265890</v>
      </c>
      <c r="E4429">
        <v>-464163</v>
      </c>
      <c r="F4429">
        <v>43.94</v>
      </c>
      <c r="G4429">
        <v>48.72</v>
      </c>
      <c r="H4429">
        <v>-11.824999999999999</v>
      </c>
      <c r="I4429">
        <v>-10.841200000000001</v>
      </c>
    </row>
    <row r="4430" spans="1:9" x14ac:dyDescent="0.55000000000000004">
      <c r="A4430">
        <v>44.205199999999998</v>
      </c>
      <c r="B4430">
        <v>21.861000000000001</v>
      </c>
      <c r="C4430">
        <v>919.19</v>
      </c>
      <c r="D4430">
        <v>-4268190</v>
      </c>
      <c r="E4430">
        <v>-464343</v>
      </c>
      <c r="F4430">
        <v>43.94</v>
      </c>
      <c r="G4430">
        <v>48.73</v>
      </c>
      <c r="H4430">
        <v>-11.8314</v>
      </c>
      <c r="I4430">
        <v>-10.841200000000001</v>
      </c>
    </row>
    <row r="4431" spans="1:9" x14ac:dyDescent="0.55000000000000004">
      <c r="A4431">
        <v>44.215200000000003</v>
      </c>
      <c r="B4431">
        <v>21.861000000000001</v>
      </c>
      <c r="C4431">
        <v>919.37199999999996</v>
      </c>
      <c r="D4431">
        <v>-4267540</v>
      </c>
      <c r="E4431">
        <v>-464180</v>
      </c>
      <c r="F4431">
        <v>43.95</v>
      </c>
      <c r="G4431">
        <v>48.73</v>
      </c>
      <c r="H4431">
        <v>-11.829599999999999</v>
      </c>
      <c r="I4431">
        <v>-10.841200000000001</v>
      </c>
    </row>
    <row r="4432" spans="1:9" x14ac:dyDescent="0.55000000000000004">
      <c r="A4432">
        <v>44.225200000000001</v>
      </c>
      <c r="B4432">
        <v>21.861000000000001</v>
      </c>
      <c r="C4432">
        <v>919.66800000000001</v>
      </c>
      <c r="D4432">
        <v>-4268730</v>
      </c>
      <c r="E4432">
        <v>-464160</v>
      </c>
      <c r="F4432">
        <v>43.97</v>
      </c>
      <c r="G4432">
        <v>48.75</v>
      </c>
      <c r="H4432">
        <v>-11.8329</v>
      </c>
      <c r="I4432">
        <v>-10.841200000000001</v>
      </c>
    </row>
    <row r="4433" spans="1:9" x14ac:dyDescent="0.55000000000000004">
      <c r="A4433">
        <v>44.235199999999999</v>
      </c>
      <c r="B4433">
        <v>21.861000000000001</v>
      </c>
      <c r="C4433">
        <v>919.85199999999998</v>
      </c>
      <c r="D4433">
        <v>-4269830</v>
      </c>
      <c r="E4433">
        <v>-464186</v>
      </c>
      <c r="F4433">
        <v>43.98</v>
      </c>
      <c r="G4433">
        <v>48.76</v>
      </c>
      <c r="H4433">
        <v>-11.836</v>
      </c>
      <c r="I4433">
        <v>-10.841200000000001</v>
      </c>
    </row>
    <row r="4434" spans="1:9" x14ac:dyDescent="0.55000000000000004">
      <c r="A4434">
        <v>44.245199999999997</v>
      </c>
      <c r="B4434">
        <v>21.861000000000001</v>
      </c>
      <c r="C4434">
        <v>920.15</v>
      </c>
      <c r="D4434">
        <v>-4270460</v>
      </c>
      <c r="E4434">
        <v>-464105</v>
      </c>
      <c r="F4434">
        <v>43.99</v>
      </c>
      <c r="G4434">
        <v>48.77</v>
      </c>
      <c r="H4434">
        <v>-11.8377</v>
      </c>
      <c r="I4434">
        <v>-10.841200000000001</v>
      </c>
    </row>
    <row r="4435" spans="1:9" x14ac:dyDescent="0.55000000000000004">
      <c r="A4435">
        <v>44.255200000000002</v>
      </c>
      <c r="B4435">
        <v>21.861000000000001</v>
      </c>
      <c r="C4435">
        <v>920.33600000000001</v>
      </c>
      <c r="D4435">
        <v>-4270280</v>
      </c>
      <c r="E4435">
        <v>-463992</v>
      </c>
      <c r="F4435">
        <v>44</v>
      </c>
      <c r="G4435">
        <v>48.78</v>
      </c>
      <c r="H4435">
        <v>-11.837199999999999</v>
      </c>
      <c r="I4435">
        <v>-10.841200000000001</v>
      </c>
    </row>
    <row r="4436" spans="1:9" x14ac:dyDescent="0.55000000000000004">
      <c r="A4436">
        <v>44.2652</v>
      </c>
      <c r="B4436">
        <v>21.861000000000001</v>
      </c>
      <c r="C4436">
        <v>920.52</v>
      </c>
      <c r="D4436">
        <v>-4272410</v>
      </c>
      <c r="E4436">
        <v>-464130</v>
      </c>
      <c r="F4436">
        <v>44.01</v>
      </c>
      <c r="G4436">
        <v>48.79</v>
      </c>
      <c r="H4436">
        <v>-11.8431</v>
      </c>
      <c r="I4436">
        <v>-10.841200000000001</v>
      </c>
    </row>
    <row r="4437" spans="1:9" x14ac:dyDescent="0.55000000000000004">
      <c r="A4437">
        <v>44.275199999999998</v>
      </c>
      <c r="B4437">
        <v>21.861000000000001</v>
      </c>
      <c r="C4437">
        <v>920.72299999999996</v>
      </c>
      <c r="D4437">
        <v>-4272440</v>
      </c>
      <c r="E4437">
        <v>-464031</v>
      </c>
      <c r="F4437">
        <v>44.02</v>
      </c>
      <c r="G4437">
        <v>48.8</v>
      </c>
      <c r="H4437">
        <v>-11.8432</v>
      </c>
      <c r="I4437">
        <v>-10.841200000000001</v>
      </c>
    </row>
    <row r="4438" spans="1:9" x14ac:dyDescent="0.55000000000000004">
      <c r="A4438">
        <v>44.285200000000003</v>
      </c>
      <c r="B4438">
        <v>21.861000000000001</v>
      </c>
      <c r="C4438">
        <v>920.995</v>
      </c>
      <c r="D4438">
        <v>-4272650</v>
      </c>
      <c r="E4438">
        <v>-463917</v>
      </c>
      <c r="F4438">
        <v>44.03</v>
      </c>
      <c r="G4438">
        <v>48.81</v>
      </c>
      <c r="H4438">
        <v>-11.8438</v>
      </c>
      <c r="I4438">
        <v>-10.841200000000001</v>
      </c>
    </row>
    <row r="4439" spans="1:9" x14ac:dyDescent="0.55000000000000004">
      <c r="A4439">
        <v>44.295200000000001</v>
      </c>
      <c r="B4439">
        <v>21.861000000000001</v>
      </c>
      <c r="C4439">
        <v>921.17399999999998</v>
      </c>
      <c r="D4439">
        <v>-4272880</v>
      </c>
      <c r="E4439">
        <v>-463852</v>
      </c>
      <c r="F4439">
        <v>44.04</v>
      </c>
      <c r="G4439">
        <v>48.82</v>
      </c>
      <c r="H4439">
        <v>-11.8444</v>
      </c>
      <c r="I4439">
        <v>-10.866</v>
      </c>
    </row>
    <row r="4440" spans="1:9" x14ac:dyDescent="0.55000000000000004">
      <c r="A4440">
        <v>44.305199999999999</v>
      </c>
      <c r="B4440">
        <v>21.861000000000001</v>
      </c>
      <c r="C4440">
        <v>921.35799999999995</v>
      </c>
      <c r="D4440">
        <v>-4272990</v>
      </c>
      <c r="E4440">
        <v>-463771</v>
      </c>
      <c r="F4440">
        <v>44.05</v>
      </c>
      <c r="G4440">
        <v>48.83</v>
      </c>
      <c r="H4440">
        <v>-11.8447</v>
      </c>
      <c r="I4440">
        <v>-10.866</v>
      </c>
    </row>
    <row r="4441" spans="1:9" x14ac:dyDescent="0.55000000000000004">
      <c r="A4441">
        <v>44.315199999999997</v>
      </c>
      <c r="B4441">
        <v>21.861000000000001</v>
      </c>
      <c r="C4441">
        <v>921.54399999999998</v>
      </c>
      <c r="D4441">
        <v>-4273070</v>
      </c>
      <c r="E4441">
        <v>-463686</v>
      </c>
      <c r="F4441">
        <v>44.06</v>
      </c>
      <c r="G4441">
        <v>48.84</v>
      </c>
      <c r="H4441">
        <v>-11.845000000000001</v>
      </c>
      <c r="I4441">
        <v>-10.866</v>
      </c>
    </row>
    <row r="4442" spans="1:9" x14ac:dyDescent="0.55000000000000004">
      <c r="A4442">
        <v>44.325200000000002</v>
      </c>
      <c r="B4442">
        <v>21.861000000000001</v>
      </c>
      <c r="C4442">
        <v>921.72900000000004</v>
      </c>
      <c r="D4442">
        <v>-4274300</v>
      </c>
      <c r="E4442">
        <v>-463726</v>
      </c>
      <c r="F4442">
        <v>44.07</v>
      </c>
      <c r="G4442">
        <v>48.85</v>
      </c>
      <c r="H4442">
        <v>-11.8483</v>
      </c>
      <c r="I4442">
        <v>-10.866</v>
      </c>
    </row>
    <row r="4443" spans="1:9" x14ac:dyDescent="0.55000000000000004">
      <c r="A4443">
        <v>44.3352</v>
      </c>
      <c r="B4443">
        <v>21.861000000000001</v>
      </c>
      <c r="C4443">
        <v>921.91300000000001</v>
      </c>
      <c r="D4443">
        <v>-4273980</v>
      </c>
      <c r="E4443">
        <v>-463599</v>
      </c>
      <c r="F4443">
        <v>44.08</v>
      </c>
      <c r="G4443">
        <v>48.86</v>
      </c>
      <c r="H4443">
        <v>-11.8475</v>
      </c>
      <c r="I4443">
        <v>-10.866</v>
      </c>
    </row>
    <row r="4444" spans="1:9" x14ac:dyDescent="0.55000000000000004">
      <c r="A4444">
        <v>44.345199999999998</v>
      </c>
      <c r="B4444">
        <v>21.861000000000001</v>
      </c>
      <c r="C4444">
        <v>922.245</v>
      </c>
      <c r="D4444">
        <v>-4275170</v>
      </c>
      <c r="E4444">
        <v>-463562</v>
      </c>
      <c r="F4444">
        <v>44.09</v>
      </c>
      <c r="G4444">
        <v>48.87</v>
      </c>
      <c r="H4444">
        <v>-11.8508</v>
      </c>
      <c r="I4444">
        <v>-10.866</v>
      </c>
    </row>
    <row r="4445" spans="1:9" x14ac:dyDescent="0.55000000000000004">
      <c r="A4445">
        <v>44.355200000000004</v>
      </c>
      <c r="B4445">
        <v>21.861000000000001</v>
      </c>
      <c r="C4445">
        <v>922.44799999999998</v>
      </c>
      <c r="D4445">
        <v>-4276070</v>
      </c>
      <c r="E4445">
        <v>-463557</v>
      </c>
      <c r="F4445">
        <v>44.1</v>
      </c>
      <c r="G4445">
        <v>48.88</v>
      </c>
      <c r="H4445">
        <v>-11.853300000000001</v>
      </c>
      <c r="I4445">
        <v>-10.866</v>
      </c>
    </row>
    <row r="4446" spans="1:9" x14ac:dyDescent="0.55000000000000004">
      <c r="A4446">
        <v>44.365200000000002</v>
      </c>
      <c r="B4446">
        <v>21.861000000000001</v>
      </c>
      <c r="C4446">
        <v>922.65099999999995</v>
      </c>
      <c r="D4446">
        <v>-4275960</v>
      </c>
      <c r="E4446">
        <v>-463442</v>
      </c>
      <c r="F4446">
        <v>44.11</v>
      </c>
      <c r="G4446">
        <v>48.89</v>
      </c>
      <c r="H4446">
        <v>-11.853</v>
      </c>
      <c r="I4446">
        <v>-10.866</v>
      </c>
    </row>
    <row r="4447" spans="1:9" x14ac:dyDescent="0.55000000000000004">
      <c r="A4447">
        <v>44.3752</v>
      </c>
      <c r="B4447">
        <v>21.861000000000001</v>
      </c>
      <c r="C4447">
        <v>922.83699999999999</v>
      </c>
      <c r="D4447">
        <v>-4276360</v>
      </c>
      <c r="E4447">
        <v>-463392</v>
      </c>
      <c r="F4447">
        <v>44.12</v>
      </c>
      <c r="G4447">
        <v>48.9</v>
      </c>
      <c r="H4447">
        <v>-11.854100000000001</v>
      </c>
      <c r="I4447">
        <v>-10.866</v>
      </c>
    </row>
    <row r="4448" spans="1:9" x14ac:dyDescent="0.55000000000000004">
      <c r="A4448">
        <v>44.385199999999998</v>
      </c>
      <c r="B4448">
        <v>21.861000000000001</v>
      </c>
      <c r="C4448">
        <v>923.02300000000002</v>
      </c>
      <c r="D4448">
        <v>-4278730</v>
      </c>
      <c r="E4448">
        <v>-463556</v>
      </c>
      <c r="F4448">
        <v>44.13</v>
      </c>
      <c r="G4448">
        <v>48.91</v>
      </c>
      <c r="H4448">
        <v>-11.8606</v>
      </c>
      <c r="I4448">
        <v>-10.866</v>
      </c>
    </row>
    <row r="4449" spans="1:9" x14ac:dyDescent="0.55000000000000004">
      <c r="A4449">
        <v>44.395200000000003</v>
      </c>
      <c r="B4449">
        <v>21.861000000000001</v>
      </c>
      <c r="C4449">
        <v>923.226</v>
      </c>
      <c r="D4449">
        <v>-4278680</v>
      </c>
      <c r="E4449">
        <v>-463449</v>
      </c>
      <c r="F4449">
        <v>44.14</v>
      </c>
      <c r="G4449">
        <v>48.92</v>
      </c>
      <c r="H4449">
        <v>-11.8605</v>
      </c>
      <c r="I4449">
        <v>-10.866</v>
      </c>
    </row>
    <row r="4450" spans="1:9" x14ac:dyDescent="0.55000000000000004">
      <c r="A4450">
        <v>44.405200000000001</v>
      </c>
      <c r="B4450">
        <v>21.861000000000001</v>
      </c>
      <c r="C4450">
        <v>923.47299999999996</v>
      </c>
      <c r="D4450">
        <v>-4280190</v>
      </c>
      <c r="E4450">
        <v>-463489</v>
      </c>
      <c r="F4450">
        <v>44.15</v>
      </c>
      <c r="G4450">
        <v>48.93</v>
      </c>
      <c r="H4450">
        <v>-11.864699999999999</v>
      </c>
      <c r="I4450">
        <v>-10.866</v>
      </c>
    </row>
    <row r="4451" spans="1:9" x14ac:dyDescent="0.55000000000000004">
      <c r="A4451">
        <v>44.415199999999999</v>
      </c>
      <c r="B4451">
        <v>21.861000000000001</v>
      </c>
      <c r="C4451">
        <v>923.67100000000005</v>
      </c>
      <c r="D4451">
        <v>-4282050</v>
      </c>
      <c r="E4451">
        <v>-463590</v>
      </c>
      <c r="F4451">
        <v>44.16</v>
      </c>
      <c r="G4451">
        <v>48.94</v>
      </c>
      <c r="H4451">
        <v>-11.8698</v>
      </c>
      <c r="I4451">
        <v>-10.866</v>
      </c>
    </row>
    <row r="4452" spans="1:9" x14ac:dyDescent="0.55000000000000004">
      <c r="A4452">
        <v>44.425199999999997</v>
      </c>
      <c r="B4452">
        <v>21.861000000000001</v>
      </c>
      <c r="C4452">
        <v>923.91</v>
      </c>
      <c r="D4452">
        <v>-4282430</v>
      </c>
      <c r="E4452">
        <v>-463512</v>
      </c>
      <c r="F4452">
        <v>44.17</v>
      </c>
      <c r="G4452">
        <v>48.95</v>
      </c>
      <c r="H4452">
        <v>-11.870900000000001</v>
      </c>
      <c r="I4452">
        <v>-10.866</v>
      </c>
    </row>
    <row r="4453" spans="1:9" x14ac:dyDescent="0.55000000000000004">
      <c r="A4453">
        <v>44.435200000000002</v>
      </c>
      <c r="B4453">
        <v>21.861000000000001</v>
      </c>
      <c r="C4453">
        <v>924.09299999999996</v>
      </c>
      <c r="D4453">
        <v>-4282660</v>
      </c>
      <c r="E4453">
        <v>-463445</v>
      </c>
      <c r="F4453">
        <v>44.18</v>
      </c>
      <c r="G4453">
        <v>48.96</v>
      </c>
      <c r="H4453">
        <v>-11.871499999999999</v>
      </c>
      <c r="I4453">
        <v>-10.866</v>
      </c>
    </row>
    <row r="4454" spans="1:9" x14ac:dyDescent="0.55000000000000004">
      <c r="A4454">
        <v>44.4452</v>
      </c>
      <c r="B4454">
        <v>21.861000000000001</v>
      </c>
      <c r="C4454">
        <v>924.27700000000004</v>
      </c>
      <c r="D4454">
        <v>-4285640</v>
      </c>
      <c r="E4454">
        <v>-463675</v>
      </c>
      <c r="F4454">
        <v>44.19</v>
      </c>
      <c r="G4454">
        <v>48.97</v>
      </c>
      <c r="H4454">
        <v>-11.879799999999999</v>
      </c>
      <c r="I4454">
        <v>-10.866</v>
      </c>
    </row>
    <row r="4455" spans="1:9" x14ac:dyDescent="0.55000000000000004">
      <c r="A4455">
        <v>44.455199999999998</v>
      </c>
      <c r="B4455">
        <v>21.861000000000001</v>
      </c>
      <c r="C4455">
        <v>924.46900000000005</v>
      </c>
      <c r="D4455">
        <v>-4286780</v>
      </c>
      <c r="E4455">
        <v>-463701</v>
      </c>
      <c r="F4455">
        <v>44.2</v>
      </c>
      <c r="G4455">
        <v>48.98</v>
      </c>
      <c r="H4455">
        <v>-11.882899999999999</v>
      </c>
      <c r="I4455">
        <v>-10.866</v>
      </c>
    </row>
    <row r="4456" spans="1:9" x14ac:dyDescent="0.55000000000000004">
      <c r="A4456">
        <v>44.465200000000003</v>
      </c>
      <c r="B4456">
        <v>21.861000000000001</v>
      </c>
      <c r="C4456">
        <v>924.68600000000004</v>
      </c>
      <c r="D4456">
        <v>-4287940</v>
      </c>
      <c r="E4456">
        <v>-463718</v>
      </c>
      <c r="F4456">
        <v>44.21</v>
      </c>
      <c r="G4456">
        <v>48.99</v>
      </c>
      <c r="H4456">
        <v>-11.886200000000001</v>
      </c>
      <c r="I4456">
        <v>-10.866</v>
      </c>
    </row>
    <row r="4457" spans="1:9" x14ac:dyDescent="0.55000000000000004">
      <c r="A4457">
        <v>44.475200000000001</v>
      </c>
      <c r="B4457">
        <v>21.861000000000001</v>
      </c>
      <c r="C4457">
        <v>924.87300000000005</v>
      </c>
      <c r="D4457">
        <v>-4289360</v>
      </c>
      <c r="E4457">
        <v>-463779</v>
      </c>
      <c r="F4457">
        <v>44.22</v>
      </c>
      <c r="G4457">
        <v>49</v>
      </c>
      <c r="H4457">
        <v>-11.8901</v>
      </c>
      <c r="I4457">
        <v>-10.866</v>
      </c>
    </row>
    <row r="4458" spans="1:9" x14ac:dyDescent="0.55000000000000004">
      <c r="A4458">
        <v>44.485199999999999</v>
      </c>
      <c r="B4458">
        <v>21.861000000000001</v>
      </c>
      <c r="C4458">
        <v>925.07799999999997</v>
      </c>
      <c r="D4458">
        <v>-4291350</v>
      </c>
      <c r="E4458">
        <v>-463890</v>
      </c>
      <c r="F4458">
        <v>44.23</v>
      </c>
      <c r="G4458">
        <v>49.01</v>
      </c>
      <c r="H4458">
        <v>-11.8956</v>
      </c>
      <c r="I4458">
        <v>-10.866</v>
      </c>
    </row>
    <row r="4459" spans="1:9" x14ac:dyDescent="0.55000000000000004">
      <c r="A4459">
        <v>44.495199999999997</v>
      </c>
      <c r="B4459">
        <v>21.861000000000001</v>
      </c>
      <c r="C4459">
        <v>925.33399999999995</v>
      </c>
      <c r="D4459">
        <v>-4291850</v>
      </c>
      <c r="E4459">
        <v>-463816</v>
      </c>
      <c r="F4459">
        <v>44.24</v>
      </c>
      <c r="G4459">
        <v>49.02</v>
      </c>
      <c r="H4459">
        <v>-11.897</v>
      </c>
      <c r="I4459">
        <v>-10.913399999999999</v>
      </c>
    </row>
    <row r="4460" spans="1:9" x14ac:dyDescent="0.55000000000000004">
      <c r="A4460">
        <v>44.505200000000002</v>
      </c>
      <c r="B4460">
        <v>21.861000000000001</v>
      </c>
      <c r="C4460">
        <v>925.47400000000005</v>
      </c>
      <c r="D4460">
        <v>-4293310</v>
      </c>
      <c r="E4460">
        <v>-463904</v>
      </c>
      <c r="F4460">
        <v>44.25</v>
      </c>
      <c r="G4460">
        <v>49.03</v>
      </c>
      <c r="H4460">
        <v>-11.901</v>
      </c>
      <c r="I4460">
        <v>-10.913399999999999</v>
      </c>
    </row>
    <row r="4461" spans="1:9" x14ac:dyDescent="0.55000000000000004">
      <c r="A4461">
        <v>44.5152</v>
      </c>
      <c r="B4461">
        <v>21.861000000000001</v>
      </c>
      <c r="C4461">
        <v>925.69399999999996</v>
      </c>
      <c r="D4461">
        <v>-4295550</v>
      </c>
      <c r="E4461">
        <v>-464036</v>
      </c>
      <c r="F4461">
        <v>44.26</v>
      </c>
      <c r="G4461">
        <v>49.04</v>
      </c>
      <c r="H4461">
        <v>-11.907299999999999</v>
      </c>
      <c r="I4461">
        <v>-10.913399999999999</v>
      </c>
    </row>
    <row r="4462" spans="1:9" x14ac:dyDescent="0.55000000000000004">
      <c r="A4462">
        <v>44.525199999999998</v>
      </c>
      <c r="B4462">
        <v>21.861000000000001</v>
      </c>
      <c r="C4462">
        <v>925.88099999999997</v>
      </c>
      <c r="D4462">
        <v>-4297710</v>
      </c>
      <c r="E4462">
        <v>-464175</v>
      </c>
      <c r="F4462">
        <v>44.26</v>
      </c>
      <c r="G4462">
        <v>49.05</v>
      </c>
      <c r="H4462">
        <v>-11.9133</v>
      </c>
      <c r="I4462">
        <v>-10.913399999999999</v>
      </c>
    </row>
    <row r="4463" spans="1:9" x14ac:dyDescent="0.55000000000000004">
      <c r="A4463">
        <v>44.535200000000003</v>
      </c>
      <c r="B4463">
        <v>21.861000000000001</v>
      </c>
      <c r="C4463">
        <v>926.06899999999996</v>
      </c>
      <c r="D4463">
        <v>-4297350</v>
      </c>
      <c r="E4463">
        <v>-464042</v>
      </c>
      <c r="F4463">
        <v>44.27</v>
      </c>
      <c r="G4463">
        <v>49.05</v>
      </c>
      <c r="H4463">
        <v>-11.9123</v>
      </c>
      <c r="I4463">
        <v>-10.913399999999999</v>
      </c>
    </row>
    <row r="4464" spans="1:9" x14ac:dyDescent="0.55000000000000004">
      <c r="A4464">
        <v>44.545200000000001</v>
      </c>
      <c r="B4464">
        <v>21.861000000000001</v>
      </c>
      <c r="C4464">
        <v>926.34799999999996</v>
      </c>
      <c r="D4464">
        <v>-4299430</v>
      </c>
      <c r="E4464">
        <v>-464127</v>
      </c>
      <c r="F4464">
        <v>44.29</v>
      </c>
      <c r="G4464">
        <v>49.07</v>
      </c>
      <c r="H4464">
        <v>-11.917999999999999</v>
      </c>
      <c r="I4464">
        <v>-10.913399999999999</v>
      </c>
    </row>
    <row r="4465" spans="1:9" x14ac:dyDescent="0.55000000000000004">
      <c r="A4465">
        <v>44.555199999999999</v>
      </c>
      <c r="B4465">
        <v>21.861000000000001</v>
      </c>
      <c r="C4465">
        <v>926.596</v>
      </c>
      <c r="D4465">
        <v>-4300490</v>
      </c>
      <c r="E4465">
        <v>-464117</v>
      </c>
      <c r="F4465">
        <v>44.3</v>
      </c>
      <c r="G4465">
        <v>49.08</v>
      </c>
      <c r="H4465">
        <v>-11.920999999999999</v>
      </c>
      <c r="I4465">
        <v>-10.913399999999999</v>
      </c>
    </row>
    <row r="4466" spans="1:9" x14ac:dyDescent="0.55000000000000004">
      <c r="A4466">
        <v>44.565199999999997</v>
      </c>
      <c r="B4466">
        <v>21.861000000000001</v>
      </c>
      <c r="C4466">
        <v>926.73900000000003</v>
      </c>
      <c r="D4466">
        <v>-4301710</v>
      </c>
      <c r="E4466">
        <v>-464177</v>
      </c>
      <c r="F4466">
        <v>44.31</v>
      </c>
      <c r="G4466">
        <v>49.09</v>
      </c>
      <c r="H4466">
        <v>-11.924300000000001</v>
      </c>
      <c r="I4466">
        <v>-10.913399999999999</v>
      </c>
    </row>
    <row r="4467" spans="1:9" x14ac:dyDescent="0.55000000000000004">
      <c r="A4467">
        <v>44.575200000000002</v>
      </c>
      <c r="B4467">
        <v>21.861000000000001</v>
      </c>
      <c r="C4467">
        <v>926.94299999999998</v>
      </c>
      <c r="D4467">
        <v>-4303310</v>
      </c>
      <c r="E4467">
        <v>-464247</v>
      </c>
      <c r="F4467">
        <v>44.32</v>
      </c>
      <c r="G4467">
        <v>49.1</v>
      </c>
      <c r="H4467">
        <v>-11.928800000000001</v>
      </c>
      <c r="I4467">
        <v>-10.913399999999999</v>
      </c>
    </row>
    <row r="4468" spans="1:9" x14ac:dyDescent="0.55000000000000004">
      <c r="A4468">
        <v>44.5852</v>
      </c>
      <c r="B4468">
        <v>21.861000000000001</v>
      </c>
      <c r="C4468">
        <v>927.21600000000001</v>
      </c>
      <c r="D4468">
        <v>-4305010</v>
      </c>
      <c r="E4468">
        <v>-464294</v>
      </c>
      <c r="F4468">
        <v>44.33</v>
      </c>
      <c r="G4468">
        <v>49.11</v>
      </c>
      <c r="H4468">
        <v>-11.9335</v>
      </c>
      <c r="I4468">
        <v>-10.913399999999999</v>
      </c>
    </row>
    <row r="4469" spans="1:9" x14ac:dyDescent="0.55000000000000004">
      <c r="A4469">
        <v>44.595199999999998</v>
      </c>
      <c r="B4469">
        <v>21.859000000000002</v>
      </c>
      <c r="C4469">
        <v>927.39300000000003</v>
      </c>
      <c r="D4469">
        <v>-4304930</v>
      </c>
      <c r="E4469">
        <v>-464197</v>
      </c>
      <c r="F4469">
        <v>44.34</v>
      </c>
      <c r="G4469">
        <v>49.12</v>
      </c>
      <c r="H4469">
        <v>-11.933299999999999</v>
      </c>
      <c r="I4469">
        <v>-10.9597</v>
      </c>
    </row>
    <row r="4470" spans="1:9" x14ac:dyDescent="0.55000000000000004">
      <c r="A4470">
        <v>44.605200000000004</v>
      </c>
      <c r="B4470">
        <v>21.859000000000002</v>
      </c>
      <c r="C4470">
        <v>927.55100000000004</v>
      </c>
      <c r="D4470">
        <v>-4307280</v>
      </c>
      <c r="E4470">
        <v>-464371</v>
      </c>
      <c r="F4470">
        <v>44.34</v>
      </c>
      <c r="G4470">
        <v>49.13</v>
      </c>
      <c r="H4470">
        <v>-11.9398</v>
      </c>
      <c r="I4470">
        <v>-10.9597</v>
      </c>
    </row>
    <row r="4471" spans="1:9" x14ac:dyDescent="0.55000000000000004">
      <c r="A4471">
        <v>44.615200000000002</v>
      </c>
      <c r="B4471">
        <v>21.859000000000002</v>
      </c>
      <c r="C4471">
        <v>927.84500000000003</v>
      </c>
      <c r="D4471">
        <v>-4307140</v>
      </c>
      <c r="E4471">
        <v>-464210</v>
      </c>
      <c r="F4471">
        <v>44.36</v>
      </c>
      <c r="G4471">
        <v>49.14</v>
      </c>
      <c r="H4471">
        <v>-11.939399999999999</v>
      </c>
      <c r="I4471">
        <v>-10.9597</v>
      </c>
    </row>
    <row r="4472" spans="1:9" x14ac:dyDescent="0.55000000000000004">
      <c r="A4472">
        <v>44.6252</v>
      </c>
      <c r="B4472">
        <v>21.859000000000002</v>
      </c>
      <c r="C4472">
        <v>928.02300000000002</v>
      </c>
      <c r="D4472">
        <v>-4307750</v>
      </c>
      <c r="E4472">
        <v>-464185</v>
      </c>
      <c r="F4472">
        <v>44.37</v>
      </c>
      <c r="G4472">
        <v>49.15</v>
      </c>
      <c r="H4472">
        <v>-11.9411</v>
      </c>
      <c r="I4472">
        <v>-10.9597</v>
      </c>
    </row>
    <row r="4473" spans="1:9" x14ac:dyDescent="0.55000000000000004">
      <c r="A4473">
        <v>44.635199999999998</v>
      </c>
      <c r="B4473">
        <v>21.859000000000002</v>
      </c>
      <c r="C4473">
        <v>928.14700000000005</v>
      </c>
      <c r="D4473">
        <v>-4308660</v>
      </c>
      <c r="E4473">
        <v>-464221</v>
      </c>
      <c r="F4473">
        <v>44.37</v>
      </c>
      <c r="G4473">
        <v>49.15</v>
      </c>
      <c r="H4473">
        <v>-11.9436</v>
      </c>
      <c r="I4473">
        <v>-10.9597</v>
      </c>
    </row>
    <row r="4474" spans="1:9" x14ac:dyDescent="0.55000000000000004">
      <c r="A4474">
        <v>44.645200000000003</v>
      </c>
      <c r="B4474">
        <v>21.859000000000002</v>
      </c>
      <c r="C4474">
        <v>928.47500000000002</v>
      </c>
      <c r="D4474">
        <v>-4310360</v>
      </c>
      <c r="E4474">
        <v>-464241</v>
      </c>
      <c r="F4474">
        <v>44.39</v>
      </c>
      <c r="G4474">
        <v>49.17</v>
      </c>
      <c r="H4474">
        <v>-11.9483</v>
      </c>
      <c r="I4474">
        <v>-10.9597</v>
      </c>
    </row>
    <row r="4475" spans="1:9" x14ac:dyDescent="0.55000000000000004">
      <c r="A4475">
        <v>44.655200000000001</v>
      </c>
      <c r="B4475">
        <v>21.859000000000002</v>
      </c>
      <c r="C4475">
        <v>928.65899999999999</v>
      </c>
      <c r="D4475">
        <v>-4310740</v>
      </c>
      <c r="E4475">
        <v>-464190</v>
      </c>
      <c r="F4475">
        <v>44.4</v>
      </c>
      <c r="G4475">
        <v>49.18</v>
      </c>
      <c r="H4475">
        <v>-11.949400000000001</v>
      </c>
      <c r="I4475">
        <v>-10.9597</v>
      </c>
    </row>
    <row r="4476" spans="1:9" x14ac:dyDescent="0.55000000000000004">
      <c r="A4476">
        <v>44.665199999999999</v>
      </c>
      <c r="B4476">
        <v>21.859000000000002</v>
      </c>
      <c r="C4476">
        <v>928.84299999999996</v>
      </c>
      <c r="D4476">
        <v>-4312570</v>
      </c>
      <c r="E4476">
        <v>-464294</v>
      </c>
      <c r="F4476">
        <v>44.41</v>
      </c>
      <c r="G4476">
        <v>49.19</v>
      </c>
      <c r="H4476">
        <v>-11.9544</v>
      </c>
      <c r="I4476">
        <v>-10.9597</v>
      </c>
    </row>
    <row r="4477" spans="1:9" x14ac:dyDescent="0.55000000000000004">
      <c r="A4477">
        <v>44.675199999999997</v>
      </c>
      <c r="B4477">
        <v>21.859000000000002</v>
      </c>
      <c r="C4477">
        <v>929.02800000000002</v>
      </c>
      <c r="D4477">
        <v>-4313030</v>
      </c>
      <c r="E4477">
        <v>-464252</v>
      </c>
      <c r="F4477">
        <v>44.42</v>
      </c>
      <c r="G4477">
        <v>49.2</v>
      </c>
      <c r="H4477">
        <v>-11.9557</v>
      </c>
      <c r="I4477">
        <v>-10.9597</v>
      </c>
    </row>
    <row r="4478" spans="1:9" x14ac:dyDescent="0.55000000000000004">
      <c r="A4478">
        <v>44.685200000000002</v>
      </c>
      <c r="B4478">
        <v>21.859000000000002</v>
      </c>
      <c r="C4478">
        <v>929.30600000000004</v>
      </c>
      <c r="D4478">
        <v>-4313560</v>
      </c>
      <c r="E4478">
        <v>-464170</v>
      </c>
      <c r="F4478">
        <v>44.43</v>
      </c>
      <c r="G4478">
        <v>49.21</v>
      </c>
      <c r="H4478">
        <v>-11.9572</v>
      </c>
      <c r="I4478">
        <v>-10.9597</v>
      </c>
    </row>
    <row r="4479" spans="1:9" x14ac:dyDescent="0.55000000000000004">
      <c r="A4479">
        <v>44.6952</v>
      </c>
      <c r="B4479">
        <v>21.86</v>
      </c>
      <c r="C4479">
        <v>929.45399999999995</v>
      </c>
      <c r="D4479">
        <v>-4314510</v>
      </c>
      <c r="E4479">
        <v>-464198</v>
      </c>
      <c r="F4479">
        <v>44.44</v>
      </c>
      <c r="G4479">
        <v>49.22</v>
      </c>
      <c r="H4479">
        <v>-11.9598</v>
      </c>
      <c r="I4479">
        <v>-10.9597</v>
      </c>
    </row>
    <row r="4480" spans="1:9" x14ac:dyDescent="0.55000000000000004">
      <c r="A4480">
        <v>44.705199999999998</v>
      </c>
      <c r="B4480">
        <v>21.86</v>
      </c>
      <c r="C4480">
        <v>929.73199999999997</v>
      </c>
      <c r="D4480">
        <v>-4316920</v>
      </c>
      <c r="E4480">
        <v>-464318</v>
      </c>
      <c r="F4480">
        <v>44.45</v>
      </c>
      <c r="G4480">
        <v>49.23</v>
      </c>
      <c r="H4480">
        <v>-11.9665</v>
      </c>
      <c r="I4480">
        <v>-10.9597</v>
      </c>
    </row>
    <row r="4481" spans="1:9" x14ac:dyDescent="0.55000000000000004">
      <c r="A4481">
        <v>44.715200000000003</v>
      </c>
      <c r="B4481">
        <v>21.86</v>
      </c>
      <c r="C4481">
        <v>929.91499999999996</v>
      </c>
      <c r="D4481">
        <v>-4316900</v>
      </c>
      <c r="E4481">
        <v>-464225</v>
      </c>
      <c r="F4481">
        <v>44.46</v>
      </c>
      <c r="G4481">
        <v>49.24</v>
      </c>
      <c r="H4481">
        <v>-11.9664</v>
      </c>
      <c r="I4481">
        <v>-10.9597</v>
      </c>
    </row>
    <row r="4482" spans="1:9" x14ac:dyDescent="0.55000000000000004">
      <c r="A4482">
        <v>44.725200000000001</v>
      </c>
      <c r="B4482">
        <v>21.86</v>
      </c>
      <c r="C4482">
        <v>930.09400000000005</v>
      </c>
      <c r="D4482">
        <v>-4318900</v>
      </c>
      <c r="E4482">
        <v>-464351</v>
      </c>
      <c r="F4482">
        <v>44.47</v>
      </c>
      <c r="G4482">
        <v>49.25</v>
      </c>
      <c r="H4482">
        <v>-11.972</v>
      </c>
      <c r="I4482">
        <v>-10.9597</v>
      </c>
    </row>
    <row r="4483" spans="1:9" x14ac:dyDescent="0.55000000000000004">
      <c r="A4483">
        <v>44.735199999999999</v>
      </c>
      <c r="B4483">
        <v>21.86</v>
      </c>
      <c r="C4483">
        <v>930.28</v>
      </c>
      <c r="D4483">
        <v>-4320090</v>
      </c>
      <c r="E4483">
        <v>-464386</v>
      </c>
      <c r="F4483">
        <v>44.48</v>
      </c>
      <c r="G4483">
        <v>49.26</v>
      </c>
      <c r="H4483">
        <v>-11.975300000000001</v>
      </c>
      <c r="I4483">
        <v>-10.9597</v>
      </c>
    </row>
    <row r="4484" spans="1:9" x14ac:dyDescent="0.55000000000000004">
      <c r="A4484">
        <v>44.745199999999997</v>
      </c>
      <c r="B4484">
        <v>21.86</v>
      </c>
      <c r="C4484">
        <v>930.50300000000004</v>
      </c>
      <c r="D4484">
        <v>-4321070</v>
      </c>
      <c r="E4484">
        <v>-464380</v>
      </c>
      <c r="F4484">
        <v>44.49</v>
      </c>
      <c r="G4484">
        <v>49.27</v>
      </c>
      <c r="H4484">
        <v>-11.978</v>
      </c>
      <c r="I4484">
        <v>-10.9597</v>
      </c>
    </row>
    <row r="4485" spans="1:9" x14ac:dyDescent="0.55000000000000004">
      <c r="A4485">
        <v>44.755200000000002</v>
      </c>
      <c r="B4485">
        <v>21.86</v>
      </c>
      <c r="C4485">
        <v>930.70699999999999</v>
      </c>
      <c r="D4485">
        <v>-4323000</v>
      </c>
      <c r="E4485">
        <v>-464485</v>
      </c>
      <c r="F4485">
        <v>44.5</v>
      </c>
      <c r="G4485">
        <v>49.28</v>
      </c>
      <c r="H4485">
        <v>-11.9833</v>
      </c>
      <c r="I4485">
        <v>-10.9597</v>
      </c>
    </row>
    <row r="4486" spans="1:9" x14ac:dyDescent="0.55000000000000004">
      <c r="A4486">
        <v>44.7652</v>
      </c>
      <c r="B4486">
        <v>21.86</v>
      </c>
      <c r="C4486">
        <v>930.98599999999999</v>
      </c>
      <c r="D4486">
        <v>-4325730</v>
      </c>
      <c r="E4486">
        <v>-464640</v>
      </c>
      <c r="F4486">
        <v>44.51</v>
      </c>
      <c r="G4486">
        <v>49.29</v>
      </c>
      <c r="H4486">
        <v>-11.9909</v>
      </c>
      <c r="I4486">
        <v>-10.9597</v>
      </c>
    </row>
    <row r="4487" spans="1:9" x14ac:dyDescent="0.55000000000000004">
      <c r="A4487">
        <v>44.775199999999998</v>
      </c>
      <c r="B4487">
        <v>21.86</v>
      </c>
      <c r="C4487">
        <v>931.15499999999997</v>
      </c>
      <c r="D4487">
        <v>-4326220</v>
      </c>
      <c r="E4487">
        <v>-464608</v>
      </c>
      <c r="F4487">
        <v>44.52</v>
      </c>
      <c r="G4487">
        <v>49.3</v>
      </c>
      <c r="H4487">
        <v>-11.9923</v>
      </c>
      <c r="I4487">
        <v>-10.9597</v>
      </c>
    </row>
    <row r="4488" spans="1:9" x14ac:dyDescent="0.55000000000000004">
      <c r="A4488">
        <v>44.785200000000003</v>
      </c>
      <c r="B4488">
        <v>21.86</v>
      </c>
      <c r="C4488">
        <v>931.30499999999995</v>
      </c>
      <c r="D4488">
        <v>-4328280</v>
      </c>
      <c r="E4488">
        <v>-464755</v>
      </c>
      <c r="F4488">
        <v>44.52</v>
      </c>
      <c r="G4488">
        <v>49.3</v>
      </c>
      <c r="H4488">
        <v>-11.997999999999999</v>
      </c>
      <c r="I4488">
        <v>-10.9597</v>
      </c>
    </row>
    <row r="4489" spans="1:9" x14ac:dyDescent="0.55000000000000004">
      <c r="A4489">
        <v>44.795200000000001</v>
      </c>
      <c r="B4489">
        <v>21.86</v>
      </c>
      <c r="C4489">
        <v>931.56299999999999</v>
      </c>
      <c r="D4489">
        <v>-4330400</v>
      </c>
      <c r="E4489">
        <v>-464853</v>
      </c>
      <c r="F4489">
        <v>44.54</v>
      </c>
      <c r="G4489">
        <v>49.32</v>
      </c>
      <c r="H4489">
        <v>-12.0039</v>
      </c>
      <c r="I4489">
        <v>-11.012600000000001</v>
      </c>
    </row>
    <row r="4490" spans="1:9" x14ac:dyDescent="0.55000000000000004">
      <c r="A4490">
        <v>44.805199999999999</v>
      </c>
      <c r="B4490">
        <v>21.86</v>
      </c>
      <c r="C4490">
        <v>931.702</v>
      </c>
      <c r="D4490">
        <v>-4331470</v>
      </c>
      <c r="E4490">
        <v>-464899</v>
      </c>
      <c r="F4490">
        <v>44.54</v>
      </c>
      <c r="G4490">
        <v>49.32</v>
      </c>
      <c r="H4490">
        <v>-12.0068</v>
      </c>
      <c r="I4490">
        <v>-11.012600000000001</v>
      </c>
    </row>
    <row r="4491" spans="1:9" x14ac:dyDescent="0.55000000000000004">
      <c r="A4491">
        <v>44.815199999999997</v>
      </c>
      <c r="B4491">
        <v>21.86</v>
      </c>
      <c r="C4491">
        <v>931.88400000000001</v>
      </c>
      <c r="D4491">
        <v>-4332420</v>
      </c>
      <c r="E4491">
        <v>-464910</v>
      </c>
      <c r="F4491">
        <v>44.55</v>
      </c>
      <c r="G4491">
        <v>49.33</v>
      </c>
      <c r="H4491">
        <v>-12.009499999999999</v>
      </c>
      <c r="I4491">
        <v>-11.012600000000001</v>
      </c>
    </row>
    <row r="4492" spans="1:9" x14ac:dyDescent="0.55000000000000004">
      <c r="A4492">
        <v>44.825200000000002</v>
      </c>
      <c r="B4492">
        <v>21.86</v>
      </c>
      <c r="C4492">
        <v>932.18</v>
      </c>
      <c r="D4492">
        <v>-4335380</v>
      </c>
      <c r="E4492">
        <v>-465080</v>
      </c>
      <c r="F4492">
        <v>44.57</v>
      </c>
      <c r="G4492">
        <v>49.35</v>
      </c>
      <c r="H4492">
        <v>-12.0177</v>
      </c>
      <c r="I4492">
        <v>-11.012600000000001</v>
      </c>
    </row>
    <row r="4493" spans="1:9" x14ac:dyDescent="0.55000000000000004">
      <c r="A4493">
        <v>44.8352</v>
      </c>
      <c r="B4493">
        <v>21.86</v>
      </c>
      <c r="C4493">
        <v>932.36599999999999</v>
      </c>
      <c r="D4493">
        <v>-4335720</v>
      </c>
      <c r="E4493">
        <v>-465023</v>
      </c>
      <c r="F4493">
        <v>44.57</v>
      </c>
      <c r="G4493">
        <v>49.36</v>
      </c>
      <c r="H4493">
        <v>-12.018599999999999</v>
      </c>
      <c r="I4493">
        <v>-11.012600000000001</v>
      </c>
    </row>
    <row r="4494" spans="1:9" x14ac:dyDescent="0.55000000000000004">
      <c r="A4494">
        <v>44.845199999999998</v>
      </c>
      <c r="B4494">
        <v>21.86</v>
      </c>
      <c r="C4494">
        <v>932.57100000000003</v>
      </c>
      <c r="D4494">
        <v>-4336320</v>
      </c>
      <c r="E4494">
        <v>-464986</v>
      </c>
      <c r="F4494">
        <v>44.58</v>
      </c>
      <c r="G4494">
        <v>49.37</v>
      </c>
      <c r="H4494">
        <v>-12.020300000000001</v>
      </c>
      <c r="I4494">
        <v>-11.012600000000001</v>
      </c>
    </row>
    <row r="4495" spans="1:9" x14ac:dyDescent="0.55000000000000004">
      <c r="A4495">
        <v>44.855200000000004</v>
      </c>
      <c r="B4495">
        <v>21.86</v>
      </c>
      <c r="C4495">
        <v>932.85</v>
      </c>
      <c r="D4495">
        <v>-4337290</v>
      </c>
      <c r="E4495">
        <v>-464951</v>
      </c>
      <c r="F4495">
        <v>44.6</v>
      </c>
      <c r="G4495">
        <v>49.38</v>
      </c>
      <c r="H4495">
        <v>-12.023</v>
      </c>
      <c r="I4495">
        <v>-11.012600000000001</v>
      </c>
    </row>
    <row r="4496" spans="1:9" x14ac:dyDescent="0.55000000000000004">
      <c r="A4496">
        <v>44.865200000000002</v>
      </c>
      <c r="B4496">
        <v>21.86</v>
      </c>
      <c r="C4496">
        <v>933.03300000000002</v>
      </c>
      <c r="D4496">
        <v>-4337890</v>
      </c>
      <c r="E4496">
        <v>-464923</v>
      </c>
      <c r="F4496">
        <v>44.61</v>
      </c>
      <c r="G4496">
        <v>49.39</v>
      </c>
      <c r="H4496">
        <v>-12.0246</v>
      </c>
      <c r="I4496">
        <v>-11.012600000000001</v>
      </c>
    </row>
    <row r="4497" spans="1:9" x14ac:dyDescent="0.55000000000000004">
      <c r="A4497">
        <v>44.8752</v>
      </c>
      <c r="B4497">
        <v>21.86</v>
      </c>
      <c r="C4497">
        <v>933.21</v>
      </c>
      <c r="D4497">
        <v>-4337580</v>
      </c>
      <c r="E4497">
        <v>-464802</v>
      </c>
      <c r="F4497">
        <v>44.62</v>
      </c>
      <c r="G4497">
        <v>49.4</v>
      </c>
      <c r="H4497">
        <v>-12.0238</v>
      </c>
      <c r="I4497">
        <v>-11.012600000000001</v>
      </c>
    </row>
    <row r="4498" spans="1:9" x14ac:dyDescent="0.55000000000000004">
      <c r="A4498">
        <v>44.885199999999998</v>
      </c>
      <c r="B4498">
        <v>21.86</v>
      </c>
      <c r="C4498">
        <v>933.39599999999996</v>
      </c>
      <c r="D4498">
        <v>-4340760</v>
      </c>
      <c r="E4498">
        <v>-465051</v>
      </c>
      <c r="F4498">
        <v>44.62</v>
      </c>
      <c r="G4498">
        <v>49.4</v>
      </c>
      <c r="H4498">
        <v>-12.0326</v>
      </c>
      <c r="I4498">
        <v>-11.012600000000001</v>
      </c>
    </row>
    <row r="4499" spans="1:9" x14ac:dyDescent="0.55000000000000004">
      <c r="A4499">
        <v>44.895200000000003</v>
      </c>
      <c r="B4499">
        <v>21.861999999999998</v>
      </c>
      <c r="C4499">
        <v>933.66899999999998</v>
      </c>
      <c r="D4499">
        <v>-4341050</v>
      </c>
      <c r="E4499">
        <v>-464945</v>
      </c>
      <c r="F4499">
        <v>44.64</v>
      </c>
      <c r="G4499">
        <v>49.42</v>
      </c>
      <c r="H4499">
        <v>-12.0334</v>
      </c>
      <c r="I4499">
        <v>-11.0512</v>
      </c>
    </row>
    <row r="4500" spans="1:9" x14ac:dyDescent="0.55000000000000004">
      <c r="A4500">
        <v>44.905200000000001</v>
      </c>
      <c r="B4500">
        <v>21.861999999999998</v>
      </c>
      <c r="C4500">
        <v>933.77499999999998</v>
      </c>
      <c r="D4500">
        <v>-4340790</v>
      </c>
      <c r="E4500">
        <v>-464865</v>
      </c>
      <c r="F4500">
        <v>44.64</v>
      </c>
      <c r="G4500">
        <v>49.42</v>
      </c>
      <c r="H4500">
        <v>-12.0327</v>
      </c>
      <c r="I4500">
        <v>-11.0512</v>
      </c>
    </row>
    <row r="4501" spans="1:9" x14ac:dyDescent="0.55000000000000004">
      <c r="A4501">
        <v>44.915199999999999</v>
      </c>
      <c r="B4501">
        <v>21.861999999999998</v>
      </c>
      <c r="C4501">
        <v>934.06399999999996</v>
      </c>
      <c r="D4501">
        <v>-4342130</v>
      </c>
      <c r="E4501">
        <v>-464865</v>
      </c>
      <c r="F4501">
        <v>44.66</v>
      </c>
      <c r="G4501">
        <v>49.44</v>
      </c>
      <c r="H4501">
        <v>-12.0364</v>
      </c>
      <c r="I4501">
        <v>-11.0512</v>
      </c>
    </row>
    <row r="4502" spans="1:9" x14ac:dyDescent="0.55000000000000004">
      <c r="A4502">
        <v>44.925199999999997</v>
      </c>
      <c r="B4502">
        <v>21.861999999999998</v>
      </c>
      <c r="C4502">
        <v>934.24900000000002</v>
      </c>
      <c r="D4502">
        <v>-4342890</v>
      </c>
      <c r="E4502">
        <v>-464853</v>
      </c>
      <c r="F4502">
        <v>44.66</v>
      </c>
      <c r="G4502">
        <v>49.45</v>
      </c>
      <c r="H4502">
        <v>-12.038500000000001</v>
      </c>
      <c r="I4502">
        <v>-11.0512</v>
      </c>
    </row>
    <row r="4503" spans="1:9" x14ac:dyDescent="0.55000000000000004">
      <c r="A4503">
        <v>44.935200000000002</v>
      </c>
      <c r="B4503">
        <v>21.861999999999998</v>
      </c>
      <c r="C4503">
        <v>934.43399999999997</v>
      </c>
      <c r="D4503">
        <v>-4342340</v>
      </c>
      <c r="E4503">
        <v>-464702</v>
      </c>
      <c r="F4503">
        <v>44.67</v>
      </c>
      <c r="G4503">
        <v>49.45</v>
      </c>
      <c r="H4503">
        <v>-12.037000000000001</v>
      </c>
      <c r="I4503">
        <v>-11.0512</v>
      </c>
    </row>
    <row r="4504" spans="1:9" x14ac:dyDescent="0.55000000000000004">
      <c r="A4504">
        <v>44.9452</v>
      </c>
      <c r="B4504">
        <v>21.861999999999998</v>
      </c>
      <c r="C4504">
        <v>934.65300000000002</v>
      </c>
      <c r="D4504">
        <v>-4344330</v>
      </c>
      <c r="E4504">
        <v>-464807</v>
      </c>
      <c r="F4504">
        <v>44.68</v>
      </c>
      <c r="G4504">
        <v>49.46</v>
      </c>
      <c r="H4504">
        <v>-12.0425</v>
      </c>
      <c r="I4504">
        <v>-11.0512</v>
      </c>
    </row>
    <row r="4505" spans="1:9" x14ac:dyDescent="0.55000000000000004">
      <c r="A4505">
        <v>44.955199999999998</v>
      </c>
      <c r="B4505">
        <v>21.861999999999998</v>
      </c>
      <c r="C4505">
        <v>934.88099999999997</v>
      </c>
      <c r="D4505">
        <v>-4345330</v>
      </c>
      <c r="E4505">
        <v>-464800</v>
      </c>
      <c r="F4505">
        <v>44.7</v>
      </c>
      <c r="G4505">
        <v>49.48</v>
      </c>
      <c r="H4505">
        <v>-12.045199999999999</v>
      </c>
      <c r="I4505">
        <v>-11.0512</v>
      </c>
    </row>
    <row r="4506" spans="1:9" x14ac:dyDescent="0.55000000000000004">
      <c r="A4506">
        <v>44.965200000000003</v>
      </c>
      <c r="B4506">
        <v>21.861999999999998</v>
      </c>
      <c r="C4506">
        <v>935.08500000000004</v>
      </c>
      <c r="D4506">
        <v>-4345270</v>
      </c>
      <c r="E4506">
        <v>-464692</v>
      </c>
      <c r="F4506">
        <v>44.7</v>
      </c>
      <c r="G4506">
        <v>49.49</v>
      </c>
      <c r="H4506">
        <v>-12.0451</v>
      </c>
      <c r="I4506">
        <v>-11.0512</v>
      </c>
    </row>
    <row r="4507" spans="1:9" x14ac:dyDescent="0.55000000000000004">
      <c r="A4507">
        <v>44.975200000000001</v>
      </c>
      <c r="B4507">
        <v>21.861999999999998</v>
      </c>
      <c r="C4507">
        <v>935.36500000000001</v>
      </c>
      <c r="D4507">
        <v>-4345740</v>
      </c>
      <c r="E4507">
        <v>-464604</v>
      </c>
      <c r="F4507">
        <v>44.72</v>
      </c>
      <c r="G4507">
        <v>49.5</v>
      </c>
      <c r="H4507">
        <v>-12.0464</v>
      </c>
      <c r="I4507">
        <v>-11.0512</v>
      </c>
    </row>
    <row r="4508" spans="1:9" x14ac:dyDescent="0.55000000000000004">
      <c r="A4508">
        <v>44.985199999999999</v>
      </c>
      <c r="B4508">
        <v>21.861999999999998</v>
      </c>
      <c r="C4508">
        <v>935.55100000000004</v>
      </c>
      <c r="D4508">
        <v>-4346990</v>
      </c>
      <c r="E4508">
        <v>-464644</v>
      </c>
      <c r="F4508">
        <v>44.73</v>
      </c>
      <c r="G4508">
        <v>49.51</v>
      </c>
      <c r="H4508">
        <v>-12.049799999999999</v>
      </c>
      <c r="I4508">
        <v>-11.0512</v>
      </c>
    </row>
    <row r="4509" spans="1:9" x14ac:dyDescent="0.55000000000000004">
      <c r="A4509">
        <v>44.995199999999997</v>
      </c>
      <c r="B4509">
        <v>21.859000000000002</v>
      </c>
      <c r="C4509">
        <v>935.74599999999998</v>
      </c>
      <c r="D4509">
        <v>-4345810</v>
      </c>
      <c r="E4509">
        <v>-464422</v>
      </c>
      <c r="F4509">
        <v>44.74</v>
      </c>
      <c r="G4509">
        <v>49.52</v>
      </c>
      <c r="H4509">
        <v>-12.0466</v>
      </c>
      <c r="I4509">
        <v>-11.0512</v>
      </c>
    </row>
    <row r="4510" spans="1:9" x14ac:dyDescent="0.55000000000000004">
      <c r="A4510">
        <v>45.005200000000002</v>
      </c>
      <c r="B4510">
        <v>21.859000000000002</v>
      </c>
      <c r="C4510">
        <v>935.96199999999999</v>
      </c>
      <c r="D4510">
        <v>-4346130</v>
      </c>
      <c r="E4510">
        <v>-464349</v>
      </c>
      <c r="F4510">
        <v>44.75</v>
      </c>
      <c r="G4510">
        <v>49.53</v>
      </c>
      <c r="H4510">
        <v>-12.047499999999999</v>
      </c>
      <c r="I4510">
        <v>-11.0512</v>
      </c>
    </row>
    <row r="4511" spans="1:9" x14ac:dyDescent="0.55000000000000004">
      <c r="A4511">
        <v>45.0152</v>
      </c>
      <c r="B4511">
        <v>21.859000000000002</v>
      </c>
      <c r="C4511">
        <v>936.14499999999998</v>
      </c>
      <c r="D4511">
        <v>-4346280</v>
      </c>
      <c r="E4511">
        <v>-464274</v>
      </c>
      <c r="F4511">
        <v>44.76</v>
      </c>
      <c r="G4511">
        <v>49.54</v>
      </c>
      <c r="H4511">
        <v>-12.0479</v>
      </c>
      <c r="I4511">
        <v>-11.0512</v>
      </c>
    </row>
    <row r="4512" spans="1:9" x14ac:dyDescent="0.55000000000000004">
      <c r="A4512">
        <v>45.025199999999998</v>
      </c>
      <c r="B4512">
        <v>21.859000000000002</v>
      </c>
      <c r="C4512">
        <v>936.34799999999996</v>
      </c>
      <c r="D4512">
        <v>-4346400</v>
      </c>
      <c r="E4512">
        <v>-464186</v>
      </c>
      <c r="F4512">
        <v>44.77</v>
      </c>
      <c r="G4512">
        <v>49.55</v>
      </c>
      <c r="H4512">
        <v>-12.0482</v>
      </c>
      <c r="I4512">
        <v>-11.0512</v>
      </c>
    </row>
    <row r="4513" spans="1:9" x14ac:dyDescent="0.55000000000000004">
      <c r="A4513">
        <v>45.035200000000003</v>
      </c>
      <c r="B4513">
        <v>21.859000000000002</v>
      </c>
      <c r="C4513">
        <v>936.62699999999995</v>
      </c>
      <c r="D4513">
        <v>-4345190</v>
      </c>
      <c r="E4513">
        <v>-463919</v>
      </c>
      <c r="F4513">
        <v>44.78</v>
      </c>
      <c r="G4513">
        <v>49.56</v>
      </c>
      <c r="H4513">
        <v>-12.0449</v>
      </c>
      <c r="I4513">
        <v>-11.0512</v>
      </c>
    </row>
    <row r="4514" spans="1:9" x14ac:dyDescent="0.55000000000000004">
      <c r="A4514">
        <v>45.045200000000001</v>
      </c>
      <c r="B4514">
        <v>21.859000000000002</v>
      </c>
      <c r="C4514">
        <v>936.81100000000004</v>
      </c>
      <c r="D4514">
        <v>-4345220</v>
      </c>
      <c r="E4514">
        <v>-463832</v>
      </c>
      <c r="F4514">
        <v>44.79</v>
      </c>
      <c r="G4514">
        <v>49.57</v>
      </c>
      <c r="H4514">
        <v>-12.045</v>
      </c>
      <c r="I4514">
        <v>-11.0512</v>
      </c>
    </row>
    <row r="4515" spans="1:9" x14ac:dyDescent="0.55000000000000004">
      <c r="A4515">
        <v>45.055199999999999</v>
      </c>
      <c r="B4515">
        <v>21.859000000000002</v>
      </c>
      <c r="C4515">
        <v>937.00400000000002</v>
      </c>
      <c r="D4515">
        <v>-4344690</v>
      </c>
      <c r="E4515">
        <v>-463679</v>
      </c>
      <c r="F4515">
        <v>44.8</v>
      </c>
      <c r="G4515">
        <v>49.58</v>
      </c>
      <c r="H4515">
        <v>-12.0435</v>
      </c>
      <c r="I4515">
        <v>-11.0512</v>
      </c>
    </row>
    <row r="4516" spans="1:9" x14ac:dyDescent="0.55000000000000004">
      <c r="A4516">
        <v>45.065199999999997</v>
      </c>
      <c r="B4516">
        <v>21.859000000000002</v>
      </c>
      <c r="C4516">
        <v>937.22199999999998</v>
      </c>
      <c r="D4516">
        <v>-4344340</v>
      </c>
      <c r="E4516">
        <v>-463534</v>
      </c>
      <c r="F4516">
        <v>44.81</v>
      </c>
      <c r="G4516">
        <v>49.59</v>
      </c>
      <c r="H4516">
        <v>-12.0425</v>
      </c>
      <c r="I4516">
        <v>-11.0512</v>
      </c>
    </row>
    <row r="4517" spans="1:9" x14ac:dyDescent="0.55000000000000004">
      <c r="A4517">
        <v>45.075200000000002</v>
      </c>
      <c r="B4517">
        <v>21.859000000000002</v>
      </c>
      <c r="C4517">
        <v>937.40800000000002</v>
      </c>
      <c r="D4517">
        <v>-4343740</v>
      </c>
      <c r="E4517">
        <v>-463377</v>
      </c>
      <c r="F4517">
        <v>44.82</v>
      </c>
      <c r="G4517">
        <v>49.6</v>
      </c>
      <c r="H4517">
        <v>-12.040800000000001</v>
      </c>
      <c r="I4517">
        <v>-11.0512</v>
      </c>
    </row>
    <row r="4518" spans="1:9" x14ac:dyDescent="0.55000000000000004">
      <c r="A4518">
        <v>45.0852</v>
      </c>
      <c r="B4518">
        <v>21.859000000000002</v>
      </c>
      <c r="C4518">
        <v>937.58799999999997</v>
      </c>
      <c r="D4518">
        <v>-4343730</v>
      </c>
      <c r="E4518">
        <v>-463288</v>
      </c>
      <c r="F4518">
        <v>44.82</v>
      </c>
      <c r="G4518">
        <v>49.61</v>
      </c>
      <c r="H4518">
        <v>-12.040800000000001</v>
      </c>
      <c r="I4518">
        <v>-11.0512</v>
      </c>
    </row>
    <row r="4519" spans="1:9" x14ac:dyDescent="0.55000000000000004">
      <c r="A4519">
        <v>45.095199999999998</v>
      </c>
      <c r="B4519">
        <v>21.859000000000002</v>
      </c>
      <c r="C4519">
        <v>937.72799999999995</v>
      </c>
      <c r="D4519">
        <v>-4343220</v>
      </c>
      <c r="E4519">
        <v>-463165</v>
      </c>
      <c r="F4519">
        <v>44.83</v>
      </c>
      <c r="G4519">
        <v>49.61</v>
      </c>
      <c r="H4519">
        <v>-12.039400000000001</v>
      </c>
      <c r="I4519">
        <v>-11.050800000000001</v>
      </c>
    </row>
    <row r="4520" spans="1:9" x14ac:dyDescent="0.55000000000000004">
      <c r="A4520">
        <v>45.105200000000004</v>
      </c>
      <c r="B4520">
        <v>21.859000000000002</v>
      </c>
      <c r="C4520">
        <v>937.98299999999995</v>
      </c>
      <c r="D4520">
        <v>-4342750</v>
      </c>
      <c r="E4520">
        <v>-462988</v>
      </c>
      <c r="F4520">
        <v>44.84</v>
      </c>
      <c r="G4520">
        <v>49.62</v>
      </c>
      <c r="H4520">
        <v>-12.0381</v>
      </c>
      <c r="I4520">
        <v>-11.050800000000001</v>
      </c>
    </row>
    <row r="4521" spans="1:9" x14ac:dyDescent="0.55000000000000004">
      <c r="A4521">
        <v>45.115200000000002</v>
      </c>
      <c r="B4521">
        <v>21.859000000000002</v>
      </c>
      <c r="C4521">
        <v>938.18700000000001</v>
      </c>
      <c r="D4521">
        <v>-4341260</v>
      </c>
      <c r="E4521">
        <v>-462728</v>
      </c>
      <c r="F4521">
        <v>44.85</v>
      </c>
      <c r="G4521">
        <v>49.63</v>
      </c>
      <c r="H4521">
        <v>-12.034000000000001</v>
      </c>
      <c r="I4521">
        <v>-11.050800000000001</v>
      </c>
    </row>
    <row r="4522" spans="1:9" x14ac:dyDescent="0.55000000000000004">
      <c r="A4522">
        <v>45.1252</v>
      </c>
      <c r="B4522">
        <v>21.859000000000002</v>
      </c>
      <c r="C4522">
        <v>938.41</v>
      </c>
      <c r="D4522">
        <v>-4342190</v>
      </c>
      <c r="E4522">
        <v>-462718</v>
      </c>
      <c r="F4522">
        <v>44.86</v>
      </c>
      <c r="G4522">
        <v>49.64</v>
      </c>
      <c r="H4522">
        <v>-12.0365</v>
      </c>
      <c r="I4522">
        <v>-11.050800000000001</v>
      </c>
    </row>
    <row r="4523" spans="1:9" x14ac:dyDescent="0.55000000000000004">
      <c r="A4523">
        <v>45.135199999999998</v>
      </c>
      <c r="B4523">
        <v>21.859000000000002</v>
      </c>
      <c r="C4523">
        <v>938.596</v>
      </c>
      <c r="D4523">
        <v>-4341690</v>
      </c>
      <c r="E4523">
        <v>-462572</v>
      </c>
      <c r="F4523">
        <v>44.87</v>
      </c>
      <c r="G4523">
        <v>49.65</v>
      </c>
      <c r="H4523">
        <v>-12.0352</v>
      </c>
      <c r="I4523">
        <v>-11.050800000000001</v>
      </c>
    </row>
    <row r="4524" spans="1:9" x14ac:dyDescent="0.55000000000000004">
      <c r="A4524">
        <v>45.145200000000003</v>
      </c>
      <c r="B4524">
        <v>21.859000000000002</v>
      </c>
      <c r="C4524">
        <v>938.89200000000005</v>
      </c>
      <c r="D4524">
        <v>-4341800</v>
      </c>
      <c r="E4524">
        <v>-462439</v>
      </c>
      <c r="F4524">
        <v>44.89</v>
      </c>
      <c r="G4524">
        <v>49.67</v>
      </c>
      <c r="H4524">
        <v>-12.035500000000001</v>
      </c>
      <c r="I4524">
        <v>-11.050800000000001</v>
      </c>
    </row>
    <row r="4525" spans="1:9" x14ac:dyDescent="0.55000000000000004">
      <c r="A4525">
        <v>45.155200000000001</v>
      </c>
      <c r="B4525">
        <v>21.859000000000002</v>
      </c>
      <c r="C4525">
        <v>939.077</v>
      </c>
      <c r="D4525">
        <v>-4341350</v>
      </c>
      <c r="E4525">
        <v>-462299</v>
      </c>
      <c r="F4525">
        <v>44.9</v>
      </c>
      <c r="G4525">
        <v>49.68</v>
      </c>
      <c r="H4525">
        <v>-12.0342</v>
      </c>
      <c r="I4525">
        <v>-11.050800000000001</v>
      </c>
    </row>
    <row r="4526" spans="1:9" x14ac:dyDescent="0.55000000000000004">
      <c r="A4526">
        <v>45.165199999999999</v>
      </c>
      <c r="B4526">
        <v>21.859000000000002</v>
      </c>
      <c r="C4526">
        <v>939.26099999999997</v>
      </c>
      <c r="D4526">
        <v>-4342100</v>
      </c>
      <c r="E4526">
        <v>-462289</v>
      </c>
      <c r="F4526">
        <v>44.9</v>
      </c>
      <c r="G4526">
        <v>49.69</v>
      </c>
      <c r="H4526">
        <v>-12.036300000000001</v>
      </c>
      <c r="I4526">
        <v>-11.050800000000001</v>
      </c>
    </row>
    <row r="4527" spans="1:9" x14ac:dyDescent="0.55000000000000004">
      <c r="A4527">
        <v>45.175199999999997</v>
      </c>
      <c r="B4527">
        <v>21.859000000000002</v>
      </c>
      <c r="C4527">
        <v>939.54</v>
      </c>
      <c r="D4527">
        <v>-4340730</v>
      </c>
      <c r="E4527">
        <v>-462006</v>
      </c>
      <c r="F4527">
        <v>44.92</v>
      </c>
      <c r="G4527">
        <v>49.7</v>
      </c>
      <c r="H4527">
        <v>-12.032500000000001</v>
      </c>
      <c r="I4527">
        <v>-11.050800000000001</v>
      </c>
    </row>
    <row r="4528" spans="1:9" x14ac:dyDescent="0.55000000000000004">
      <c r="A4528">
        <v>45.185200000000002</v>
      </c>
      <c r="B4528">
        <v>21.859000000000002</v>
      </c>
      <c r="C4528">
        <v>939.68899999999996</v>
      </c>
      <c r="D4528">
        <v>-4341320</v>
      </c>
      <c r="E4528">
        <v>-461995</v>
      </c>
      <c r="F4528">
        <v>44.92</v>
      </c>
      <c r="G4528">
        <v>49.71</v>
      </c>
      <c r="H4528">
        <v>-12.0341</v>
      </c>
      <c r="I4528">
        <v>-11.050800000000001</v>
      </c>
    </row>
    <row r="4529" spans="1:9" x14ac:dyDescent="0.55000000000000004">
      <c r="A4529">
        <v>45.1952</v>
      </c>
      <c r="B4529">
        <v>21.859000000000002</v>
      </c>
      <c r="C4529">
        <v>939.94299999999998</v>
      </c>
      <c r="D4529">
        <v>-4341720</v>
      </c>
      <c r="E4529">
        <v>-461913</v>
      </c>
      <c r="F4529">
        <v>44.94</v>
      </c>
      <c r="G4529">
        <v>49.72</v>
      </c>
      <c r="H4529">
        <v>-12.0352</v>
      </c>
      <c r="I4529">
        <v>-11.0511</v>
      </c>
    </row>
    <row r="4530" spans="1:9" x14ac:dyDescent="0.55000000000000004">
      <c r="A4530">
        <v>45.205199999999998</v>
      </c>
      <c r="B4530">
        <v>21.859000000000002</v>
      </c>
      <c r="C4530">
        <v>940.08199999999999</v>
      </c>
      <c r="D4530">
        <v>-4342240</v>
      </c>
      <c r="E4530">
        <v>-461901</v>
      </c>
      <c r="F4530">
        <v>44.94</v>
      </c>
      <c r="G4530">
        <v>49.72</v>
      </c>
      <c r="H4530">
        <v>-12.0367</v>
      </c>
      <c r="I4530">
        <v>-11.0511</v>
      </c>
    </row>
    <row r="4531" spans="1:9" x14ac:dyDescent="0.55000000000000004">
      <c r="A4531">
        <v>45.215200000000003</v>
      </c>
      <c r="B4531">
        <v>21.859000000000002</v>
      </c>
      <c r="C4531">
        <v>940.26199999999994</v>
      </c>
      <c r="D4531">
        <v>-4342020</v>
      </c>
      <c r="E4531">
        <v>-461788</v>
      </c>
      <c r="F4531">
        <v>44.95</v>
      </c>
      <c r="G4531">
        <v>49.73</v>
      </c>
      <c r="H4531">
        <v>-12.036099999999999</v>
      </c>
      <c r="I4531">
        <v>-11.0511</v>
      </c>
    </row>
    <row r="4532" spans="1:9" x14ac:dyDescent="0.55000000000000004">
      <c r="A4532">
        <v>45.225200000000001</v>
      </c>
      <c r="B4532">
        <v>21.859000000000002</v>
      </c>
      <c r="C4532">
        <v>940.44799999999998</v>
      </c>
      <c r="D4532">
        <v>-4343160</v>
      </c>
      <c r="E4532">
        <v>-461818</v>
      </c>
      <c r="F4532">
        <v>44.96</v>
      </c>
      <c r="G4532">
        <v>49.74</v>
      </c>
      <c r="H4532">
        <v>-12.039199999999999</v>
      </c>
      <c r="I4532">
        <v>-11.0511</v>
      </c>
    </row>
    <row r="4533" spans="1:9" x14ac:dyDescent="0.55000000000000004">
      <c r="A4533">
        <v>45.235199999999999</v>
      </c>
      <c r="B4533">
        <v>21.859000000000002</v>
      </c>
      <c r="C4533">
        <v>940.726</v>
      </c>
      <c r="D4533">
        <v>-4342690</v>
      </c>
      <c r="E4533">
        <v>-461631</v>
      </c>
      <c r="F4533">
        <v>44.97</v>
      </c>
      <c r="G4533">
        <v>49.76</v>
      </c>
      <c r="H4533">
        <v>-12.0379</v>
      </c>
      <c r="I4533">
        <v>-11.0511</v>
      </c>
    </row>
    <row r="4534" spans="1:9" x14ac:dyDescent="0.55000000000000004">
      <c r="A4534">
        <v>45.245199999999997</v>
      </c>
      <c r="B4534">
        <v>21.859000000000002</v>
      </c>
      <c r="C4534">
        <v>941.00900000000001</v>
      </c>
      <c r="D4534">
        <v>-4343400</v>
      </c>
      <c r="E4534">
        <v>-461569</v>
      </c>
      <c r="F4534">
        <v>44.99</v>
      </c>
      <c r="G4534">
        <v>49.77</v>
      </c>
      <c r="H4534">
        <v>-12.039899999999999</v>
      </c>
      <c r="I4534">
        <v>-11.0511</v>
      </c>
    </row>
    <row r="4535" spans="1:9" x14ac:dyDescent="0.55000000000000004">
      <c r="A4535">
        <v>45.255200000000002</v>
      </c>
      <c r="B4535">
        <v>21.859000000000002</v>
      </c>
      <c r="C4535">
        <v>941.22299999999996</v>
      </c>
      <c r="D4535">
        <v>-4344340</v>
      </c>
      <c r="E4535">
        <v>-461564</v>
      </c>
      <c r="F4535">
        <v>45</v>
      </c>
      <c r="G4535">
        <v>49.78</v>
      </c>
      <c r="H4535">
        <v>-12.0425</v>
      </c>
      <c r="I4535">
        <v>-11.0511</v>
      </c>
    </row>
    <row r="4536" spans="1:9" x14ac:dyDescent="0.55000000000000004">
      <c r="A4536">
        <v>45.2652</v>
      </c>
      <c r="B4536">
        <v>21.859000000000002</v>
      </c>
      <c r="C4536">
        <v>941.40800000000002</v>
      </c>
      <c r="D4536">
        <v>-4345800</v>
      </c>
      <c r="E4536">
        <v>-461627</v>
      </c>
      <c r="F4536">
        <v>45.01</v>
      </c>
      <c r="G4536">
        <v>49.79</v>
      </c>
      <c r="H4536">
        <v>-12.0465</v>
      </c>
      <c r="I4536">
        <v>-11.0511</v>
      </c>
    </row>
    <row r="4537" spans="1:9" x14ac:dyDescent="0.55000000000000004">
      <c r="A4537">
        <v>45.275199999999998</v>
      </c>
      <c r="B4537">
        <v>21.859000000000002</v>
      </c>
      <c r="C4537">
        <v>941.59199999999998</v>
      </c>
      <c r="D4537">
        <v>-4345570</v>
      </c>
      <c r="E4537">
        <v>-461513</v>
      </c>
      <c r="F4537">
        <v>45.02</v>
      </c>
      <c r="G4537">
        <v>49.8</v>
      </c>
      <c r="H4537">
        <v>-12.0459</v>
      </c>
      <c r="I4537">
        <v>-11.0511</v>
      </c>
    </row>
    <row r="4538" spans="1:9" x14ac:dyDescent="0.55000000000000004">
      <c r="A4538">
        <v>45.285200000000003</v>
      </c>
      <c r="B4538">
        <v>21.859000000000002</v>
      </c>
      <c r="C4538">
        <v>941.77700000000004</v>
      </c>
      <c r="D4538">
        <v>-4346920</v>
      </c>
      <c r="E4538">
        <v>-461566</v>
      </c>
      <c r="F4538">
        <v>45.02</v>
      </c>
      <c r="G4538">
        <v>49.81</v>
      </c>
      <c r="H4538">
        <v>-12.0497</v>
      </c>
      <c r="I4538">
        <v>-11.0511</v>
      </c>
    </row>
    <row r="4539" spans="1:9" x14ac:dyDescent="0.55000000000000004">
      <c r="A4539">
        <v>45.295200000000001</v>
      </c>
      <c r="B4539">
        <v>21.856000000000002</v>
      </c>
      <c r="C4539">
        <v>942.048</v>
      </c>
      <c r="D4539">
        <v>-4347610</v>
      </c>
      <c r="E4539">
        <v>-461507</v>
      </c>
      <c r="F4539">
        <v>45.04</v>
      </c>
      <c r="G4539">
        <v>49.82</v>
      </c>
      <c r="H4539">
        <v>-12.051600000000001</v>
      </c>
      <c r="I4539">
        <v>-11.0511</v>
      </c>
    </row>
    <row r="4540" spans="1:9" x14ac:dyDescent="0.55000000000000004">
      <c r="A4540">
        <v>45.305199999999999</v>
      </c>
      <c r="B4540">
        <v>21.856000000000002</v>
      </c>
      <c r="C4540">
        <v>942.154</v>
      </c>
      <c r="D4540">
        <v>-4348370</v>
      </c>
      <c r="E4540">
        <v>-461536</v>
      </c>
      <c r="F4540">
        <v>45.04</v>
      </c>
      <c r="G4540">
        <v>49.82</v>
      </c>
      <c r="H4540">
        <v>-12.053699999999999</v>
      </c>
      <c r="I4540">
        <v>-11.0511</v>
      </c>
    </row>
    <row r="4541" spans="1:9" x14ac:dyDescent="0.55000000000000004">
      <c r="A4541">
        <v>45.315199999999997</v>
      </c>
      <c r="B4541">
        <v>21.856000000000002</v>
      </c>
      <c r="C4541">
        <v>942.44200000000001</v>
      </c>
      <c r="D4541">
        <v>-4348110</v>
      </c>
      <c r="E4541">
        <v>-461366</v>
      </c>
      <c r="F4541">
        <v>45.06</v>
      </c>
      <c r="G4541">
        <v>49.84</v>
      </c>
      <c r="H4541">
        <v>-12.053000000000001</v>
      </c>
      <c r="I4541">
        <v>-11.0511</v>
      </c>
    </row>
    <row r="4542" spans="1:9" x14ac:dyDescent="0.55000000000000004">
      <c r="A4542">
        <v>45.325200000000002</v>
      </c>
      <c r="B4542">
        <v>21.856000000000002</v>
      </c>
      <c r="C4542">
        <v>942.62599999999998</v>
      </c>
      <c r="D4542">
        <v>-4349570</v>
      </c>
      <c r="E4542">
        <v>-461431</v>
      </c>
      <c r="F4542">
        <v>45.07</v>
      </c>
      <c r="G4542">
        <v>49.85</v>
      </c>
      <c r="H4542">
        <v>-12.057</v>
      </c>
      <c r="I4542">
        <v>-11.0511</v>
      </c>
    </row>
    <row r="4543" spans="1:9" x14ac:dyDescent="0.55000000000000004">
      <c r="A4543">
        <v>45.3352</v>
      </c>
      <c r="B4543">
        <v>21.856000000000002</v>
      </c>
      <c r="C4543">
        <v>942.80899999999997</v>
      </c>
      <c r="D4543">
        <v>-4350100</v>
      </c>
      <c r="E4543">
        <v>-461398</v>
      </c>
      <c r="F4543">
        <v>45.07</v>
      </c>
      <c r="G4543">
        <v>49.85</v>
      </c>
      <c r="H4543">
        <v>-12.0585</v>
      </c>
      <c r="I4543">
        <v>-11.0511</v>
      </c>
    </row>
    <row r="4544" spans="1:9" x14ac:dyDescent="0.55000000000000004">
      <c r="A4544">
        <v>45.345199999999998</v>
      </c>
      <c r="B4544">
        <v>21.856000000000002</v>
      </c>
      <c r="C4544">
        <v>943.10599999999999</v>
      </c>
      <c r="D4544">
        <v>-4351100</v>
      </c>
      <c r="E4544">
        <v>-461358</v>
      </c>
      <c r="F4544">
        <v>45.09</v>
      </c>
      <c r="G4544">
        <v>49.87</v>
      </c>
      <c r="H4544">
        <v>-12.061199999999999</v>
      </c>
      <c r="I4544">
        <v>-11.0511</v>
      </c>
    </row>
    <row r="4545" spans="1:9" x14ac:dyDescent="0.55000000000000004">
      <c r="A4545">
        <v>45.355200000000004</v>
      </c>
      <c r="B4545">
        <v>21.856000000000002</v>
      </c>
      <c r="C4545">
        <v>943.29</v>
      </c>
      <c r="D4545">
        <v>-4351790</v>
      </c>
      <c r="E4545">
        <v>-461341</v>
      </c>
      <c r="F4545">
        <v>45.1</v>
      </c>
      <c r="G4545">
        <v>49.88</v>
      </c>
      <c r="H4545">
        <v>-12.0632</v>
      </c>
      <c r="I4545">
        <v>-11.0511</v>
      </c>
    </row>
    <row r="4546" spans="1:9" x14ac:dyDescent="0.55000000000000004">
      <c r="A4546">
        <v>45.365200000000002</v>
      </c>
      <c r="B4546">
        <v>21.856000000000002</v>
      </c>
      <c r="C4546">
        <v>943.476</v>
      </c>
      <c r="D4546">
        <v>-4352490</v>
      </c>
      <c r="E4546">
        <v>-461325</v>
      </c>
      <c r="F4546">
        <v>45.11</v>
      </c>
      <c r="G4546">
        <v>49.89</v>
      </c>
      <c r="H4546">
        <v>-12.065099999999999</v>
      </c>
      <c r="I4546">
        <v>-11.0511</v>
      </c>
    </row>
    <row r="4547" spans="1:9" x14ac:dyDescent="0.55000000000000004">
      <c r="A4547">
        <v>45.3752</v>
      </c>
      <c r="B4547">
        <v>21.856000000000002</v>
      </c>
      <c r="C4547">
        <v>943.7</v>
      </c>
      <c r="D4547">
        <v>-4352480</v>
      </c>
      <c r="E4547">
        <v>-461215</v>
      </c>
      <c r="F4547">
        <v>45.12</v>
      </c>
      <c r="G4547">
        <v>49.9</v>
      </c>
      <c r="H4547">
        <v>-12.065099999999999</v>
      </c>
      <c r="I4547">
        <v>-11.0511</v>
      </c>
    </row>
    <row r="4548" spans="1:9" x14ac:dyDescent="0.55000000000000004">
      <c r="A4548">
        <v>45.385199999999998</v>
      </c>
      <c r="B4548">
        <v>21.856000000000002</v>
      </c>
      <c r="C4548">
        <v>943.88099999999997</v>
      </c>
      <c r="D4548">
        <v>-4353530</v>
      </c>
      <c r="E4548">
        <v>-461237</v>
      </c>
      <c r="F4548">
        <v>45.13</v>
      </c>
      <c r="G4548">
        <v>49.91</v>
      </c>
      <c r="H4548">
        <v>-12.068</v>
      </c>
      <c r="I4548">
        <v>-11.0511</v>
      </c>
    </row>
    <row r="4549" spans="1:9" x14ac:dyDescent="0.55000000000000004">
      <c r="A4549">
        <v>45.395200000000003</v>
      </c>
      <c r="B4549">
        <v>21.856000000000002</v>
      </c>
      <c r="C4549">
        <v>944.02099999999996</v>
      </c>
      <c r="D4549">
        <v>-4352860</v>
      </c>
      <c r="E4549">
        <v>-461097</v>
      </c>
      <c r="F4549">
        <v>45.13</v>
      </c>
      <c r="G4549">
        <v>49.91</v>
      </c>
      <c r="H4549">
        <v>-12.0661</v>
      </c>
      <c r="I4549">
        <v>-11.0716</v>
      </c>
    </row>
    <row r="4550" spans="1:9" x14ac:dyDescent="0.55000000000000004">
      <c r="A4550">
        <v>45.405200000000001</v>
      </c>
      <c r="B4550">
        <v>21.856000000000002</v>
      </c>
      <c r="C4550">
        <v>944.27700000000004</v>
      </c>
      <c r="D4550">
        <v>-4352420</v>
      </c>
      <c r="E4550">
        <v>-460926</v>
      </c>
      <c r="F4550">
        <v>45.14</v>
      </c>
      <c r="G4550">
        <v>49.92</v>
      </c>
      <c r="H4550">
        <v>-12.0649</v>
      </c>
      <c r="I4550">
        <v>-11.0716</v>
      </c>
    </row>
    <row r="4551" spans="1:9" x14ac:dyDescent="0.55000000000000004">
      <c r="A4551">
        <v>45.415199999999999</v>
      </c>
      <c r="B4551">
        <v>21.856000000000002</v>
      </c>
      <c r="C4551">
        <v>944.48099999999999</v>
      </c>
      <c r="D4551">
        <v>-4351100</v>
      </c>
      <c r="E4551">
        <v>-460687</v>
      </c>
      <c r="F4551">
        <v>45.15</v>
      </c>
      <c r="G4551">
        <v>49.93</v>
      </c>
      <c r="H4551">
        <v>-12.061299999999999</v>
      </c>
      <c r="I4551">
        <v>-11.0716</v>
      </c>
    </row>
    <row r="4552" spans="1:9" x14ac:dyDescent="0.55000000000000004">
      <c r="A4552">
        <v>45.425199999999997</v>
      </c>
      <c r="B4552">
        <v>21.856000000000002</v>
      </c>
      <c r="C4552">
        <v>944.70399999999995</v>
      </c>
      <c r="D4552">
        <v>-4349810</v>
      </c>
      <c r="E4552">
        <v>-460442</v>
      </c>
      <c r="F4552">
        <v>45.16</v>
      </c>
      <c r="G4552">
        <v>49.95</v>
      </c>
      <c r="H4552">
        <v>-12.057700000000001</v>
      </c>
      <c r="I4552">
        <v>-11.0716</v>
      </c>
    </row>
    <row r="4553" spans="1:9" x14ac:dyDescent="0.55000000000000004">
      <c r="A4553">
        <v>45.435200000000002</v>
      </c>
      <c r="B4553">
        <v>21.856000000000002</v>
      </c>
      <c r="C4553">
        <v>944.89</v>
      </c>
      <c r="D4553">
        <v>-4347520</v>
      </c>
      <c r="E4553">
        <v>-460109</v>
      </c>
      <c r="F4553">
        <v>45.17</v>
      </c>
      <c r="G4553">
        <v>49.95</v>
      </c>
      <c r="H4553">
        <v>-12.051299999999999</v>
      </c>
      <c r="I4553">
        <v>-11.0716</v>
      </c>
    </row>
    <row r="4554" spans="1:9" x14ac:dyDescent="0.55000000000000004">
      <c r="A4554">
        <v>45.4452</v>
      </c>
      <c r="B4554">
        <v>21.856000000000002</v>
      </c>
      <c r="C4554">
        <v>945.14599999999996</v>
      </c>
      <c r="D4554">
        <v>-4347180</v>
      </c>
      <c r="E4554">
        <v>-459948</v>
      </c>
      <c r="F4554">
        <v>45.19</v>
      </c>
      <c r="G4554">
        <v>49.97</v>
      </c>
      <c r="H4554">
        <v>-12.0504</v>
      </c>
      <c r="I4554">
        <v>-11.0716</v>
      </c>
    </row>
    <row r="4555" spans="1:9" x14ac:dyDescent="0.55000000000000004">
      <c r="A4555">
        <v>45.455199999999998</v>
      </c>
      <c r="B4555">
        <v>21.856000000000002</v>
      </c>
      <c r="C4555">
        <v>945.33199999999999</v>
      </c>
      <c r="D4555">
        <v>-4345210</v>
      </c>
      <c r="E4555">
        <v>-459650</v>
      </c>
      <c r="F4555">
        <v>45.19</v>
      </c>
      <c r="G4555">
        <v>49.98</v>
      </c>
      <c r="H4555">
        <v>-12.0449</v>
      </c>
      <c r="I4555">
        <v>-11.0716</v>
      </c>
    </row>
    <row r="4556" spans="1:9" x14ac:dyDescent="0.55000000000000004">
      <c r="A4556">
        <v>45.465200000000003</v>
      </c>
      <c r="B4556">
        <v>21.856000000000002</v>
      </c>
      <c r="C4556">
        <v>945.51700000000005</v>
      </c>
      <c r="D4556">
        <v>-4343490</v>
      </c>
      <c r="E4556">
        <v>-459377</v>
      </c>
      <c r="F4556">
        <v>45.2</v>
      </c>
      <c r="G4556">
        <v>49.98</v>
      </c>
      <c r="H4556">
        <v>-12.040100000000001</v>
      </c>
      <c r="I4556">
        <v>-11.0716</v>
      </c>
    </row>
    <row r="4557" spans="1:9" x14ac:dyDescent="0.55000000000000004">
      <c r="A4557">
        <v>45.475200000000001</v>
      </c>
      <c r="B4557">
        <v>21.856000000000002</v>
      </c>
      <c r="C4557">
        <v>945.81899999999996</v>
      </c>
      <c r="D4557">
        <v>-4342020</v>
      </c>
      <c r="E4557">
        <v>-459076</v>
      </c>
      <c r="F4557">
        <v>45.22</v>
      </c>
      <c r="G4557">
        <v>50</v>
      </c>
      <c r="H4557">
        <v>-12.036099999999999</v>
      </c>
      <c r="I4557">
        <v>-11.0716</v>
      </c>
    </row>
    <row r="4558" spans="1:9" x14ac:dyDescent="0.55000000000000004">
      <c r="A4558">
        <v>45.485199999999999</v>
      </c>
      <c r="B4558">
        <v>21.856000000000002</v>
      </c>
      <c r="C4558">
        <v>946.03599999999994</v>
      </c>
      <c r="D4558">
        <v>-4341400</v>
      </c>
      <c r="E4558">
        <v>-458905</v>
      </c>
      <c r="F4558">
        <v>45.23</v>
      </c>
      <c r="G4558">
        <v>50.01</v>
      </c>
      <c r="H4558">
        <v>-12.0344</v>
      </c>
      <c r="I4558">
        <v>-11.0716</v>
      </c>
    </row>
    <row r="4559" spans="1:9" x14ac:dyDescent="0.55000000000000004">
      <c r="A4559">
        <v>45.495199999999997</v>
      </c>
      <c r="B4559">
        <v>21.856000000000002</v>
      </c>
      <c r="C4559">
        <v>946.21299999999997</v>
      </c>
      <c r="D4559">
        <v>-4339090</v>
      </c>
      <c r="E4559">
        <v>-458574</v>
      </c>
      <c r="F4559">
        <v>45.24</v>
      </c>
      <c r="G4559">
        <v>50.02</v>
      </c>
      <c r="H4559">
        <v>-12.027900000000001</v>
      </c>
      <c r="I4559">
        <v>-11.0373</v>
      </c>
    </row>
    <row r="4560" spans="1:9" x14ac:dyDescent="0.55000000000000004">
      <c r="A4560">
        <v>45.505200000000002</v>
      </c>
      <c r="B4560">
        <v>21.856000000000002</v>
      </c>
      <c r="C4560">
        <v>946.37199999999996</v>
      </c>
      <c r="D4560">
        <v>-4339040</v>
      </c>
      <c r="E4560">
        <v>-458492</v>
      </c>
      <c r="F4560">
        <v>45.24</v>
      </c>
      <c r="G4560">
        <v>50.03</v>
      </c>
      <c r="H4560">
        <v>-12.027799999999999</v>
      </c>
      <c r="I4560">
        <v>-11.0373</v>
      </c>
    </row>
    <row r="4561" spans="1:9" x14ac:dyDescent="0.55000000000000004">
      <c r="A4561">
        <v>45.5152</v>
      </c>
      <c r="B4561">
        <v>21.856000000000002</v>
      </c>
      <c r="C4561">
        <v>946.55499999999995</v>
      </c>
      <c r="D4561">
        <v>-4338190</v>
      </c>
      <c r="E4561">
        <v>-458314</v>
      </c>
      <c r="F4561">
        <v>45.25</v>
      </c>
      <c r="G4561">
        <v>50.03</v>
      </c>
      <c r="H4561">
        <v>-12.025499999999999</v>
      </c>
      <c r="I4561">
        <v>-11.0373</v>
      </c>
    </row>
    <row r="4562" spans="1:9" x14ac:dyDescent="0.55000000000000004">
      <c r="A4562">
        <v>45.525199999999998</v>
      </c>
      <c r="B4562">
        <v>21.856000000000002</v>
      </c>
      <c r="C4562">
        <v>946.74099999999999</v>
      </c>
      <c r="D4562">
        <v>-4337850</v>
      </c>
      <c r="E4562">
        <v>-458188</v>
      </c>
      <c r="F4562">
        <v>45.26</v>
      </c>
      <c r="G4562">
        <v>50.04</v>
      </c>
      <c r="H4562">
        <v>-12.0245</v>
      </c>
      <c r="I4562">
        <v>-11.0373</v>
      </c>
    </row>
    <row r="4563" spans="1:9" x14ac:dyDescent="0.55000000000000004">
      <c r="A4563">
        <v>45.535200000000003</v>
      </c>
      <c r="B4563">
        <v>21.856000000000002</v>
      </c>
      <c r="C4563">
        <v>947.01900000000001</v>
      </c>
      <c r="D4563">
        <v>-4337050</v>
      </c>
      <c r="E4563">
        <v>-457969</v>
      </c>
      <c r="F4563">
        <v>45.28</v>
      </c>
      <c r="G4563">
        <v>50.06</v>
      </c>
      <c r="H4563">
        <v>-12.0223</v>
      </c>
      <c r="I4563">
        <v>-11.0373</v>
      </c>
    </row>
    <row r="4564" spans="1:9" x14ac:dyDescent="0.55000000000000004">
      <c r="A4564">
        <v>45.545200000000001</v>
      </c>
      <c r="B4564">
        <v>21.856000000000002</v>
      </c>
      <c r="C4564">
        <v>947.29700000000003</v>
      </c>
      <c r="D4564">
        <v>-4336260</v>
      </c>
      <c r="E4564">
        <v>-457751</v>
      </c>
      <c r="F4564">
        <v>45.29</v>
      </c>
      <c r="G4564">
        <v>50.07</v>
      </c>
      <c r="H4564">
        <v>-12.020099999999999</v>
      </c>
      <c r="I4564">
        <v>-11.0373</v>
      </c>
    </row>
    <row r="4565" spans="1:9" x14ac:dyDescent="0.55000000000000004">
      <c r="A4565">
        <v>45.555199999999999</v>
      </c>
      <c r="B4565">
        <v>21.856000000000002</v>
      </c>
      <c r="C4565">
        <v>947.48299999999995</v>
      </c>
      <c r="D4565">
        <v>-4335250</v>
      </c>
      <c r="E4565">
        <v>-457554</v>
      </c>
      <c r="F4565">
        <v>45.3</v>
      </c>
      <c r="G4565">
        <v>50.08</v>
      </c>
      <c r="H4565">
        <v>-12.017300000000001</v>
      </c>
      <c r="I4565">
        <v>-11.0373</v>
      </c>
    </row>
    <row r="4566" spans="1:9" x14ac:dyDescent="0.55000000000000004">
      <c r="A4566">
        <v>45.565199999999997</v>
      </c>
      <c r="B4566">
        <v>21.856000000000002</v>
      </c>
      <c r="C4566">
        <v>947.66800000000001</v>
      </c>
      <c r="D4566">
        <v>-4336210</v>
      </c>
      <c r="E4566">
        <v>-457567</v>
      </c>
      <c r="F4566">
        <v>45.31</v>
      </c>
      <c r="G4566">
        <v>50.09</v>
      </c>
      <c r="H4566">
        <v>-12.02</v>
      </c>
      <c r="I4566">
        <v>-11.0373</v>
      </c>
    </row>
    <row r="4567" spans="1:9" x14ac:dyDescent="0.55000000000000004">
      <c r="A4567">
        <v>45.575200000000002</v>
      </c>
      <c r="B4567">
        <v>21.856000000000002</v>
      </c>
      <c r="C4567">
        <v>947.85500000000002</v>
      </c>
      <c r="D4567">
        <v>-4335950</v>
      </c>
      <c r="E4567">
        <v>-457449</v>
      </c>
      <c r="F4567">
        <v>45.32</v>
      </c>
      <c r="G4567">
        <v>50.1</v>
      </c>
      <c r="H4567">
        <v>-12.019299999999999</v>
      </c>
      <c r="I4567">
        <v>-11.0373</v>
      </c>
    </row>
    <row r="4568" spans="1:9" x14ac:dyDescent="0.55000000000000004">
      <c r="A4568">
        <v>45.5852</v>
      </c>
      <c r="B4568">
        <v>21.856000000000002</v>
      </c>
      <c r="C4568">
        <v>948.04100000000005</v>
      </c>
      <c r="D4568">
        <v>-4336070</v>
      </c>
      <c r="E4568">
        <v>-457372</v>
      </c>
      <c r="F4568">
        <v>45.32</v>
      </c>
      <c r="G4568">
        <v>50.1</v>
      </c>
      <c r="H4568">
        <v>-12.019600000000001</v>
      </c>
      <c r="I4568">
        <v>-11.0373</v>
      </c>
    </row>
    <row r="4569" spans="1:9" x14ac:dyDescent="0.55000000000000004">
      <c r="A4569">
        <v>45.595199999999998</v>
      </c>
      <c r="B4569">
        <v>21.856999999999999</v>
      </c>
      <c r="C4569">
        <v>948.27</v>
      </c>
      <c r="D4569">
        <v>-4336800</v>
      </c>
      <c r="E4569">
        <v>-457338</v>
      </c>
      <c r="F4569">
        <v>45.34</v>
      </c>
      <c r="G4569">
        <v>50.12</v>
      </c>
      <c r="H4569">
        <v>-12.021599999999999</v>
      </c>
      <c r="I4569">
        <v>-11.0373</v>
      </c>
    </row>
    <row r="4570" spans="1:9" x14ac:dyDescent="0.55000000000000004">
      <c r="A4570">
        <v>45.605200000000004</v>
      </c>
      <c r="B4570">
        <v>21.856999999999999</v>
      </c>
      <c r="C4570">
        <v>948.45600000000002</v>
      </c>
      <c r="D4570">
        <v>-4337260</v>
      </c>
      <c r="E4570">
        <v>-457297</v>
      </c>
      <c r="F4570">
        <v>45.34</v>
      </c>
      <c r="G4570">
        <v>50.12</v>
      </c>
      <c r="H4570">
        <v>-12.0229</v>
      </c>
      <c r="I4570">
        <v>-11.0373</v>
      </c>
    </row>
    <row r="4571" spans="1:9" x14ac:dyDescent="0.55000000000000004">
      <c r="A4571">
        <v>45.615200000000002</v>
      </c>
      <c r="B4571">
        <v>21.856999999999999</v>
      </c>
      <c r="C4571">
        <v>948.75300000000004</v>
      </c>
      <c r="D4571">
        <v>-4335690</v>
      </c>
      <c r="E4571">
        <v>-456988</v>
      </c>
      <c r="F4571">
        <v>45.36</v>
      </c>
      <c r="G4571">
        <v>50.14</v>
      </c>
      <c r="H4571">
        <v>-12.0185</v>
      </c>
      <c r="I4571">
        <v>-11.0373</v>
      </c>
    </row>
    <row r="4572" spans="1:9" x14ac:dyDescent="0.55000000000000004">
      <c r="A4572">
        <v>45.6252</v>
      </c>
      <c r="B4572">
        <v>21.856999999999999</v>
      </c>
      <c r="C4572">
        <v>948.93899999999996</v>
      </c>
      <c r="D4572">
        <v>-4335680</v>
      </c>
      <c r="E4572">
        <v>-456897</v>
      </c>
      <c r="F4572">
        <v>45.37</v>
      </c>
      <c r="G4572">
        <v>50.15</v>
      </c>
      <c r="H4572">
        <v>-12.0185</v>
      </c>
      <c r="I4572">
        <v>-11.0373</v>
      </c>
    </row>
    <row r="4573" spans="1:9" x14ac:dyDescent="0.55000000000000004">
      <c r="A4573">
        <v>45.635199999999998</v>
      </c>
      <c r="B4573">
        <v>21.856999999999999</v>
      </c>
      <c r="C4573">
        <v>949.125</v>
      </c>
      <c r="D4573">
        <v>-4335070</v>
      </c>
      <c r="E4573">
        <v>-456744</v>
      </c>
      <c r="F4573">
        <v>45.38</v>
      </c>
      <c r="G4573">
        <v>50.16</v>
      </c>
      <c r="H4573">
        <v>-12.0168</v>
      </c>
      <c r="I4573">
        <v>-11.0373</v>
      </c>
    </row>
    <row r="4574" spans="1:9" x14ac:dyDescent="0.55000000000000004">
      <c r="A4574">
        <v>45.645200000000003</v>
      </c>
      <c r="B4574">
        <v>21.856999999999999</v>
      </c>
      <c r="C4574">
        <v>949.31100000000004</v>
      </c>
      <c r="D4574">
        <v>-4334430</v>
      </c>
      <c r="E4574">
        <v>-456588</v>
      </c>
      <c r="F4574">
        <v>45.38</v>
      </c>
      <c r="G4574">
        <v>50.17</v>
      </c>
      <c r="H4574">
        <v>-12.0151</v>
      </c>
      <c r="I4574">
        <v>-11.0373</v>
      </c>
    </row>
    <row r="4575" spans="1:9" x14ac:dyDescent="0.55000000000000004">
      <c r="A4575">
        <v>45.655200000000001</v>
      </c>
      <c r="B4575">
        <v>21.856999999999999</v>
      </c>
      <c r="C4575">
        <v>949.53399999999999</v>
      </c>
      <c r="D4575">
        <v>-4333030</v>
      </c>
      <c r="E4575">
        <v>-456333</v>
      </c>
      <c r="F4575">
        <v>45.4</v>
      </c>
      <c r="G4575">
        <v>50.18</v>
      </c>
      <c r="H4575">
        <v>-12.011200000000001</v>
      </c>
      <c r="I4575">
        <v>-11.0373</v>
      </c>
    </row>
    <row r="4576" spans="1:9" x14ac:dyDescent="0.55000000000000004">
      <c r="A4576">
        <v>45.665199999999999</v>
      </c>
      <c r="B4576">
        <v>21.856999999999999</v>
      </c>
      <c r="C4576">
        <v>949.72</v>
      </c>
      <c r="D4576">
        <v>-4332420</v>
      </c>
      <c r="E4576">
        <v>-456178</v>
      </c>
      <c r="F4576">
        <v>45.4</v>
      </c>
      <c r="G4576">
        <v>50.19</v>
      </c>
      <c r="H4576">
        <v>-12.009499999999999</v>
      </c>
      <c r="I4576">
        <v>-11.0373</v>
      </c>
    </row>
    <row r="4577" spans="1:9" x14ac:dyDescent="0.55000000000000004">
      <c r="A4577">
        <v>45.675199999999997</v>
      </c>
      <c r="B4577">
        <v>21.856999999999999</v>
      </c>
      <c r="C4577">
        <v>950.01700000000005</v>
      </c>
      <c r="D4577">
        <v>-4330520</v>
      </c>
      <c r="E4577">
        <v>-455836</v>
      </c>
      <c r="F4577">
        <v>45.42</v>
      </c>
      <c r="G4577">
        <v>50.2</v>
      </c>
      <c r="H4577">
        <v>-12.004200000000001</v>
      </c>
      <c r="I4577">
        <v>-11.0373</v>
      </c>
    </row>
    <row r="4578" spans="1:9" x14ac:dyDescent="0.55000000000000004">
      <c r="A4578">
        <v>45.685200000000002</v>
      </c>
      <c r="B4578">
        <v>21.856999999999999</v>
      </c>
      <c r="C4578">
        <v>950.19799999999998</v>
      </c>
      <c r="D4578">
        <v>-4330810</v>
      </c>
      <c r="E4578">
        <v>-455780</v>
      </c>
      <c r="F4578">
        <v>45.43</v>
      </c>
      <c r="G4578">
        <v>50.21</v>
      </c>
      <c r="H4578">
        <v>-12.005000000000001</v>
      </c>
      <c r="I4578">
        <v>-11.0373</v>
      </c>
    </row>
    <row r="4579" spans="1:9" x14ac:dyDescent="0.55000000000000004">
      <c r="A4579">
        <v>45.6952</v>
      </c>
      <c r="B4579">
        <v>21.855</v>
      </c>
      <c r="C4579">
        <v>950.33600000000001</v>
      </c>
      <c r="D4579">
        <v>-4330130</v>
      </c>
      <c r="E4579">
        <v>-455642</v>
      </c>
      <c r="F4579">
        <v>45.43</v>
      </c>
      <c r="G4579">
        <v>50.21</v>
      </c>
      <c r="H4579">
        <v>-12.0031</v>
      </c>
      <c r="I4579">
        <v>-11.020799999999999</v>
      </c>
    </row>
    <row r="4580" spans="1:9" x14ac:dyDescent="0.55000000000000004">
      <c r="A4580">
        <v>45.705199999999998</v>
      </c>
      <c r="B4580">
        <v>21.855</v>
      </c>
      <c r="C4580">
        <v>950.49900000000002</v>
      </c>
      <c r="D4580">
        <v>-4329350</v>
      </c>
      <c r="E4580">
        <v>-455482</v>
      </c>
      <c r="F4580">
        <v>45.44</v>
      </c>
      <c r="G4580">
        <v>50.22</v>
      </c>
      <c r="H4580">
        <v>-12.000999999999999</v>
      </c>
      <c r="I4580">
        <v>-11.020799999999999</v>
      </c>
    </row>
    <row r="4581" spans="1:9" x14ac:dyDescent="0.55000000000000004">
      <c r="A4581">
        <v>45.715200000000003</v>
      </c>
      <c r="B4581">
        <v>21.855</v>
      </c>
      <c r="C4581">
        <v>950.702</v>
      </c>
      <c r="D4581">
        <v>-4327620</v>
      </c>
      <c r="E4581">
        <v>-455202</v>
      </c>
      <c r="F4581">
        <v>45.45</v>
      </c>
      <c r="G4581">
        <v>50.23</v>
      </c>
      <c r="H4581">
        <v>-11.9962</v>
      </c>
      <c r="I4581">
        <v>-11.020799999999999</v>
      </c>
    </row>
    <row r="4582" spans="1:9" x14ac:dyDescent="0.55000000000000004">
      <c r="A4582">
        <v>45.725200000000001</v>
      </c>
      <c r="B4582">
        <v>21.855</v>
      </c>
      <c r="C4582">
        <v>950.90599999999995</v>
      </c>
      <c r="D4582">
        <v>-4326880</v>
      </c>
      <c r="E4582">
        <v>-455027</v>
      </c>
      <c r="F4582">
        <v>45.46</v>
      </c>
      <c r="G4582">
        <v>50.24</v>
      </c>
      <c r="H4582">
        <v>-11.9941</v>
      </c>
      <c r="I4582">
        <v>-11.020799999999999</v>
      </c>
    </row>
    <row r="4583" spans="1:9" x14ac:dyDescent="0.55000000000000004">
      <c r="A4583">
        <v>45.735199999999999</v>
      </c>
      <c r="B4583">
        <v>21.855</v>
      </c>
      <c r="C4583">
        <v>951.18600000000004</v>
      </c>
      <c r="D4583">
        <v>-4325210</v>
      </c>
      <c r="E4583">
        <v>-454718</v>
      </c>
      <c r="F4583">
        <v>45.47</v>
      </c>
      <c r="G4583">
        <v>50.26</v>
      </c>
      <c r="H4583">
        <v>-11.9895</v>
      </c>
      <c r="I4583">
        <v>-11.020799999999999</v>
      </c>
    </row>
    <row r="4584" spans="1:9" x14ac:dyDescent="0.55000000000000004">
      <c r="A4584">
        <v>45.745199999999997</v>
      </c>
      <c r="B4584">
        <v>21.855</v>
      </c>
      <c r="C4584">
        <v>951.46600000000001</v>
      </c>
      <c r="D4584">
        <v>-4323500</v>
      </c>
      <c r="E4584">
        <v>-454404</v>
      </c>
      <c r="F4584">
        <v>45.49</v>
      </c>
      <c r="G4584">
        <v>50.27</v>
      </c>
      <c r="H4584">
        <v>-11.9847</v>
      </c>
      <c r="I4584">
        <v>-11.020799999999999</v>
      </c>
    </row>
    <row r="4585" spans="1:9" x14ac:dyDescent="0.55000000000000004">
      <c r="A4585">
        <v>45.755200000000002</v>
      </c>
      <c r="B4585">
        <v>21.855</v>
      </c>
      <c r="C4585">
        <v>951.65099999999995</v>
      </c>
      <c r="D4585">
        <v>-4322470</v>
      </c>
      <c r="E4585">
        <v>-454208</v>
      </c>
      <c r="F4585">
        <v>45.5</v>
      </c>
      <c r="G4585">
        <v>50.28</v>
      </c>
      <c r="H4585">
        <v>-11.9819</v>
      </c>
      <c r="I4585">
        <v>-11.020799999999999</v>
      </c>
    </row>
    <row r="4586" spans="1:9" x14ac:dyDescent="0.55000000000000004">
      <c r="A4586">
        <v>45.7652</v>
      </c>
      <c r="B4586">
        <v>21.855</v>
      </c>
      <c r="C4586">
        <v>951.83500000000004</v>
      </c>
      <c r="D4586">
        <v>-4321860</v>
      </c>
      <c r="E4586">
        <v>-454056</v>
      </c>
      <c r="F4586">
        <v>45.51</v>
      </c>
      <c r="G4586">
        <v>50.29</v>
      </c>
      <c r="H4586">
        <v>-11.9802</v>
      </c>
      <c r="I4586">
        <v>-11.020799999999999</v>
      </c>
    </row>
    <row r="4587" spans="1:9" x14ac:dyDescent="0.55000000000000004">
      <c r="A4587">
        <v>45.775199999999998</v>
      </c>
      <c r="B4587">
        <v>21.855</v>
      </c>
      <c r="C4587">
        <v>952.05899999999997</v>
      </c>
      <c r="D4587">
        <v>-4318800</v>
      </c>
      <c r="E4587">
        <v>-453627</v>
      </c>
      <c r="F4587">
        <v>45.52</v>
      </c>
      <c r="G4587">
        <v>50.3</v>
      </c>
      <c r="H4587">
        <v>-11.9717</v>
      </c>
      <c r="I4587">
        <v>-11.020799999999999</v>
      </c>
    </row>
    <row r="4588" spans="1:9" x14ac:dyDescent="0.55000000000000004">
      <c r="A4588">
        <v>45.785200000000003</v>
      </c>
      <c r="B4588">
        <v>21.855</v>
      </c>
      <c r="C4588">
        <v>952.24599999999998</v>
      </c>
      <c r="D4588">
        <v>-4317580</v>
      </c>
      <c r="E4588">
        <v>-453411</v>
      </c>
      <c r="F4588">
        <v>45.53</v>
      </c>
      <c r="G4588">
        <v>50.31</v>
      </c>
      <c r="H4588">
        <v>-11.968299999999999</v>
      </c>
      <c r="I4588">
        <v>-11.020799999999999</v>
      </c>
    </row>
    <row r="4589" spans="1:9" x14ac:dyDescent="0.55000000000000004">
      <c r="A4589">
        <v>45.795200000000001</v>
      </c>
      <c r="B4589">
        <v>21.855</v>
      </c>
      <c r="C4589">
        <v>952.40899999999999</v>
      </c>
      <c r="D4589">
        <v>-4316610</v>
      </c>
      <c r="E4589">
        <v>-453230</v>
      </c>
      <c r="F4589">
        <v>45.53</v>
      </c>
      <c r="G4589">
        <v>50.31</v>
      </c>
      <c r="H4589">
        <v>-11.9656</v>
      </c>
      <c r="I4589">
        <v>-10.971399999999999</v>
      </c>
    </row>
    <row r="4590" spans="1:9" x14ac:dyDescent="0.55000000000000004">
      <c r="A4590">
        <v>45.805199999999999</v>
      </c>
      <c r="B4590">
        <v>21.855</v>
      </c>
      <c r="C4590">
        <v>952.67600000000004</v>
      </c>
      <c r="D4590">
        <v>-4314350</v>
      </c>
      <c r="E4590">
        <v>-452867</v>
      </c>
      <c r="F4590">
        <v>45.55</v>
      </c>
      <c r="G4590">
        <v>50.33</v>
      </c>
      <c r="H4590">
        <v>-11.9594</v>
      </c>
      <c r="I4590">
        <v>-10.971399999999999</v>
      </c>
    </row>
    <row r="4591" spans="1:9" x14ac:dyDescent="0.55000000000000004">
      <c r="A4591">
        <v>45.815199999999997</v>
      </c>
      <c r="B4591">
        <v>21.855</v>
      </c>
      <c r="C4591">
        <v>952.82500000000005</v>
      </c>
      <c r="D4591">
        <v>-4312340</v>
      </c>
      <c r="E4591">
        <v>-452585</v>
      </c>
      <c r="F4591">
        <v>45.55</v>
      </c>
      <c r="G4591">
        <v>50.33</v>
      </c>
      <c r="H4591">
        <v>-11.953799999999999</v>
      </c>
      <c r="I4591">
        <v>-10.971399999999999</v>
      </c>
    </row>
    <row r="4592" spans="1:9" x14ac:dyDescent="0.55000000000000004">
      <c r="A4592">
        <v>45.825200000000002</v>
      </c>
      <c r="B4592">
        <v>21.855</v>
      </c>
      <c r="C4592">
        <v>953.10500000000002</v>
      </c>
      <c r="D4592">
        <v>-4312330</v>
      </c>
      <c r="E4592">
        <v>-452451</v>
      </c>
      <c r="F4592">
        <v>45.57</v>
      </c>
      <c r="G4592">
        <v>50.35</v>
      </c>
      <c r="H4592">
        <v>-11.953799999999999</v>
      </c>
      <c r="I4592">
        <v>-10.971399999999999</v>
      </c>
    </row>
    <row r="4593" spans="1:9" x14ac:dyDescent="0.55000000000000004">
      <c r="A4593">
        <v>45.8352</v>
      </c>
      <c r="B4593">
        <v>21.855</v>
      </c>
      <c r="C4593">
        <v>953.29100000000005</v>
      </c>
      <c r="D4593">
        <v>-4310570</v>
      </c>
      <c r="E4593">
        <v>-452177</v>
      </c>
      <c r="F4593">
        <v>45.58</v>
      </c>
      <c r="G4593">
        <v>50.36</v>
      </c>
      <c r="H4593">
        <v>-11.9489</v>
      </c>
      <c r="I4593">
        <v>-10.971399999999999</v>
      </c>
    </row>
    <row r="4594" spans="1:9" x14ac:dyDescent="0.55000000000000004">
      <c r="A4594">
        <v>45.845199999999998</v>
      </c>
      <c r="B4594">
        <v>21.855</v>
      </c>
      <c r="C4594">
        <v>953.51099999999997</v>
      </c>
      <c r="D4594">
        <v>-4309310</v>
      </c>
      <c r="E4594">
        <v>-451942</v>
      </c>
      <c r="F4594">
        <v>45.59</v>
      </c>
      <c r="G4594">
        <v>50.37</v>
      </c>
      <c r="H4594">
        <v>-11.945399999999999</v>
      </c>
      <c r="I4594">
        <v>-10.971399999999999</v>
      </c>
    </row>
    <row r="4595" spans="1:9" x14ac:dyDescent="0.55000000000000004">
      <c r="A4595">
        <v>45.855200000000004</v>
      </c>
      <c r="B4595">
        <v>21.855</v>
      </c>
      <c r="C4595">
        <v>953.7</v>
      </c>
      <c r="D4595">
        <v>-4308140</v>
      </c>
      <c r="E4595">
        <v>-451729</v>
      </c>
      <c r="F4595">
        <v>45.59</v>
      </c>
      <c r="G4595">
        <v>50.38</v>
      </c>
      <c r="H4595">
        <v>-11.9422</v>
      </c>
      <c r="I4595">
        <v>-10.971399999999999</v>
      </c>
    </row>
    <row r="4596" spans="1:9" x14ac:dyDescent="0.55000000000000004">
      <c r="A4596">
        <v>45.865200000000002</v>
      </c>
      <c r="B4596">
        <v>21.855</v>
      </c>
      <c r="C4596">
        <v>953.99699999999996</v>
      </c>
      <c r="D4596">
        <v>-4307370</v>
      </c>
      <c r="E4596">
        <v>-451508</v>
      </c>
      <c r="F4596">
        <v>45.61</v>
      </c>
      <c r="G4596">
        <v>50.39</v>
      </c>
      <c r="H4596">
        <v>-11.94</v>
      </c>
      <c r="I4596">
        <v>-10.971399999999999</v>
      </c>
    </row>
    <row r="4597" spans="1:9" x14ac:dyDescent="0.55000000000000004">
      <c r="A4597">
        <v>45.8752</v>
      </c>
      <c r="B4597">
        <v>21.855</v>
      </c>
      <c r="C4597">
        <v>954.18799999999999</v>
      </c>
      <c r="D4597">
        <v>-4306760</v>
      </c>
      <c r="E4597">
        <v>-451353</v>
      </c>
      <c r="F4597">
        <v>45.62</v>
      </c>
      <c r="G4597">
        <v>50.4</v>
      </c>
      <c r="H4597">
        <v>-11.9383</v>
      </c>
      <c r="I4597">
        <v>-10.971399999999999</v>
      </c>
    </row>
    <row r="4598" spans="1:9" x14ac:dyDescent="0.55000000000000004">
      <c r="A4598">
        <v>45.885199999999998</v>
      </c>
      <c r="B4598">
        <v>21.855</v>
      </c>
      <c r="C4598">
        <v>954.41099999999994</v>
      </c>
      <c r="D4598">
        <v>-4305720</v>
      </c>
      <c r="E4598">
        <v>-451138</v>
      </c>
      <c r="F4598">
        <v>45.63</v>
      </c>
      <c r="G4598">
        <v>50.41</v>
      </c>
      <c r="H4598">
        <v>-11.9354</v>
      </c>
      <c r="I4598">
        <v>-10.971399999999999</v>
      </c>
    </row>
    <row r="4599" spans="1:9" x14ac:dyDescent="0.55000000000000004">
      <c r="A4599">
        <v>45.895200000000003</v>
      </c>
      <c r="B4599">
        <v>21.861999999999998</v>
      </c>
      <c r="C4599">
        <v>954.59799999999996</v>
      </c>
      <c r="D4599">
        <v>-4304790</v>
      </c>
      <c r="E4599">
        <v>-450953</v>
      </c>
      <c r="F4599">
        <v>45.64</v>
      </c>
      <c r="G4599">
        <v>50.42</v>
      </c>
      <c r="H4599">
        <v>-11.9329</v>
      </c>
      <c r="I4599">
        <v>-10.9383</v>
      </c>
    </row>
    <row r="4600" spans="1:9" x14ac:dyDescent="0.55000000000000004">
      <c r="A4600">
        <v>45.905200000000001</v>
      </c>
      <c r="B4600">
        <v>21.861999999999998</v>
      </c>
      <c r="C4600">
        <v>954.78300000000002</v>
      </c>
      <c r="D4600">
        <v>-4304890</v>
      </c>
      <c r="E4600">
        <v>-450877</v>
      </c>
      <c r="F4600">
        <v>45.65</v>
      </c>
      <c r="G4600">
        <v>50.43</v>
      </c>
      <c r="H4600">
        <v>-11.933199999999999</v>
      </c>
      <c r="I4600">
        <v>-10.9383</v>
      </c>
    </row>
    <row r="4601" spans="1:9" x14ac:dyDescent="0.55000000000000004">
      <c r="A4601">
        <v>45.915199999999999</v>
      </c>
      <c r="B4601">
        <v>21.861999999999998</v>
      </c>
      <c r="C4601">
        <v>954.96900000000005</v>
      </c>
      <c r="D4601">
        <v>-4303740</v>
      </c>
      <c r="E4601">
        <v>-450668</v>
      </c>
      <c r="F4601">
        <v>45.66</v>
      </c>
      <c r="G4601">
        <v>50.44</v>
      </c>
      <c r="H4601">
        <v>-11.93</v>
      </c>
      <c r="I4601">
        <v>-10.9383</v>
      </c>
    </row>
    <row r="4602" spans="1:9" x14ac:dyDescent="0.55000000000000004">
      <c r="A4602">
        <v>45.925199999999997</v>
      </c>
      <c r="B4602">
        <v>21.861999999999998</v>
      </c>
      <c r="C4602">
        <v>955.25699999999995</v>
      </c>
      <c r="D4602">
        <v>-4303220</v>
      </c>
      <c r="E4602">
        <v>-450478</v>
      </c>
      <c r="F4602">
        <v>45.67</v>
      </c>
      <c r="G4602">
        <v>50.45</v>
      </c>
      <c r="H4602">
        <v>-11.9285</v>
      </c>
      <c r="I4602">
        <v>-10.9383</v>
      </c>
    </row>
    <row r="4603" spans="1:9" x14ac:dyDescent="0.55000000000000004">
      <c r="A4603">
        <v>45.935200000000002</v>
      </c>
      <c r="B4603">
        <v>21.861999999999998</v>
      </c>
      <c r="C4603">
        <v>955.38099999999997</v>
      </c>
      <c r="D4603">
        <v>-4302450</v>
      </c>
      <c r="E4603">
        <v>-450338</v>
      </c>
      <c r="F4603">
        <v>45.68</v>
      </c>
      <c r="G4603">
        <v>50.46</v>
      </c>
      <c r="H4603">
        <v>-11.926399999999999</v>
      </c>
      <c r="I4603">
        <v>-10.9383</v>
      </c>
    </row>
    <row r="4604" spans="1:9" x14ac:dyDescent="0.55000000000000004">
      <c r="A4604">
        <v>45.9452</v>
      </c>
      <c r="B4604">
        <v>21.861999999999998</v>
      </c>
      <c r="C4604">
        <v>955.67200000000003</v>
      </c>
      <c r="D4604">
        <v>-4302990</v>
      </c>
      <c r="E4604">
        <v>-450258</v>
      </c>
      <c r="F4604">
        <v>45.69</v>
      </c>
      <c r="G4604">
        <v>50.47</v>
      </c>
      <c r="H4604">
        <v>-11.927899999999999</v>
      </c>
      <c r="I4604">
        <v>-10.9383</v>
      </c>
    </row>
    <row r="4605" spans="1:9" x14ac:dyDescent="0.55000000000000004">
      <c r="A4605">
        <v>45.955199999999998</v>
      </c>
      <c r="B4605">
        <v>21.861999999999998</v>
      </c>
      <c r="C4605">
        <v>955.85699999999997</v>
      </c>
      <c r="D4605">
        <v>-4301770</v>
      </c>
      <c r="E4605">
        <v>-450043</v>
      </c>
      <c r="F4605">
        <v>45.7</v>
      </c>
      <c r="G4605">
        <v>50.48</v>
      </c>
      <c r="H4605">
        <v>-11.9245</v>
      </c>
      <c r="I4605">
        <v>-10.9383</v>
      </c>
    </row>
    <row r="4606" spans="1:9" x14ac:dyDescent="0.55000000000000004">
      <c r="A4606">
        <v>45.965200000000003</v>
      </c>
      <c r="B4606">
        <v>21.861999999999998</v>
      </c>
      <c r="C4606">
        <v>956.04200000000003</v>
      </c>
      <c r="D4606">
        <v>-4302340</v>
      </c>
      <c r="E4606">
        <v>-450016</v>
      </c>
      <c r="F4606">
        <v>45.71</v>
      </c>
      <c r="G4606">
        <v>50.49</v>
      </c>
      <c r="H4606">
        <v>-11.9261</v>
      </c>
      <c r="I4606">
        <v>-10.9383</v>
      </c>
    </row>
    <row r="4607" spans="1:9" x14ac:dyDescent="0.55000000000000004">
      <c r="A4607">
        <v>45.975200000000001</v>
      </c>
      <c r="B4607">
        <v>21.861999999999998</v>
      </c>
      <c r="C4607">
        <v>956.22699999999998</v>
      </c>
      <c r="D4607">
        <v>-4301570</v>
      </c>
      <c r="E4607">
        <v>-449848</v>
      </c>
      <c r="F4607">
        <v>45.72</v>
      </c>
      <c r="G4607">
        <v>50.5</v>
      </c>
      <c r="H4607">
        <v>-11.9239</v>
      </c>
      <c r="I4607">
        <v>-10.9383</v>
      </c>
    </row>
    <row r="4608" spans="1:9" x14ac:dyDescent="0.55000000000000004">
      <c r="A4608">
        <v>45.985199999999999</v>
      </c>
      <c r="B4608">
        <v>21.861999999999998</v>
      </c>
      <c r="C4608">
        <v>956.447</v>
      </c>
      <c r="D4608">
        <v>-4302210</v>
      </c>
      <c r="E4608">
        <v>-449812</v>
      </c>
      <c r="F4608">
        <v>45.73</v>
      </c>
      <c r="G4608">
        <v>50.51</v>
      </c>
      <c r="H4608">
        <v>-11.925700000000001</v>
      </c>
      <c r="I4608">
        <v>-10.9383</v>
      </c>
    </row>
    <row r="4609" spans="1:9" x14ac:dyDescent="0.55000000000000004">
      <c r="A4609">
        <v>45.995199999999997</v>
      </c>
      <c r="B4609">
        <v>21.858000000000001</v>
      </c>
      <c r="C4609">
        <v>956.58699999999999</v>
      </c>
      <c r="D4609">
        <v>-4301630</v>
      </c>
      <c r="E4609">
        <v>-449686</v>
      </c>
      <c r="F4609">
        <v>45.73</v>
      </c>
      <c r="G4609">
        <v>50.51</v>
      </c>
      <c r="H4609">
        <v>-11.924099999999999</v>
      </c>
      <c r="I4609">
        <v>-10.9383</v>
      </c>
    </row>
    <row r="4610" spans="1:9" x14ac:dyDescent="0.55000000000000004">
      <c r="A4610">
        <v>46.005200000000002</v>
      </c>
      <c r="B4610">
        <v>21.858000000000001</v>
      </c>
      <c r="C4610">
        <v>956.84199999999998</v>
      </c>
      <c r="D4610">
        <v>-4301430</v>
      </c>
      <c r="E4610">
        <v>-449545</v>
      </c>
      <c r="F4610">
        <v>45.74</v>
      </c>
      <c r="G4610">
        <v>50.53</v>
      </c>
      <c r="H4610">
        <v>-11.9236</v>
      </c>
      <c r="I4610">
        <v>-10.9383</v>
      </c>
    </row>
    <row r="4611" spans="1:9" x14ac:dyDescent="0.55000000000000004">
      <c r="A4611">
        <v>46.0152</v>
      </c>
      <c r="B4611">
        <v>21.858000000000001</v>
      </c>
      <c r="C4611">
        <v>957.048</v>
      </c>
      <c r="D4611">
        <v>-4301650</v>
      </c>
      <c r="E4611">
        <v>-449470</v>
      </c>
      <c r="F4611">
        <v>45.75</v>
      </c>
      <c r="G4611">
        <v>50.54</v>
      </c>
      <c r="H4611">
        <v>-11.924200000000001</v>
      </c>
      <c r="I4611">
        <v>-10.9383</v>
      </c>
    </row>
    <row r="4612" spans="1:9" x14ac:dyDescent="0.55000000000000004">
      <c r="A4612">
        <v>46.025199999999998</v>
      </c>
      <c r="B4612">
        <v>21.858000000000001</v>
      </c>
      <c r="C4612">
        <v>957.23599999999999</v>
      </c>
      <c r="D4612">
        <v>-4301920</v>
      </c>
      <c r="E4612">
        <v>-449410</v>
      </c>
      <c r="F4612">
        <v>45.76</v>
      </c>
      <c r="G4612">
        <v>50.54</v>
      </c>
      <c r="H4612">
        <v>-11.924899999999999</v>
      </c>
      <c r="I4612">
        <v>-10.9383</v>
      </c>
    </row>
    <row r="4613" spans="1:9" x14ac:dyDescent="0.55000000000000004">
      <c r="A4613">
        <v>46.035200000000003</v>
      </c>
      <c r="B4613">
        <v>21.858000000000001</v>
      </c>
      <c r="C4613">
        <v>957.47</v>
      </c>
      <c r="D4613">
        <v>-4300790</v>
      </c>
      <c r="E4613">
        <v>-449182</v>
      </c>
      <c r="F4613">
        <v>45.77</v>
      </c>
      <c r="G4613">
        <v>50.56</v>
      </c>
      <c r="H4613">
        <v>-11.921799999999999</v>
      </c>
      <c r="I4613">
        <v>-10.9383</v>
      </c>
    </row>
    <row r="4614" spans="1:9" x14ac:dyDescent="0.55000000000000004">
      <c r="A4614">
        <v>46.045200000000001</v>
      </c>
      <c r="B4614">
        <v>21.858000000000001</v>
      </c>
      <c r="C4614">
        <v>957.72199999999998</v>
      </c>
      <c r="D4614">
        <v>-4301200</v>
      </c>
      <c r="E4614">
        <v>-449108</v>
      </c>
      <c r="F4614">
        <v>45.79</v>
      </c>
      <c r="G4614">
        <v>50.57</v>
      </c>
      <c r="H4614">
        <v>-11.9229</v>
      </c>
      <c r="I4614">
        <v>-10.9383</v>
      </c>
    </row>
    <row r="4615" spans="1:9" x14ac:dyDescent="0.55000000000000004">
      <c r="A4615">
        <v>46.055199999999999</v>
      </c>
      <c r="B4615">
        <v>21.858000000000001</v>
      </c>
      <c r="C4615">
        <v>957.90899999999999</v>
      </c>
      <c r="D4615">
        <v>-4301220</v>
      </c>
      <c r="E4615">
        <v>-449022</v>
      </c>
      <c r="F4615">
        <v>45.8</v>
      </c>
      <c r="G4615">
        <v>50.58</v>
      </c>
      <c r="H4615">
        <v>-11.923</v>
      </c>
      <c r="I4615">
        <v>-10.9383</v>
      </c>
    </row>
    <row r="4616" spans="1:9" x14ac:dyDescent="0.55000000000000004">
      <c r="A4616">
        <v>46.065199999999997</v>
      </c>
      <c r="B4616">
        <v>21.858000000000001</v>
      </c>
      <c r="C4616">
        <v>958.20500000000004</v>
      </c>
      <c r="D4616">
        <v>-4301220</v>
      </c>
      <c r="E4616">
        <v>-448883</v>
      </c>
      <c r="F4616">
        <v>45.81</v>
      </c>
      <c r="G4616">
        <v>50.59</v>
      </c>
      <c r="H4616">
        <v>-11.923</v>
      </c>
      <c r="I4616">
        <v>-10.9383</v>
      </c>
    </row>
    <row r="4617" spans="1:9" x14ac:dyDescent="0.55000000000000004">
      <c r="A4617">
        <v>46.075200000000002</v>
      </c>
      <c r="B4617">
        <v>21.858000000000001</v>
      </c>
      <c r="C4617">
        <v>958.39099999999996</v>
      </c>
      <c r="D4617">
        <v>-4300400</v>
      </c>
      <c r="E4617">
        <v>-448711</v>
      </c>
      <c r="F4617">
        <v>45.82</v>
      </c>
      <c r="G4617">
        <v>50.6</v>
      </c>
      <c r="H4617">
        <v>-11.9207</v>
      </c>
      <c r="I4617">
        <v>-10.9383</v>
      </c>
    </row>
    <row r="4618" spans="1:9" x14ac:dyDescent="0.55000000000000004">
      <c r="A4618">
        <v>46.0852</v>
      </c>
      <c r="B4618">
        <v>21.858000000000001</v>
      </c>
      <c r="C4618">
        <v>958.57399999999996</v>
      </c>
      <c r="D4618">
        <v>-4299910</v>
      </c>
      <c r="E4618">
        <v>-448573</v>
      </c>
      <c r="F4618">
        <v>45.83</v>
      </c>
      <c r="G4618">
        <v>50.61</v>
      </c>
      <c r="H4618">
        <v>-11.9193</v>
      </c>
      <c r="I4618">
        <v>-10.9383</v>
      </c>
    </row>
    <row r="4619" spans="1:9" x14ac:dyDescent="0.55000000000000004">
      <c r="A4619">
        <v>46.095199999999998</v>
      </c>
      <c r="B4619">
        <v>21.858000000000001</v>
      </c>
      <c r="C4619">
        <v>958.73599999999999</v>
      </c>
      <c r="D4619">
        <v>-4297740</v>
      </c>
      <c r="E4619">
        <v>-448271</v>
      </c>
      <c r="F4619">
        <v>45.84</v>
      </c>
      <c r="G4619">
        <v>50.62</v>
      </c>
      <c r="H4619">
        <v>-11.9133</v>
      </c>
      <c r="I4619">
        <v>-10.9229</v>
      </c>
    </row>
    <row r="4620" spans="1:9" x14ac:dyDescent="0.55000000000000004">
      <c r="A4620">
        <v>46.105200000000004</v>
      </c>
      <c r="B4620">
        <v>21.858000000000001</v>
      </c>
      <c r="C4620">
        <v>958.93899999999996</v>
      </c>
      <c r="D4620">
        <v>-4297250</v>
      </c>
      <c r="E4620">
        <v>-448126</v>
      </c>
      <c r="F4620">
        <v>45.85</v>
      </c>
      <c r="G4620">
        <v>50.63</v>
      </c>
      <c r="H4620">
        <v>-11.912000000000001</v>
      </c>
      <c r="I4620">
        <v>-10.9229</v>
      </c>
    </row>
    <row r="4621" spans="1:9" x14ac:dyDescent="0.55000000000000004">
      <c r="A4621">
        <v>46.115200000000002</v>
      </c>
      <c r="B4621">
        <v>21.858000000000001</v>
      </c>
      <c r="C4621">
        <v>959.13099999999997</v>
      </c>
      <c r="D4621">
        <v>-4294260</v>
      </c>
      <c r="E4621">
        <v>-447724</v>
      </c>
      <c r="F4621">
        <v>45.85</v>
      </c>
      <c r="G4621">
        <v>50.64</v>
      </c>
      <c r="H4621">
        <v>-11.903700000000001</v>
      </c>
      <c r="I4621">
        <v>-10.9229</v>
      </c>
    </row>
    <row r="4622" spans="1:9" x14ac:dyDescent="0.55000000000000004">
      <c r="A4622">
        <v>46.1252</v>
      </c>
      <c r="B4622">
        <v>21.858000000000001</v>
      </c>
      <c r="C4622">
        <v>959.428</v>
      </c>
      <c r="D4622">
        <v>-4293190</v>
      </c>
      <c r="E4622">
        <v>-447473</v>
      </c>
      <c r="F4622">
        <v>45.87</v>
      </c>
      <c r="G4622">
        <v>50.65</v>
      </c>
      <c r="H4622">
        <v>-11.900700000000001</v>
      </c>
      <c r="I4622">
        <v>-10.9229</v>
      </c>
    </row>
    <row r="4623" spans="1:9" x14ac:dyDescent="0.55000000000000004">
      <c r="A4623">
        <v>46.135199999999998</v>
      </c>
      <c r="B4623">
        <v>21.858000000000001</v>
      </c>
      <c r="C4623">
        <v>959.61400000000003</v>
      </c>
      <c r="D4623">
        <v>-4293130</v>
      </c>
      <c r="E4623">
        <v>-447381</v>
      </c>
      <c r="F4623">
        <v>45.88</v>
      </c>
      <c r="G4623">
        <v>50.66</v>
      </c>
      <c r="H4623">
        <v>-11.900600000000001</v>
      </c>
      <c r="I4623">
        <v>-10.9229</v>
      </c>
    </row>
    <row r="4624" spans="1:9" x14ac:dyDescent="0.55000000000000004">
      <c r="A4624">
        <v>46.145200000000003</v>
      </c>
      <c r="B4624">
        <v>21.858000000000001</v>
      </c>
      <c r="C4624">
        <v>959.79899999999998</v>
      </c>
      <c r="D4624">
        <v>-4292410</v>
      </c>
      <c r="E4624">
        <v>-447219</v>
      </c>
      <c r="F4624">
        <v>45.89</v>
      </c>
      <c r="G4624">
        <v>50.67</v>
      </c>
      <c r="H4624">
        <v>-11.8986</v>
      </c>
      <c r="I4624">
        <v>-10.9229</v>
      </c>
    </row>
    <row r="4625" spans="1:9" x14ac:dyDescent="0.55000000000000004">
      <c r="A4625">
        <v>46.155200000000001</v>
      </c>
      <c r="B4625">
        <v>21.858000000000001</v>
      </c>
      <c r="C4625">
        <v>960.02300000000002</v>
      </c>
      <c r="D4625">
        <v>-4290230</v>
      </c>
      <c r="E4625">
        <v>-446888</v>
      </c>
      <c r="F4625">
        <v>45.9</v>
      </c>
      <c r="G4625">
        <v>50.68</v>
      </c>
      <c r="H4625">
        <v>-11.8925</v>
      </c>
      <c r="I4625">
        <v>-10.9229</v>
      </c>
    </row>
    <row r="4626" spans="1:9" x14ac:dyDescent="0.55000000000000004">
      <c r="A4626">
        <v>46.165199999999999</v>
      </c>
      <c r="B4626">
        <v>21.858000000000001</v>
      </c>
      <c r="C4626">
        <v>960.21</v>
      </c>
      <c r="D4626">
        <v>-4290630</v>
      </c>
      <c r="E4626">
        <v>-446843</v>
      </c>
      <c r="F4626">
        <v>45.91</v>
      </c>
      <c r="G4626">
        <v>50.69</v>
      </c>
      <c r="H4626">
        <v>-11.893599999999999</v>
      </c>
      <c r="I4626">
        <v>-10.9229</v>
      </c>
    </row>
    <row r="4627" spans="1:9" x14ac:dyDescent="0.55000000000000004">
      <c r="A4627">
        <v>46.175199999999997</v>
      </c>
      <c r="B4627">
        <v>21.858000000000001</v>
      </c>
      <c r="C4627">
        <v>960.399</v>
      </c>
      <c r="D4627">
        <v>-4289820</v>
      </c>
      <c r="E4627">
        <v>-446671</v>
      </c>
      <c r="F4627">
        <v>45.91</v>
      </c>
      <c r="G4627">
        <v>50.7</v>
      </c>
      <c r="H4627">
        <v>-11.891400000000001</v>
      </c>
      <c r="I4627">
        <v>-10.9229</v>
      </c>
    </row>
    <row r="4628" spans="1:9" x14ac:dyDescent="0.55000000000000004">
      <c r="A4628">
        <v>46.185200000000002</v>
      </c>
      <c r="B4628">
        <v>21.858000000000001</v>
      </c>
      <c r="C4628">
        <v>960.69299999999998</v>
      </c>
      <c r="D4628">
        <v>-4288830</v>
      </c>
      <c r="E4628">
        <v>-446431</v>
      </c>
      <c r="F4628">
        <v>45.93</v>
      </c>
      <c r="G4628">
        <v>50.71</v>
      </c>
      <c r="H4628">
        <v>-11.8886</v>
      </c>
      <c r="I4628">
        <v>-10.9229</v>
      </c>
    </row>
    <row r="4629" spans="1:9" x14ac:dyDescent="0.55000000000000004">
      <c r="A4629">
        <v>46.1952</v>
      </c>
      <c r="B4629">
        <v>21.858000000000001</v>
      </c>
      <c r="C4629">
        <v>960.83399999999995</v>
      </c>
      <c r="D4629">
        <v>-4288640</v>
      </c>
      <c r="E4629">
        <v>-446346</v>
      </c>
      <c r="F4629">
        <v>45.94</v>
      </c>
      <c r="G4629">
        <v>50.72</v>
      </c>
      <c r="H4629">
        <v>-11.8881</v>
      </c>
      <c r="I4629">
        <v>-10.906000000000001</v>
      </c>
    </row>
    <row r="4630" spans="1:9" x14ac:dyDescent="0.55000000000000004">
      <c r="A4630">
        <v>46.205199999999998</v>
      </c>
      <c r="B4630">
        <v>21.858000000000001</v>
      </c>
      <c r="C4630">
        <v>961.03</v>
      </c>
      <c r="D4630">
        <v>-4290180</v>
      </c>
      <c r="E4630">
        <v>-446415</v>
      </c>
      <c r="F4630">
        <v>45.95</v>
      </c>
      <c r="G4630">
        <v>50.73</v>
      </c>
      <c r="H4630">
        <v>-11.8924</v>
      </c>
      <c r="I4630">
        <v>-10.906000000000001</v>
      </c>
    </row>
    <row r="4631" spans="1:9" x14ac:dyDescent="0.55000000000000004">
      <c r="A4631">
        <v>46.215200000000003</v>
      </c>
      <c r="B4631">
        <v>21.858000000000001</v>
      </c>
      <c r="C4631">
        <v>961.22299999999996</v>
      </c>
      <c r="D4631">
        <v>-4289390</v>
      </c>
      <c r="E4631">
        <v>-446243</v>
      </c>
      <c r="F4631">
        <v>45.95</v>
      </c>
      <c r="G4631">
        <v>50.74</v>
      </c>
      <c r="H4631">
        <v>-11.8902</v>
      </c>
      <c r="I4631">
        <v>-10.906000000000001</v>
      </c>
    </row>
    <row r="4632" spans="1:9" x14ac:dyDescent="0.55000000000000004">
      <c r="A4632">
        <v>46.225200000000001</v>
      </c>
      <c r="B4632">
        <v>21.858000000000001</v>
      </c>
      <c r="C4632">
        <v>961.40899999999999</v>
      </c>
      <c r="D4632">
        <v>-4289590</v>
      </c>
      <c r="E4632">
        <v>-446177</v>
      </c>
      <c r="F4632">
        <v>45.96</v>
      </c>
      <c r="G4632">
        <v>50.74</v>
      </c>
      <c r="H4632">
        <v>-11.890700000000001</v>
      </c>
      <c r="I4632">
        <v>-10.906000000000001</v>
      </c>
    </row>
    <row r="4633" spans="1:9" x14ac:dyDescent="0.55000000000000004">
      <c r="A4633">
        <v>46.235199999999999</v>
      </c>
      <c r="B4633">
        <v>21.858000000000001</v>
      </c>
      <c r="C4633">
        <v>961.64200000000005</v>
      </c>
      <c r="D4633">
        <v>-4290160</v>
      </c>
      <c r="E4633">
        <v>-446128</v>
      </c>
      <c r="F4633">
        <v>45.97</v>
      </c>
      <c r="G4633">
        <v>50.76</v>
      </c>
      <c r="H4633">
        <v>-11.892300000000001</v>
      </c>
      <c r="I4633">
        <v>-10.906000000000001</v>
      </c>
    </row>
    <row r="4634" spans="1:9" x14ac:dyDescent="0.55000000000000004">
      <c r="A4634">
        <v>46.245199999999997</v>
      </c>
      <c r="B4634">
        <v>21.858000000000001</v>
      </c>
      <c r="C4634">
        <v>961.88099999999997</v>
      </c>
      <c r="D4634">
        <v>-4290120</v>
      </c>
      <c r="E4634">
        <v>-446014</v>
      </c>
      <c r="F4634">
        <v>45.99</v>
      </c>
      <c r="G4634">
        <v>50.77</v>
      </c>
      <c r="H4634">
        <v>-11.892200000000001</v>
      </c>
      <c r="I4634">
        <v>-10.906000000000001</v>
      </c>
    </row>
    <row r="4635" spans="1:9" x14ac:dyDescent="0.55000000000000004">
      <c r="A4635">
        <v>46.255200000000002</v>
      </c>
      <c r="B4635">
        <v>21.858000000000001</v>
      </c>
      <c r="C4635">
        <v>962.077</v>
      </c>
      <c r="D4635">
        <v>-4289770</v>
      </c>
      <c r="E4635">
        <v>-445886</v>
      </c>
      <c r="F4635">
        <v>46</v>
      </c>
      <c r="G4635">
        <v>50.78</v>
      </c>
      <c r="H4635">
        <v>-11.8912</v>
      </c>
      <c r="I4635">
        <v>-10.906000000000001</v>
      </c>
    </row>
    <row r="4636" spans="1:9" x14ac:dyDescent="0.55000000000000004">
      <c r="A4636">
        <v>46.2652</v>
      </c>
      <c r="B4636">
        <v>21.858000000000001</v>
      </c>
      <c r="C4636">
        <v>962.29399999999998</v>
      </c>
      <c r="D4636">
        <v>-4291940</v>
      </c>
      <c r="E4636">
        <v>-446011</v>
      </c>
      <c r="F4636">
        <v>46.01</v>
      </c>
      <c r="G4636">
        <v>50.79</v>
      </c>
      <c r="H4636">
        <v>-11.8973</v>
      </c>
      <c r="I4636">
        <v>-10.906000000000001</v>
      </c>
    </row>
    <row r="4637" spans="1:9" x14ac:dyDescent="0.55000000000000004">
      <c r="A4637">
        <v>46.275199999999998</v>
      </c>
      <c r="B4637">
        <v>21.858000000000001</v>
      </c>
      <c r="C4637">
        <v>962.6</v>
      </c>
      <c r="D4637">
        <v>-4292350</v>
      </c>
      <c r="E4637">
        <v>-445913</v>
      </c>
      <c r="F4637">
        <v>46.02</v>
      </c>
      <c r="G4637">
        <v>50.8</v>
      </c>
      <c r="H4637">
        <v>-11.898400000000001</v>
      </c>
      <c r="I4637">
        <v>-10.906000000000001</v>
      </c>
    </row>
    <row r="4638" spans="1:9" x14ac:dyDescent="0.55000000000000004">
      <c r="A4638">
        <v>46.285200000000003</v>
      </c>
      <c r="B4638">
        <v>21.858000000000001</v>
      </c>
      <c r="C4638">
        <v>962.779</v>
      </c>
      <c r="D4638">
        <v>-4292570</v>
      </c>
      <c r="E4638">
        <v>-445852</v>
      </c>
      <c r="F4638">
        <v>46.03</v>
      </c>
      <c r="G4638">
        <v>50.81</v>
      </c>
      <c r="H4638">
        <v>-11.898999999999999</v>
      </c>
      <c r="I4638">
        <v>-10.906000000000001</v>
      </c>
    </row>
    <row r="4639" spans="1:9" x14ac:dyDescent="0.55000000000000004">
      <c r="A4639">
        <v>46.295200000000001</v>
      </c>
      <c r="B4639">
        <v>21.861000000000001</v>
      </c>
      <c r="C4639">
        <v>962.91899999999998</v>
      </c>
      <c r="D4639">
        <v>-4294090</v>
      </c>
      <c r="E4639">
        <v>-445945</v>
      </c>
      <c r="F4639">
        <v>46.04</v>
      </c>
      <c r="G4639">
        <v>50.82</v>
      </c>
      <c r="H4639">
        <v>-11.9032</v>
      </c>
      <c r="I4639">
        <v>-10.906000000000001</v>
      </c>
    </row>
    <row r="4640" spans="1:9" x14ac:dyDescent="0.55000000000000004">
      <c r="A4640">
        <v>46.305199999999999</v>
      </c>
      <c r="B4640">
        <v>21.861000000000001</v>
      </c>
      <c r="C4640">
        <v>963.08100000000002</v>
      </c>
      <c r="D4640">
        <v>-4295390</v>
      </c>
      <c r="E4640">
        <v>-446006</v>
      </c>
      <c r="F4640">
        <v>46.04</v>
      </c>
      <c r="G4640">
        <v>50.82</v>
      </c>
      <c r="H4640">
        <v>-11.9068</v>
      </c>
      <c r="I4640">
        <v>-10.906000000000001</v>
      </c>
    </row>
    <row r="4641" spans="1:9" x14ac:dyDescent="0.55000000000000004">
      <c r="A4641">
        <v>46.315199999999997</v>
      </c>
      <c r="B4641">
        <v>21.861000000000001</v>
      </c>
      <c r="C4641">
        <v>963.26499999999999</v>
      </c>
      <c r="D4641">
        <v>-4294780</v>
      </c>
      <c r="E4641">
        <v>-445856</v>
      </c>
      <c r="F4641">
        <v>46.05</v>
      </c>
      <c r="G4641">
        <v>50.83</v>
      </c>
      <c r="H4641">
        <v>-11.905099999999999</v>
      </c>
      <c r="I4641">
        <v>-10.906000000000001</v>
      </c>
    </row>
    <row r="4642" spans="1:9" x14ac:dyDescent="0.55000000000000004">
      <c r="A4642">
        <v>46.325200000000002</v>
      </c>
      <c r="B4642">
        <v>21.861000000000001</v>
      </c>
      <c r="C4642">
        <v>963.45799999999997</v>
      </c>
      <c r="D4642">
        <v>-4297060</v>
      </c>
      <c r="E4642">
        <v>-446004</v>
      </c>
      <c r="F4642">
        <v>46.06</v>
      </c>
      <c r="G4642">
        <v>50.84</v>
      </c>
      <c r="H4642">
        <v>-11.9115</v>
      </c>
      <c r="I4642">
        <v>-10.906000000000001</v>
      </c>
    </row>
    <row r="4643" spans="1:9" x14ac:dyDescent="0.55000000000000004">
      <c r="A4643">
        <v>46.3352</v>
      </c>
      <c r="B4643">
        <v>21.861000000000001</v>
      </c>
      <c r="C4643">
        <v>963.76800000000003</v>
      </c>
      <c r="D4643">
        <v>-4298130</v>
      </c>
      <c r="E4643">
        <v>-445972</v>
      </c>
      <c r="F4643">
        <v>46.08</v>
      </c>
      <c r="G4643">
        <v>50.86</v>
      </c>
      <c r="H4643">
        <v>-11.914400000000001</v>
      </c>
      <c r="I4643">
        <v>-10.906000000000001</v>
      </c>
    </row>
    <row r="4644" spans="1:9" x14ac:dyDescent="0.55000000000000004">
      <c r="A4644">
        <v>46.345199999999998</v>
      </c>
      <c r="B4644">
        <v>21.861000000000001</v>
      </c>
      <c r="C4644">
        <v>964.04600000000005</v>
      </c>
      <c r="D4644">
        <v>-4298980</v>
      </c>
      <c r="E4644">
        <v>-445931</v>
      </c>
      <c r="F4644">
        <v>46.09</v>
      </c>
      <c r="G4644">
        <v>50.87</v>
      </c>
      <c r="H4644">
        <v>-11.9168</v>
      </c>
      <c r="I4644">
        <v>-10.906000000000001</v>
      </c>
    </row>
    <row r="4645" spans="1:9" x14ac:dyDescent="0.55000000000000004">
      <c r="A4645">
        <v>46.355200000000004</v>
      </c>
      <c r="B4645">
        <v>21.861000000000001</v>
      </c>
      <c r="C4645">
        <v>964.23</v>
      </c>
      <c r="D4645">
        <v>-4300860</v>
      </c>
      <c r="E4645">
        <v>-446041</v>
      </c>
      <c r="F4645">
        <v>46.1</v>
      </c>
      <c r="G4645">
        <v>50.88</v>
      </c>
      <c r="H4645">
        <v>-11.922000000000001</v>
      </c>
      <c r="I4645">
        <v>-10.906000000000001</v>
      </c>
    </row>
    <row r="4646" spans="1:9" x14ac:dyDescent="0.55000000000000004">
      <c r="A4646">
        <v>46.365200000000002</v>
      </c>
      <c r="B4646">
        <v>21.861000000000001</v>
      </c>
      <c r="C4646">
        <v>964.41200000000003</v>
      </c>
      <c r="D4646">
        <v>-4302570</v>
      </c>
      <c r="E4646">
        <v>-446134</v>
      </c>
      <c r="F4646">
        <v>46.11</v>
      </c>
      <c r="G4646">
        <v>50.89</v>
      </c>
      <c r="H4646">
        <v>-11.9267</v>
      </c>
      <c r="I4646">
        <v>-10.906000000000001</v>
      </c>
    </row>
    <row r="4647" spans="1:9" x14ac:dyDescent="0.55000000000000004">
      <c r="A4647">
        <v>46.3752</v>
      </c>
      <c r="B4647">
        <v>21.861000000000001</v>
      </c>
      <c r="C4647">
        <v>964.59699999999998</v>
      </c>
      <c r="D4647">
        <v>-4303070</v>
      </c>
      <c r="E4647">
        <v>-446100</v>
      </c>
      <c r="F4647">
        <v>46.12</v>
      </c>
      <c r="G4647">
        <v>50.9</v>
      </c>
      <c r="H4647">
        <v>-11.928100000000001</v>
      </c>
      <c r="I4647">
        <v>-10.906000000000001</v>
      </c>
    </row>
    <row r="4648" spans="1:9" x14ac:dyDescent="0.55000000000000004">
      <c r="A4648">
        <v>46.385199999999998</v>
      </c>
      <c r="B4648">
        <v>21.861000000000001</v>
      </c>
      <c r="C4648">
        <v>964.81399999999996</v>
      </c>
      <c r="D4648">
        <v>-4305950</v>
      </c>
      <c r="E4648">
        <v>-446299</v>
      </c>
      <c r="F4648">
        <v>46.13</v>
      </c>
      <c r="G4648">
        <v>50.91</v>
      </c>
      <c r="H4648">
        <v>-11.9361</v>
      </c>
      <c r="I4648">
        <v>-10.906000000000001</v>
      </c>
    </row>
    <row r="4649" spans="1:9" x14ac:dyDescent="0.55000000000000004">
      <c r="A4649">
        <v>46.395200000000003</v>
      </c>
      <c r="B4649">
        <v>21.861000000000001</v>
      </c>
      <c r="C4649">
        <v>965.10900000000004</v>
      </c>
      <c r="D4649">
        <v>-4306520</v>
      </c>
      <c r="E4649">
        <v>-446221</v>
      </c>
      <c r="F4649">
        <v>46.14</v>
      </c>
      <c r="G4649">
        <v>50.92</v>
      </c>
      <c r="H4649">
        <v>-11.9377</v>
      </c>
      <c r="I4649">
        <v>-10.9467</v>
      </c>
    </row>
    <row r="4650" spans="1:9" x14ac:dyDescent="0.55000000000000004">
      <c r="A4650">
        <v>46.405200000000001</v>
      </c>
      <c r="B4650">
        <v>21.861000000000001</v>
      </c>
      <c r="C4650">
        <v>965.26599999999996</v>
      </c>
      <c r="D4650">
        <v>-4308610</v>
      </c>
      <c r="E4650">
        <v>-446365</v>
      </c>
      <c r="F4650">
        <v>46.15</v>
      </c>
      <c r="G4650">
        <v>50.93</v>
      </c>
      <c r="H4650">
        <v>-11.9435</v>
      </c>
      <c r="I4650">
        <v>-10.9467</v>
      </c>
    </row>
    <row r="4651" spans="1:9" x14ac:dyDescent="0.55000000000000004">
      <c r="A4651">
        <v>46.415199999999999</v>
      </c>
      <c r="B4651">
        <v>21.861000000000001</v>
      </c>
      <c r="C4651">
        <v>965.45</v>
      </c>
      <c r="D4651">
        <v>-4310720</v>
      </c>
      <c r="E4651">
        <v>-446498</v>
      </c>
      <c r="F4651">
        <v>46.16</v>
      </c>
      <c r="G4651">
        <v>50.94</v>
      </c>
      <c r="H4651">
        <v>-11.949299999999999</v>
      </c>
      <c r="I4651">
        <v>-10.9467</v>
      </c>
    </row>
    <row r="4652" spans="1:9" x14ac:dyDescent="0.55000000000000004">
      <c r="A4652">
        <v>46.425199999999997</v>
      </c>
      <c r="B4652">
        <v>21.861000000000001</v>
      </c>
      <c r="C4652">
        <v>965.72799999999995</v>
      </c>
      <c r="D4652">
        <v>-4311830</v>
      </c>
      <c r="E4652">
        <v>-446485</v>
      </c>
      <c r="F4652">
        <v>46.17</v>
      </c>
      <c r="G4652">
        <v>50.95</v>
      </c>
      <c r="H4652">
        <v>-11.952400000000001</v>
      </c>
      <c r="I4652">
        <v>-10.9467</v>
      </c>
    </row>
    <row r="4653" spans="1:9" x14ac:dyDescent="0.55000000000000004">
      <c r="A4653">
        <v>46.435200000000002</v>
      </c>
      <c r="B4653">
        <v>21.861000000000001</v>
      </c>
      <c r="C4653">
        <v>965.85199999999998</v>
      </c>
      <c r="D4653">
        <v>-4312640</v>
      </c>
      <c r="E4653">
        <v>-446511</v>
      </c>
      <c r="F4653">
        <v>46.18</v>
      </c>
      <c r="G4653">
        <v>50.96</v>
      </c>
      <c r="H4653">
        <v>-11.954599999999999</v>
      </c>
      <c r="I4653">
        <v>-10.9467</v>
      </c>
    </row>
    <row r="4654" spans="1:9" x14ac:dyDescent="0.55000000000000004">
      <c r="A4654">
        <v>46.4452</v>
      </c>
      <c r="B4654">
        <v>21.861000000000001</v>
      </c>
      <c r="C4654">
        <v>966.13699999999994</v>
      </c>
      <c r="D4654">
        <v>-4315380</v>
      </c>
      <c r="E4654">
        <v>-446663</v>
      </c>
      <c r="F4654">
        <v>46.19</v>
      </c>
      <c r="G4654">
        <v>50.97</v>
      </c>
      <c r="H4654">
        <v>-11.962199999999999</v>
      </c>
      <c r="I4654">
        <v>-10.9467</v>
      </c>
    </row>
    <row r="4655" spans="1:9" x14ac:dyDescent="0.55000000000000004">
      <c r="A4655">
        <v>46.455199999999998</v>
      </c>
      <c r="B4655">
        <v>21.861000000000001</v>
      </c>
      <c r="C4655">
        <v>966.31700000000001</v>
      </c>
      <c r="D4655">
        <v>-4315860</v>
      </c>
      <c r="E4655">
        <v>-446629</v>
      </c>
      <c r="F4655">
        <v>46.2</v>
      </c>
      <c r="G4655">
        <v>50.98</v>
      </c>
      <c r="H4655">
        <v>-11.9635</v>
      </c>
      <c r="I4655">
        <v>-10.9467</v>
      </c>
    </row>
    <row r="4656" spans="1:9" x14ac:dyDescent="0.55000000000000004">
      <c r="A4656">
        <v>46.465200000000003</v>
      </c>
      <c r="B4656">
        <v>21.861000000000001</v>
      </c>
      <c r="C4656">
        <v>966.50199999999995</v>
      </c>
      <c r="D4656">
        <v>-4317850</v>
      </c>
      <c r="E4656">
        <v>-446750</v>
      </c>
      <c r="F4656">
        <v>46.21</v>
      </c>
      <c r="G4656">
        <v>50.99</v>
      </c>
      <c r="H4656">
        <v>-11.969099999999999</v>
      </c>
      <c r="I4656">
        <v>-10.9467</v>
      </c>
    </row>
    <row r="4657" spans="1:9" x14ac:dyDescent="0.55000000000000004">
      <c r="A4657">
        <v>46.475200000000001</v>
      </c>
      <c r="B4657">
        <v>21.861000000000001</v>
      </c>
      <c r="C4657">
        <v>966.68799999999999</v>
      </c>
      <c r="D4657">
        <v>-4318950</v>
      </c>
      <c r="E4657">
        <v>-446778</v>
      </c>
      <c r="F4657">
        <v>46.22</v>
      </c>
      <c r="G4657">
        <v>51</v>
      </c>
      <c r="H4657">
        <v>-11.972099999999999</v>
      </c>
      <c r="I4657">
        <v>-10.9467</v>
      </c>
    </row>
    <row r="4658" spans="1:9" x14ac:dyDescent="0.55000000000000004">
      <c r="A4658">
        <v>46.485199999999999</v>
      </c>
      <c r="B4658">
        <v>21.861000000000001</v>
      </c>
      <c r="C4658">
        <v>966.98500000000001</v>
      </c>
      <c r="D4658">
        <v>-4319750</v>
      </c>
      <c r="E4658">
        <v>-446723</v>
      </c>
      <c r="F4658">
        <v>46.23</v>
      </c>
      <c r="G4658">
        <v>51.01</v>
      </c>
      <c r="H4658">
        <v>-11.974299999999999</v>
      </c>
      <c r="I4658">
        <v>-10.9467</v>
      </c>
    </row>
    <row r="4659" spans="1:9" x14ac:dyDescent="0.55000000000000004">
      <c r="A4659">
        <v>46.495199999999997</v>
      </c>
      <c r="B4659">
        <v>21.859000000000002</v>
      </c>
      <c r="C4659">
        <v>967.08500000000004</v>
      </c>
      <c r="D4659">
        <v>-4320230</v>
      </c>
      <c r="E4659">
        <v>-446727</v>
      </c>
      <c r="F4659">
        <v>46.23</v>
      </c>
      <c r="G4659">
        <v>51.02</v>
      </c>
      <c r="H4659">
        <v>-11.9757</v>
      </c>
      <c r="I4659">
        <v>-10.9886</v>
      </c>
    </row>
    <row r="4660" spans="1:9" x14ac:dyDescent="0.55000000000000004">
      <c r="A4660">
        <v>46.505200000000002</v>
      </c>
      <c r="B4660">
        <v>21.859000000000002</v>
      </c>
      <c r="C4660">
        <v>967.32</v>
      </c>
      <c r="D4660">
        <v>-4321430</v>
      </c>
      <c r="E4660">
        <v>-446743</v>
      </c>
      <c r="F4660">
        <v>46.25</v>
      </c>
      <c r="G4660">
        <v>51.03</v>
      </c>
      <c r="H4660">
        <v>-11.978999999999999</v>
      </c>
      <c r="I4660">
        <v>-10.9886</v>
      </c>
    </row>
    <row r="4661" spans="1:9" x14ac:dyDescent="0.55000000000000004">
      <c r="A4661">
        <v>46.5152</v>
      </c>
      <c r="B4661">
        <v>21.859000000000002</v>
      </c>
      <c r="C4661">
        <v>967.52300000000002</v>
      </c>
      <c r="D4661">
        <v>-4320930</v>
      </c>
      <c r="E4661">
        <v>-446597</v>
      </c>
      <c r="F4661">
        <v>46.26</v>
      </c>
      <c r="G4661">
        <v>51.04</v>
      </c>
      <c r="H4661">
        <v>-11.977600000000001</v>
      </c>
      <c r="I4661">
        <v>-10.9886</v>
      </c>
    </row>
    <row r="4662" spans="1:9" x14ac:dyDescent="0.55000000000000004">
      <c r="A4662">
        <v>46.525199999999998</v>
      </c>
      <c r="B4662">
        <v>21.859000000000002</v>
      </c>
      <c r="C4662">
        <v>967.70699999999999</v>
      </c>
      <c r="D4662">
        <v>-4321870</v>
      </c>
      <c r="E4662">
        <v>-446609</v>
      </c>
      <c r="F4662">
        <v>46.26</v>
      </c>
      <c r="G4662">
        <v>51.05</v>
      </c>
      <c r="H4662">
        <v>-11.9802</v>
      </c>
      <c r="I4662">
        <v>-10.9886</v>
      </c>
    </row>
    <row r="4663" spans="1:9" x14ac:dyDescent="0.55000000000000004">
      <c r="A4663">
        <v>46.535200000000003</v>
      </c>
      <c r="B4663">
        <v>21.859000000000002</v>
      </c>
      <c r="C4663">
        <v>967.923</v>
      </c>
      <c r="D4663">
        <v>-4321380</v>
      </c>
      <c r="E4663">
        <v>-446459</v>
      </c>
      <c r="F4663">
        <v>46.27</v>
      </c>
      <c r="G4663">
        <v>51.06</v>
      </c>
      <c r="H4663">
        <v>-11.978899999999999</v>
      </c>
      <c r="I4663">
        <v>-10.9886</v>
      </c>
    </row>
    <row r="4664" spans="1:9" x14ac:dyDescent="0.55000000000000004">
      <c r="A4664">
        <v>46.545200000000001</v>
      </c>
      <c r="B4664">
        <v>21.859000000000002</v>
      </c>
      <c r="C4664">
        <v>968.16899999999998</v>
      </c>
      <c r="D4664">
        <v>-4321180</v>
      </c>
      <c r="E4664">
        <v>-446325</v>
      </c>
      <c r="F4664">
        <v>46.29</v>
      </c>
      <c r="G4664">
        <v>51.07</v>
      </c>
      <c r="H4664">
        <v>-11.978300000000001</v>
      </c>
      <c r="I4664">
        <v>-10.9886</v>
      </c>
    </row>
    <row r="4665" spans="1:9" x14ac:dyDescent="0.55000000000000004">
      <c r="A4665">
        <v>46.555199999999999</v>
      </c>
      <c r="B4665">
        <v>21.859000000000002</v>
      </c>
      <c r="C4665">
        <v>968.41</v>
      </c>
      <c r="D4665">
        <v>-4320790</v>
      </c>
      <c r="E4665">
        <v>-446174</v>
      </c>
      <c r="F4665">
        <v>46.3</v>
      </c>
      <c r="G4665">
        <v>51.08</v>
      </c>
      <c r="H4665">
        <v>-11.9772</v>
      </c>
      <c r="I4665">
        <v>-10.9886</v>
      </c>
    </row>
    <row r="4666" spans="1:9" x14ac:dyDescent="0.55000000000000004">
      <c r="A4666">
        <v>46.565199999999997</v>
      </c>
      <c r="B4666">
        <v>21.859000000000002</v>
      </c>
      <c r="C4666">
        <v>968.59500000000003</v>
      </c>
      <c r="D4666">
        <v>-4322260</v>
      </c>
      <c r="E4666">
        <v>-446241</v>
      </c>
      <c r="F4666">
        <v>46.31</v>
      </c>
      <c r="G4666">
        <v>51.09</v>
      </c>
      <c r="H4666">
        <v>-11.981299999999999</v>
      </c>
      <c r="I4666">
        <v>-10.9886</v>
      </c>
    </row>
    <row r="4667" spans="1:9" x14ac:dyDescent="0.55000000000000004">
      <c r="A4667">
        <v>46.575200000000002</v>
      </c>
      <c r="B4667">
        <v>21.859000000000002</v>
      </c>
      <c r="C4667">
        <v>968.78</v>
      </c>
      <c r="D4667">
        <v>-4321390</v>
      </c>
      <c r="E4667">
        <v>-446065</v>
      </c>
      <c r="F4667">
        <v>46.32</v>
      </c>
      <c r="G4667">
        <v>51.1</v>
      </c>
      <c r="H4667">
        <v>-11.978899999999999</v>
      </c>
      <c r="I4667">
        <v>-10.9886</v>
      </c>
    </row>
    <row r="4668" spans="1:9" x14ac:dyDescent="0.55000000000000004">
      <c r="A4668">
        <v>46.5852</v>
      </c>
      <c r="B4668">
        <v>21.859000000000002</v>
      </c>
      <c r="C4668">
        <v>968.96699999999998</v>
      </c>
      <c r="D4668">
        <v>-4321300</v>
      </c>
      <c r="E4668">
        <v>-445970</v>
      </c>
      <c r="F4668">
        <v>46.32</v>
      </c>
      <c r="G4668">
        <v>51.11</v>
      </c>
      <c r="H4668">
        <v>-11.9786</v>
      </c>
      <c r="I4668">
        <v>-10.9886</v>
      </c>
    </row>
    <row r="4669" spans="1:9" x14ac:dyDescent="0.55000000000000004">
      <c r="A4669">
        <v>46.595199999999998</v>
      </c>
      <c r="B4669">
        <v>21.856999999999999</v>
      </c>
      <c r="C4669">
        <v>969.173</v>
      </c>
      <c r="D4669">
        <v>-4321520</v>
      </c>
      <c r="E4669">
        <v>-445898</v>
      </c>
      <c r="F4669">
        <v>46.33</v>
      </c>
      <c r="G4669">
        <v>51.12</v>
      </c>
      <c r="H4669">
        <v>-11.9793</v>
      </c>
      <c r="I4669">
        <v>-10.9886</v>
      </c>
    </row>
    <row r="4670" spans="1:9" x14ac:dyDescent="0.55000000000000004">
      <c r="A4670">
        <v>46.605200000000004</v>
      </c>
      <c r="B4670">
        <v>21.856999999999999</v>
      </c>
      <c r="C4670">
        <v>969.40300000000002</v>
      </c>
      <c r="D4670">
        <v>-4321870</v>
      </c>
      <c r="E4670">
        <v>-445828</v>
      </c>
      <c r="F4670">
        <v>46.35</v>
      </c>
      <c r="G4670">
        <v>51.13</v>
      </c>
      <c r="H4670">
        <v>-11.9802</v>
      </c>
      <c r="I4670">
        <v>-10.9886</v>
      </c>
    </row>
    <row r="4671" spans="1:9" x14ac:dyDescent="0.55000000000000004">
      <c r="A4671">
        <v>46.615200000000002</v>
      </c>
      <c r="B4671">
        <v>21.856999999999999</v>
      </c>
      <c r="C4671">
        <v>969.59500000000003</v>
      </c>
      <c r="D4671">
        <v>-4320380</v>
      </c>
      <c r="E4671">
        <v>-445586</v>
      </c>
      <c r="F4671">
        <v>46.35</v>
      </c>
      <c r="G4671">
        <v>51.14</v>
      </c>
      <c r="H4671">
        <v>-11.976100000000001</v>
      </c>
      <c r="I4671">
        <v>-10.9886</v>
      </c>
    </row>
    <row r="4672" spans="1:9" x14ac:dyDescent="0.55000000000000004">
      <c r="A4672">
        <v>46.6252</v>
      </c>
      <c r="B4672">
        <v>21.856999999999999</v>
      </c>
      <c r="C4672">
        <v>969.78</v>
      </c>
      <c r="D4672">
        <v>-4320950</v>
      </c>
      <c r="E4672">
        <v>-445560</v>
      </c>
      <c r="F4672">
        <v>46.36</v>
      </c>
      <c r="G4672">
        <v>51.14</v>
      </c>
      <c r="H4672">
        <v>-11.9777</v>
      </c>
      <c r="I4672">
        <v>-10.9886</v>
      </c>
    </row>
    <row r="4673" spans="1:9" x14ac:dyDescent="0.55000000000000004">
      <c r="A4673">
        <v>46.635199999999998</v>
      </c>
      <c r="B4673">
        <v>21.856999999999999</v>
      </c>
      <c r="C4673">
        <v>970.01099999999997</v>
      </c>
      <c r="D4673">
        <v>-4320800</v>
      </c>
      <c r="E4673">
        <v>-445438</v>
      </c>
      <c r="F4673">
        <v>46.37</v>
      </c>
      <c r="G4673">
        <v>51.16</v>
      </c>
      <c r="H4673">
        <v>-11.9773</v>
      </c>
      <c r="I4673">
        <v>-10.9886</v>
      </c>
    </row>
    <row r="4674" spans="1:9" x14ac:dyDescent="0.55000000000000004">
      <c r="A4674">
        <v>46.645200000000003</v>
      </c>
      <c r="B4674">
        <v>21.856999999999999</v>
      </c>
      <c r="C4674">
        <v>970.226</v>
      </c>
      <c r="D4674">
        <v>-4320410</v>
      </c>
      <c r="E4674">
        <v>-445299</v>
      </c>
      <c r="F4674">
        <v>46.38</v>
      </c>
      <c r="G4674">
        <v>51.17</v>
      </c>
      <c r="H4674">
        <v>-11.9762</v>
      </c>
      <c r="I4674">
        <v>-10.9886</v>
      </c>
    </row>
    <row r="4675" spans="1:9" x14ac:dyDescent="0.55000000000000004">
      <c r="A4675">
        <v>46.655200000000001</v>
      </c>
      <c r="B4675">
        <v>21.856999999999999</v>
      </c>
      <c r="C4675">
        <v>970.44299999999998</v>
      </c>
      <c r="D4675">
        <v>-4318260</v>
      </c>
      <c r="E4675">
        <v>-444978</v>
      </c>
      <c r="F4675">
        <v>46.4</v>
      </c>
      <c r="G4675">
        <v>51.18</v>
      </c>
      <c r="H4675">
        <v>-11.9702</v>
      </c>
      <c r="I4675">
        <v>-10.9886</v>
      </c>
    </row>
    <row r="4676" spans="1:9" x14ac:dyDescent="0.55000000000000004">
      <c r="A4676">
        <v>46.665199999999999</v>
      </c>
      <c r="B4676">
        <v>21.856999999999999</v>
      </c>
      <c r="C4676">
        <v>970.63499999999999</v>
      </c>
      <c r="D4676">
        <v>-4318130</v>
      </c>
      <c r="E4676">
        <v>-444876</v>
      </c>
      <c r="F4676">
        <v>46.4</v>
      </c>
      <c r="G4676">
        <v>51.19</v>
      </c>
      <c r="H4676">
        <v>-11.969799999999999</v>
      </c>
      <c r="I4676">
        <v>-10.9886</v>
      </c>
    </row>
    <row r="4677" spans="1:9" x14ac:dyDescent="0.55000000000000004">
      <c r="A4677">
        <v>46.675199999999997</v>
      </c>
      <c r="B4677">
        <v>21.856999999999999</v>
      </c>
      <c r="C4677">
        <v>970.93200000000002</v>
      </c>
      <c r="D4677">
        <v>-4316240</v>
      </c>
      <c r="E4677">
        <v>-444546</v>
      </c>
      <c r="F4677">
        <v>46.42</v>
      </c>
      <c r="G4677">
        <v>51.2</v>
      </c>
      <c r="H4677">
        <v>-11.964600000000001</v>
      </c>
      <c r="I4677">
        <v>-10.9886</v>
      </c>
    </row>
    <row r="4678" spans="1:9" x14ac:dyDescent="0.55000000000000004">
      <c r="A4678">
        <v>46.685200000000002</v>
      </c>
      <c r="B4678">
        <v>21.856999999999999</v>
      </c>
      <c r="C4678">
        <v>971.11699999999996</v>
      </c>
      <c r="D4678">
        <v>-4314810</v>
      </c>
      <c r="E4678">
        <v>-444314</v>
      </c>
      <c r="F4678">
        <v>46.43</v>
      </c>
      <c r="G4678">
        <v>51.21</v>
      </c>
      <c r="H4678">
        <v>-11.960699999999999</v>
      </c>
      <c r="I4678">
        <v>-10.9886</v>
      </c>
    </row>
    <row r="4679" spans="1:9" x14ac:dyDescent="0.55000000000000004">
      <c r="A4679">
        <v>46.6952</v>
      </c>
      <c r="B4679">
        <v>21.856999999999999</v>
      </c>
      <c r="C4679">
        <v>971.27800000000002</v>
      </c>
      <c r="D4679">
        <v>-4313780</v>
      </c>
      <c r="E4679">
        <v>-444134</v>
      </c>
      <c r="F4679">
        <v>46.44</v>
      </c>
      <c r="G4679">
        <v>51.22</v>
      </c>
      <c r="H4679">
        <v>-11.957800000000001</v>
      </c>
      <c r="I4679">
        <v>-10.975</v>
      </c>
    </row>
    <row r="4680" spans="1:9" x14ac:dyDescent="0.55000000000000004">
      <c r="A4680">
        <v>46.705199999999998</v>
      </c>
      <c r="B4680">
        <v>21.856999999999999</v>
      </c>
      <c r="C4680">
        <v>971.45100000000002</v>
      </c>
      <c r="D4680">
        <v>-4313420</v>
      </c>
      <c r="E4680">
        <v>-444019</v>
      </c>
      <c r="F4680">
        <v>46.44</v>
      </c>
      <c r="G4680">
        <v>51.22</v>
      </c>
      <c r="H4680">
        <v>-11.956799999999999</v>
      </c>
      <c r="I4680">
        <v>-10.975</v>
      </c>
    </row>
    <row r="4681" spans="1:9" x14ac:dyDescent="0.55000000000000004">
      <c r="A4681">
        <v>46.715200000000003</v>
      </c>
      <c r="B4681">
        <v>21.856999999999999</v>
      </c>
      <c r="C4681">
        <v>971.65499999999997</v>
      </c>
      <c r="D4681">
        <v>-4311130</v>
      </c>
      <c r="E4681">
        <v>-443689</v>
      </c>
      <c r="F4681">
        <v>46.45</v>
      </c>
      <c r="G4681">
        <v>51.23</v>
      </c>
      <c r="H4681">
        <v>-11.9505</v>
      </c>
      <c r="I4681">
        <v>-10.975</v>
      </c>
    </row>
    <row r="4682" spans="1:9" x14ac:dyDescent="0.55000000000000004">
      <c r="A4682">
        <v>46.725200000000001</v>
      </c>
      <c r="B4682">
        <v>21.856999999999999</v>
      </c>
      <c r="C4682">
        <v>971.85900000000004</v>
      </c>
      <c r="D4682">
        <v>-4309830</v>
      </c>
      <c r="E4682">
        <v>-443462</v>
      </c>
      <c r="F4682">
        <v>46.46</v>
      </c>
      <c r="G4682">
        <v>51.24</v>
      </c>
      <c r="H4682">
        <v>-11.9468</v>
      </c>
      <c r="I4682">
        <v>-10.975</v>
      </c>
    </row>
    <row r="4683" spans="1:9" x14ac:dyDescent="0.55000000000000004">
      <c r="A4683">
        <v>46.735199999999999</v>
      </c>
      <c r="B4683">
        <v>21.856999999999999</v>
      </c>
      <c r="C4683">
        <v>972.13499999999999</v>
      </c>
      <c r="D4683">
        <v>-4308590</v>
      </c>
      <c r="E4683">
        <v>-443209</v>
      </c>
      <c r="F4683">
        <v>46.48</v>
      </c>
      <c r="G4683">
        <v>51.26</v>
      </c>
      <c r="H4683">
        <v>-11.9434</v>
      </c>
      <c r="I4683">
        <v>-10.975</v>
      </c>
    </row>
    <row r="4684" spans="1:9" x14ac:dyDescent="0.55000000000000004">
      <c r="A4684">
        <v>46.745199999999997</v>
      </c>
      <c r="B4684">
        <v>21.856999999999999</v>
      </c>
      <c r="C4684">
        <v>972.37300000000005</v>
      </c>
      <c r="D4684">
        <v>-4306450</v>
      </c>
      <c r="E4684">
        <v>-442881</v>
      </c>
      <c r="F4684">
        <v>46.49</v>
      </c>
      <c r="G4684">
        <v>51.27</v>
      </c>
      <c r="H4684">
        <v>-11.9375</v>
      </c>
      <c r="I4684">
        <v>-10.975</v>
      </c>
    </row>
    <row r="4685" spans="1:9" x14ac:dyDescent="0.55000000000000004">
      <c r="A4685">
        <v>46.755200000000002</v>
      </c>
      <c r="B4685">
        <v>21.856999999999999</v>
      </c>
      <c r="C4685">
        <v>972.56100000000004</v>
      </c>
      <c r="D4685">
        <v>-4304580</v>
      </c>
      <c r="E4685">
        <v>-442602</v>
      </c>
      <c r="F4685">
        <v>46.5</v>
      </c>
      <c r="G4685">
        <v>51.28</v>
      </c>
      <c r="H4685">
        <v>-11.9323</v>
      </c>
      <c r="I4685">
        <v>-10.975</v>
      </c>
    </row>
    <row r="4686" spans="1:9" x14ac:dyDescent="0.55000000000000004">
      <c r="A4686">
        <v>46.7652</v>
      </c>
      <c r="B4686">
        <v>21.856999999999999</v>
      </c>
      <c r="C4686">
        <v>972.74699999999996</v>
      </c>
      <c r="D4686">
        <v>-4305080</v>
      </c>
      <c r="E4686">
        <v>-442570</v>
      </c>
      <c r="F4686">
        <v>46.51</v>
      </c>
      <c r="G4686">
        <v>51.29</v>
      </c>
      <c r="H4686">
        <v>-11.9337</v>
      </c>
      <c r="I4686">
        <v>-10.975</v>
      </c>
    </row>
    <row r="4687" spans="1:9" x14ac:dyDescent="0.55000000000000004">
      <c r="A4687">
        <v>46.775199999999998</v>
      </c>
      <c r="B4687">
        <v>21.856999999999999</v>
      </c>
      <c r="C4687">
        <v>972.96400000000006</v>
      </c>
      <c r="D4687">
        <v>-4302940</v>
      </c>
      <c r="E4687">
        <v>-442250</v>
      </c>
      <c r="F4687">
        <v>46.52</v>
      </c>
      <c r="G4687">
        <v>51.3</v>
      </c>
      <c r="H4687">
        <v>-11.9277</v>
      </c>
      <c r="I4687">
        <v>-10.975</v>
      </c>
    </row>
    <row r="4688" spans="1:9" x14ac:dyDescent="0.55000000000000004">
      <c r="A4688">
        <v>46.785200000000003</v>
      </c>
      <c r="B4688">
        <v>21.856999999999999</v>
      </c>
      <c r="C4688">
        <v>973.15599999999995</v>
      </c>
      <c r="D4688">
        <v>-4300750</v>
      </c>
      <c r="E4688">
        <v>-441938</v>
      </c>
      <c r="F4688">
        <v>46.52</v>
      </c>
      <c r="G4688">
        <v>51.31</v>
      </c>
      <c r="H4688">
        <v>-11.9217</v>
      </c>
      <c r="I4688">
        <v>-10.975</v>
      </c>
    </row>
    <row r="4689" spans="1:9" x14ac:dyDescent="0.55000000000000004">
      <c r="A4689">
        <v>46.795200000000001</v>
      </c>
      <c r="B4689">
        <v>21.858000000000001</v>
      </c>
      <c r="C4689">
        <v>973.34400000000005</v>
      </c>
      <c r="D4689">
        <v>-4300280</v>
      </c>
      <c r="E4689">
        <v>-441804</v>
      </c>
      <c r="F4689">
        <v>46.53</v>
      </c>
      <c r="G4689">
        <v>51.31</v>
      </c>
      <c r="H4689">
        <v>-11.920400000000001</v>
      </c>
      <c r="I4689">
        <v>-10.9283</v>
      </c>
    </row>
    <row r="4690" spans="1:9" x14ac:dyDescent="0.55000000000000004">
      <c r="A4690">
        <v>46.805199999999999</v>
      </c>
      <c r="B4690">
        <v>21.858000000000001</v>
      </c>
      <c r="C4690">
        <v>973.62400000000002</v>
      </c>
      <c r="D4690">
        <v>-4300530</v>
      </c>
      <c r="E4690">
        <v>-441703</v>
      </c>
      <c r="F4690">
        <v>46.55</v>
      </c>
      <c r="G4690">
        <v>51.33</v>
      </c>
      <c r="H4690">
        <v>-11.921099999999999</v>
      </c>
      <c r="I4690">
        <v>-10.9283</v>
      </c>
    </row>
    <row r="4691" spans="1:9" x14ac:dyDescent="0.55000000000000004">
      <c r="A4691">
        <v>46.815199999999997</v>
      </c>
      <c r="B4691">
        <v>21.858000000000001</v>
      </c>
      <c r="C4691">
        <v>973.774</v>
      </c>
      <c r="D4691">
        <v>-4297670</v>
      </c>
      <c r="E4691">
        <v>-441341</v>
      </c>
      <c r="F4691">
        <v>46.55</v>
      </c>
      <c r="G4691">
        <v>51.34</v>
      </c>
      <c r="H4691">
        <v>-11.9131</v>
      </c>
      <c r="I4691">
        <v>-10.9283</v>
      </c>
    </row>
    <row r="4692" spans="1:9" x14ac:dyDescent="0.55000000000000004">
      <c r="A4692">
        <v>46.825200000000002</v>
      </c>
      <c r="B4692">
        <v>21.858000000000001</v>
      </c>
      <c r="C4692">
        <v>974.053</v>
      </c>
      <c r="D4692">
        <v>-4298230</v>
      </c>
      <c r="E4692">
        <v>-441273</v>
      </c>
      <c r="F4692">
        <v>46.57</v>
      </c>
      <c r="G4692">
        <v>51.35</v>
      </c>
      <c r="H4692">
        <v>-11.9147</v>
      </c>
      <c r="I4692">
        <v>-10.9283</v>
      </c>
    </row>
    <row r="4693" spans="1:9" x14ac:dyDescent="0.55000000000000004">
      <c r="A4693">
        <v>46.8352</v>
      </c>
      <c r="B4693">
        <v>21.858000000000001</v>
      </c>
      <c r="C4693">
        <v>974.23900000000003</v>
      </c>
      <c r="D4693">
        <v>-4298570</v>
      </c>
      <c r="E4693">
        <v>-441223</v>
      </c>
      <c r="F4693">
        <v>46.58</v>
      </c>
      <c r="G4693">
        <v>51.36</v>
      </c>
      <c r="H4693">
        <v>-11.9156</v>
      </c>
      <c r="I4693">
        <v>-10.9283</v>
      </c>
    </row>
    <row r="4694" spans="1:9" x14ac:dyDescent="0.55000000000000004">
      <c r="A4694">
        <v>46.845199999999998</v>
      </c>
      <c r="B4694">
        <v>21.858000000000001</v>
      </c>
      <c r="C4694">
        <v>974.42499999999995</v>
      </c>
      <c r="D4694">
        <v>-4297760</v>
      </c>
      <c r="E4694">
        <v>-441056</v>
      </c>
      <c r="F4694">
        <v>46.59</v>
      </c>
      <c r="G4694">
        <v>51.37</v>
      </c>
      <c r="H4694">
        <v>-11.913399999999999</v>
      </c>
      <c r="I4694">
        <v>-10.9283</v>
      </c>
    </row>
    <row r="4695" spans="1:9" x14ac:dyDescent="0.55000000000000004">
      <c r="A4695">
        <v>46.855200000000004</v>
      </c>
      <c r="B4695">
        <v>21.858000000000001</v>
      </c>
      <c r="C4695">
        <v>974.61099999999999</v>
      </c>
      <c r="D4695">
        <v>-4296460</v>
      </c>
      <c r="E4695">
        <v>-440839</v>
      </c>
      <c r="F4695">
        <v>46.59</v>
      </c>
      <c r="G4695">
        <v>51.38</v>
      </c>
      <c r="H4695">
        <v>-11.909800000000001</v>
      </c>
      <c r="I4695">
        <v>-10.9283</v>
      </c>
    </row>
    <row r="4696" spans="1:9" x14ac:dyDescent="0.55000000000000004">
      <c r="A4696">
        <v>46.865200000000002</v>
      </c>
      <c r="B4696">
        <v>21.858000000000001</v>
      </c>
      <c r="C4696">
        <v>974.89099999999996</v>
      </c>
      <c r="D4696">
        <v>-4296820</v>
      </c>
      <c r="E4696">
        <v>-440749</v>
      </c>
      <c r="F4696">
        <v>46.61</v>
      </c>
      <c r="G4696">
        <v>51.39</v>
      </c>
      <c r="H4696">
        <v>-11.9108</v>
      </c>
      <c r="I4696">
        <v>-10.9283</v>
      </c>
    </row>
    <row r="4697" spans="1:9" x14ac:dyDescent="0.55000000000000004">
      <c r="A4697">
        <v>46.8752</v>
      </c>
      <c r="B4697">
        <v>21.858000000000001</v>
      </c>
      <c r="C4697">
        <v>975.03899999999999</v>
      </c>
      <c r="D4697">
        <v>-4295860</v>
      </c>
      <c r="E4697">
        <v>-440583</v>
      </c>
      <c r="F4697">
        <v>46.61</v>
      </c>
      <c r="G4697">
        <v>51.4</v>
      </c>
      <c r="H4697">
        <v>-11.908099999999999</v>
      </c>
      <c r="I4697">
        <v>-10.9283</v>
      </c>
    </row>
    <row r="4698" spans="1:9" x14ac:dyDescent="0.55000000000000004">
      <c r="A4698">
        <v>46.885199999999998</v>
      </c>
      <c r="B4698">
        <v>21.858000000000001</v>
      </c>
      <c r="C4698">
        <v>975.31299999999999</v>
      </c>
      <c r="D4698">
        <v>-4295710</v>
      </c>
      <c r="E4698">
        <v>-440445</v>
      </c>
      <c r="F4698">
        <v>46.63</v>
      </c>
      <c r="G4698">
        <v>51.41</v>
      </c>
      <c r="H4698">
        <v>-11.9077</v>
      </c>
      <c r="I4698">
        <v>-10.9283</v>
      </c>
    </row>
    <row r="4699" spans="1:9" x14ac:dyDescent="0.55000000000000004">
      <c r="A4699">
        <v>46.895200000000003</v>
      </c>
      <c r="B4699">
        <v>21.859000000000002</v>
      </c>
      <c r="C4699">
        <v>975.45600000000002</v>
      </c>
      <c r="D4699">
        <v>-4296310</v>
      </c>
      <c r="E4699">
        <v>-440441</v>
      </c>
      <c r="F4699">
        <v>46.63</v>
      </c>
      <c r="G4699">
        <v>51.42</v>
      </c>
      <c r="H4699">
        <v>-11.9094</v>
      </c>
      <c r="I4699">
        <v>-10.9283</v>
      </c>
    </row>
    <row r="4700" spans="1:9" x14ac:dyDescent="0.55000000000000004">
      <c r="A4700">
        <v>46.905200000000001</v>
      </c>
      <c r="B4700">
        <v>21.859000000000002</v>
      </c>
      <c r="C4700">
        <v>975.62</v>
      </c>
      <c r="D4700">
        <v>-4297700</v>
      </c>
      <c r="E4700">
        <v>-440510</v>
      </c>
      <c r="F4700">
        <v>46.64</v>
      </c>
      <c r="G4700">
        <v>51.42</v>
      </c>
      <c r="H4700">
        <v>-11.9132</v>
      </c>
      <c r="I4700">
        <v>-10.9283</v>
      </c>
    </row>
    <row r="4701" spans="1:9" x14ac:dyDescent="0.55000000000000004">
      <c r="A4701">
        <v>46.915199999999999</v>
      </c>
      <c r="B4701">
        <v>21.859000000000002</v>
      </c>
      <c r="C4701">
        <v>975.80499999999995</v>
      </c>
      <c r="D4701">
        <v>-4297140</v>
      </c>
      <c r="E4701">
        <v>-440368</v>
      </c>
      <c r="F4701">
        <v>46.65</v>
      </c>
      <c r="G4701">
        <v>51.43</v>
      </c>
      <c r="H4701">
        <v>-11.9117</v>
      </c>
      <c r="I4701">
        <v>-10.9283</v>
      </c>
    </row>
    <row r="4702" spans="1:9" x14ac:dyDescent="0.55000000000000004">
      <c r="A4702">
        <v>46.925199999999997</v>
      </c>
      <c r="B4702">
        <v>21.859000000000002</v>
      </c>
      <c r="C4702">
        <v>976.00900000000001</v>
      </c>
      <c r="D4702">
        <v>-4298360</v>
      </c>
      <c r="E4702">
        <v>-440402</v>
      </c>
      <c r="F4702">
        <v>46.66</v>
      </c>
      <c r="G4702">
        <v>51.44</v>
      </c>
      <c r="H4702">
        <v>-11.915100000000001</v>
      </c>
      <c r="I4702">
        <v>-10.9283</v>
      </c>
    </row>
    <row r="4703" spans="1:9" x14ac:dyDescent="0.55000000000000004">
      <c r="A4703">
        <v>46.935200000000002</v>
      </c>
      <c r="B4703">
        <v>21.859000000000002</v>
      </c>
      <c r="C4703">
        <v>976.33299999999997</v>
      </c>
      <c r="D4703">
        <v>-4298940</v>
      </c>
      <c r="E4703">
        <v>-440315</v>
      </c>
      <c r="F4703">
        <v>46.68</v>
      </c>
      <c r="G4703">
        <v>51.46</v>
      </c>
      <c r="H4703">
        <v>-11.916700000000001</v>
      </c>
      <c r="I4703">
        <v>-10.9283</v>
      </c>
    </row>
    <row r="4704" spans="1:9" x14ac:dyDescent="0.55000000000000004">
      <c r="A4704">
        <v>46.9452</v>
      </c>
      <c r="B4704">
        <v>21.859000000000002</v>
      </c>
      <c r="C4704">
        <v>976.58</v>
      </c>
      <c r="D4704">
        <v>-4300240</v>
      </c>
      <c r="E4704">
        <v>-440336</v>
      </c>
      <c r="F4704">
        <v>46.69</v>
      </c>
      <c r="G4704">
        <v>51.47</v>
      </c>
      <c r="H4704">
        <v>-11.920299999999999</v>
      </c>
      <c r="I4704">
        <v>-10.9283</v>
      </c>
    </row>
    <row r="4705" spans="1:9" x14ac:dyDescent="0.55000000000000004">
      <c r="A4705">
        <v>46.955199999999998</v>
      </c>
      <c r="B4705">
        <v>21.859000000000002</v>
      </c>
      <c r="C4705">
        <v>976.76499999999999</v>
      </c>
      <c r="D4705">
        <v>-4300900</v>
      </c>
      <c r="E4705">
        <v>-440321</v>
      </c>
      <c r="F4705">
        <v>46.7</v>
      </c>
      <c r="G4705">
        <v>51.48</v>
      </c>
      <c r="H4705">
        <v>-11.9221</v>
      </c>
      <c r="I4705">
        <v>-10.9283</v>
      </c>
    </row>
    <row r="4706" spans="1:9" x14ac:dyDescent="0.55000000000000004">
      <c r="A4706">
        <v>46.965200000000003</v>
      </c>
      <c r="B4706">
        <v>21.859000000000002</v>
      </c>
      <c r="C4706">
        <v>976.94899999999996</v>
      </c>
      <c r="D4706">
        <v>-4303120</v>
      </c>
      <c r="E4706">
        <v>-440466</v>
      </c>
      <c r="F4706">
        <v>46.71</v>
      </c>
      <c r="G4706">
        <v>51.49</v>
      </c>
      <c r="H4706">
        <v>-11.9283</v>
      </c>
      <c r="I4706">
        <v>-10.9283</v>
      </c>
    </row>
    <row r="4707" spans="1:9" x14ac:dyDescent="0.55000000000000004">
      <c r="A4707">
        <v>46.975200000000001</v>
      </c>
      <c r="B4707">
        <v>21.859000000000002</v>
      </c>
      <c r="C4707">
        <v>977.13300000000004</v>
      </c>
      <c r="D4707">
        <v>-4304290</v>
      </c>
      <c r="E4707">
        <v>-440502</v>
      </c>
      <c r="F4707">
        <v>46.72</v>
      </c>
      <c r="G4707">
        <v>51.5</v>
      </c>
      <c r="H4707">
        <v>-11.9315</v>
      </c>
      <c r="I4707">
        <v>-10.9283</v>
      </c>
    </row>
    <row r="4708" spans="1:9" x14ac:dyDescent="0.55000000000000004">
      <c r="A4708">
        <v>46.985199999999999</v>
      </c>
      <c r="B4708">
        <v>21.859000000000002</v>
      </c>
      <c r="C4708">
        <v>977.41200000000003</v>
      </c>
      <c r="D4708">
        <v>-4306020</v>
      </c>
      <c r="E4708">
        <v>-440553</v>
      </c>
      <c r="F4708">
        <v>46.73</v>
      </c>
      <c r="G4708">
        <v>51.51</v>
      </c>
      <c r="H4708">
        <v>-11.936299999999999</v>
      </c>
      <c r="I4708">
        <v>-10.9283</v>
      </c>
    </row>
    <row r="4709" spans="1:9" x14ac:dyDescent="0.55000000000000004">
      <c r="A4709">
        <v>46.995199999999997</v>
      </c>
      <c r="B4709">
        <v>21.859000000000002</v>
      </c>
      <c r="C4709">
        <v>977.54499999999996</v>
      </c>
      <c r="D4709">
        <v>-4306670</v>
      </c>
      <c r="E4709">
        <v>-440559</v>
      </c>
      <c r="F4709">
        <v>46.73</v>
      </c>
      <c r="G4709">
        <v>51.52</v>
      </c>
      <c r="H4709">
        <v>-11.9381</v>
      </c>
      <c r="I4709">
        <v>-10.9397</v>
      </c>
    </row>
    <row r="4710" spans="1:9" x14ac:dyDescent="0.55000000000000004">
      <c r="A4710">
        <v>47.005200000000002</v>
      </c>
      <c r="B4710">
        <v>21.859000000000002</v>
      </c>
      <c r="C4710">
        <v>977.78200000000004</v>
      </c>
      <c r="D4710">
        <v>-4308900</v>
      </c>
      <c r="E4710">
        <v>-440681</v>
      </c>
      <c r="F4710">
        <v>46.75</v>
      </c>
      <c r="G4710">
        <v>51.53</v>
      </c>
      <c r="H4710">
        <v>-11.9443</v>
      </c>
      <c r="I4710">
        <v>-10.9397</v>
      </c>
    </row>
    <row r="4711" spans="1:9" x14ac:dyDescent="0.55000000000000004">
      <c r="A4711">
        <v>47.0152</v>
      </c>
      <c r="B4711">
        <v>21.859000000000002</v>
      </c>
      <c r="C4711">
        <v>977.98599999999999</v>
      </c>
      <c r="D4711">
        <v>-4309880</v>
      </c>
      <c r="E4711">
        <v>-440689</v>
      </c>
      <c r="F4711">
        <v>46.76</v>
      </c>
      <c r="G4711">
        <v>51.54</v>
      </c>
      <c r="H4711">
        <v>-11.946999999999999</v>
      </c>
      <c r="I4711">
        <v>-10.9397</v>
      </c>
    </row>
    <row r="4712" spans="1:9" x14ac:dyDescent="0.55000000000000004">
      <c r="A4712">
        <v>47.025199999999998</v>
      </c>
      <c r="B4712">
        <v>21.859000000000002</v>
      </c>
      <c r="C4712">
        <v>978.17</v>
      </c>
      <c r="D4712">
        <v>-4311600</v>
      </c>
      <c r="E4712">
        <v>-440782</v>
      </c>
      <c r="F4712">
        <v>46.76</v>
      </c>
      <c r="G4712">
        <v>51.55</v>
      </c>
      <c r="H4712">
        <v>-11.9518</v>
      </c>
      <c r="I4712">
        <v>-10.9397</v>
      </c>
    </row>
    <row r="4713" spans="1:9" x14ac:dyDescent="0.55000000000000004">
      <c r="A4713">
        <v>47.035200000000003</v>
      </c>
      <c r="B4713">
        <v>21.859000000000002</v>
      </c>
      <c r="C4713">
        <v>978.37300000000005</v>
      </c>
      <c r="D4713">
        <v>-4313030</v>
      </c>
      <c r="E4713">
        <v>-440837</v>
      </c>
      <c r="F4713">
        <v>46.77</v>
      </c>
      <c r="G4713">
        <v>51.56</v>
      </c>
      <c r="H4713">
        <v>-11.9557</v>
      </c>
      <c r="I4713">
        <v>-10.9397</v>
      </c>
    </row>
    <row r="4714" spans="1:9" x14ac:dyDescent="0.55000000000000004">
      <c r="A4714">
        <v>47.045200000000001</v>
      </c>
      <c r="B4714">
        <v>21.859000000000002</v>
      </c>
      <c r="C4714">
        <v>978.67</v>
      </c>
      <c r="D4714">
        <v>-4314540</v>
      </c>
      <c r="E4714">
        <v>-440858</v>
      </c>
      <c r="F4714">
        <v>46.79</v>
      </c>
      <c r="G4714">
        <v>51.57</v>
      </c>
      <c r="H4714">
        <v>-11.959899999999999</v>
      </c>
      <c r="I4714">
        <v>-10.9397</v>
      </c>
    </row>
    <row r="4715" spans="1:9" x14ac:dyDescent="0.55000000000000004">
      <c r="A4715">
        <v>47.055199999999999</v>
      </c>
      <c r="B4715">
        <v>21.859000000000002</v>
      </c>
      <c r="C4715">
        <v>978.81799999999998</v>
      </c>
      <c r="D4715">
        <v>-4314730</v>
      </c>
      <c r="E4715">
        <v>-440811</v>
      </c>
      <c r="F4715">
        <v>46.8</v>
      </c>
      <c r="G4715">
        <v>51.58</v>
      </c>
      <c r="H4715">
        <v>-11.9604</v>
      </c>
      <c r="I4715">
        <v>-10.9397</v>
      </c>
    </row>
    <row r="4716" spans="1:9" x14ac:dyDescent="0.55000000000000004">
      <c r="A4716">
        <v>47.065199999999997</v>
      </c>
      <c r="B4716">
        <v>21.859000000000002</v>
      </c>
      <c r="C4716">
        <v>979.096</v>
      </c>
      <c r="D4716">
        <v>-4316500</v>
      </c>
      <c r="E4716">
        <v>-440866</v>
      </c>
      <c r="F4716">
        <v>46.81</v>
      </c>
      <c r="G4716">
        <v>51.59</v>
      </c>
      <c r="H4716">
        <v>-11.965299999999999</v>
      </c>
      <c r="I4716">
        <v>-10.9397</v>
      </c>
    </row>
    <row r="4717" spans="1:9" x14ac:dyDescent="0.55000000000000004">
      <c r="A4717">
        <v>47.075200000000002</v>
      </c>
      <c r="B4717">
        <v>21.859000000000002</v>
      </c>
      <c r="C4717">
        <v>979.28</v>
      </c>
      <c r="D4717">
        <v>-4317770</v>
      </c>
      <c r="E4717">
        <v>-440913</v>
      </c>
      <c r="F4717">
        <v>46.82</v>
      </c>
      <c r="G4717">
        <v>51.6</v>
      </c>
      <c r="H4717">
        <v>-11.9689</v>
      </c>
      <c r="I4717">
        <v>-10.9397</v>
      </c>
    </row>
    <row r="4718" spans="1:9" x14ac:dyDescent="0.55000000000000004">
      <c r="A4718">
        <v>47.0852</v>
      </c>
      <c r="B4718">
        <v>21.859000000000002</v>
      </c>
      <c r="C4718">
        <v>979.46600000000001</v>
      </c>
      <c r="D4718">
        <v>-4319810</v>
      </c>
      <c r="E4718">
        <v>-441037</v>
      </c>
      <c r="F4718">
        <v>46.83</v>
      </c>
      <c r="G4718">
        <v>51.61</v>
      </c>
      <c r="H4718">
        <v>-11.974500000000001</v>
      </c>
      <c r="I4718">
        <v>-10.9397</v>
      </c>
    </row>
    <row r="4719" spans="1:9" x14ac:dyDescent="0.55000000000000004">
      <c r="A4719">
        <v>47.095199999999998</v>
      </c>
      <c r="B4719">
        <v>21.853000000000002</v>
      </c>
      <c r="C4719">
        <v>979.65300000000002</v>
      </c>
      <c r="D4719">
        <v>-4320510</v>
      </c>
      <c r="E4719">
        <v>-441024</v>
      </c>
      <c r="F4719">
        <v>46.84</v>
      </c>
      <c r="G4719">
        <v>51.62</v>
      </c>
      <c r="H4719">
        <v>-11.9764</v>
      </c>
      <c r="I4719">
        <v>-10.994899999999999</v>
      </c>
    </row>
    <row r="4720" spans="1:9" x14ac:dyDescent="0.55000000000000004">
      <c r="A4720">
        <v>47.105200000000004</v>
      </c>
      <c r="B4720">
        <v>21.853000000000002</v>
      </c>
      <c r="C4720">
        <v>979.93100000000004</v>
      </c>
      <c r="D4720">
        <v>-4322960</v>
      </c>
      <c r="E4720">
        <v>-441150</v>
      </c>
      <c r="F4720">
        <v>46.85</v>
      </c>
      <c r="G4720">
        <v>51.63</v>
      </c>
      <c r="H4720">
        <v>-11.9833</v>
      </c>
      <c r="I4720">
        <v>-10.994899999999999</v>
      </c>
    </row>
    <row r="4721" spans="1:9" x14ac:dyDescent="0.55000000000000004">
      <c r="A4721">
        <v>47.115200000000002</v>
      </c>
      <c r="B4721">
        <v>21.853000000000002</v>
      </c>
      <c r="C4721">
        <v>980.07799999999997</v>
      </c>
      <c r="D4721">
        <v>-4323600</v>
      </c>
      <c r="E4721">
        <v>-441148</v>
      </c>
      <c r="F4721">
        <v>46.86</v>
      </c>
      <c r="G4721">
        <v>51.64</v>
      </c>
      <c r="H4721">
        <v>-11.984999999999999</v>
      </c>
      <c r="I4721">
        <v>-10.994899999999999</v>
      </c>
    </row>
    <row r="4722" spans="1:9" x14ac:dyDescent="0.55000000000000004">
      <c r="A4722">
        <v>47.1252</v>
      </c>
      <c r="B4722">
        <v>21.853000000000002</v>
      </c>
      <c r="C4722">
        <v>980.35699999999997</v>
      </c>
      <c r="D4722">
        <v>-4324500</v>
      </c>
      <c r="E4722">
        <v>-441115</v>
      </c>
      <c r="F4722">
        <v>46.87</v>
      </c>
      <c r="G4722">
        <v>51.65</v>
      </c>
      <c r="H4722">
        <v>-11.987500000000001</v>
      </c>
      <c r="I4722">
        <v>-10.994899999999999</v>
      </c>
    </row>
    <row r="4723" spans="1:9" x14ac:dyDescent="0.55000000000000004">
      <c r="A4723">
        <v>47.135199999999998</v>
      </c>
      <c r="B4723">
        <v>21.853000000000002</v>
      </c>
      <c r="C4723">
        <v>980.54200000000003</v>
      </c>
      <c r="D4723">
        <v>-4326820</v>
      </c>
      <c r="E4723">
        <v>-441268</v>
      </c>
      <c r="F4723">
        <v>46.88</v>
      </c>
      <c r="G4723">
        <v>51.66</v>
      </c>
      <c r="H4723">
        <v>-11.9939</v>
      </c>
      <c r="I4723">
        <v>-10.994899999999999</v>
      </c>
    </row>
    <row r="4724" spans="1:9" x14ac:dyDescent="0.55000000000000004">
      <c r="A4724">
        <v>47.145200000000003</v>
      </c>
      <c r="B4724">
        <v>21.853000000000002</v>
      </c>
      <c r="C4724">
        <v>980.72799999999995</v>
      </c>
      <c r="D4724">
        <v>-4329030</v>
      </c>
      <c r="E4724">
        <v>-441409</v>
      </c>
      <c r="F4724">
        <v>46.89</v>
      </c>
      <c r="G4724">
        <v>51.67</v>
      </c>
      <c r="H4724">
        <v>-12.0001</v>
      </c>
      <c r="I4724">
        <v>-10.994899999999999</v>
      </c>
    </row>
    <row r="4725" spans="1:9" x14ac:dyDescent="0.55000000000000004">
      <c r="A4725">
        <v>47.155200000000001</v>
      </c>
      <c r="B4725">
        <v>21.853000000000002</v>
      </c>
      <c r="C4725">
        <v>980.91300000000001</v>
      </c>
      <c r="D4725">
        <v>-4329530</v>
      </c>
      <c r="E4725">
        <v>-441377</v>
      </c>
      <c r="F4725">
        <v>46.9</v>
      </c>
      <c r="G4725">
        <v>51.68</v>
      </c>
      <c r="H4725">
        <v>-12.0014</v>
      </c>
      <c r="I4725">
        <v>-10.994899999999999</v>
      </c>
    </row>
    <row r="4726" spans="1:9" x14ac:dyDescent="0.55000000000000004">
      <c r="A4726">
        <v>47.165199999999999</v>
      </c>
      <c r="B4726">
        <v>21.853000000000002</v>
      </c>
      <c r="C4726">
        <v>981.13099999999997</v>
      </c>
      <c r="D4726">
        <v>-4332250</v>
      </c>
      <c r="E4726">
        <v>-441556</v>
      </c>
      <c r="F4726">
        <v>46.91</v>
      </c>
      <c r="G4726">
        <v>51.69</v>
      </c>
      <c r="H4726">
        <v>-12.009</v>
      </c>
      <c r="I4726">
        <v>-10.994899999999999</v>
      </c>
    </row>
    <row r="4727" spans="1:9" x14ac:dyDescent="0.55000000000000004">
      <c r="A4727">
        <v>47.175199999999997</v>
      </c>
      <c r="B4727">
        <v>21.853000000000002</v>
      </c>
      <c r="C4727">
        <v>981.32299999999998</v>
      </c>
      <c r="D4727">
        <v>-4334180</v>
      </c>
      <c r="E4727">
        <v>-441667</v>
      </c>
      <c r="F4727">
        <v>46.92</v>
      </c>
      <c r="G4727">
        <v>51.7</v>
      </c>
      <c r="H4727">
        <v>-12.0144</v>
      </c>
      <c r="I4727">
        <v>-10.994899999999999</v>
      </c>
    </row>
    <row r="4728" spans="1:9" x14ac:dyDescent="0.55000000000000004">
      <c r="A4728">
        <v>47.185200000000002</v>
      </c>
      <c r="B4728">
        <v>21.853000000000002</v>
      </c>
      <c r="C4728">
        <v>981.50400000000002</v>
      </c>
      <c r="D4728">
        <v>-4335320</v>
      </c>
      <c r="E4728">
        <v>-441702</v>
      </c>
      <c r="F4728">
        <v>46.92</v>
      </c>
      <c r="G4728">
        <v>51.7</v>
      </c>
      <c r="H4728">
        <v>-12.0175</v>
      </c>
      <c r="I4728">
        <v>-10.994899999999999</v>
      </c>
    </row>
    <row r="4729" spans="1:9" x14ac:dyDescent="0.55000000000000004">
      <c r="A4729">
        <v>47.1952</v>
      </c>
      <c r="B4729">
        <v>21.861000000000001</v>
      </c>
      <c r="C4729">
        <v>981.70699999999999</v>
      </c>
      <c r="D4729">
        <v>-4336770</v>
      </c>
      <c r="E4729">
        <v>-441759</v>
      </c>
      <c r="F4729">
        <v>46.93</v>
      </c>
      <c r="G4729">
        <v>51.71</v>
      </c>
      <c r="H4729">
        <v>-12.0215</v>
      </c>
      <c r="I4729">
        <v>-11.0647</v>
      </c>
    </row>
    <row r="4730" spans="1:9" x14ac:dyDescent="0.55000000000000004">
      <c r="A4730">
        <v>47.205199999999998</v>
      </c>
      <c r="B4730">
        <v>21.861000000000001</v>
      </c>
      <c r="C4730">
        <v>981.91200000000003</v>
      </c>
      <c r="D4730">
        <v>-4339900</v>
      </c>
      <c r="E4730">
        <v>-441985</v>
      </c>
      <c r="F4730">
        <v>46.94</v>
      </c>
      <c r="G4730">
        <v>51.72</v>
      </c>
      <c r="H4730">
        <v>-12.030200000000001</v>
      </c>
      <c r="I4730">
        <v>-11.0647</v>
      </c>
    </row>
    <row r="4731" spans="1:9" x14ac:dyDescent="0.55000000000000004">
      <c r="A4731">
        <v>47.215200000000003</v>
      </c>
      <c r="B4731">
        <v>21.861000000000001</v>
      </c>
      <c r="C4731">
        <v>982.09799999999996</v>
      </c>
      <c r="D4731">
        <v>-4341100</v>
      </c>
      <c r="E4731">
        <v>-442023</v>
      </c>
      <c r="F4731">
        <v>46.95</v>
      </c>
      <c r="G4731">
        <v>51.73</v>
      </c>
      <c r="H4731">
        <v>-12.0335</v>
      </c>
      <c r="I4731">
        <v>-11.0647</v>
      </c>
    </row>
    <row r="4732" spans="1:9" x14ac:dyDescent="0.55000000000000004">
      <c r="A4732">
        <v>47.225200000000001</v>
      </c>
      <c r="B4732">
        <v>21.861000000000001</v>
      </c>
      <c r="C4732">
        <v>982.29100000000005</v>
      </c>
      <c r="D4732">
        <v>-4342890</v>
      </c>
      <c r="E4732">
        <v>-442119</v>
      </c>
      <c r="F4732">
        <v>46.96</v>
      </c>
      <c r="G4732">
        <v>51.74</v>
      </c>
      <c r="H4732">
        <v>-12.038500000000001</v>
      </c>
      <c r="I4732">
        <v>-11.0647</v>
      </c>
    </row>
    <row r="4733" spans="1:9" x14ac:dyDescent="0.55000000000000004">
      <c r="A4733">
        <v>47.235199999999999</v>
      </c>
      <c r="B4733">
        <v>21.861000000000001</v>
      </c>
      <c r="C4733">
        <v>982.55399999999997</v>
      </c>
      <c r="D4733">
        <v>-4344740</v>
      </c>
      <c r="E4733">
        <v>-442189</v>
      </c>
      <c r="F4733">
        <v>46.97</v>
      </c>
      <c r="G4733">
        <v>51.75</v>
      </c>
      <c r="H4733">
        <v>-12.0436</v>
      </c>
      <c r="I4733">
        <v>-11.0647</v>
      </c>
    </row>
    <row r="4734" spans="1:9" x14ac:dyDescent="0.55000000000000004">
      <c r="A4734">
        <v>47.245199999999997</v>
      </c>
      <c r="B4734">
        <v>21.861000000000001</v>
      </c>
      <c r="C4734">
        <v>982.76700000000005</v>
      </c>
      <c r="D4734">
        <v>-4347400</v>
      </c>
      <c r="E4734">
        <v>-442363</v>
      </c>
      <c r="F4734">
        <v>46.98</v>
      </c>
      <c r="G4734">
        <v>51.77</v>
      </c>
      <c r="H4734">
        <v>-12.051</v>
      </c>
      <c r="I4734">
        <v>-11.0647</v>
      </c>
    </row>
    <row r="4735" spans="1:9" x14ac:dyDescent="0.55000000000000004">
      <c r="A4735">
        <v>47.255200000000002</v>
      </c>
      <c r="B4735">
        <v>21.861000000000001</v>
      </c>
      <c r="C4735">
        <v>983.04700000000003</v>
      </c>
      <c r="D4735">
        <v>-4348710</v>
      </c>
      <c r="E4735">
        <v>-442370</v>
      </c>
      <c r="F4735">
        <v>47</v>
      </c>
      <c r="G4735">
        <v>51.78</v>
      </c>
      <c r="H4735">
        <v>-12.054600000000001</v>
      </c>
      <c r="I4735">
        <v>-11.0647</v>
      </c>
    </row>
    <row r="4736" spans="1:9" x14ac:dyDescent="0.55000000000000004">
      <c r="A4736">
        <v>47.2652</v>
      </c>
      <c r="B4736">
        <v>21.861000000000001</v>
      </c>
      <c r="C4736">
        <v>983.25199999999995</v>
      </c>
      <c r="D4736">
        <v>-4350760</v>
      </c>
      <c r="E4736">
        <v>-442487</v>
      </c>
      <c r="F4736">
        <v>47.01</v>
      </c>
      <c r="G4736">
        <v>51.79</v>
      </c>
      <c r="H4736">
        <v>-12.0603</v>
      </c>
      <c r="I4736">
        <v>-11.0647</v>
      </c>
    </row>
    <row r="4737" spans="1:9" x14ac:dyDescent="0.55000000000000004">
      <c r="A4737">
        <v>47.275199999999998</v>
      </c>
      <c r="B4737">
        <v>21.861000000000001</v>
      </c>
      <c r="C4737">
        <v>983.47400000000005</v>
      </c>
      <c r="D4737">
        <v>-4352930</v>
      </c>
      <c r="E4737">
        <v>-442607</v>
      </c>
      <c r="F4737">
        <v>47.02</v>
      </c>
      <c r="G4737">
        <v>51.8</v>
      </c>
      <c r="H4737">
        <v>-12.0663</v>
      </c>
      <c r="I4737">
        <v>-11.0647</v>
      </c>
    </row>
    <row r="4738" spans="1:9" x14ac:dyDescent="0.55000000000000004">
      <c r="A4738">
        <v>47.285200000000003</v>
      </c>
      <c r="B4738">
        <v>21.861000000000001</v>
      </c>
      <c r="C4738">
        <v>983.65800000000002</v>
      </c>
      <c r="D4738">
        <v>-4354550</v>
      </c>
      <c r="E4738">
        <v>-442689</v>
      </c>
      <c r="F4738">
        <v>47.03</v>
      </c>
      <c r="G4738">
        <v>51.81</v>
      </c>
      <c r="H4738">
        <v>-12.0708</v>
      </c>
      <c r="I4738">
        <v>-11.0647</v>
      </c>
    </row>
    <row r="4739" spans="1:9" x14ac:dyDescent="0.55000000000000004">
      <c r="A4739">
        <v>47.295200000000001</v>
      </c>
      <c r="B4739">
        <v>21.861000000000001</v>
      </c>
      <c r="C4739">
        <v>983.82100000000003</v>
      </c>
      <c r="D4739">
        <v>-4355310</v>
      </c>
      <c r="E4739">
        <v>-442693</v>
      </c>
      <c r="F4739">
        <v>47.03</v>
      </c>
      <c r="G4739">
        <v>51.82</v>
      </c>
      <c r="H4739">
        <v>-12.072900000000001</v>
      </c>
      <c r="I4739">
        <v>-11.0647</v>
      </c>
    </row>
    <row r="4740" spans="1:9" x14ac:dyDescent="0.55000000000000004">
      <c r="A4740">
        <v>47.305199999999999</v>
      </c>
      <c r="B4740">
        <v>21.861000000000001</v>
      </c>
      <c r="C4740">
        <v>983.99400000000003</v>
      </c>
      <c r="D4740">
        <v>-4357370</v>
      </c>
      <c r="E4740">
        <v>-442825</v>
      </c>
      <c r="F4740">
        <v>47.04</v>
      </c>
      <c r="G4740">
        <v>51.82</v>
      </c>
      <c r="H4740">
        <v>-12.0786</v>
      </c>
      <c r="I4740">
        <v>-11.0647</v>
      </c>
    </row>
    <row r="4741" spans="1:9" x14ac:dyDescent="0.55000000000000004">
      <c r="A4741">
        <v>47.315199999999997</v>
      </c>
      <c r="B4741">
        <v>21.861000000000001</v>
      </c>
      <c r="C4741">
        <v>984.23599999999999</v>
      </c>
      <c r="D4741">
        <v>-4358250</v>
      </c>
      <c r="E4741">
        <v>-442806</v>
      </c>
      <c r="F4741">
        <v>47.05</v>
      </c>
      <c r="G4741">
        <v>51.84</v>
      </c>
      <c r="H4741">
        <v>-12.081099999999999</v>
      </c>
      <c r="I4741">
        <v>-11.0647</v>
      </c>
    </row>
    <row r="4742" spans="1:9" x14ac:dyDescent="0.55000000000000004">
      <c r="A4742">
        <v>47.325200000000002</v>
      </c>
      <c r="B4742">
        <v>21.861000000000001</v>
      </c>
      <c r="C4742">
        <v>984.47</v>
      </c>
      <c r="D4742">
        <v>-4358990</v>
      </c>
      <c r="E4742">
        <v>-442775</v>
      </c>
      <c r="F4742">
        <v>47.07</v>
      </c>
      <c r="G4742">
        <v>51.85</v>
      </c>
      <c r="H4742">
        <v>-12.0831</v>
      </c>
      <c r="I4742">
        <v>-11.0647</v>
      </c>
    </row>
    <row r="4743" spans="1:9" x14ac:dyDescent="0.55000000000000004">
      <c r="A4743">
        <v>47.3352</v>
      </c>
      <c r="B4743">
        <v>21.861000000000001</v>
      </c>
      <c r="C4743">
        <v>984.68200000000002</v>
      </c>
      <c r="D4743">
        <v>-4360230</v>
      </c>
      <c r="E4743">
        <v>-442806</v>
      </c>
      <c r="F4743">
        <v>47.08</v>
      </c>
      <c r="G4743">
        <v>51.86</v>
      </c>
      <c r="H4743">
        <v>-12.086600000000001</v>
      </c>
      <c r="I4743">
        <v>-11.0647</v>
      </c>
    </row>
    <row r="4744" spans="1:9" x14ac:dyDescent="0.55000000000000004">
      <c r="A4744">
        <v>47.345199999999998</v>
      </c>
      <c r="B4744">
        <v>21.861000000000001</v>
      </c>
      <c r="C4744">
        <v>984.90499999999997</v>
      </c>
      <c r="D4744">
        <v>-4362090</v>
      </c>
      <c r="E4744">
        <v>-442894</v>
      </c>
      <c r="F4744">
        <v>47.09</v>
      </c>
      <c r="G4744">
        <v>51.87</v>
      </c>
      <c r="H4744">
        <v>-12.091699999999999</v>
      </c>
      <c r="I4744">
        <v>-11.0647</v>
      </c>
    </row>
    <row r="4745" spans="1:9" x14ac:dyDescent="0.55000000000000004">
      <c r="A4745">
        <v>47.355200000000004</v>
      </c>
      <c r="B4745">
        <v>21.861000000000001</v>
      </c>
      <c r="C4745">
        <v>985.09400000000005</v>
      </c>
      <c r="D4745">
        <v>-4361560</v>
      </c>
      <c r="E4745">
        <v>-442756</v>
      </c>
      <c r="F4745">
        <v>47.1</v>
      </c>
      <c r="G4745">
        <v>51.88</v>
      </c>
      <c r="H4745">
        <v>-12.090299999999999</v>
      </c>
      <c r="I4745">
        <v>-11.0647</v>
      </c>
    </row>
    <row r="4746" spans="1:9" x14ac:dyDescent="0.55000000000000004">
      <c r="A4746">
        <v>47.365200000000002</v>
      </c>
      <c r="B4746">
        <v>21.861000000000001</v>
      </c>
      <c r="C4746">
        <v>985.27800000000002</v>
      </c>
      <c r="D4746">
        <v>-4362640</v>
      </c>
      <c r="E4746">
        <v>-442783</v>
      </c>
      <c r="F4746">
        <v>47.1</v>
      </c>
      <c r="G4746">
        <v>51.89</v>
      </c>
      <c r="H4746">
        <v>-12.093299999999999</v>
      </c>
      <c r="I4746">
        <v>-11.0647</v>
      </c>
    </row>
    <row r="4747" spans="1:9" x14ac:dyDescent="0.55000000000000004">
      <c r="A4747">
        <v>47.3752</v>
      </c>
      <c r="B4747">
        <v>21.861000000000001</v>
      </c>
      <c r="C4747">
        <v>985.55700000000002</v>
      </c>
      <c r="D4747">
        <v>-4363740</v>
      </c>
      <c r="E4747">
        <v>-442769</v>
      </c>
      <c r="F4747">
        <v>47.12</v>
      </c>
      <c r="G4747">
        <v>51.9</v>
      </c>
      <c r="H4747">
        <v>-12.096299999999999</v>
      </c>
      <c r="I4747">
        <v>-11.0647</v>
      </c>
    </row>
    <row r="4748" spans="1:9" x14ac:dyDescent="0.55000000000000004">
      <c r="A4748">
        <v>47.385199999999998</v>
      </c>
      <c r="B4748">
        <v>21.861000000000001</v>
      </c>
      <c r="C4748">
        <v>985.76199999999994</v>
      </c>
      <c r="D4748">
        <v>-4364220</v>
      </c>
      <c r="E4748">
        <v>-442725</v>
      </c>
      <c r="F4748">
        <v>47.13</v>
      </c>
      <c r="G4748">
        <v>51.91</v>
      </c>
      <c r="H4748">
        <v>-12.0976</v>
      </c>
      <c r="I4748">
        <v>-11.0647</v>
      </c>
    </row>
    <row r="4749" spans="1:9" x14ac:dyDescent="0.55000000000000004">
      <c r="A4749">
        <v>47.395200000000003</v>
      </c>
      <c r="B4749">
        <v>21.856999999999999</v>
      </c>
      <c r="C4749">
        <v>985.90300000000002</v>
      </c>
      <c r="D4749">
        <v>-4363750</v>
      </c>
      <c r="E4749">
        <v>-442614</v>
      </c>
      <c r="F4749">
        <v>47.13</v>
      </c>
      <c r="G4749">
        <v>51.92</v>
      </c>
      <c r="H4749">
        <v>-12.096299999999999</v>
      </c>
      <c r="I4749">
        <v>-11.1111</v>
      </c>
    </row>
    <row r="4750" spans="1:9" x14ac:dyDescent="0.55000000000000004">
      <c r="A4750">
        <v>47.405200000000001</v>
      </c>
      <c r="B4750">
        <v>21.856999999999999</v>
      </c>
      <c r="C4750">
        <v>986.15200000000004</v>
      </c>
      <c r="D4750">
        <v>-4366430</v>
      </c>
      <c r="E4750">
        <v>-442775</v>
      </c>
      <c r="F4750">
        <v>47.15</v>
      </c>
      <c r="G4750">
        <v>51.93</v>
      </c>
      <c r="H4750">
        <v>-12.1037</v>
      </c>
      <c r="I4750">
        <v>-11.1111</v>
      </c>
    </row>
    <row r="4751" spans="1:9" x14ac:dyDescent="0.55000000000000004">
      <c r="A4751">
        <v>47.415199999999999</v>
      </c>
      <c r="B4751">
        <v>21.856999999999999</v>
      </c>
      <c r="C4751">
        <v>986.35699999999997</v>
      </c>
      <c r="D4751">
        <v>-4366490</v>
      </c>
      <c r="E4751">
        <v>-442689</v>
      </c>
      <c r="F4751">
        <v>47.16</v>
      </c>
      <c r="G4751">
        <v>51.94</v>
      </c>
      <c r="H4751">
        <v>-12.103899999999999</v>
      </c>
      <c r="I4751">
        <v>-11.1111</v>
      </c>
    </row>
    <row r="4752" spans="1:9" x14ac:dyDescent="0.55000000000000004">
      <c r="A4752">
        <v>47.425199999999997</v>
      </c>
      <c r="B4752">
        <v>21.856999999999999</v>
      </c>
      <c r="C4752">
        <v>986.54300000000001</v>
      </c>
      <c r="D4752">
        <v>-4367400</v>
      </c>
      <c r="E4752">
        <v>-442698</v>
      </c>
      <c r="F4752">
        <v>47.16</v>
      </c>
      <c r="G4752">
        <v>51.95</v>
      </c>
      <c r="H4752">
        <v>-12.106400000000001</v>
      </c>
      <c r="I4752">
        <v>-11.1111</v>
      </c>
    </row>
    <row r="4753" spans="1:9" x14ac:dyDescent="0.55000000000000004">
      <c r="A4753">
        <v>47.435200000000002</v>
      </c>
      <c r="B4753">
        <v>21.856999999999999</v>
      </c>
      <c r="C4753">
        <v>986.73</v>
      </c>
      <c r="D4753">
        <v>-4367640</v>
      </c>
      <c r="E4753">
        <v>-442638</v>
      </c>
      <c r="F4753">
        <v>47.17</v>
      </c>
      <c r="G4753">
        <v>51.95</v>
      </c>
      <c r="H4753">
        <v>-12.107100000000001</v>
      </c>
      <c r="I4753">
        <v>-11.1111</v>
      </c>
    </row>
    <row r="4754" spans="1:9" x14ac:dyDescent="0.55000000000000004">
      <c r="A4754">
        <v>47.4452</v>
      </c>
      <c r="B4754">
        <v>21.856999999999999</v>
      </c>
      <c r="C4754">
        <v>986.93299999999999</v>
      </c>
      <c r="D4754">
        <v>-4368980</v>
      </c>
      <c r="E4754">
        <v>-442683</v>
      </c>
      <c r="F4754">
        <v>47.18</v>
      </c>
      <c r="G4754">
        <v>51.96</v>
      </c>
      <c r="H4754">
        <v>-12.110799999999999</v>
      </c>
      <c r="I4754">
        <v>-11.1111</v>
      </c>
    </row>
    <row r="4755" spans="1:9" x14ac:dyDescent="0.55000000000000004">
      <c r="A4755">
        <v>47.455199999999998</v>
      </c>
      <c r="B4755">
        <v>21.856999999999999</v>
      </c>
      <c r="C4755">
        <v>987.13800000000003</v>
      </c>
      <c r="D4755">
        <v>-4369530</v>
      </c>
      <c r="E4755">
        <v>-442646</v>
      </c>
      <c r="F4755">
        <v>47.19</v>
      </c>
      <c r="G4755">
        <v>51.97</v>
      </c>
      <c r="H4755">
        <v>-12.112299999999999</v>
      </c>
      <c r="I4755">
        <v>-11.1111</v>
      </c>
    </row>
    <row r="4756" spans="1:9" x14ac:dyDescent="0.55000000000000004">
      <c r="A4756">
        <v>47.465200000000003</v>
      </c>
      <c r="B4756">
        <v>21.856999999999999</v>
      </c>
      <c r="C4756">
        <v>987.41200000000003</v>
      </c>
      <c r="D4756">
        <v>-4371100</v>
      </c>
      <c r="E4756">
        <v>-442682</v>
      </c>
      <c r="F4756">
        <v>47.21</v>
      </c>
      <c r="G4756">
        <v>51.99</v>
      </c>
      <c r="H4756">
        <v>-12.1167</v>
      </c>
      <c r="I4756">
        <v>-11.1111</v>
      </c>
    </row>
    <row r="4757" spans="1:9" x14ac:dyDescent="0.55000000000000004">
      <c r="A4757">
        <v>47.475200000000001</v>
      </c>
      <c r="B4757">
        <v>21.856999999999999</v>
      </c>
      <c r="C4757">
        <v>987.61699999999996</v>
      </c>
      <c r="D4757">
        <v>-4371670</v>
      </c>
      <c r="E4757">
        <v>-442648</v>
      </c>
      <c r="F4757">
        <v>47.22</v>
      </c>
      <c r="G4757">
        <v>52</v>
      </c>
      <c r="H4757">
        <v>-12.1183</v>
      </c>
      <c r="I4757">
        <v>-11.1111</v>
      </c>
    </row>
    <row r="4758" spans="1:9" x14ac:dyDescent="0.55000000000000004">
      <c r="A4758">
        <v>47.485199999999999</v>
      </c>
      <c r="B4758">
        <v>21.856999999999999</v>
      </c>
      <c r="C4758">
        <v>987.80399999999997</v>
      </c>
      <c r="D4758">
        <v>-4373380</v>
      </c>
      <c r="E4758">
        <v>-442737</v>
      </c>
      <c r="F4758">
        <v>47.23</v>
      </c>
      <c r="G4758">
        <v>52.01</v>
      </c>
      <c r="H4758">
        <v>-12.122999999999999</v>
      </c>
      <c r="I4758">
        <v>-11.1111</v>
      </c>
    </row>
    <row r="4759" spans="1:9" x14ac:dyDescent="0.55000000000000004">
      <c r="A4759">
        <v>47.495199999999997</v>
      </c>
      <c r="B4759">
        <v>21.855</v>
      </c>
      <c r="C4759">
        <v>987.971</v>
      </c>
      <c r="D4759">
        <v>-4373440</v>
      </c>
      <c r="E4759">
        <v>-442669</v>
      </c>
      <c r="F4759">
        <v>47.23</v>
      </c>
      <c r="G4759">
        <v>52.01</v>
      </c>
      <c r="H4759">
        <v>-12.123200000000001</v>
      </c>
      <c r="I4759">
        <v>-11.139699999999999</v>
      </c>
    </row>
    <row r="4760" spans="1:9" x14ac:dyDescent="0.55000000000000004">
      <c r="A4760">
        <v>47.505200000000002</v>
      </c>
      <c r="B4760">
        <v>21.855</v>
      </c>
      <c r="C4760">
        <v>988.13699999999994</v>
      </c>
      <c r="D4760">
        <v>-4374630</v>
      </c>
      <c r="E4760">
        <v>-442715</v>
      </c>
      <c r="F4760">
        <v>47.24</v>
      </c>
      <c r="G4760">
        <v>52.02</v>
      </c>
      <c r="H4760">
        <v>-12.1265</v>
      </c>
      <c r="I4760">
        <v>-11.139699999999999</v>
      </c>
    </row>
    <row r="4761" spans="1:9" x14ac:dyDescent="0.55000000000000004">
      <c r="A4761">
        <v>47.5152</v>
      </c>
      <c r="B4761">
        <v>21.855</v>
      </c>
      <c r="C4761">
        <v>988.32299999999998</v>
      </c>
      <c r="D4761">
        <v>-4375060</v>
      </c>
      <c r="E4761">
        <v>-442675</v>
      </c>
      <c r="F4761">
        <v>47.25</v>
      </c>
      <c r="G4761">
        <v>52.03</v>
      </c>
      <c r="H4761">
        <v>-12.127700000000001</v>
      </c>
      <c r="I4761">
        <v>-11.139699999999999</v>
      </c>
    </row>
    <row r="4762" spans="1:9" x14ac:dyDescent="0.55000000000000004">
      <c r="A4762">
        <v>47.525199999999998</v>
      </c>
      <c r="B4762">
        <v>21.855</v>
      </c>
      <c r="C4762">
        <v>988.529</v>
      </c>
      <c r="D4762">
        <v>-4376360</v>
      </c>
      <c r="E4762">
        <v>-442714</v>
      </c>
      <c r="F4762">
        <v>47.26</v>
      </c>
      <c r="G4762">
        <v>52.04</v>
      </c>
      <c r="H4762">
        <v>-12.1313</v>
      </c>
      <c r="I4762">
        <v>-11.139699999999999</v>
      </c>
    </row>
    <row r="4763" spans="1:9" x14ac:dyDescent="0.55000000000000004">
      <c r="A4763">
        <v>47.535200000000003</v>
      </c>
      <c r="B4763">
        <v>21.855</v>
      </c>
      <c r="C4763">
        <v>988.85500000000002</v>
      </c>
      <c r="D4763">
        <v>-4376130</v>
      </c>
      <c r="E4763">
        <v>-442545</v>
      </c>
      <c r="F4763">
        <v>47.28</v>
      </c>
      <c r="G4763">
        <v>52.06</v>
      </c>
      <c r="H4763">
        <v>-12.130599999999999</v>
      </c>
      <c r="I4763">
        <v>-11.139699999999999</v>
      </c>
    </row>
    <row r="4764" spans="1:9" x14ac:dyDescent="0.55000000000000004">
      <c r="A4764">
        <v>47.545200000000001</v>
      </c>
      <c r="B4764">
        <v>21.855</v>
      </c>
      <c r="C4764">
        <v>989.10599999999999</v>
      </c>
      <c r="D4764">
        <v>-4377290</v>
      </c>
      <c r="E4764">
        <v>-442550</v>
      </c>
      <c r="F4764">
        <v>47.29</v>
      </c>
      <c r="G4764">
        <v>52.07</v>
      </c>
      <c r="H4764">
        <v>-12.133900000000001</v>
      </c>
      <c r="I4764">
        <v>-11.139699999999999</v>
      </c>
    </row>
    <row r="4765" spans="1:9" x14ac:dyDescent="0.55000000000000004">
      <c r="A4765">
        <v>47.555199999999999</v>
      </c>
      <c r="B4765">
        <v>21.855</v>
      </c>
      <c r="C4765">
        <v>989.29300000000001</v>
      </c>
      <c r="D4765">
        <v>-4376770</v>
      </c>
      <c r="E4765">
        <v>-442414</v>
      </c>
      <c r="F4765">
        <v>47.3</v>
      </c>
      <c r="G4765">
        <v>52.08</v>
      </c>
      <c r="H4765">
        <v>-12.132400000000001</v>
      </c>
      <c r="I4765">
        <v>-11.139699999999999</v>
      </c>
    </row>
    <row r="4766" spans="1:9" x14ac:dyDescent="0.55000000000000004">
      <c r="A4766">
        <v>47.565199999999997</v>
      </c>
      <c r="B4766">
        <v>21.855</v>
      </c>
      <c r="C4766">
        <v>989.47799999999995</v>
      </c>
      <c r="D4766">
        <v>-4376240</v>
      </c>
      <c r="E4766">
        <v>-442278</v>
      </c>
      <c r="F4766">
        <v>47.31</v>
      </c>
      <c r="G4766">
        <v>52.09</v>
      </c>
      <c r="H4766">
        <v>-12.1309</v>
      </c>
      <c r="I4766">
        <v>-11.139699999999999</v>
      </c>
    </row>
    <row r="4767" spans="1:9" x14ac:dyDescent="0.55000000000000004">
      <c r="A4767">
        <v>47.575200000000002</v>
      </c>
      <c r="B4767">
        <v>21.855</v>
      </c>
      <c r="C4767">
        <v>989.66499999999996</v>
      </c>
      <c r="D4767">
        <v>-4376130</v>
      </c>
      <c r="E4767">
        <v>-442183</v>
      </c>
      <c r="F4767">
        <v>47.31</v>
      </c>
      <c r="G4767">
        <v>52.09</v>
      </c>
      <c r="H4767">
        <v>-12.130599999999999</v>
      </c>
      <c r="I4767">
        <v>-11.139699999999999</v>
      </c>
    </row>
    <row r="4768" spans="1:9" x14ac:dyDescent="0.55000000000000004">
      <c r="A4768">
        <v>47.5852</v>
      </c>
      <c r="B4768">
        <v>21.855</v>
      </c>
      <c r="C4768">
        <v>989.94500000000005</v>
      </c>
      <c r="D4768">
        <v>-4377350</v>
      </c>
      <c r="E4768">
        <v>-442181</v>
      </c>
      <c r="F4768">
        <v>47.33</v>
      </c>
      <c r="G4768">
        <v>52.11</v>
      </c>
      <c r="H4768">
        <v>-12.134</v>
      </c>
      <c r="I4768">
        <v>-11.139699999999999</v>
      </c>
    </row>
    <row r="4769" spans="1:9" x14ac:dyDescent="0.55000000000000004">
      <c r="A4769">
        <v>47.595199999999998</v>
      </c>
      <c r="B4769">
        <v>21.855</v>
      </c>
      <c r="C4769">
        <v>990.125</v>
      </c>
      <c r="D4769">
        <v>-4375720</v>
      </c>
      <c r="E4769">
        <v>-441936</v>
      </c>
      <c r="F4769">
        <v>47.34</v>
      </c>
      <c r="G4769">
        <v>52.12</v>
      </c>
      <c r="H4769">
        <v>-12.1295</v>
      </c>
      <c r="I4769">
        <v>-11.139699999999999</v>
      </c>
    </row>
    <row r="4770" spans="1:9" x14ac:dyDescent="0.55000000000000004">
      <c r="A4770">
        <v>47.605200000000004</v>
      </c>
      <c r="B4770">
        <v>21.855</v>
      </c>
      <c r="C4770">
        <v>990.327</v>
      </c>
      <c r="D4770">
        <v>-4376420</v>
      </c>
      <c r="E4770">
        <v>-441917</v>
      </c>
      <c r="F4770">
        <v>47.35</v>
      </c>
      <c r="G4770">
        <v>52.13</v>
      </c>
      <c r="H4770">
        <v>-12.131399999999999</v>
      </c>
      <c r="I4770">
        <v>-11.139699999999999</v>
      </c>
    </row>
    <row r="4771" spans="1:9" x14ac:dyDescent="0.55000000000000004">
      <c r="A4771">
        <v>47.615200000000002</v>
      </c>
      <c r="B4771">
        <v>21.855</v>
      </c>
      <c r="C4771">
        <v>990.51599999999996</v>
      </c>
      <c r="D4771">
        <v>-4376890</v>
      </c>
      <c r="E4771">
        <v>-441880</v>
      </c>
      <c r="F4771">
        <v>47.35</v>
      </c>
      <c r="G4771">
        <v>52.14</v>
      </c>
      <c r="H4771">
        <v>-12.1328</v>
      </c>
      <c r="I4771">
        <v>-11.139699999999999</v>
      </c>
    </row>
    <row r="4772" spans="1:9" x14ac:dyDescent="0.55000000000000004">
      <c r="A4772">
        <v>47.6252</v>
      </c>
      <c r="B4772">
        <v>21.855</v>
      </c>
      <c r="C4772">
        <v>990.702</v>
      </c>
      <c r="D4772">
        <v>-4375800</v>
      </c>
      <c r="E4772">
        <v>-441686</v>
      </c>
      <c r="F4772">
        <v>47.36</v>
      </c>
      <c r="G4772">
        <v>52.14</v>
      </c>
      <c r="H4772">
        <v>-12.1297</v>
      </c>
      <c r="I4772">
        <v>-11.139699999999999</v>
      </c>
    </row>
    <row r="4773" spans="1:9" x14ac:dyDescent="0.55000000000000004">
      <c r="A4773">
        <v>47.635199999999998</v>
      </c>
      <c r="B4773">
        <v>21.855</v>
      </c>
      <c r="C4773">
        <v>990.90700000000004</v>
      </c>
      <c r="D4773">
        <v>-4376100</v>
      </c>
      <c r="E4773">
        <v>-441626</v>
      </c>
      <c r="F4773">
        <v>47.37</v>
      </c>
      <c r="G4773">
        <v>52.15</v>
      </c>
      <c r="H4773">
        <v>-12.130599999999999</v>
      </c>
      <c r="I4773">
        <v>-11.139699999999999</v>
      </c>
    </row>
    <row r="4774" spans="1:9" x14ac:dyDescent="0.55000000000000004">
      <c r="A4774">
        <v>47.645200000000003</v>
      </c>
      <c r="B4774">
        <v>21.855</v>
      </c>
      <c r="C4774">
        <v>991.11099999999999</v>
      </c>
      <c r="D4774">
        <v>-4378210</v>
      </c>
      <c r="E4774">
        <v>-441748</v>
      </c>
      <c r="F4774">
        <v>47.38</v>
      </c>
      <c r="G4774">
        <v>52.16</v>
      </c>
      <c r="H4774">
        <v>-12.1364</v>
      </c>
      <c r="I4774">
        <v>-11.139699999999999</v>
      </c>
    </row>
    <row r="4775" spans="1:9" x14ac:dyDescent="0.55000000000000004">
      <c r="A4775">
        <v>47.655200000000001</v>
      </c>
      <c r="B4775">
        <v>21.855</v>
      </c>
      <c r="C4775">
        <v>991.35199999999998</v>
      </c>
      <c r="D4775">
        <v>-4376720</v>
      </c>
      <c r="E4775">
        <v>-441490</v>
      </c>
      <c r="F4775">
        <v>47.39</v>
      </c>
      <c r="G4775">
        <v>52.18</v>
      </c>
      <c r="H4775">
        <v>-12.132300000000001</v>
      </c>
      <c r="I4775">
        <v>-11.139699999999999</v>
      </c>
    </row>
    <row r="4776" spans="1:9" x14ac:dyDescent="0.55000000000000004">
      <c r="A4776">
        <v>47.665199999999999</v>
      </c>
      <c r="B4776">
        <v>21.855</v>
      </c>
      <c r="C4776">
        <v>991.63</v>
      </c>
      <c r="D4776">
        <v>-4376460</v>
      </c>
      <c r="E4776">
        <v>-441340</v>
      </c>
      <c r="F4776">
        <v>47.41</v>
      </c>
      <c r="G4776">
        <v>52.19</v>
      </c>
      <c r="H4776">
        <v>-12.131600000000001</v>
      </c>
      <c r="I4776">
        <v>-11.139699999999999</v>
      </c>
    </row>
    <row r="4777" spans="1:9" x14ac:dyDescent="0.55000000000000004">
      <c r="A4777">
        <v>47.675199999999997</v>
      </c>
      <c r="B4777">
        <v>21.855</v>
      </c>
      <c r="C4777">
        <v>991.81600000000003</v>
      </c>
      <c r="D4777">
        <v>-4377770</v>
      </c>
      <c r="E4777">
        <v>-441390</v>
      </c>
      <c r="F4777">
        <v>47.42</v>
      </c>
      <c r="G4777">
        <v>52.2</v>
      </c>
      <c r="H4777">
        <v>-12.135199999999999</v>
      </c>
      <c r="I4777">
        <v>-11.139699999999999</v>
      </c>
    </row>
    <row r="4778" spans="1:9" x14ac:dyDescent="0.55000000000000004">
      <c r="A4778">
        <v>47.685200000000002</v>
      </c>
      <c r="B4778">
        <v>21.855</v>
      </c>
      <c r="C4778">
        <v>992.00199999999995</v>
      </c>
      <c r="D4778">
        <v>-4377940</v>
      </c>
      <c r="E4778">
        <v>-441324</v>
      </c>
      <c r="F4778">
        <v>47.43</v>
      </c>
      <c r="G4778">
        <v>52.21</v>
      </c>
      <c r="H4778">
        <v>-12.1357</v>
      </c>
      <c r="I4778">
        <v>-11.139699999999999</v>
      </c>
    </row>
    <row r="4779" spans="1:9" x14ac:dyDescent="0.55000000000000004">
      <c r="A4779">
        <v>47.6952</v>
      </c>
      <c r="B4779">
        <v>21.861999999999998</v>
      </c>
      <c r="C4779">
        <v>992.18899999999996</v>
      </c>
      <c r="D4779">
        <v>-4377220</v>
      </c>
      <c r="E4779">
        <v>-441168</v>
      </c>
      <c r="F4779">
        <v>47.43</v>
      </c>
      <c r="G4779">
        <v>52.22</v>
      </c>
      <c r="H4779">
        <v>-12.133599999999999</v>
      </c>
      <c r="I4779">
        <v>-11.1488</v>
      </c>
    </row>
    <row r="4780" spans="1:9" x14ac:dyDescent="0.55000000000000004">
      <c r="A4780">
        <v>47.705199999999998</v>
      </c>
      <c r="B4780">
        <v>21.861999999999998</v>
      </c>
      <c r="C4780">
        <v>992.37400000000002</v>
      </c>
      <c r="D4780">
        <v>-4379790</v>
      </c>
      <c r="E4780">
        <v>-441344</v>
      </c>
      <c r="F4780">
        <v>47.44</v>
      </c>
      <c r="G4780">
        <v>52.22</v>
      </c>
      <c r="H4780">
        <v>-12.1408</v>
      </c>
      <c r="I4780">
        <v>-11.1488</v>
      </c>
    </row>
    <row r="4781" spans="1:9" x14ac:dyDescent="0.55000000000000004">
      <c r="A4781">
        <v>47.715200000000003</v>
      </c>
      <c r="B4781">
        <v>21.861999999999998</v>
      </c>
      <c r="C4781">
        <v>992.61500000000001</v>
      </c>
      <c r="D4781">
        <v>-4380470</v>
      </c>
      <c r="E4781">
        <v>-441306</v>
      </c>
      <c r="F4781">
        <v>47.46</v>
      </c>
      <c r="G4781">
        <v>52.24</v>
      </c>
      <c r="H4781">
        <v>-12.1426</v>
      </c>
      <c r="I4781">
        <v>-11.1488</v>
      </c>
    </row>
    <row r="4782" spans="1:9" x14ac:dyDescent="0.55000000000000004">
      <c r="A4782">
        <v>47.725200000000001</v>
      </c>
      <c r="B4782">
        <v>21.861999999999998</v>
      </c>
      <c r="C4782">
        <v>992.81100000000004</v>
      </c>
      <c r="D4782">
        <v>-4380770</v>
      </c>
      <c r="E4782">
        <v>-441249</v>
      </c>
      <c r="F4782">
        <v>47.46</v>
      </c>
      <c r="G4782">
        <v>52.25</v>
      </c>
      <c r="H4782">
        <v>-12.1435</v>
      </c>
      <c r="I4782">
        <v>-11.1488</v>
      </c>
    </row>
    <row r="4783" spans="1:9" x14ac:dyDescent="0.55000000000000004">
      <c r="A4783">
        <v>47.735199999999999</v>
      </c>
      <c r="B4783">
        <v>21.861999999999998</v>
      </c>
      <c r="C4783">
        <v>993.05899999999997</v>
      </c>
      <c r="D4783">
        <v>-4381830</v>
      </c>
      <c r="E4783">
        <v>-441246</v>
      </c>
      <c r="F4783">
        <v>47.48</v>
      </c>
      <c r="G4783">
        <v>52.26</v>
      </c>
      <c r="H4783">
        <v>-12.1464</v>
      </c>
      <c r="I4783">
        <v>-11.1488</v>
      </c>
    </row>
    <row r="4784" spans="1:9" x14ac:dyDescent="0.55000000000000004">
      <c r="A4784">
        <v>47.745199999999997</v>
      </c>
      <c r="B4784">
        <v>21.861999999999998</v>
      </c>
      <c r="C4784">
        <v>993.26400000000001</v>
      </c>
      <c r="D4784">
        <v>-4382570</v>
      </c>
      <c r="E4784">
        <v>-441229</v>
      </c>
      <c r="F4784">
        <v>47.49</v>
      </c>
      <c r="G4784">
        <v>52.27</v>
      </c>
      <c r="H4784">
        <v>-12.1485</v>
      </c>
      <c r="I4784">
        <v>-11.1488</v>
      </c>
    </row>
    <row r="4785" spans="1:9" x14ac:dyDescent="0.55000000000000004">
      <c r="A4785">
        <v>47.755200000000002</v>
      </c>
      <c r="B4785">
        <v>21.861999999999998</v>
      </c>
      <c r="C4785">
        <v>993.44899999999996</v>
      </c>
      <c r="D4785">
        <v>-4383000</v>
      </c>
      <c r="E4785">
        <v>-441190</v>
      </c>
      <c r="F4785">
        <v>47.5</v>
      </c>
      <c r="G4785">
        <v>52.28</v>
      </c>
      <c r="H4785">
        <v>-12.149699999999999</v>
      </c>
      <c r="I4785">
        <v>-11.1488</v>
      </c>
    </row>
    <row r="4786" spans="1:9" x14ac:dyDescent="0.55000000000000004">
      <c r="A4786">
        <v>47.7652</v>
      </c>
      <c r="B4786">
        <v>21.861999999999998</v>
      </c>
      <c r="C4786">
        <v>993.63499999999999</v>
      </c>
      <c r="D4786">
        <v>-4385020</v>
      </c>
      <c r="E4786">
        <v>-441311</v>
      </c>
      <c r="F4786">
        <v>47.5</v>
      </c>
      <c r="G4786">
        <v>52.28</v>
      </c>
      <c r="H4786">
        <v>-12.1553</v>
      </c>
      <c r="I4786">
        <v>-11.1488</v>
      </c>
    </row>
    <row r="4787" spans="1:9" x14ac:dyDescent="0.55000000000000004">
      <c r="A4787">
        <v>47.775199999999998</v>
      </c>
      <c r="B4787">
        <v>21.861999999999998</v>
      </c>
      <c r="C4787">
        <v>993.83900000000006</v>
      </c>
      <c r="D4787">
        <v>-4385540</v>
      </c>
      <c r="E4787">
        <v>-441272</v>
      </c>
      <c r="F4787">
        <v>47.51</v>
      </c>
      <c r="G4787">
        <v>52.29</v>
      </c>
      <c r="H4787">
        <v>-12.156700000000001</v>
      </c>
      <c r="I4787">
        <v>-11.1488</v>
      </c>
    </row>
    <row r="4788" spans="1:9" x14ac:dyDescent="0.55000000000000004">
      <c r="A4788">
        <v>47.785200000000003</v>
      </c>
      <c r="B4788">
        <v>21.861999999999998</v>
      </c>
      <c r="C4788">
        <v>994.04499999999996</v>
      </c>
      <c r="D4788">
        <v>-4387040</v>
      </c>
      <c r="E4788">
        <v>-441332</v>
      </c>
      <c r="F4788">
        <v>47.52</v>
      </c>
      <c r="G4788">
        <v>52.3</v>
      </c>
      <c r="H4788">
        <v>-12.1609</v>
      </c>
      <c r="I4788">
        <v>-11.1488</v>
      </c>
    </row>
    <row r="4789" spans="1:9" x14ac:dyDescent="0.55000000000000004">
      <c r="A4789">
        <v>47.795200000000001</v>
      </c>
      <c r="B4789">
        <v>21.856000000000002</v>
      </c>
      <c r="C4789">
        <v>994.25300000000004</v>
      </c>
      <c r="D4789">
        <v>-4387690</v>
      </c>
      <c r="E4789">
        <v>-441306</v>
      </c>
      <c r="F4789">
        <v>47.53</v>
      </c>
      <c r="G4789">
        <v>52.31</v>
      </c>
      <c r="H4789">
        <v>-12.162699999999999</v>
      </c>
      <c r="I4789">
        <v>-11.1784</v>
      </c>
    </row>
    <row r="4790" spans="1:9" x14ac:dyDescent="0.55000000000000004">
      <c r="A4790">
        <v>47.805199999999999</v>
      </c>
      <c r="B4790">
        <v>21.856000000000002</v>
      </c>
      <c r="C4790">
        <v>994.45699999999999</v>
      </c>
      <c r="D4790">
        <v>-4388080</v>
      </c>
      <c r="E4790">
        <v>-441253</v>
      </c>
      <c r="F4790">
        <v>47.54</v>
      </c>
      <c r="G4790">
        <v>52.32</v>
      </c>
      <c r="H4790">
        <v>-12.1637</v>
      </c>
      <c r="I4790">
        <v>-11.1784</v>
      </c>
    </row>
    <row r="4791" spans="1:9" x14ac:dyDescent="0.55000000000000004">
      <c r="A4791">
        <v>47.815199999999997</v>
      </c>
      <c r="B4791">
        <v>21.856000000000002</v>
      </c>
      <c r="C4791">
        <v>994.64300000000003</v>
      </c>
      <c r="D4791">
        <v>-4388600</v>
      </c>
      <c r="E4791">
        <v>-441224</v>
      </c>
      <c r="F4791">
        <v>47.55</v>
      </c>
      <c r="G4791">
        <v>52.33</v>
      </c>
      <c r="H4791">
        <v>-12.1652</v>
      </c>
      <c r="I4791">
        <v>-11.1784</v>
      </c>
    </row>
    <row r="4792" spans="1:9" x14ac:dyDescent="0.55000000000000004">
      <c r="A4792">
        <v>47.825200000000002</v>
      </c>
      <c r="B4792">
        <v>21.856000000000002</v>
      </c>
      <c r="C4792">
        <v>994.82899999999995</v>
      </c>
      <c r="D4792">
        <v>-4389620</v>
      </c>
      <c r="E4792">
        <v>-441244</v>
      </c>
      <c r="F4792">
        <v>47.56</v>
      </c>
      <c r="G4792">
        <v>52.34</v>
      </c>
      <c r="H4792">
        <v>-12.167999999999999</v>
      </c>
      <c r="I4792">
        <v>-11.1784</v>
      </c>
    </row>
    <row r="4793" spans="1:9" x14ac:dyDescent="0.55000000000000004">
      <c r="A4793">
        <v>47.8352</v>
      </c>
      <c r="B4793">
        <v>21.856000000000002</v>
      </c>
      <c r="C4793">
        <v>995.01499999999999</v>
      </c>
      <c r="D4793">
        <v>-4389440</v>
      </c>
      <c r="E4793">
        <v>-441143</v>
      </c>
      <c r="F4793">
        <v>47.57</v>
      </c>
      <c r="G4793">
        <v>52.35</v>
      </c>
      <c r="H4793">
        <v>-12.1675</v>
      </c>
      <c r="I4793">
        <v>-11.1784</v>
      </c>
    </row>
    <row r="4794" spans="1:9" x14ac:dyDescent="0.55000000000000004">
      <c r="A4794">
        <v>47.845199999999998</v>
      </c>
      <c r="B4794">
        <v>21.856000000000002</v>
      </c>
      <c r="C4794">
        <v>995.31100000000004</v>
      </c>
      <c r="D4794">
        <v>-4390930</v>
      </c>
      <c r="E4794">
        <v>-441161</v>
      </c>
      <c r="F4794">
        <v>47.58</v>
      </c>
      <c r="G4794">
        <v>52.36</v>
      </c>
      <c r="H4794">
        <v>-12.1717</v>
      </c>
      <c r="I4794">
        <v>-11.1784</v>
      </c>
    </row>
    <row r="4795" spans="1:9" x14ac:dyDescent="0.55000000000000004">
      <c r="A4795">
        <v>47.855200000000004</v>
      </c>
      <c r="B4795">
        <v>21.856000000000002</v>
      </c>
      <c r="C4795">
        <v>995.59</v>
      </c>
      <c r="D4795">
        <v>-4391170</v>
      </c>
      <c r="E4795">
        <v>-441062</v>
      </c>
      <c r="F4795">
        <v>47.6</v>
      </c>
      <c r="G4795">
        <v>52.38</v>
      </c>
      <c r="H4795">
        <v>-12.1723</v>
      </c>
      <c r="I4795">
        <v>-11.1784</v>
      </c>
    </row>
    <row r="4796" spans="1:9" x14ac:dyDescent="0.55000000000000004">
      <c r="A4796">
        <v>47.865200000000002</v>
      </c>
      <c r="B4796">
        <v>21.856000000000002</v>
      </c>
      <c r="C4796">
        <v>995.79399999999998</v>
      </c>
      <c r="D4796">
        <v>-4391050</v>
      </c>
      <c r="E4796">
        <v>-440960</v>
      </c>
      <c r="F4796">
        <v>47.61</v>
      </c>
      <c r="G4796">
        <v>52.39</v>
      </c>
      <c r="H4796">
        <v>-12.172000000000001</v>
      </c>
      <c r="I4796">
        <v>-11.1784</v>
      </c>
    </row>
    <row r="4797" spans="1:9" x14ac:dyDescent="0.55000000000000004">
      <c r="A4797">
        <v>47.8752</v>
      </c>
      <c r="B4797">
        <v>21.856000000000002</v>
      </c>
      <c r="C4797">
        <v>995.97900000000004</v>
      </c>
      <c r="D4797">
        <v>-4391580</v>
      </c>
      <c r="E4797">
        <v>-440931</v>
      </c>
      <c r="F4797">
        <v>47.62</v>
      </c>
      <c r="G4797">
        <v>52.4</v>
      </c>
      <c r="H4797">
        <v>-12.173500000000001</v>
      </c>
      <c r="I4797">
        <v>-11.1784</v>
      </c>
    </row>
    <row r="4798" spans="1:9" x14ac:dyDescent="0.55000000000000004">
      <c r="A4798">
        <v>47.885199999999998</v>
      </c>
      <c r="B4798">
        <v>21.856000000000002</v>
      </c>
      <c r="C4798">
        <v>996.16300000000001</v>
      </c>
      <c r="D4798">
        <v>-4393780</v>
      </c>
      <c r="E4798">
        <v>-441071</v>
      </c>
      <c r="F4798">
        <v>47.62</v>
      </c>
      <c r="G4798">
        <v>52.41</v>
      </c>
      <c r="H4798">
        <v>-12.179600000000001</v>
      </c>
      <c r="I4798">
        <v>-11.1784</v>
      </c>
    </row>
    <row r="4799" spans="1:9" x14ac:dyDescent="0.55000000000000004">
      <c r="A4799">
        <v>47.895200000000003</v>
      </c>
      <c r="B4799">
        <v>21.856000000000002</v>
      </c>
      <c r="C4799">
        <v>996.34799999999996</v>
      </c>
      <c r="D4799">
        <v>-4393210</v>
      </c>
      <c r="E4799">
        <v>-440932</v>
      </c>
      <c r="F4799">
        <v>47.63</v>
      </c>
      <c r="G4799">
        <v>52.41</v>
      </c>
      <c r="H4799">
        <v>-12.178000000000001</v>
      </c>
      <c r="I4799">
        <v>-11.1784</v>
      </c>
    </row>
    <row r="4800" spans="1:9" x14ac:dyDescent="0.55000000000000004">
      <c r="A4800">
        <v>47.905200000000001</v>
      </c>
      <c r="B4800">
        <v>21.856000000000002</v>
      </c>
      <c r="C4800">
        <v>996.53099999999995</v>
      </c>
      <c r="D4800">
        <v>-4394380</v>
      </c>
      <c r="E4800">
        <v>-440967</v>
      </c>
      <c r="F4800">
        <v>47.64</v>
      </c>
      <c r="G4800">
        <v>52.42</v>
      </c>
      <c r="H4800">
        <v>-12.1812</v>
      </c>
      <c r="I4800">
        <v>-11.1784</v>
      </c>
    </row>
    <row r="4801" spans="1:9" x14ac:dyDescent="0.55000000000000004">
      <c r="A4801">
        <v>47.915199999999999</v>
      </c>
      <c r="B4801">
        <v>21.856000000000002</v>
      </c>
      <c r="C4801">
        <v>996.77</v>
      </c>
      <c r="D4801">
        <v>-4396240</v>
      </c>
      <c r="E4801">
        <v>-441049</v>
      </c>
      <c r="F4801">
        <v>47.65</v>
      </c>
      <c r="G4801">
        <v>52.43</v>
      </c>
      <c r="H4801">
        <v>-12.186400000000001</v>
      </c>
      <c r="I4801">
        <v>-11.1784</v>
      </c>
    </row>
    <row r="4802" spans="1:9" x14ac:dyDescent="0.55000000000000004">
      <c r="A4802">
        <v>47.925199999999997</v>
      </c>
      <c r="B4802">
        <v>21.856000000000002</v>
      </c>
      <c r="C4802">
        <v>997.01</v>
      </c>
      <c r="D4802">
        <v>-4396180</v>
      </c>
      <c r="E4802">
        <v>-440937</v>
      </c>
      <c r="F4802">
        <v>47.67</v>
      </c>
      <c r="G4802">
        <v>52.45</v>
      </c>
      <c r="H4802">
        <v>-12.186199999999999</v>
      </c>
      <c r="I4802">
        <v>-11.1784</v>
      </c>
    </row>
    <row r="4803" spans="1:9" x14ac:dyDescent="0.55000000000000004">
      <c r="A4803">
        <v>47.935200000000002</v>
      </c>
      <c r="B4803">
        <v>21.856000000000002</v>
      </c>
      <c r="C4803">
        <v>997.21299999999997</v>
      </c>
      <c r="D4803">
        <v>-4394930</v>
      </c>
      <c r="E4803">
        <v>-440721</v>
      </c>
      <c r="F4803">
        <v>47.67</v>
      </c>
      <c r="G4803">
        <v>52.46</v>
      </c>
      <c r="H4803">
        <v>-12.182700000000001</v>
      </c>
      <c r="I4803">
        <v>-11.1784</v>
      </c>
    </row>
    <row r="4804" spans="1:9" x14ac:dyDescent="0.55000000000000004">
      <c r="A4804">
        <v>47.9452</v>
      </c>
      <c r="B4804">
        <v>21.856000000000002</v>
      </c>
      <c r="C4804">
        <v>997.41600000000005</v>
      </c>
      <c r="D4804">
        <v>-4396980</v>
      </c>
      <c r="E4804">
        <v>-440837</v>
      </c>
      <c r="F4804">
        <v>47.68</v>
      </c>
      <c r="G4804">
        <v>52.47</v>
      </c>
      <c r="H4804">
        <v>-12.1884</v>
      </c>
      <c r="I4804">
        <v>-11.1784</v>
      </c>
    </row>
    <row r="4805" spans="1:9" x14ac:dyDescent="0.55000000000000004">
      <c r="A4805">
        <v>47.955199999999998</v>
      </c>
      <c r="B4805">
        <v>21.856000000000002</v>
      </c>
      <c r="C4805">
        <v>997.62099999999998</v>
      </c>
      <c r="D4805">
        <v>-4397040</v>
      </c>
      <c r="E4805">
        <v>-440753</v>
      </c>
      <c r="F4805">
        <v>47.69</v>
      </c>
      <c r="G4805">
        <v>52.48</v>
      </c>
      <c r="H4805">
        <v>-12.188599999999999</v>
      </c>
      <c r="I4805">
        <v>-11.1784</v>
      </c>
    </row>
    <row r="4806" spans="1:9" x14ac:dyDescent="0.55000000000000004">
      <c r="A4806">
        <v>47.965200000000003</v>
      </c>
      <c r="B4806">
        <v>21.856000000000002</v>
      </c>
      <c r="C4806">
        <v>997.82500000000005</v>
      </c>
      <c r="D4806">
        <v>-4397690</v>
      </c>
      <c r="E4806">
        <v>-440728</v>
      </c>
      <c r="F4806">
        <v>47.7</v>
      </c>
      <c r="G4806">
        <v>52.49</v>
      </c>
      <c r="H4806">
        <v>-12.1904</v>
      </c>
      <c r="I4806">
        <v>-11.1784</v>
      </c>
    </row>
    <row r="4807" spans="1:9" x14ac:dyDescent="0.55000000000000004">
      <c r="A4807">
        <v>47.975200000000001</v>
      </c>
      <c r="B4807">
        <v>21.856000000000002</v>
      </c>
      <c r="C4807">
        <v>998.01099999999997</v>
      </c>
      <c r="D4807">
        <v>-4397720</v>
      </c>
      <c r="E4807">
        <v>-440648</v>
      </c>
      <c r="F4807">
        <v>47.71</v>
      </c>
      <c r="G4807">
        <v>52.49</v>
      </c>
      <c r="H4807">
        <v>-12.1905</v>
      </c>
      <c r="I4807">
        <v>-11.1784</v>
      </c>
    </row>
    <row r="4808" spans="1:9" x14ac:dyDescent="0.55000000000000004">
      <c r="A4808">
        <v>47.985199999999999</v>
      </c>
      <c r="B4808">
        <v>21.856000000000002</v>
      </c>
      <c r="C4808">
        <v>998.25400000000002</v>
      </c>
      <c r="D4808">
        <v>-4399570</v>
      </c>
      <c r="E4808">
        <v>-440726</v>
      </c>
      <c r="F4808">
        <v>47.72</v>
      </c>
      <c r="G4808">
        <v>52.51</v>
      </c>
      <c r="H4808">
        <v>-12.195600000000001</v>
      </c>
      <c r="I4808">
        <v>-11.1784</v>
      </c>
    </row>
    <row r="4809" spans="1:9" x14ac:dyDescent="0.55000000000000004">
      <c r="A4809">
        <v>47.995199999999997</v>
      </c>
      <c r="B4809">
        <v>21.86</v>
      </c>
      <c r="C4809">
        <v>998.49599999999998</v>
      </c>
      <c r="D4809">
        <v>-4398530</v>
      </c>
      <c r="E4809">
        <v>-440515</v>
      </c>
      <c r="F4809">
        <v>47.74</v>
      </c>
      <c r="G4809">
        <v>52.52</v>
      </c>
      <c r="H4809">
        <v>-12.1927</v>
      </c>
      <c r="I4809">
        <v>-11.2033</v>
      </c>
    </row>
    <row r="4810" spans="1:9" x14ac:dyDescent="0.55000000000000004">
      <c r="A4810">
        <v>48.005200000000002</v>
      </c>
      <c r="B4810">
        <v>21.86</v>
      </c>
      <c r="C4810">
        <v>998.71500000000003</v>
      </c>
      <c r="D4810">
        <v>-4399460</v>
      </c>
      <c r="E4810">
        <v>-440512</v>
      </c>
      <c r="F4810">
        <v>47.75</v>
      </c>
      <c r="G4810">
        <v>52.53</v>
      </c>
      <c r="H4810">
        <v>-12.1953</v>
      </c>
      <c r="I4810">
        <v>-11.2033</v>
      </c>
    </row>
    <row r="4811" spans="1:9" x14ac:dyDescent="0.55000000000000004">
      <c r="A4811">
        <v>48.0152</v>
      </c>
      <c r="B4811">
        <v>21.86</v>
      </c>
      <c r="C4811">
        <v>998.90700000000004</v>
      </c>
      <c r="D4811">
        <v>-4401130</v>
      </c>
      <c r="E4811">
        <v>-440594</v>
      </c>
      <c r="F4811">
        <v>47.76</v>
      </c>
      <c r="G4811">
        <v>52.54</v>
      </c>
      <c r="H4811">
        <v>-12.1999</v>
      </c>
      <c r="I4811">
        <v>-11.2033</v>
      </c>
    </row>
    <row r="4812" spans="1:9" x14ac:dyDescent="0.55000000000000004">
      <c r="A4812">
        <v>48.025199999999998</v>
      </c>
      <c r="B4812">
        <v>21.86</v>
      </c>
      <c r="C4812">
        <v>999.09299999999996</v>
      </c>
      <c r="D4812">
        <v>-4402260</v>
      </c>
      <c r="E4812">
        <v>-440625</v>
      </c>
      <c r="F4812">
        <v>47.76</v>
      </c>
      <c r="G4812">
        <v>52.55</v>
      </c>
      <c r="H4812">
        <v>-12.203099999999999</v>
      </c>
      <c r="I4812">
        <v>-11.2033</v>
      </c>
    </row>
    <row r="4813" spans="1:9" x14ac:dyDescent="0.55000000000000004">
      <c r="A4813">
        <v>48.035200000000003</v>
      </c>
      <c r="B4813">
        <v>21.86</v>
      </c>
      <c r="C4813">
        <v>999.28700000000003</v>
      </c>
      <c r="D4813">
        <v>-4402310</v>
      </c>
      <c r="E4813">
        <v>-440545</v>
      </c>
      <c r="F4813">
        <v>47.77</v>
      </c>
      <c r="G4813">
        <v>52.55</v>
      </c>
      <c r="H4813">
        <v>-12.203200000000001</v>
      </c>
      <c r="I4813">
        <v>-11.2033</v>
      </c>
    </row>
    <row r="4814" spans="1:9" x14ac:dyDescent="0.55000000000000004">
      <c r="A4814">
        <v>48.045200000000001</v>
      </c>
      <c r="B4814">
        <v>21.86</v>
      </c>
      <c r="C4814">
        <v>999.53300000000002</v>
      </c>
      <c r="D4814">
        <v>-4404630</v>
      </c>
      <c r="E4814">
        <v>-440668</v>
      </c>
      <c r="F4814">
        <v>47.79</v>
      </c>
      <c r="G4814">
        <v>52.57</v>
      </c>
      <c r="H4814">
        <v>-12.2096</v>
      </c>
      <c r="I4814">
        <v>-11.2033</v>
      </c>
    </row>
    <row r="4815" spans="1:9" x14ac:dyDescent="0.55000000000000004">
      <c r="A4815">
        <v>48.055199999999999</v>
      </c>
      <c r="B4815">
        <v>21.86</v>
      </c>
      <c r="C4815">
        <v>999.71400000000006</v>
      </c>
      <c r="D4815">
        <v>-4404970</v>
      </c>
      <c r="E4815">
        <v>-440623</v>
      </c>
      <c r="F4815">
        <v>47.79</v>
      </c>
      <c r="G4815">
        <v>52.58</v>
      </c>
      <c r="H4815">
        <v>-12.210599999999999</v>
      </c>
      <c r="I4815">
        <v>-11.2033</v>
      </c>
    </row>
    <row r="4816" spans="1:9" x14ac:dyDescent="0.55000000000000004">
      <c r="A4816">
        <v>48.065199999999997</v>
      </c>
      <c r="B4816">
        <v>21.86</v>
      </c>
      <c r="C4816">
        <v>999.96199999999999</v>
      </c>
      <c r="D4816">
        <v>-4404770</v>
      </c>
      <c r="E4816">
        <v>-440494</v>
      </c>
      <c r="F4816">
        <v>47.81</v>
      </c>
      <c r="G4816">
        <v>52.59</v>
      </c>
      <c r="H4816">
        <v>-12.21</v>
      </c>
      <c r="I4816">
        <v>-11.2033</v>
      </c>
    </row>
    <row r="4817" spans="1:9" x14ac:dyDescent="0.55000000000000004">
      <c r="A4817">
        <v>48.075200000000002</v>
      </c>
      <c r="B4817">
        <v>21.86</v>
      </c>
      <c r="C4817">
        <v>1000.17</v>
      </c>
      <c r="D4817">
        <v>-4405930</v>
      </c>
      <c r="E4817">
        <v>-440520</v>
      </c>
      <c r="F4817">
        <v>47.82</v>
      </c>
      <c r="G4817">
        <v>52.6</v>
      </c>
      <c r="H4817">
        <v>-12.213200000000001</v>
      </c>
      <c r="I4817">
        <v>-11.2033</v>
      </c>
    </row>
    <row r="4818" spans="1:9" x14ac:dyDescent="0.55000000000000004">
      <c r="A4818">
        <v>48.0852</v>
      </c>
      <c r="B4818">
        <v>21.86</v>
      </c>
      <c r="C4818">
        <v>1000.35</v>
      </c>
      <c r="D4818">
        <v>-4407780</v>
      </c>
      <c r="E4818">
        <v>-440622</v>
      </c>
      <c r="F4818">
        <v>47.83</v>
      </c>
      <c r="G4818">
        <v>52.61</v>
      </c>
      <c r="H4818">
        <v>-12.218400000000001</v>
      </c>
      <c r="I4818">
        <v>-11.2033</v>
      </c>
    </row>
    <row r="4819" spans="1:9" x14ac:dyDescent="0.55000000000000004">
      <c r="A4819">
        <v>48.095199999999998</v>
      </c>
      <c r="B4819">
        <v>21.858000000000001</v>
      </c>
      <c r="C4819">
        <v>1000.52</v>
      </c>
      <c r="D4819">
        <v>-4407040</v>
      </c>
      <c r="E4819">
        <v>-440476</v>
      </c>
      <c r="F4819">
        <v>47.83</v>
      </c>
      <c r="G4819">
        <v>52.61</v>
      </c>
      <c r="H4819">
        <v>-12.2163</v>
      </c>
      <c r="I4819">
        <v>-11.2347</v>
      </c>
    </row>
    <row r="4820" spans="1:9" x14ac:dyDescent="0.55000000000000004">
      <c r="A4820">
        <v>48.105200000000004</v>
      </c>
      <c r="B4820">
        <v>21.858000000000001</v>
      </c>
      <c r="C4820">
        <v>1000.65</v>
      </c>
      <c r="D4820">
        <v>-4408670</v>
      </c>
      <c r="E4820">
        <v>-440579</v>
      </c>
      <c r="F4820">
        <v>47.84</v>
      </c>
      <c r="G4820">
        <v>52.62</v>
      </c>
      <c r="H4820">
        <v>-12.220800000000001</v>
      </c>
      <c r="I4820">
        <v>-11.2347</v>
      </c>
    </row>
    <row r="4821" spans="1:9" x14ac:dyDescent="0.55000000000000004">
      <c r="A4821">
        <v>48.115200000000002</v>
      </c>
      <c r="B4821">
        <v>21.858000000000001</v>
      </c>
      <c r="C4821">
        <v>1000.84</v>
      </c>
      <c r="D4821">
        <v>-4409970</v>
      </c>
      <c r="E4821">
        <v>-440628</v>
      </c>
      <c r="F4821">
        <v>47.85</v>
      </c>
      <c r="G4821">
        <v>52.63</v>
      </c>
      <c r="H4821">
        <v>-12.224399999999999</v>
      </c>
      <c r="I4821">
        <v>-11.2347</v>
      </c>
    </row>
    <row r="4822" spans="1:9" x14ac:dyDescent="0.55000000000000004">
      <c r="A4822">
        <v>48.1252</v>
      </c>
      <c r="B4822">
        <v>21.858000000000001</v>
      </c>
      <c r="C4822">
        <v>1001.08</v>
      </c>
      <c r="D4822">
        <v>-4410510</v>
      </c>
      <c r="E4822">
        <v>-440576</v>
      </c>
      <c r="F4822">
        <v>47.86</v>
      </c>
      <c r="G4822">
        <v>52.64</v>
      </c>
      <c r="H4822">
        <v>-12.225899999999999</v>
      </c>
      <c r="I4822">
        <v>-11.2347</v>
      </c>
    </row>
    <row r="4823" spans="1:9" x14ac:dyDescent="0.55000000000000004">
      <c r="A4823">
        <v>48.135199999999998</v>
      </c>
      <c r="B4823">
        <v>21.858000000000001</v>
      </c>
      <c r="C4823">
        <v>1001.4</v>
      </c>
      <c r="D4823">
        <v>-4409830</v>
      </c>
      <c r="E4823">
        <v>-440365</v>
      </c>
      <c r="F4823">
        <v>47.88</v>
      </c>
      <c r="G4823">
        <v>52.66</v>
      </c>
      <c r="H4823">
        <v>-12.2241</v>
      </c>
      <c r="I4823">
        <v>-11.2347</v>
      </c>
    </row>
    <row r="4824" spans="1:9" x14ac:dyDescent="0.55000000000000004">
      <c r="A4824">
        <v>48.145200000000003</v>
      </c>
      <c r="B4824">
        <v>21.858000000000001</v>
      </c>
      <c r="C4824">
        <v>1001.62</v>
      </c>
      <c r="D4824">
        <v>-4411830</v>
      </c>
      <c r="E4824">
        <v>-440470</v>
      </c>
      <c r="F4824">
        <v>47.89</v>
      </c>
      <c r="G4824">
        <v>52.67</v>
      </c>
      <c r="H4824">
        <v>-12.2296</v>
      </c>
      <c r="I4824">
        <v>-11.2347</v>
      </c>
    </row>
    <row r="4825" spans="1:9" x14ac:dyDescent="0.55000000000000004">
      <c r="A4825">
        <v>48.155200000000001</v>
      </c>
      <c r="B4825">
        <v>21.858000000000001</v>
      </c>
      <c r="C4825">
        <v>1001.8</v>
      </c>
      <c r="D4825">
        <v>-4412730</v>
      </c>
      <c r="E4825">
        <v>-440478</v>
      </c>
      <c r="F4825">
        <v>47.89</v>
      </c>
      <c r="G4825">
        <v>52.68</v>
      </c>
      <c r="H4825">
        <v>-12.232100000000001</v>
      </c>
      <c r="I4825">
        <v>-11.2347</v>
      </c>
    </row>
    <row r="4826" spans="1:9" x14ac:dyDescent="0.55000000000000004">
      <c r="A4826">
        <v>48.165199999999999</v>
      </c>
      <c r="B4826">
        <v>21.858000000000001</v>
      </c>
      <c r="C4826">
        <v>1001.99</v>
      </c>
      <c r="D4826">
        <v>-4413120</v>
      </c>
      <c r="E4826">
        <v>-440436</v>
      </c>
      <c r="F4826">
        <v>47.9</v>
      </c>
      <c r="G4826">
        <v>52.68</v>
      </c>
      <c r="H4826">
        <v>-12.2332</v>
      </c>
      <c r="I4826">
        <v>-11.2347</v>
      </c>
    </row>
    <row r="4827" spans="1:9" x14ac:dyDescent="0.55000000000000004">
      <c r="A4827">
        <v>48.175199999999997</v>
      </c>
      <c r="B4827">
        <v>21.858000000000001</v>
      </c>
      <c r="C4827">
        <v>1002.18</v>
      </c>
      <c r="D4827">
        <v>-4413070</v>
      </c>
      <c r="E4827">
        <v>-440347</v>
      </c>
      <c r="F4827">
        <v>47.91</v>
      </c>
      <c r="G4827">
        <v>52.69</v>
      </c>
      <c r="H4827">
        <v>-12.233000000000001</v>
      </c>
      <c r="I4827">
        <v>-11.2347</v>
      </c>
    </row>
    <row r="4828" spans="1:9" x14ac:dyDescent="0.55000000000000004">
      <c r="A4828">
        <v>48.185200000000002</v>
      </c>
      <c r="B4828">
        <v>21.858000000000001</v>
      </c>
      <c r="C4828">
        <v>1002.49</v>
      </c>
      <c r="D4828">
        <v>-4414280</v>
      </c>
      <c r="E4828">
        <v>-440331</v>
      </c>
      <c r="F4828">
        <v>47.93</v>
      </c>
      <c r="G4828">
        <v>52.71</v>
      </c>
      <c r="H4828">
        <v>-12.2364</v>
      </c>
      <c r="I4828">
        <v>-11.2347</v>
      </c>
    </row>
    <row r="4829" spans="1:9" x14ac:dyDescent="0.55000000000000004">
      <c r="A4829">
        <v>48.1952</v>
      </c>
      <c r="B4829">
        <v>21.858000000000001</v>
      </c>
      <c r="C4829">
        <v>1002.67</v>
      </c>
      <c r="D4829">
        <v>-4414200</v>
      </c>
      <c r="E4829">
        <v>-440245</v>
      </c>
      <c r="F4829">
        <v>47.94</v>
      </c>
      <c r="G4829">
        <v>52.72</v>
      </c>
      <c r="H4829">
        <v>-12.2362</v>
      </c>
      <c r="I4829">
        <v>-11.2347</v>
      </c>
    </row>
    <row r="4830" spans="1:9" x14ac:dyDescent="0.55000000000000004">
      <c r="A4830">
        <v>48.205199999999998</v>
      </c>
      <c r="B4830">
        <v>21.858000000000001</v>
      </c>
      <c r="C4830">
        <v>1002.84</v>
      </c>
      <c r="D4830">
        <v>-4413650</v>
      </c>
      <c r="E4830">
        <v>-440116</v>
      </c>
      <c r="F4830">
        <v>47.94</v>
      </c>
      <c r="G4830">
        <v>52.72</v>
      </c>
      <c r="H4830">
        <v>-12.2346</v>
      </c>
      <c r="I4830">
        <v>-11.2347</v>
      </c>
    </row>
    <row r="4831" spans="1:9" x14ac:dyDescent="0.55000000000000004">
      <c r="A4831">
        <v>48.215200000000003</v>
      </c>
      <c r="B4831">
        <v>21.858000000000001</v>
      </c>
      <c r="C4831">
        <v>1003.02</v>
      </c>
      <c r="D4831">
        <v>-4413140</v>
      </c>
      <c r="E4831">
        <v>-439983</v>
      </c>
      <c r="F4831">
        <v>47.95</v>
      </c>
      <c r="G4831">
        <v>52.73</v>
      </c>
      <c r="H4831">
        <v>-12.2332</v>
      </c>
      <c r="I4831">
        <v>-11.2347</v>
      </c>
    </row>
    <row r="4832" spans="1:9" x14ac:dyDescent="0.55000000000000004">
      <c r="A4832">
        <v>48.225200000000001</v>
      </c>
      <c r="B4832">
        <v>21.858000000000001</v>
      </c>
      <c r="C4832">
        <v>1003.21</v>
      </c>
      <c r="D4832">
        <v>-4412240</v>
      </c>
      <c r="E4832">
        <v>-439812</v>
      </c>
      <c r="F4832">
        <v>47.96</v>
      </c>
      <c r="G4832">
        <v>52.74</v>
      </c>
      <c r="H4832">
        <v>-12.230700000000001</v>
      </c>
      <c r="I4832">
        <v>-11.2347</v>
      </c>
    </row>
    <row r="4833" spans="1:9" x14ac:dyDescent="0.55000000000000004">
      <c r="A4833">
        <v>48.235199999999999</v>
      </c>
      <c r="B4833">
        <v>21.858000000000001</v>
      </c>
      <c r="C4833">
        <v>1003.4</v>
      </c>
      <c r="D4833">
        <v>-4410750</v>
      </c>
      <c r="E4833">
        <v>-439582</v>
      </c>
      <c r="F4833">
        <v>47.97</v>
      </c>
      <c r="G4833">
        <v>52.75</v>
      </c>
      <c r="H4833">
        <v>-12.226599999999999</v>
      </c>
      <c r="I4833">
        <v>-11.2347</v>
      </c>
    </row>
    <row r="4834" spans="1:9" x14ac:dyDescent="0.55000000000000004">
      <c r="A4834">
        <v>48.245199999999997</v>
      </c>
      <c r="B4834">
        <v>21.858000000000001</v>
      </c>
      <c r="C4834">
        <v>1003.75</v>
      </c>
      <c r="D4834">
        <v>-4410430</v>
      </c>
      <c r="E4834">
        <v>-439397</v>
      </c>
      <c r="F4834">
        <v>47.99</v>
      </c>
      <c r="G4834">
        <v>52.77</v>
      </c>
      <c r="H4834">
        <v>-12.2257</v>
      </c>
      <c r="I4834">
        <v>-11.2347</v>
      </c>
    </row>
    <row r="4835" spans="1:9" x14ac:dyDescent="0.55000000000000004">
      <c r="A4835">
        <v>48.255200000000002</v>
      </c>
      <c r="B4835">
        <v>21.858000000000001</v>
      </c>
      <c r="C4835">
        <v>1003.95</v>
      </c>
      <c r="D4835">
        <v>-4410320</v>
      </c>
      <c r="E4835">
        <v>-439298</v>
      </c>
      <c r="F4835">
        <v>48</v>
      </c>
      <c r="G4835">
        <v>52.78</v>
      </c>
      <c r="H4835">
        <v>-12.2254</v>
      </c>
      <c r="I4835">
        <v>-11.2347</v>
      </c>
    </row>
    <row r="4836" spans="1:9" x14ac:dyDescent="0.55000000000000004">
      <c r="A4836">
        <v>48.2652</v>
      </c>
      <c r="B4836">
        <v>21.858000000000001</v>
      </c>
      <c r="C4836">
        <v>1004.13</v>
      </c>
      <c r="D4836">
        <v>-4409440</v>
      </c>
      <c r="E4836">
        <v>-439128</v>
      </c>
      <c r="F4836">
        <v>48.01</v>
      </c>
      <c r="G4836">
        <v>52.79</v>
      </c>
      <c r="H4836">
        <v>-12.223000000000001</v>
      </c>
      <c r="I4836">
        <v>-11.2347</v>
      </c>
    </row>
    <row r="4837" spans="1:9" x14ac:dyDescent="0.55000000000000004">
      <c r="A4837">
        <v>48.275199999999998</v>
      </c>
      <c r="B4837">
        <v>21.858000000000001</v>
      </c>
      <c r="C4837">
        <v>1004.32</v>
      </c>
      <c r="D4837">
        <v>-4407560</v>
      </c>
      <c r="E4837">
        <v>-438861</v>
      </c>
      <c r="F4837">
        <v>48.01</v>
      </c>
      <c r="G4837">
        <v>52.8</v>
      </c>
      <c r="H4837">
        <v>-12.2178</v>
      </c>
      <c r="I4837">
        <v>-11.2347</v>
      </c>
    </row>
    <row r="4838" spans="1:9" x14ac:dyDescent="0.55000000000000004">
      <c r="A4838">
        <v>48.285200000000003</v>
      </c>
      <c r="B4838">
        <v>21.858000000000001</v>
      </c>
      <c r="C4838">
        <v>1004.5</v>
      </c>
      <c r="D4838">
        <v>-4407860</v>
      </c>
      <c r="E4838">
        <v>-438810</v>
      </c>
      <c r="F4838">
        <v>48.02</v>
      </c>
      <c r="G4838">
        <v>52.8</v>
      </c>
      <c r="H4838">
        <v>-12.2186</v>
      </c>
      <c r="I4838">
        <v>-11.2347</v>
      </c>
    </row>
    <row r="4839" spans="1:9" x14ac:dyDescent="0.55000000000000004">
      <c r="A4839">
        <v>48.295200000000001</v>
      </c>
      <c r="B4839">
        <v>21.861999999999998</v>
      </c>
      <c r="C4839">
        <v>1004.69</v>
      </c>
      <c r="D4839">
        <v>-4406480</v>
      </c>
      <c r="E4839">
        <v>-438589</v>
      </c>
      <c r="F4839">
        <v>48.03</v>
      </c>
      <c r="G4839">
        <v>52.81</v>
      </c>
      <c r="H4839">
        <v>-12.2148</v>
      </c>
      <c r="I4839">
        <v>-11.2308</v>
      </c>
    </row>
    <row r="4840" spans="1:9" x14ac:dyDescent="0.55000000000000004">
      <c r="A4840">
        <v>48.305199999999999</v>
      </c>
      <c r="B4840">
        <v>21.861999999999998</v>
      </c>
      <c r="C4840">
        <v>1005</v>
      </c>
      <c r="D4840">
        <v>-4405680</v>
      </c>
      <c r="E4840">
        <v>-438375</v>
      </c>
      <c r="F4840">
        <v>48.05</v>
      </c>
      <c r="G4840">
        <v>52.83</v>
      </c>
      <c r="H4840">
        <v>-12.2125</v>
      </c>
      <c r="I4840">
        <v>-11.2308</v>
      </c>
    </row>
    <row r="4841" spans="1:9" x14ac:dyDescent="0.55000000000000004">
      <c r="A4841">
        <v>48.315199999999997</v>
      </c>
      <c r="B4841">
        <v>21.861999999999998</v>
      </c>
      <c r="C4841">
        <v>1005.21</v>
      </c>
      <c r="D4841">
        <v>-4404630</v>
      </c>
      <c r="E4841">
        <v>-438182</v>
      </c>
      <c r="F4841">
        <v>48.06</v>
      </c>
      <c r="G4841">
        <v>52.84</v>
      </c>
      <c r="H4841">
        <v>-12.2096</v>
      </c>
      <c r="I4841">
        <v>-11.2308</v>
      </c>
    </row>
    <row r="4842" spans="1:9" x14ac:dyDescent="0.55000000000000004">
      <c r="A4842">
        <v>48.325200000000002</v>
      </c>
      <c r="B4842">
        <v>21.861999999999998</v>
      </c>
      <c r="C4842">
        <v>1005.39</v>
      </c>
      <c r="D4842">
        <v>-4405760</v>
      </c>
      <c r="E4842">
        <v>-438214</v>
      </c>
      <c r="F4842">
        <v>48.07</v>
      </c>
      <c r="G4842">
        <v>52.85</v>
      </c>
      <c r="H4842">
        <v>-12.2128</v>
      </c>
      <c r="I4842">
        <v>-11.2308</v>
      </c>
    </row>
    <row r="4843" spans="1:9" x14ac:dyDescent="0.55000000000000004">
      <c r="A4843">
        <v>48.3352</v>
      </c>
      <c r="B4843">
        <v>21.861999999999998</v>
      </c>
      <c r="C4843">
        <v>1005.57</v>
      </c>
      <c r="D4843">
        <v>-4404100</v>
      </c>
      <c r="E4843">
        <v>-437969</v>
      </c>
      <c r="F4843">
        <v>48.07</v>
      </c>
      <c r="G4843">
        <v>52.86</v>
      </c>
      <c r="H4843">
        <v>-12.2082</v>
      </c>
      <c r="I4843">
        <v>-11.2308</v>
      </c>
    </row>
    <row r="4844" spans="1:9" x14ac:dyDescent="0.55000000000000004">
      <c r="A4844">
        <v>48.345199999999998</v>
      </c>
      <c r="B4844">
        <v>21.861999999999998</v>
      </c>
      <c r="C4844">
        <v>1005.76</v>
      </c>
      <c r="D4844">
        <v>-4403080</v>
      </c>
      <c r="E4844">
        <v>-437788</v>
      </c>
      <c r="F4844">
        <v>48.08</v>
      </c>
      <c r="G4844">
        <v>52.86</v>
      </c>
      <c r="H4844">
        <v>-12.205299999999999</v>
      </c>
      <c r="I4844">
        <v>-11.2308</v>
      </c>
    </row>
    <row r="4845" spans="1:9" x14ac:dyDescent="0.55000000000000004">
      <c r="A4845">
        <v>48.355200000000004</v>
      </c>
      <c r="B4845">
        <v>21.861999999999998</v>
      </c>
      <c r="C4845">
        <v>1005.95</v>
      </c>
      <c r="D4845">
        <v>-4402920</v>
      </c>
      <c r="E4845">
        <v>-437689</v>
      </c>
      <c r="F4845">
        <v>48.09</v>
      </c>
      <c r="G4845">
        <v>52.87</v>
      </c>
      <c r="H4845">
        <v>-12.2049</v>
      </c>
      <c r="I4845">
        <v>-11.2308</v>
      </c>
    </row>
    <row r="4846" spans="1:9" x14ac:dyDescent="0.55000000000000004">
      <c r="A4846">
        <v>48.365200000000002</v>
      </c>
      <c r="B4846">
        <v>21.861999999999998</v>
      </c>
      <c r="C4846">
        <v>1006.17</v>
      </c>
      <c r="D4846">
        <v>-4402430</v>
      </c>
      <c r="E4846">
        <v>-437546</v>
      </c>
      <c r="F4846">
        <v>48.1</v>
      </c>
      <c r="G4846">
        <v>52.88</v>
      </c>
      <c r="H4846">
        <v>-12.2036</v>
      </c>
      <c r="I4846">
        <v>-11.2308</v>
      </c>
    </row>
    <row r="4847" spans="1:9" x14ac:dyDescent="0.55000000000000004">
      <c r="A4847">
        <v>48.3752</v>
      </c>
      <c r="B4847">
        <v>21.861999999999998</v>
      </c>
      <c r="C4847">
        <v>1006.41</v>
      </c>
      <c r="D4847">
        <v>-4400240</v>
      </c>
      <c r="E4847">
        <v>-437223</v>
      </c>
      <c r="F4847">
        <v>48.11</v>
      </c>
      <c r="G4847">
        <v>52.9</v>
      </c>
      <c r="H4847">
        <v>-12.1975</v>
      </c>
      <c r="I4847">
        <v>-11.2308</v>
      </c>
    </row>
    <row r="4848" spans="1:9" x14ac:dyDescent="0.55000000000000004">
      <c r="A4848">
        <v>48.385199999999998</v>
      </c>
      <c r="B4848">
        <v>21.861999999999998</v>
      </c>
      <c r="C4848">
        <v>1006.65</v>
      </c>
      <c r="D4848">
        <v>-4401470</v>
      </c>
      <c r="E4848">
        <v>-437240</v>
      </c>
      <c r="F4848">
        <v>48.13</v>
      </c>
      <c r="G4848">
        <v>52.91</v>
      </c>
      <c r="H4848">
        <v>-12.200900000000001</v>
      </c>
      <c r="I4848">
        <v>-11.2308</v>
      </c>
    </row>
    <row r="4849" spans="1:9" x14ac:dyDescent="0.55000000000000004">
      <c r="A4849">
        <v>48.395200000000003</v>
      </c>
      <c r="B4849">
        <v>21.859000000000002</v>
      </c>
      <c r="C4849">
        <v>1006.81</v>
      </c>
      <c r="D4849">
        <v>-4401910</v>
      </c>
      <c r="E4849">
        <v>-437213</v>
      </c>
      <c r="F4849">
        <v>48.13</v>
      </c>
      <c r="G4849">
        <v>52.91</v>
      </c>
      <c r="H4849">
        <v>-12.2021</v>
      </c>
      <c r="I4849">
        <v>-11.2097</v>
      </c>
    </row>
    <row r="4850" spans="1:9" x14ac:dyDescent="0.55000000000000004">
      <c r="A4850">
        <v>48.405200000000001</v>
      </c>
      <c r="B4850">
        <v>21.859000000000002</v>
      </c>
      <c r="C4850">
        <v>1006.95</v>
      </c>
      <c r="D4850">
        <v>-4400990</v>
      </c>
      <c r="E4850">
        <v>-437062</v>
      </c>
      <c r="F4850">
        <v>48.14</v>
      </c>
      <c r="G4850">
        <v>52.92</v>
      </c>
      <c r="H4850">
        <v>-12.1995</v>
      </c>
      <c r="I4850">
        <v>-11.2097</v>
      </c>
    </row>
    <row r="4851" spans="1:9" x14ac:dyDescent="0.55000000000000004">
      <c r="A4851">
        <v>48.415199999999999</v>
      </c>
      <c r="B4851">
        <v>21.859000000000002</v>
      </c>
      <c r="C4851">
        <v>1007.17</v>
      </c>
      <c r="D4851">
        <v>-4400560</v>
      </c>
      <c r="E4851">
        <v>-436924</v>
      </c>
      <c r="F4851">
        <v>48.15</v>
      </c>
      <c r="G4851">
        <v>52.93</v>
      </c>
      <c r="H4851">
        <v>-12.198399999999999</v>
      </c>
      <c r="I4851">
        <v>-11.2097</v>
      </c>
    </row>
    <row r="4852" spans="1:9" x14ac:dyDescent="0.55000000000000004">
      <c r="A4852">
        <v>48.425199999999997</v>
      </c>
      <c r="B4852">
        <v>21.859000000000002</v>
      </c>
      <c r="C4852">
        <v>1007.35</v>
      </c>
      <c r="D4852">
        <v>-4402120</v>
      </c>
      <c r="E4852">
        <v>-436999</v>
      </c>
      <c r="F4852">
        <v>48.16</v>
      </c>
      <c r="G4852">
        <v>52.94</v>
      </c>
      <c r="H4852">
        <v>-12.2027</v>
      </c>
      <c r="I4852">
        <v>-11.2097</v>
      </c>
    </row>
    <row r="4853" spans="1:9" x14ac:dyDescent="0.55000000000000004">
      <c r="A4853">
        <v>48.435200000000002</v>
      </c>
      <c r="B4853">
        <v>21.859000000000002</v>
      </c>
      <c r="C4853">
        <v>1007.54</v>
      </c>
      <c r="D4853">
        <v>-4400370</v>
      </c>
      <c r="E4853">
        <v>-436744</v>
      </c>
      <c r="F4853">
        <v>48.17</v>
      </c>
      <c r="G4853">
        <v>52.95</v>
      </c>
      <c r="H4853">
        <v>-12.197800000000001</v>
      </c>
      <c r="I4853">
        <v>-11.2097</v>
      </c>
    </row>
    <row r="4854" spans="1:9" x14ac:dyDescent="0.55000000000000004">
      <c r="A4854">
        <v>48.4452</v>
      </c>
      <c r="B4854">
        <v>21.859000000000002</v>
      </c>
      <c r="C4854">
        <v>1007.91</v>
      </c>
      <c r="D4854">
        <v>-4400070</v>
      </c>
      <c r="E4854">
        <v>-436555</v>
      </c>
      <c r="F4854">
        <v>48.19</v>
      </c>
      <c r="G4854">
        <v>52.97</v>
      </c>
      <c r="H4854">
        <v>-12.196999999999999</v>
      </c>
      <c r="I4854">
        <v>-11.2097</v>
      </c>
    </row>
    <row r="4855" spans="1:9" x14ac:dyDescent="0.55000000000000004">
      <c r="A4855">
        <v>48.455199999999998</v>
      </c>
      <c r="B4855">
        <v>21.859000000000002</v>
      </c>
      <c r="C4855">
        <v>1008.09</v>
      </c>
      <c r="D4855">
        <v>-4400960</v>
      </c>
      <c r="E4855">
        <v>-436562</v>
      </c>
      <c r="F4855">
        <v>48.2</v>
      </c>
      <c r="G4855">
        <v>52.98</v>
      </c>
      <c r="H4855">
        <v>-12.199400000000001</v>
      </c>
      <c r="I4855">
        <v>-11.2097</v>
      </c>
    </row>
    <row r="4856" spans="1:9" x14ac:dyDescent="0.55000000000000004">
      <c r="A4856">
        <v>48.465200000000003</v>
      </c>
      <c r="B4856">
        <v>21.859000000000002</v>
      </c>
      <c r="C4856">
        <v>1008.3</v>
      </c>
      <c r="D4856">
        <v>-4401350</v>
      </c>
      <c r="E4856">
        <v>-436513</v>
      </c>
      <c r="F4856">
        <v>48.2</v>
      </c>
      <c r="G4856">
        <v>52.99</v>
      </c>
      <c r="H4856">
        <v>-12.2005</v>
      </c>
      <c r="I4856">
        <v>-11.2097</v>
      </c>
    </row>
    <row r="4857" spans="1:9" x14ac:dyDescent="0.55000000000000004">
      <c r="A4857">
        <v>48.475200000000001</v>
      </c>
      <c r="B4857">
        <v>21.859000000000002</v>
      </c>
      <c r="C4857">
        <v>1008.5</v>
      </c>
      <c r="D4857">
        <v>-4399890</v>
      </c>
      <c r="E4857">
        <v>-436280</v>
      </c>
      <c r="F4857">
        <v>48.21</v>
      </c>
      <c r="G4857">
        <v>53</v>
      </c>
      <c r="H4857">
        <v>-12.1965</v>
      </c>
      <c r="I4857">
        <v>-11.2097</v>
      </c>
    </row>
    <row r="4858" spans="1:9" x14ac:dyDescent="0.55000000000000004">
      <c r="A4858">
        <v>48.485199999999999</v>
      </c>
      <c r="B4858">
        <v>21.859000000000002</v>
      </c>
      <c r="C4858">
        <v>1008.65</v>
      </c>
      <c r="D4858">
        <v>-4401250</v>
      </c>
      <c r="E4858">
        <v>-436350</v>
      </c>
      <c r="F4858">
        <v>48.22</v>
      </c>
      <c r="G4858">
        <v>53</v>
      </c>
      <c r="H4858">
        <v>-12.2003</v>
      </c>
      <c r="I4858">
        <v>-11.2097</v>
      </c>
    </row>
    <row r="4859" spans="1:9" x14ac:dyDescent="0.55000000000000004">
      <c r="A4859">
        <v>48.495199999999997</v>
      </c>
      <c r="B4859">
        <v>21.859000000000002</v>
      </c>
      <c r="C4859">
        <v>1008.76</v>
      </c>
      <c r="D4859">
        <v>-4400910</v>
      </c>
      <c r="E4859">
        <v>-436268</v>
      </c>
      <c r="F4859">
        <v>48.23</v>
      </c>
      <c r="G4859">
        <v>53.01</v>
      </c>
      <c r="H4859">
        <v>-12.199299999999999</v>
      </c>
      <c r="I4859">
        <v>-11.2166</v>
      </c>
    </row>
    <row r="4860" spans="1:9" x14ac:dyDescent="0.55000000000000004">
      <c r="A4860">
        <v>48.505200000000002</v>
      </c>
      <c r="B4860">
        <v>21.859000000000002</v>
      </c>
      <c r="C4860">
        <v>1009.13</v>
      </c>
      <c r="D4860">
        <v>-4400940</v>
      </c>
      <c r="E4860">
        <v>-436111</v>
      </c>
      <c r="F4860">
        <v>48.24</v>
      </c>
      <c r="G4860">
        <v>53.03</v>
      </c>
      <c r="H4860">
        <v>-12.199400000000001</v>
      </c>
      <c r="I4860">
        <v>-11.2166</v>
      </c>
    </row>
    <row r="4861" spans="1:9" x14ac:dyDescent="0.55000000000000004">
      <c r="A4861">
        <v>48.5152</v>
      </c>
      <c r="B4861">
        <v>21.859000000000002</v>
      </c>
      <c r="C4861">
        <v>1009.32</v>
      </c>
      <c r="D4861">
        <v>-4401170</v>
      </c>
      <c r="E4861">
        <v>-436055</v>
      </c>
      <c r="F4861">
        <v>48.25</v>
      </c>
      <c r="G4861">
        <v>53.03</v>
      </c>
      <c r="H4861">
        <v>-12.2</v>
      </c>
      <c r="I4861">
        <v>-11.2166</v>
      </c>
    </row>
    <row r="4862" spans="1:9" x14ac:dyDescent="0.55000000000000004">
      <c r="A4862">
        <v>48.525199999999998</v>
      </c>
      <c r="B4862">
        <v>21.859000000000002</v>
      </c>
      <c r="C4862">
        <v>1009.5</v>
      </c>
      <c r="D4862">
        <v>-4402150</v>
      </c>
      <c r="E4862">
        <v>-436072</v>
      </c>
      <c r="F4862">
        <v>48.26</v>
      </c>
      <c r="G4862">
        <v>53.04</v>
      </c>
      <c r="H4862">
        <v>-12.2028</v>
      </c>
      <c r="I4862">
        <v>-11.2166</v>
      </c>
    </row>
    <row r="4863" spans="1:9" x14ac:dyDescent="0.55000000000000004">
      <c r="A4863">
        <v>48.535200000000003</v>
      </c>
      <c r="B4863">
        <v>21.859000000000002</v>
      </c>
      <c r="C4863">
        <v>1009.69</v>
      </c>
      <c r="D4863">
        <v>-4401810</v>
      </c>
      <c r="E4863">
        <v>-435958</v>
      </c>
      <c r="F4863">
        <v>48.27</v>
      </c>
      <c r="G4863">
        <v>53.05</v>
      </c>
      <c r="H4863">
        <v>-12.2018</v>
      </c>
      <c r="I4863">
        <v>-11.2166</v>
      </c>
    </row>
    <row r="4864" spans="1:9" x14ac:dyDescent="0.55000000000000004">
      <c r="A4864">
        <v>48.545200000000001</v>
      </c>
      <c r="B4864">
        <v>21.859000000000002</v>
      </c>
      <c r="C4864">
        <v>1009.95</v>
      </c>
      <c r="D4864">
        <v>-4402880</v>
      </c>
      <c r="E4864">
        <v>-435952</v>
      </c>
      <c r="F4864">
        <v>48.28</v>
      </c>
      <c r="G4864">
        <v>53.06</v>
      </c>
      <c r="H4864">
        <v>-12.204800000000001</v>
      </c>
      <c r="I4864">
        <v>-11.2166</v>
      </c>
    </row>
    <row r="4865" spans="1:9" x14ac:dyDescent="0.55000000000000004">
      <c r="A4865">
        <v>48.555199999999999</v>
      </c>
      <c r="B4865">
        <v>21.859000000000002</v>
      </c>
      <c r="C4865">
        <v>1010.19</v>
      </c>
      <c r="D4865">
        <v>-4402870</v>
      </c>
      <c r="E4865">
        <v>-435848</v>
      </c>
      <c r="F4865">
        <v>48.3</v>
      </c>
      <c r="G4865">
        <v>53.08</v>
      </c>
      <c r="H4865">
        <v>-12.204800000000001</v>
      </c>
      <c r="I4865">
        <v>-11.2166</v>
      </c>
    </row>
    <row r="4866" spans="1:9" x14ac:dyDescent="0.55000000000000004">
      <c r="A4866">
        <v>48.565199999999997</v>
      </c>
      <c r="B4866">
        <v>21.859000000000002</v>
      </c>
      <c r="C4866">
        <v>1010.43</v>
      </c>
      <c r="D4866">
        <v>-4403760</v>
      </c>
      <c r="E4866">
        <v>-435831</v>
      </c>
      <c r="F4866">
        <v>48.31</v>
      </c>
      <c r="G4866">
        <v>53.09</v>
      </c>
      <c r="H4866">
        <v>-12.2072</v>
      </c>
      <c r="I4866">
        <v>-11.2166</v>
      </c>
    </row>
    <row r="4867" spans="1:9" x14ac:dyDescent="0.55000000000000004">
      <c r="A4867">
        <v>48.575200000000002</v>
      </c>
      <c r="B4867">
        <v>21.859000000000002</v>
      </c>
      <c r="C4867">
        <v>1010.65</v>
      </c>
      <c r="D4867">
        <v>-4403670</v>
      </c>
      <c r="E4867">
        <v>-435728</v>
      </c>
      <c r="F4867">
        <v>48.32</v>
      </c>
      <c r="G4867">
        <v>53.1</v>
      </c>
      <c r="H4867">
        <v>-12.207000000000001</v>
      </c>
      <c r="I4867">
        <v>-11.2166</v>
      </c>
    </row>
    <row r="4868" spans="1:9" x14ac:dyDescent="0.55000000000000004">
      <c r="A4868">
        <v>48.5852</v>
      </c>
      <c r="B4868">
        <v>21.859000000000002</v>
      </c>
      <c r="C4868">
        <v>1010.84</v>
      </c>
      <c r="D4868">
        <v>-4405360</v>
      </c>
      <c r="E4868">
        <v>-435813</v>
      </c>
      <c r="F4868">
        <v>48.33</v>
      </c>
      <c r="G4868">
        <v>53.11</v>
      </c>
      <c r="H4868">
        <v>-12.2117</v>
      </c>
      <c r="I4868">
        <v>-11.2166</v>
      </c>
    </row>
    <row r="4869" spans="1:9" x14ac:dyDescent="0.55000000000000004">
      <c r="A4869">
        <v>48.595199999999998</v>
      </c>
      <c r="B4869">
        <v>21.858000000000001</v>
      </c>
      <c r="C4869">
        <v>1011.02</v>
      </c>
      <c r="D4869">
        <v>-4405120</v>
      </c>
      <c r="E4869">
        <v>-435709</v>
      </c>
      <c r="F4869">
        <v>48.34</v>
      </c>
      <c r="G4869">
        <v>53.12</v>
      </c>
      <c r="H4869">
        <v>-12.211</v>
      </c>
      <c r="I4869">
        <v>-11.2166</v>
      </c>
    </row>
    <row r="4870" spans="1:9" x14ac:dyDescent="0.55000000000000004">
      <c r="A4870">
        <v>48.605200000000004</v>
      </c>
      <c r="B4870">
        <v>21.858000000000001</v>
      </c>
      <c r="C4870">
        <v>1011.21</v>
      </c>
      <c r="D4870">
        <v>-4405730</v>
      </c>
      <c r="E4870">
        <v>-435689</v>
      </c>
      <c r="F4870">
        <v>48.34</v>
      </c>
      <c r="G4870">
        <v>53.13</v>
      </c>
      <c r="H4870">
        <v>-12.2127</v>
      </c>
      <c r="I4870">
        <v>-11.2166</v>
      </c>
    </row>
    <row r="4871" spans="1:9" x14ac:dyDescent="0.55000000000000004">
      <c r="A4871">
        <v>48.615200000000002</v>
      </c>
      <c r="B4871">
        <v>21.858000000000001</v>
      </c>
      <c r="C4871">
        <v>1011.4</v>
      </c>
      <c r="D4871">
        <v>-4405060</v>
      </c>
      <c r="E4871">
        <v>-435543</v>
      </c>
      <c r="F4871">
        <v>48.35</v>
      </c>
      <c r="G4871">
        <v>53.13</v>
      </c>
      <c r="H4871">
        <v>-12.210800000000001</v>
      </c>
      <c r="I4871">
        <v>-11.2166</v>
      </c>
    </row>
    <row r="4872" spans="1:9" x14ac:dyDescent="0.55000000000000004">
      <c r="A4872">
        <v>48.6252</v>
      </c>
      <c r="B4872">
        <v>21.858000000000001</v>
      </c>
      <c r="C4872">
        <v>1011.6</v>
      </c>
      <c r="D4872">
        <v>-4405750</v>
      </c>
      <c r="E4872">
        <v>-435523</v>
      </c>
      <c r="F4872">
        <v>48.36</v>
      </c>
      <c r="G4872">
        <v>53.14</v>
      </c>
      <c r="H4872">
        <v>-12.2127</v>
      </c>
      <c r="I4872">
        <v>-11.2166</v>
      </c>
    </row>
    <row r="4873" spans="1:9" x14ac:dyDescent="0.55000000000000004">
      <c r="A4873">
        <v>48.635199999999998</v>
      </c>
      <c r="B4873">
        <v>21.858000000000001</v>
      </c>
      <c r="C4873">
        <v>1011.91</v>
      </c>
      <c r="D4873">
        <v>-4405910</v>
      </c>
      <c r="E4873">
        <v>-435406</v>
      </c>
      <c r="F4873">
        <v>48.38</v>
      </c>
      <c r="G4873">
        <v>53.16</v>
      </c>
      <c r="H4873">
        <v>-12.213200000000001</v>
      </c>
      <c r="I4873">
        <v>-11.2166</v>
      </c>
    </row>
    <row r="4874" spans="1:9" x14ac:dyDescent="0.55000000000000004">
      <c r="A4874">
        <v>48.645200000000003</v>
      </c>
      <c r="B4874">
        <v>21.858000000000001</v>
      </c>
      <c r="C4874">
        <v>1012.1</v>
      </c>
      <c r="D4874">
        <v>-4405380</v>
      </c>
      <c r="E4874">
        <v>-435272</v>
      </c>
      <c r="F4874">
        <v>48.39</v>
      </c>
      <c r="G4874">
        <v>53.17</v>
      </c>
      <c r="H4874">
        <v>-12.2117</v>
      </c>
      <c r="I4874">
        <v>-11.2166</v>
      </c>
    </row>
    <row r="4875" spans="1:9" x14ac:dyDescent="0.55000000000000004">
      <c r="A4875">
        <v>48.655200000000001</v>
      </c>
      <c r="B4875">
        <v>21.858000000000001</v>
      </c>
      <c r="C4875">
        <v>1012.28</v>
      </c>
      <c r="D4875">
        <v>-4404840</v>
      </c>
      <c r="E4875">
        <v>-435139</v>
      </c>
      <c r="F4875">
        <v>48.4</v>
      </c>
      <c r="G4875">
        <v>53.18</v>
      </c>
      <c r="H4875">
        <v>-12.2102</v>
      </c>
      <c r="I4875">
        <v>-11.2166</v>
      </c>
    </row>
    <row r="4876" spans="1:9" x14ac:dyDescent="0.55000000000000004">
      <c r="A4876">
        <v>48.665199999999999</v>
      </c>
      <c r="B4876">
        <v>21.858000000000001</v>
      </c>
      <c r="C4876">
        <v>1012.47</v>
      </c>
      <c r="D4876">
        <v>-4404880</v>
      </c>
      <c r="E4876">
        <v>-435063</v>
      </c>
      <c r="F4876">
        <v>48.4</v>
      </c>
      <c r="G4876">
        <v>53.19</v>
      </c>
      <c r="H4876">
        <v>-12.2103</v>
      </c>
      <c r="I4876">
        <v>-11.2166</v>
      </c>
    </row>
    <row r="4877" spans="1:9" x14ac:dyDescent="0.55000000000000004">
      <c r="A4877">
        <v>48.675199999999997</v>
      </c>
      <c r="B4877">
        <v>21.858000000000001</v>
      </c>
      <c r="C4877">
        <v>1012.66</v>
      </c>
      <c r="D4877">
        <v>-4403070</v>
      </c>
      <c r="E4877">
        <v>-434804</v>
      </c>
      <c r="F4877">
        <v>48.41</v>
      </c>
      <c r="G4877">
        <v>53.19</v>
      </c>
      <c r="H4877">
        <v>-12.205299999999999</v>
      </c>
      <c r="I4877">
        <v>-11.2166</v>
      </c>
    </row>
    <row r="4878" spans="1:9" x14ac:dyDescent="0.55000000000000004">
      <c r="A4878">
        <v>48.685200000000002</v>
      </c>
      <c r="B4878">
        <v>21.858000000000001</v>
      </c>
      <c r="C4878">
        <v>1012.86</v>
      </c>
      <c r="D4878">
        <v>-4403110</v>
      </c>
      <c r="E4878">
        <v>-434721</v>
      </c>
      <c r="F4878">
        <v>48.42</v>
      </c>
      <c r="G4878">
        <v>53.2</v>
      </c>
      <c r="H4878">
        <v>-12.205399999999999</v>
      </c>
      <c r="I4878">
        <v>-11.2166</v>
      </c>
    </row>
    <row r="4879" spans="1:9" x14ac:dyDescent="0.55000000000000004">
      <c r="A4879">
        <v>48.6952</v>
      </c>
      <c r="B4879">
        <v>21.86</v>
      </c>
      <c r="C4879">
        <v>1013.09</v>
      </c>
      <c r="D4879">
        <v>-4403740</v>
      </c>
      <c r="E4879">
        <v>-434683</v>
      </c>
      <c r="F4879">
        <v>48.43</v>
      </c>
      <c r="G4879">
        <v>53.21</v>
      </c>
      <c r="H4879">
        <v>-12.2072</v>
      </c>
      <c r="I4879">
        <v>-11.218999999999999</v>
      </c>
    </row>
    <row r="4880" spans="1:9" x14ac:dyDescent="0.55000000000000004">
      <c r="A4880">
        <v>48.705199999999998</v>
      </c>
      <c r="B4880">
        <v>21.86</v>
      </c>
      <c r="C4880">
        <v>1013.18</v>
      </c>
      <c r="D4880">
        <v>-4403540</v>
      </c>
      <c r="E4880">
        <v>-434624</v>
      </c>
      <c r="F4880">
        <v>48.44</v>
      </c>
      <c r="G4880">
        <v>53.22</v>
      </c>
      <c r="H4880">
        <v>-12.2066</v>
      </c>
      <c r="I4880">
        <v>-11.218999999999999</v>
      </c>
    </row>
    <row r="4881" spans="1:9" x14ac:dyDescent="0.55000000000000004">
      <c r="A4881">
        <v>48.715200000000003</v>
      </c>
      <c r="B4881">
        <v>21.86</v>
      </c>
      <c r="C4881">
        <v>1013.47</v>
      </c>
      <c r="D4881">
        <v>-4403010</v>
      </c>
      <c r="E4881">
        <v>-434449</v>
      </c>
      <c r="F4881">
        <v>48.45</v>
      </c>
      <c r="G4881">
        <v>53.23</v>
      </c>
      <c r="H4881">
        <v>-12.2051</v>
      </c>
      <c r="I4881">
        <v>-11.218999999999999</v>
      </c>
    </row>
    <row r="4882" spans="1:9" x14ac:dyDescent="0.55000000000000004">
      <c r="A4882">
        <v>48.725200000000001</v>
      </c>
      <c r="B4882">
        <v>21.86</v>
      </c>
      <c r="C4882">
        <v>1013.66</v>
      </c>
      <c r="D4882">
        <v>-4404850</v>
      </c>
      <c r="E4882">
        <v>-434550</v>
      </c>
      <c r="F4882">
        <v>48.46</v>
      </c>
      <c r="G4882">
        <v>53.24</v>
      </c>
      <c r="H4882">
        <v>-12.2102</v>
      </c>
      <c r="I4882">
        <v>-11.218999999999999</v>
      </c>
    </row>
    <row r="4883" spans="1:9" x14ac:dyDescent="0.55000000000000004">
      <c r="A4883">
        <v>48.735199999999999</v>
      </c>
      <c r="B4883">
        <v>21.86</v>
      </c>
      <c r="C4883">
        <v>1013.84</v>
      </c>
      <c r="D4883">
        <v>-4404230</v>
      </c>
      <c r="E4883">
        <v>-434410</v>
      </c>
      <c r="F4883">
        <v>48.47</v>
      </c>
      <c r="G4883">
        <v>53.25</v>
      </c>
      <c r="H4883">
        <v>-12.208500000000001</v>
      </c>
      <c r="I4883">
        <v>-11.218999999999999</v>
      </c>
    </row>
    <row r="4884" spans="1:9" x14ac:dyDescent="0.55000000000000004">
      <c r="A4884">
        <v>48.745199999999997</v>
      </c>
      <c r="B4884">
        <v>21.86</v>
      </c>
      <c r="C4884">
        <v>1014.11</v>
      </c>
      <c r="D4884">
        <v>-4404220</v>
      </c>
      <c r="E4884">
        <v>-434295</v>
      </c>
      <c r="F4884">
        <v>48.48</v>
      </c>
      <c r="G4884">
        <v>53.26</v>
      </c>
      <c r="H4884">
        <v>-12.208500000000001</v>
      </c>
      <c r="I4884">
        <v>-11.218999999999999</v>
      </c>
    </row>
    <row r="4885" spans="1:9" x14ac:dyDescent="0.55000000000000004">
      <c r="A4885">
        <v>48.755200000000002</v>
      </c>
      <c r="B4885">
        <v>21.86</v>
      </c>
      <c r="C4885">
        <v>1014.33</v>
      </c>
      <c r="D4885">
        <v>-4404510</v>
      </c>
      <c r="E4885">
        <v>-434230</v>
      </c>
      <c r="F4885">
        <v>48.49</v>
      </c>
      <c r="G4885">
        <v>53.27</v>
      </c>
      <c r="H4885">
        <v>-12.209300000000001</v>
      </c>
      <c r="I4885">
        <v>-11.218999999999999</v>
      </c>
    </row>
    <row r="4886" spans="1:9" x14ac:dyDescent="0.55000000000000004">
      <c r="A4886">
        <v>48.7652</v>
      </c>
      <c r="B4886">
        <v>21.86</v>
      </c>
      <c r="C4886">
        <v>1014.57</v>
      </c>
      <c r="D4886">
        <v>-4405820</v>
      </c>
      <c r="E4886">
        <v>-434256</v>
      </c>
      <c r="F4886">
        <v>48.5</v>
      </c>
      <c r="G4886">
        <v>53.29</v>
      </c>
      <c r="H4886">
        <v>-12.212899999999999</v>
      </c>
      <c r="I4886">
        <v>-11.218999999999999</v>
      </c>
    </row>
    <row r="4887" spans="1:9" x14ac:dyDescent="0.55000000000000004">
      <c r="A4887">
        <v>48.775199999999998</v>
      </c>
      <c r="B4887">
        <v>21.86</v>
      </c>
      <c r="C4887">
        <v>1014.81</v>
      </c>
      <c r="D4887">
        <v>-4405150</v>
      </c>
      <c r="E4887">
        <v>-434088</v>
      </c>
      <c r="F4887">
        <v>48.52</v>
      </c>
      <c r="G4887">
        <v>53.3</v>
      </c>
      <c r="H4887">
        <v>-12.2111</v>
      </c>
      <c r="I4887">
        <v>-11.218999999999999</v>
      </c>
    </row>
    <row r="4888" spans="1:9" x14ac:dyDescent="0.55000000000000004">
      <c r="A4888">
        <v>48.785200000000003</v>
      </c>
      <c r="B4888">
        <v>21.86</v>
      </c>
      <c r="C4888">
        <v>1014.99</v>
      </c>
      <c r="D4888">
        <v>-4406320</v>
      </c>
      <c r="E4888">
        <v>-434124</v>
      </c>
      <c r="F4888">
        <v>48.52</v>
      </c>
      <c r="G4888">
        <v>53.31</v>
      </c>
      <c r="H4888">
        <v>-12.2143</v>
      </c>
      <c r="I4888">
        <v>-11.218999999999999</v>
      </c>
    </row>
    <row r="4889" spans="1:9" x14ac:dyDescent="0.55000000000000004">
      <c r="A4889">
        <v>48.795200000000001</v>
      </c>
      <c r="B4889">
        <v>21.856000000000002</v>
      </c>
      <c r="C4889">
        <v>1015.17</v>
      </c>
      <c r="D4889">
        <v>-4407010</v>
      </c>
      <c r="E4889">
        <v>-434116</v>
      </c>
      <c r="F4889">
        <v>48.53</v>
      </c>
      <c r="G4889">
        <v>53.31</v>
      </c>
      <c r="H4889">
        <v>-12.216200000000001</v>
      </c>
      <c r="I4889">
        <v>-11.2402</v>
      </c>
    </row>
    <row r="4890" spans="1:9" x14ac:dyDescent="0.55000000000000004">
      <c r="A4890">
        <v>48.805199999999999</v>
      </c>
      <c r="B4890">
        <v>21.856000000000002</v>
      </c>
      <c r="C4890">
        <v>1015.33</v>
      </c>
      <c r="D4890">
        <v>-4408080</v>
      </c>
      <c r="E4890">
        <v>-434153</v>
      </c>
      <c r="F4890">
        <v>48.54</v>
      </c>
      <c r="G4890">
        <v>53.32</v>
      </c>
      <c r="H4890">
        <v>-12.219200000000001</v>
      </c>
      <c r="I4890">
        <v>-11.2402</v>
      </c>
    </row>
    <row r="4891" spans="1:9" x14ac:dyDescent="0.55000000000000004">
      <c r="A4891">
        <v>48.815199999999997</v>
      </c>
      <c r="B4891">
        <v>21.856000000000002</v>
      </c>
      <c r="C4891">
        <v>1015.6</v>
      </c>
      <c r="D4891">
        <v>-4408560</v>
      </c>
      <c r="E4891">
        <v>-434083</v>
      </c>
      <c r="F4891">
        <v>48.55</v>
      </c>
      <c r="G4891">
        <v>53.34</v>
      </c>
      <c r="H4891">
        <v>-12.220499999999999</v>
      </c>
      <c r="I4891">
        <v>-11.2402</v>
      </c>
    </row>
    <row r="4892" spans="1:9" x14ac:dyDescent="0.55000000000000004">
      <c r="A4892">
        <v>48.825200000000002</v>
      </c>
      <c r="B4892">
        <v>21.856000000000002</v>
      </c>
      <c r="C4892">
        <v>1015.75</v>
      </c>
      <c r="D4892">
        <v>-4410270</v>
      </c>
      <c r="E4892">
        <v>-434188</v>
      </c>
      <c r="F4892">
        <v>48.56</v>
      </c>
      <c r="G4892">
        <v>53.34</v>
      </c>
      <c r="H4892">
        <v>-12.225300000000001</v>
      </c>
      <c r="I4892">
        <v>-11.2402</v>
      </c>
    </row>
    <row r="4893" spans="1:9" x14ac:dyDescent="0.55000000000000004">
      <c r="A4893">
        <v>48.8352</v>
      </c>
      <c r="B4893">
        <v>21.856000000000002</v>
      </c>
      <c r="C4893">
        <v>1016.05</v>
      </c>
      <c r="D4893">
        <v>-4411600</v>
      </c>
      <c r="E4893">
        <v>-434192</v>
      </c>
      <c r="F4893">
        <v>48.58</v>
      </c>
      <c r="G4893">
        <v>53.36</v>
      </c>
      <c r="H4893">
        <v>-12.228899999999999</v>
      </c>
      <c r="I4893">
        <v>-11.2402</v>
      </c>
    </row>
    <row r="4894" spans="1:9" x14ac:dyDescent="0.55000000000000004">
      <c r="A4894">
        <v>48.845199999999998</v>
      </c>
      <c r="B4894">
        <v>21.856000000000002</v>
      </c>
      <c r="C4894">
        <v>1016.25</v>
      </c>
      <c r="D4894">
        <v>-4413070</v>
      </c>
      <c r="E4894">
        <v>-434250</v>
      </c>
      <c r="F4894">
        <v>48.59</v>
      </c>
      <c r="G4894">
        <v>53.37</v>
      </c>
      <c r="H4894">
        <v>-12.233000000000001</v>
      </c>
      <c r="I4894">
        <v>-11.2402</v>
      </c>
    </row>
    <row r="4895" spans="1:9" x14ac:dyDescent="0.55000000000000004">
      <c r="A4895">
        <v>48.855200000000004</v>
      </c>
      <c r="B4895">
        <v>21.856000000000002</v>
      </c>
      <c r="C4895">
        <v>1016.44</v>
      </c>
      <c r="D4895">
        <v>-4412700</v>
      </c>
      <c r="E4895">
        <v>-434135</v>
      </c>
      <c r="F4895">
        <v>48.59</v>
      </c>
      <c r="G4895">
        <v>53.37</v>
      </c>
      <c r="H4895">
        <v>-12.231999999999999</v>
      </c>
      <c r="I4895">
        <v>-11.2402</v>
      </c>
    </row>
    <row r="4896" spans="1:9" x14ac:dyDescent="0.55000000000000004">
      <c r="A4896">
        <v>48.865200000000002</v>
      </c>
      <c r="B4896">
        <v>21.856000000000002</v>
      </c>
      <c r="C4896">
        <v>1016.64</v>
      </c>
      <c r="D4896">
        <v>-4413860</v>
      </c>
      <c r="E4896">
        <v>-434162</v>
      </c>
      <c r="F4896">
        <v>48.6</v>
      </c>
      <c r="G4896">
        <v>53.38</v>
      </c>
      <c r="H4896">
        <v>-12.235200000000001</v>
      </c>
      <c r="I4896">
        <v>-11.2402</v>
      </c>
    </row>
    <row r="4897" spans="1:9" x14ac:dyDescent="0.55000000000000004">
      <c r="A4897">
        <v>48.8752</v>
      </c>
      <c r="B4897">
        <v>21.856000000000002</v>
      </c>
      <c r="C4897">
        <v>1016.88</v>
      </c>
      <c r="D4897">
        <v>-4414470</v>
      </c>
      <c r="E4897">
        <v>-434117</v>
      </c>
      <c r="F4897">
        <v>48.62</v>
      </c>
      <c r="G4897">
        <v>53.4</v>
      </c>
      <c r="H4897">
        <v>-12.2369</v>
      </c>
      <c r="I4897">
        <v>-11.2402</v>
      </c>
    </row>
    <row r="4898" spans="1:9" x14ac:dyDescent="0.55000000000000004">
      <c r="A4898">
        <v>48.885199999999998</v>
      </c>
      <c r="B4898">
        <v>21.856000000000002</v>
      </c>
      <c r="C4898">
        <v>1017.08</v>
      </c>
      <c r="D4898">
        <v>-4415960</v>
      </c>
      <c r="E4898">
        <v>-434180</v>
      </c>
      <c r="F4898">
        <v>48.62</v>
      </c>
      <c r="G4898">
        <v>53.41</v>
      </c>
      <c r="H4898">
        <v>-12.241</v>
      </c>
      <c r="I4898">
        <v>-11.2402</v>
      </c>
    </row>
    <row r="4899" spans="1:9" x14ac:dyDescent="0.55000000000000004">
      <c r="A4899">
        <v>48.895200000000003</v>
      </c>
      <c r="B4899">
        <v>21.856000000000002</v>
      </c>
      <c r="C4899">
        <v>1017.32</v>
      </c>
      <c r="D4899">
        <v>-4416390</v>
      </c>
      <c r="E4899">
        <v>-434120</v>
      </c>
      <c r="F4899">
        <v>48.64</v>
      </c>
      <c r="G4899">
        <v>53.42</v>
      </c>
      <c r="H4899">
        <v>-12.2422</v>
      </c>
      <c r="I4899">
        <v>-11.2402</v>
      </c>
    </row>
    <row r="4900" spans="1:9" x14ac:dyDescent="0.55000000000000004">
      <c r="A4900">
        <v>48.905200000000001</v>
      </c>
      <c r="B4900">
        <v>21.856000000000002</v>
      </c>
      <c r="C4900">
        <v>1017.51</v>
      </c>
      <c r="D4900">
        <v>-4418310</v>
      </c>
      <c r="E4900">
        <v>-434230</v>
      </c>
      <c r="F4900">
        <v>48.65</v>
      </c>
      <c r="G4900">
        <v>53.43</v>
      </c>
      <c r="H4900">
        <v>-12.2476</v>
      </c>
      <c r="I4900">
        <v>-11.2402</v>
      </c>
    </row>
    <row r="4901" spans="1:9" x14ac:dyDescent="0.55000000000000004">
      <c r="A4901">
        <v>48.915199999999999</v>
      </c>
      <c r="B4901">
        <v>21.856000000000002</v>
      </c>
      <c r="C4901">
        <v>1017.69</v>
      </c>
      <c r="D4901">
        <v>-4418360</v>
      </c>
      <c r="E4901">
        <v>-434155</v>
      </c>
      <c r="F4901">
        <v>48.65</v>
      </c>
      <c r="G4901">
        <v>53.43</v>
      </c>
      <c r="H4901">
        <v>-12.2477</v>
      </c>
      <c r="I4901">
        <v>-11.2402</v>
      </c>
    </row>
    <row r="4902" spans="1:9" x14ac:dyDescent="0.55000000000000004">
      <c r="A4902">
        <v>48.925199999999997</v>
      </c>
      <c r="B4902">
        <v>21.856000000000002</v>
      </c>
      <c r="C4902">
        <v>1017.88</v>
      </c>
      <c r="D4902">
        <v>-4419320</v>
      </c>
      <c r="E4902">
        <v>-434170</v>
      </c>
      <c r="F4902">
        <v>48.66</v>
      </c>
      <c r="G4902">
        <v>53.44</v>
      </c>
      <c r="H4902">
        <v>-12.250400000000001</v>
      </c>
      <c r="I4902">
        <v>-11.2402</v>
      </c>
    </row>
    <row r="4903" spans="1:9" x14ac:dyDescent="0.55000000000000004">
      <c r="A4903">
        <v>48.935200000000002</v>
      </c>
      <c r="B4903">
        <v>21.856000000000002</v>
      </c>
      <c r="C4903">
        <v>1018.09</v>
      </c>
      <c r="D4903">
        <v>-4419090</v>
      </c>
      <c r="E4903">
        <v>-434056</v>
      </c>
      <c r="F4903">
        <v>48.67</v>
      </c>
      <c r="G4903">
        <v>53.45</v>
      </c>
      <c r="H4903">
        <v>-12.249700000000001</v>
      </c>
      <c r="I4903">
        <v>-11.2402</v>
      </c>
    </row>
    <row r="4904" spans="1:9" x14ac:dyDescent="0.55000000000000004">
      <c r="A4904">
        <v>48.9452</v>
      </c>
      <c r="B4904">
        <v>21.856000000000002</v>
      </c>
      <c r="C4904">
        <v>1018.33</v>
      </c>
      <c r="D4904">
        <v>-4419870</v>
      </c>
      <c r="E4904">
        <v>-434030</v>
      </c>
      <c r="F4904">
        <v>48.68</v>
      </c>
      <c r="G4904">
        <v>53.47</v>
      </c>
      <c r="H4904">
        <v>-12.251899999999999</v>
      </c>
      <c r="I4904">
        <v>-11.2402</v>
      </c>
    </row>
    <row r="4905" spans="1:9" x14ac:dyDescent="0.55000000000000004">
      <c r="A4905">
        <v>48.955199999999998</v>
      </c>
      <c r="B4905">
        <v>21.856000000000002</v>
      </c>
      <c r="C4905">
        <v>1018.57</v>
      </c>
      <c r="D4905">
        <v>-4419090</v>
      </c>
      <c r="E4905">
        <v>-433851</v>
      </c>
      <c r="F4905">
        <v>48.7</v>
      </c>
      <c r="G4905">
        <v>53.48</v>
      </c>
      <c r="H4905">
        <v>-12.249700000000001</v>
      </c>
      <c r="I4905">
        <v>-11.2402</v>
      </c>
    </row>
    <row r="4906" spans="1:9" x14ac:dyDescent="0.55000000000000004">
      <c r="A4906">
        <v>48.965200000000003</v>
      </c>
      <c r="B4906">
        <v>21.856000000000002</v>
      </c>
      <c r="C4906">
        <v>1018.76</v>
      </c>
      <c r="D4906">
        <v>-4418850</v>
      </c>
      <c r="E4906">
        <v>-433750</v>
      </c>
      <c r="F4906">
        <v>48.7</v>
      </c>
      <c r="G4906">
        <v>53.49</v>
      </c>
      <c r="H4906">
        <v>-12.2491</v>
      </c>
      <c r="I4906">
        <v>-11.2402</v>
      </c>
    </row>
    <row r="4907" spans="1:9" x14ac:dyDescent="0.55000000000000004">
      <c r="A4907">
        <v>48.975200000000001</v>
      </c>
      <c r="B4907">
        <v>21.856000000000002</v>
      </c>
      <c r="C4907">
        <v>1018.94</v>
      </c>
      <c r="D4907">
        <v>-4417730</v>
      </c>
      <c r="E4907">
        <v>-433560</v>
      </c>
      <c r="F4907">
        <v>48.71</v>
      </c>
      <c r="G4907">
        <v>53.49</v>
      </c>
      <c r="H4907">
        <v>-12.245900000000001</v>
      </c>
      <c r="I4907">
        <v>-11.2402</v>
      </c>
    </row>
    <row r="4908" spans="1:9" x14ac:dyDescent="0.55000000000000004">
      <c r="A4908">
        <v>48.985199999999999</v>
      </c>
      <c r="B4908">
        <v>21.856000000000002</v>
      </c>
      <c r="C4908">
        <v>1019.13</v>
      </c>
      <c r="D4908">
        <v>-4415380</v>
      </c>
      <c r="E4908">
        <v>-433248</v>
      </c>
      <c r="F4908">
        <v>48.72</v>
      </c>
      <c r="G4908">
        <v>53.5</v>
      </c>
      <c r="H4908">
        <v>-12.2394</v>
      </c>
      <c r="I4908">
        <v>-11.2402</v>
      </c>
    </row>
    <row r="4909" spans="1:9" x14ac:dyDescent="0.55000000000000004">
      <c r="A4909">
        <v>48.995199999999997</v>
      </c>
      <c r="B4909">
        <v>21.855</v>
      </c>
      <c r="C4909">
        <v>1019.33</v>
      </c>
      <c r="D4909">
        <v>-4413340</v>
      </c>
      <c r="E4909">
        <v>-432966</v>
      </c>
      <c r="F4909">
        <v>48.73</v>
      </c>
      <c r="G4909">
        <v>53.51</v>
      </c>
      <c r="H4909">
        <v>-12.2338</v>
      </c>
      <c r="I4909">
        <v>-11.2456</v>
      </c>
    </row>
    <row r="4910" spans="1:9" x14ac:dyDescent="0.55000000000000004">
      <c r="A4910">
        <v>49.005200000000002</v>
      </c>
      <c r="B4910">
        <v>21.855</v>
      </c>
      <c r="C4910">
        <v>1019.47</v>
      </c>
      <c r="D4910">
        <v>-4413460</v>
      </c>
      <c r="E4910">
        <v>-432918</v>
      </c>
      <c r="F4910">
        <v>48.74</v>
      </c>
      <c r="G4910">
        <v>53.52</v>
      </c>
      <c r="H4910">
        <v>-12.2341</v>
      </c>
      <c r="I4910">
        <v>-11.2456</v>
      </c>
    </row>
    <row r="4911" spans="1:9" x14ac:dyDescent="0.55000000000000004">
      <c r="A4911">
        <v>49.0152</v>
      </c>
      <c r="B4911">
        <v>21.855</v>
      </c>
      <c r="C4911">
        <v>1019.65</v>
      </c>
      <c r="D4911">
        <v>-4410390</v>
      </c>
      <c r="E4911">
        <v>-432540</v>
      </c>
      <c r="F4911">
        <v>48.75</v>
      </c>
      <c r="G4911">
        <v>53.53</v>
      </c>
      <c r="H4911">
        <v>-12.2256</v>
      </c>
      <c r="I4911">
        <v>-11.2456</v>
      </c>
    </row>
    <row r="4912" spans="1:9" x14ac:dyDescent="0.55000000000000004">
      <c r="A4912">
        <v>49.025199999999998</v>
      </c>
      <c r="B4912">
        <v>21.855</v>
      </c>
      <c r="C4912">
        <v>1019.94</v>
      </c>
      <c r="D4912">
        <v>-4409110</v>
      </c>
      <c r="E4912">
        <v>-432289</v>
      </c>
      <c r="F4912">
        <v>48.76</v>
      </c>
      <c r="G4912">
        <v>53.54</v>
      </c>
      <c r="H4912">
        <v>-12.222</v>
      </c>
      <c r="I4912">
        <v>-11.2456</v>
      </c>
    </row>
    <row r="4913" spans="1:9" x14ac:dyDescent="0.55000000000000004">
      <c r="A4913">
        <v>49.035200000000003</v>
      </c>
      <c r="B4913">
        <v>21.855</v>
      </c>
      <c r="C4913">
        <v>1020.13</v>
      </c>
      <c r="D4913">
        <v>-4408010</v>
      </c>
      <c r="E4913">
        <v>-432102</v>
      </c>
      <c r="F4913">
        <v>48.77</v>
      </c>
      <c r="G4913">
        <v>53.55</v>
      </c>
      <c r="H4913">
        <v>-12.218999999999999</v>
      </c>
      <c r="I4913">
        <v>-11.2456</v>
      </c>
    </row>
    <row r="4914" spans="1:9" x14ac:dyDescent="0.55000000000000004">
      <c r="A4914">
        <v>49.045200000000001</v>
      </c>
      <c r="B4914">
        <v>21.855</v>
      </c>
      <c r="C4914">
        <v>1020.4</v>
      </c>
      <c r="D4914">
        <v>-4405560</v>
      </c>
      <c r="E4914">
        <v>-431751</v>
      </c>
      <c r="F4914">
        <v>48.78</v>
      </c>
      <c r="G4914">
        <v>53.56</v>
      </c>
      <c r="H4914">
        <v>-12.212199999999999</v>
      </c>
      <c r="I4914">
        <v>-11.2456</v>
      </c>
    </row>
    <row r="4915" spans="1:9" x14ac:dyDescent="0.55000000000000004">
      <c r="A4915">
        <v>49.055199999999999</v>
      </c>
      <c r="B4915">
        <v>21.855</v>
      </c>
      <c r="C4915">
        <v>1020.61</v>
      </c>
      <c r="D4915">
        <v>-4402690</v>
      </c>
      <c r="E4915">
        <v>-431378</v>
      </c>
      <c r="F4915">
        <v>48.79</v>
      </c>
      <c r="G4915">
        <v>53.57</v>
      </c>
      <c r="H4915">
        <v>-12.2043</v>
      </c>
      <c r="I4915">
        <v>-11.2456</v>
      </c>
    </row>
    <row r="4916" spans="1:9" x14ac:dyDescent="0.55000000000000004">
      <c r="A4916">
        <v>49.065199999999997</v>
      </c>
      <c r="B4916">
        <v>21.855</v>
      </c>
      <c r="C4916">
        <v>1020.8</v>
      </c>
      <c r="D4916">
        <v>-4403200</v>
      </c>
      <c r="E4916">
        <v>-431350</v>
      </c>
      <c r="F4916">
        <v>48.8</v>
      </c>
      <c r="G4916">
        <v>53.58</v>
      </c>
      <c r="H4916">
        <v>-12.2057</v>
      </c>
      <c r="I4916">
        <v>-11.2456</v>
      </c>
    </row>
    <row r="4917" spans="1:9" x14ac:dyDescent="0.55000000000000004">
      <c r="A4917">
        <v>49.075200000000002</v>
      </c>
      <c r="B4917">
        <v>21.855</v>
      </c>
      <c r="C4917">
        <v>1021</v>
      </c>
      <c r="D4917">
        <v>-4401500</v>
      </c>
      <c r="E4917">
        <v>-431098</v>
      </c>
      <c r="F4917">
        <v>48.81</v>
      </c>
      <c r="G4917">
        <v>53.59</v>
      </c>
      <c r="H4917">
        <v>-12.201000000000001</v>
      </c>
      <c r="I4917">
        <v>-11.2456</v>
      </c>
    </row>
    <row r="4918" spans="1:9" x14ac:dyDescent="0.55000000000000004">
      <c r="A4918">
        <v>49.0852</v>
      </c>
      <c r="B4918">
        <v>21.855</v>
      </c>
      <c r="C4918">
        <v>1021.28</v>
      </c>
      <c r="D4918">
        <v>-4399890</v>
      </c>
      <c r="E4918">
        <v>-430822</v>
      </c>
      <c r="F4918">
        <v>48.83</v>
      </c>
      <c r="G4918">
        <v>53.61</v>
      </c>
      <c r="H4918">
        <v>-12.1965</v>
      </c>
      <c r="I4918">
        <v>-11.2456</v>
      </c>
    </row>
    <row r="4919" spans="1:9" x14ac:dyDescent="0.55000000000000004">
      <c r="A4919">
        <v>49.095199999999998</v>
      </c>
      <c r="B4919">
        <v>21.858000000000001</v>
      </c>
      <c r="C4919">
        <v>1021.45</v>
      </c>
      <c r="D4919">
        <v>-4399560</v>
      </c>
      <c r="E4919">
        <v>-430716</v>
      </c>
      <c r="F4919">
        <v>48.83</v>
      </c>
      <c r="G4919">
        <v>53.61</v>
      </c>
      <c r="H4919">
        <v>-12.195600000000001</v>
      </c>
      <c r="I4919">
        <v>-11.2028</v>
      </c>
    </row>
    <row r="4920" spans="1:9" x14ac:dyDescent="0.55000000000000004">
      <c r="A4920">
        <v>49.105200000000004</v>
      </c>
      <c r="B4920">
        <v>21.858000000000001</v>
      </c>
      <c r="C4920">
        <v>1021.61</v>
      </c>
      <c r="D4920">
        <v>-4398800</v>
      </c>
      <c r="E4920">
        <v>-430574</v>
      </c>
      <c r="F4920">
        <v>48.84</v>
      </c>
      <c r="G4920">
        <v>53.62</v>
      </c>
      <c r="H4920">
        <v>-12.1935</v>
      </c>
      <c r="I4920">
        <v>-11.2028</v>
      </c>
    </row>
    <row r="4921" spans="1:9" x14ac:dyDescent="0.55000000000000004">
      <c r="A4921">
        <v>49.115200000000002</v>
      </c>
      <c r="B4921">
        <v>21.858000000000001</v>
      </c>
      <c r="C4921">
        <v>1021.83</v>
      </c>
      <c r="D4921">
        <v>-4396790</v>
      </c>
      <c r="E4921">
        <v>-430285</v>
      </c>
      <c r="F4921">
        <v>48.85</v>
      </c>
      <c r="G4921">
        <v>53.63</v>
      </c>
      <c r="H4921">
        <v>-12.187900000000001</v>
      </c>
      <c r="I4921">
        <v>-11.2028</v>
      </c>
    </row>
    <row r="4922" spans="1:9" x14ac:dyDescent="0.55000000000000004">
      <c r="A4922">
        <v>49.1252</v>
      </c>
      <c r="B4922">
        <v>21.858000000000001</v>
      </c>
      <c r="C4922">
        <v>1022.02</v>
      </c>
      <c r="D4922">
        <v>-4397730</v>
      </c>
      <c r="E4922">
        <v>-430299</v>
      </c>
      <c r="F4922">
        <v>48.86</v>
      </c>
      <c r="G4922">
        <v>53.64</v>
      </c>
      <c r="H4922">
        <v>-12.1905</v>
      </c>
      <c r="I4922">
        <v>-11.2028</v>
      </c>
    </row>
    <row r="4923" spans="1:9" x14ac:dyDescent="0.55000000000000004">
      <c r="A4923">
        <v>49.135199999999998</v>
      </c>
      <c r="B4923">
        <v>21.858000000000001</v>
      </c>
      <c r="C4923">
        <v>1022.2</v>
      </c>
      <c r="D4923">
        <v>-4396610</v>
      </c>
      <c r="E4923">
        <v>-430111</v>
      </c>
      <c r="F4923">
        <v>48.87</v>
      </c>
      <c r="G4923">
        <v>53.65</v>
      </c>
      <c r="H4923">
        <v>-12.1874</v>
      </c>
      <c r="I4923">
        <v>-11.2028</v>
      </c>
    </row>
    <row r="4924" spans="1:9" x14ac:dyDescent="0.55000000000000004">
      <c r="A4924">
        <v>49.145200000000003</v>
      </c>
      <c r="B4924">
        <v>21.858000000000001</v>
      </c>
      <c r="C4924">
        <v>1022.5</v>
      </c>
      <c r="D4924">
        <v>-4396510</v>
      </c>
      <c r="E4924">
        <v>-429976</v>
      </c>
      <c r="F4924">
        <v>48.88</v>
      </c>
      <c r="G4924">
        <v>53.66</v>
      </c>
      <c r="H4924">
        <v>-12.187099999999999</v>
      </c>
      <c r="I4924">
        <v>-11.2028</v>
      </c>
    </row>
    <row r="4925" spans="1:9" x14ac:dyDescent="0.55000000000000004">
      <c r="A4925">
        <v>49.155200000000001</v>
      </c>
      <c r="B4925">
        <v>21.858000000000001</v>
      </c>
      <c r="C4925">
        <v>1022.69</v>
      </c>
      <c r="D4925">
        <v>-4396980</v>
      </c>
      <c r="E4925">
        <v>-429944</v>
      </c>
      <c r="F4925">
        <v>48.89</v>
      </c>
      <c r="G4925">
        <v>53.67</v>
      </c>
      <c r="H4925">
        <v>-12.1884</v>
      </c>
      <c r="I4925">
        <v>-11.2028</v>
      </c>
    </row>
    <row r="4926" spans="1:9" x14ac:dyDescent="0.55000000000000004">
      <c r="A4926">
        <v>49.165199999999999</v>
      </c>
      <c r="B4926">
        <v>21.858000000000001</v>
      </c>
      <c r="C4926">
        <v>1022.87</v>
      </c>
      <c r="D4926">
        <v>-4397430</v>
      </c>
      <c r="E4926">
        <v>-429910</v>
      </c>
      <c r="F4926">
        <v>48.9</v>
      </c>
      <c r="G4926">
        <v>53.68</v>
      </c>
      <c r="H4926">
        <v>-12.1897</v>
      </c>
      <c r="I4926">
        <v>-11.2028</v>
      </c>
    </row>
    <row r="4927" spans="1:9" x14ac:dyDescent="0.55000000000000004">
      <c r="A4927">
        <v>49.175199999999997</v>
      </c>
      <c r="B4927">
        <v>21.858000000000001</v>
      </c>
      <c r="C4927">
        <v>1023.09</v>
      </c>
      <c r="D4927">
        <v>-4397360</v>
      </c>
      <c r="E4927">
        <v>-429810</v>
      </c>
      <c r="F4927">
        <v>48.91</v>
      </c>
      <c r="G4927">
        <v>53.69</v>
      </c>
      <c r="H4927">
        <v>-12.189500000000001</v>
      </c>
      <c r="I4927">
        <v>-11.2028</v>
      </c>
    </row>
    <row r="4928" spans="1:9" x14ac:dyDescent="0.55000000000000004">
      <c r="A4928">
        <v>49.185200000000002</v>
      </c>
      <c r="B4928">
        <v>21.858000000000001</v>
      </c>
      <c r="C4928">
        <v>1023.3</v>
      </c>
      <c r="D4928">
        <v>-4399410</v>
      </c>
      <c r="E4928">
        <v>-429924</v>
      </c>
      <c r="F4928">
        <v>48.92</v>
      </c>
      <c r="G4928">
        <v>53.7</v>
      </c>
      <c r="H4928">
        <v>-12.1952</v>
      </c>
      <c r="I4928">
        <v>-11.2028</v>
      </c>
    </row>
    <row r="4929" spans="1:9" x14ac:dyDescent="0.55000000000000004">
      <c r="A4929">
        <v>49.1952</v>
      </c>
      <c r="B4929">
        <v>21.858000000000001</v>
      </c>
      <c r="C4929">
        <v>1023.55</v>
      </c>
      <c r="D4929">
        <v>-4399400</v>
      </c>
      <c r="E4929">
        <v>-429816</v>
      </c>
      <c r="F4929">
        <v>48.93</v>
      </c>
      <c r="G4929">
        <v>53.72</v>
      </c>
      <c r="H4929">
        <v>-12.1951</v>
      </c>
      <c r="I4929">
        <v>-11.2028</v>
      </c>
    </row>
    <row r="4930" spans="1:9" x14ac:dyDescent="0.55000000000000004">
      <c r="A4930">
        <v>49.205199999999998</v>
      </c>
      <c r="B4930">
        <v>21.858000000000001</v>
      </c>
      <c r="C4930">
        <v>1023.69</v>
      </c>
      <c r="D4930">
        <v>-4400740</v>
      </c>
      <c r="E4930">
        <v>-429888</v>
      </c>
      <c r="F4930">
        <v>48.94</v>
      </c>
      <c r="G4930">
        <v>53.72</v>
      </c>
      <c r="H4930">
        <v>-12.1989</v>
      </c>
      <c r="I4930">
        <v>-11.2028</v>
      </c>
    </row>
    <row r="4931" spans="1:9" x14ac:dyDescent="0.55000000000000004">
      <c r="A4931">
        <v>49.215200000000003</v>
      </c>
      <c r="B4931">
        <v>21.858000000000001</v>
      </c>
      <c r="C4931">
        <v>1023.88</v>
      </c>
      <c r="D4931">
        <v>-4401760</v>
      </c>
      <c r="E4931">
        <v>-429910</v>
      </c>
      <c r="F4931">
        <v>48.95</v>
      </c>
      <c r="G4931">
        <v>53.73</v>
      </c>
      <c r="H4931">
        <v>-12.201700000000001</v>
      </c>
      <c r="I4931">
        <v>-11.2028</v>
      </c>
    </row>
    <row r="4932" spans="1:9" x14ac:dyDescent="0.55000000000000004">
      <c r="A4932">
        <v>49.225200000000001</v>
      </c>
      <c r="B4932">
        <v>21.858000000000001</v>
      </c>
      <c r="C4932">
        <v>1024.0999999999999</v>
      </c>
      <c r="D4932">
        <v>-4402990</v>
      </c>
      <c r="E4932">
        <v>-429936</v>
      </c>
      <c r="F4932">
        <v>48.96</v>
      </c>
      <c r="G4932">
        <v>53.74</v>
      </c>
      <c r="H4932">
        <v>-12.2051</v>
      </c>
      <c r="I4932">
        <v>-11.2028</v>
      </c>
    </row>
    <row r="4933" spans="1:9" x14ac:dyDescent="0.55000000000000004">
      <c r="A4933">
        <v>49.235199999999999</v>
      </c>
      <c r="B4933">
        <v>21.858000000000001</v>
      </c>
      <c r="C4933">
        <v>1024.29</v>
      </c>
      <c r="D4933">
        <v>-4403900</v>
      </c>
      <c r="E4933">
        <v>-429947</v>
      </c>
      <c r="F4933">
        <v>48.97</v>
      </c>
      <c r="G4933">
        <v>53.75</v>
      </c>
      <c r="H4933">
        <v>-12.207599999999999</v>
      </c>
      <c r="I4933">
        <v>-11.2028</v>
      </c>
    </row>
    <row r="4934" spans="1:9" x14ac:dyDescent="0.55000000000000004">
      <c r="A4934">
        <v>49.245199999999997</v>
      </c>
      <c r="B4934">
        <v>21.858000000000001</v>
      </c>
      <c r="C4934">
        <v>1024.5899999999999</v>
      </c>
      <c r="D4934">
        <v>-4406460</v>
      </c>
      <c r="E4934">
        <v>-430072</v>
      </c>
      <c r="F4934">
        <v>48.98</v>
      </c>
      <c r="G4934">
        <v>53.76</v>
      </c>
      <c r="H4934">
        <v>-12.214700000000001</v>
      </c>
      <c r="I4934">
        <v>-11.2028</v>
      </c>
    </row>
    <row r="4935" spans="1:9" x14ac:dyDescent="0.55000000000000004">
      <c r="A4935">
        <v>49.255200000000002</v>
      </c>
      <c r="B4935">
        <v>21.858000000000001</v>
      </c>
      <c r="C4935">
        <v>1024.77</v>
      </c>
      <c r="D4935">
        <v>-4407410</v>
      </c>
      <c r="E4935">
        <v>-430087</v>
      </c>
      <c r="F4935">
        <v>48.99</v>
      </c>
      <c r="G4935">
        <v>53.77</v>
      </c>
      <c r="H4935">
        <v>-12.2173</v>
      </c>
      <c r="I4935">
        <v>-11.2028</v>
      </c>
    </row>
    <row r="4936" spans="1:9" x14ac:dyDescent="0.55000000000000004">
      <c r="A4936">
        <v>49.2652</v>
      </c>
      <c r="B4936">
        <v>21.858000000000001</v>
      </c>
      <c r="C4936">
        <v>1024.96</v>
      </c>
      <c r="D4936">
        <v>-4409150</v>
      </c>
      <c r="E4936">
        <v>-430179</v>
      </c>
      <c r="F4936">
        <v>49</v>
      </c>
      <c r="G4936">
        <v>53.78</v>
      </c>
      <c r="H4936">
        <v>-12.222200000000001</v>
      </c>
      <c r="I4936">
        <v>-11.2028</v>
      </c>
    </row>
    <row r="4937" spans="1:9" x14ac:dyDescent="0.55000000000000004">
      <c r="A4937">
        <v>49.275199999999998</v>
      </c>
      <c r="B4937">
        <v>21.858000000000001</v>
      </c>
      <c r="C4937">
        <v>1025.18</v>
      </c>
      <c r="D4937">
        <v>-4410810</v>
      </c>
      <c r="E4937">
        <v>-430246</v>
      </c>
      <c r="F4937">
        <v>49.01</v>
      </c>
      <c r="G4937">
        <v>53.79</v>
      </c>
      <c r="H4937">
        <v>-12.226800000000001</v>
      </c>
      <c r="I4937">
        <v>-11.2028</v>
      </c>
    </row>
    <row r="4938" spans="1:9" x14ac:dyDescent="0.55000000000000004">
      <c r="A4938">
        <v>49.285200000000003</v>
      </c>
      <c r="B4938">
        <v>21.858000000000001</v>
      </c>
      <c r="C4938">
        <v>1025.3900000000001</v>
      </c>
      <c r="D4938">
        <v>-4412730</v>
      </c>
      <c r="E4938">
        <v>-430348</v>
      </c>
      <c r="F4938">
        <v>49.02</v>
      </c>
      <c r="G4938">
        <v>53.8</v>
      </c>
      <c r="H4938">
        <v>-12.232100000000001</v>
      </c>
      <c r="I4938">
        <v>-11.2028</v>
      </c>
    </row>
    <row r="4939" spans="1:9" x14ac:dyDescent="0.55000000000000004">
      <c r="A4939">
        <v>49.295200000000001</v>
      </c>
      <c r="B4939">
        <v>21.858000000000001</v>
      </c>
      <c r="C4939">
        <v>1025.6400000000001</v>
      </c>
      <c r="D4939">
        <v>-4413670</v>
      </c>
      <c r="E4939">
        <v>-430332</v>
      </c>
      <c r="F4939">
        <v>49.03</v>
      </c>
      <c r="G4939">
        <v>53.81</v>
      </c>
      <c r="H4939">
        <v>-12.2347</v>
      </c>
      <c r="I4939">
        <v>-11.2418</v>
      </c>
    </row>
    <row r="4940" spans="1:9" x14ac:dyDescent="0.55000000000000004">
      <c r="A4940">
        <v>49.305199999999999</v>
      </c>
      <c r="B4940">
        <v>21.858000000000001</v>
      </c>
      <c r="C4940">
        <v>1025.78</v>
      </c>
      <c r="D4940">
        <v>-4416860</v>
      </c>
      <c r="E4940">
        <v>-430585</v>
      </c>
      <c r="F4940">
        <v>49.04</v>
      </c>
      <c r="G4940">
        <v>53.82</v>
      </c>
      <c r="H4940">
        <v>-12.243499999999999</v>
      </c>
      <c r="I4940">
        <v>-11.2418</v>
      </c>
    </row>
    <row r="4941" spans="1:9" x14ac:dyDescent="0.55000000000000004">
      <c r="A4941">
        <v>49.315199999999997</v>
      </c>
      <c r="B4941">
        <v>21.858000000000001</v>
      </c>
      <c r="C4941">
        <v>1025.96</v>
      </c>
      <c r="D4941">
        <v>-4418460</v>
      </c>
      <c r="E4941">
        <v>-430666</v>
      </c>
      <c r="F4941">
        <v>49.05</v>
      </c>
      <c r="G4941">
        <v>53.83</v>
      </c>
      <c r="H4941">
        <v>-12.247999999999999</v>
      </c>
      <c r="I4941">
        <v>-11.2418</v>
      </c>
    </row>
    <row r="4942" spans="1:9" x14ac:dyDescent="0.55000000000000004">
      <c r="A4942">
        <v>49.325200000000002</v>
      </c>
      <c r="B4942">
        <v>21.858000000000001</v>
      </c>
      <c r="C4942">
        <v>1026.1500000000001</v>
      </c>
      <c r="D4942">
        <v>-4420830</v>
      </c>
      <c r="E4942">
        <v>-430818</v>
      </c>
      <c r="F4942">
        <v>49.06</v>
      </c>
      <c r="G4942">
        <v>53.84</v>
      </c>
      <c r="H4942">
        <v>-12.2545</v>
      </c>
      <c r="I4942">
        <v>-11.2418</v>
      </c>
    </row>
    <row r="4943" spans="1:9" x14ac:dyDescent="0.55000000000000004">
      <c r="A4943">
        <v>49.3352</v>
      </c>
      <c r="B4943">
        <v>21.858000000000001</v>
      </c>
      <c r="C4943">
        <v>1026.3599999999999</v>
      </c>
      <c r="D4943">
        <v>-4422840</v>
      </c>
      <c r="E4943">
        <v>-430923</v>
      </c>
      <c r="F4943">
        <v>49.07</v>
      </c>
      <c r="G4943">
        <v>53.85</v>
      </c>
      <c r="H4943">
        <v>-12.2601</v>
      </c>
      <c r="I4943">
        <v>-11.2418</v>
      </c>
    </row>
    <row r="4944" spans="1:9" x14ac:dyDescent="0.55000000000000004">
      <c r="A4944">
        <v>49.345199999999998</v>
      </c>
      <c r="B4944">
        <v>21.858000000000001</v>
      </c>
      <c r="C4944">
        <v>1026.6500000000001</v>
      </c>
      <c r="D4944">
        <v>-4425220</v>
      </c>
      <c r="E4944">
        <v>-431036</v>
      </c>
      <c r="F4944">
        <v>49.08</v>
      </c>
      <c r="G4944">
        <v>53.86</v>
      </c>
      <c r="H4944">
        <v>-12.2667</v>
      </c>
      <c r="I4944">
        <v>-11.2418</v>
      </c>
    </row>
    <row r="4945" spans="1:9" x14ac:dyDescent="0.55000000000000004">
      <c r="A4945">
        <v>49.355200000000004</v>
      </c>
      <c r="B4945">
        <v>21.858000000000001</v>
      </c>
      <c r="C4945">
        <v>1026.92</v>
      </c>
      <c r="D4945">
        <v>-4426030</v>
      </c>
      <c r="E4945">
        <v>-431001</v>
      </c>
      <c r="F4945">
        <v>49.1</v>
      </c>
      <c r="G4945">
        <v>53.88</v>
      </c>
      <c r="H4945">
        <v>-12.269</v>
      </c>
      <c r="I4945">
        <v>-11.2418</v>
      </c>
    </row>
    <row r="4946" spans="1:9" x14ac:dyDescent="0.55000000000000004">
      <c r="A4946">
        <v>49.365200000000002</v>
      </c>
      <c r="B4946">
        <v>21.858000000000001</v>
      </c>
      <c r="C4946">
        <v>1027.0999999999999</v>
      </c>
      <c r="D4946">
        <v>-4428880</v>
      </c>
      <c r="E4946">
        <v>-431200</v>
      </c>
      <c r="F4946">
        <v>49.1</v>
      </c>
      <c r="G4946">
        <v>53.88</v>
      </c>
      <c r="H4946">
        <v>-12.2768</v>
      </c>
      <c r="I4946">
        <v>-11.2418</v>
      </c>
    </row>
    <row r="4947" spans="1:9" x14ac:dyDescent="0.55000000000000004">
      <c r="A4947">
        <v>49.3752</v>
      </c>
      <c r="B4947">
        <v>21.858000000000001</v>
      </c>
      <c r="C4947">
        <v>1027.3</v>
      </c>
      <c r="D4947">
        <v>-4430900</v>
      </c>
      <c r="E4947">
        <v>-431316</v>
      </c>
      <c r="F4947">
        <v>49.11</v>
      </c>
      <c r="G4947">
        <v>53.89</v>
      </c>
      <c r="H4947">
        <v>-12.282500000000001</v>
      </c>
      <c r="I4947">
        <v>-11.2418</v>
      </c>
    </row>
    <row r="4948" spans="1:9" x14ac:dyDescent="0.55000000000000004">
      <c r="A4948">
        <v>49.385199999999998</v>
      </c>
      <c r="B4948">
        <v>21.858000000000001</v>
      </c>
      <c r="C4948">
        <v>1027.51</v>
      </c>
      <c r="D4948">
        <v>-4433040</v>
      </c>
      <c r="E4948">
        <v>-431433</v>
      </c>
      <c r="F4948">
        <v>49.12</v>
      </c>
      <c r="G4948">
        <v>53.9</v>
      </c>
      <c r="H4948">
        <v>-12.288399999999999</v>
      </c>
      <c r="I4948">
        <v>-11.2418</v>
      </c>
    </row>
    <row r="4949" spans="1:9" x14ac:dyDescent="0.55000000000000004">
      <c r="A4949">
        <v>49.395200000000003</v>
      </c>
      <c r="B4949">
        <v>21.86</v>
      </c>
      <c r="C4949">
        <v>1027.69</v>
      </c>
      <c r="D4949">
        <v>-4434740</v>
      </c>
      <c r="E4949">
        <v>-431524</v>
      </c>
      <c r="F4949">
        <v>49.13</v>
      </c>
      <c r="G4949">
        <v>53.91</v>
      </c>
      <c r="H4949">
        <v>-12.293100000000001</v>
      </c>
      <c r="I4949">
        <v>-11.317399999999999</v>
      </c>
    </row>
    <row r="4950" spans="1:9" x14ac:dyDescent="0.55000000000000004">
      <c r="A4950">
        <v>49.405200000000001</v>
      </c>
      <c r="B4950">
        <v>21.86</v>
      </c>
      <c r="C4950">
        <v>1027.8499999999999</v>
      </c>
      <c r="D4950">
        <v>-4437660</v>
      </c>
      <c r="E4950">
        <v>-431741</v>
      </c>
      <c r="F4950">
        <v>49.14</v>
      </c>
      <c r="G4950">
        <v>53.92</v>
      </c>
      <c r="H4950">
        <v>-12.3012</v>
      </c>
      <c r="I4950">
        <v>-11.317399999999999</v>
      </c>
    </row>
    <row r="4951" spans="1:9" x14ac:dyDescent="0.55000000000000004">
      <c r="A4951">
        <v>49.415199999999999</v>
      </c>
      <c r="B4951">
        <v>21.86</v>
      </c>
      <c r="C4951">
        <v>1028.1500000000001</v>
      </c>
      <c r="D4951">
        <v>-4438100</v>
      </c>
      <c r="E4951">
        <v>-431661</v>
      </c>
      <c r="F4951">
        <v>49.15</v>
      </c>
      <c r="G4951">
        <v>53.93</v>
      </c>
      <c r="H4951">
        <v>-12.3024</v>
      </c>
      <c r="I4951">
        <v>-11.317399999999999</v>
      </c>
    </row>
    <row r="4952" spans="1:9" x14ac:dyDescent="0.55000000000000004">
      <c r="A4952">
        <v>49.425199999999997</v>
      </c>
      <c r="B4952">
        <v>21.86</v>
      </c>
      <c r="C4952">
        <v>1028.33</v>
      </c>
      <c r="D4952">
        <v>-4440040</v>
      </c>
      <c r="E4952">
        <v>-431771</v>
      </c>
      <c r="F4952">
        <v>49.16</v>
      </c>
      <c r="G4952">
        <v>53.94</v>
      </c>
      <c r="H4952">
        <v>-12.3078</v>
      </c>
      <c r="I4952">
        <v>-11.317399999999999</v>
      </c>
    </row>
    <row r="4953" spans="1:9" x14ac:dyDescent="0.55000000000000004">
      <c r="A4953">
        <v>49.435200000000002</v>
      </c>
      <c r="B4953">
        <v>21.86</v>
      </c>
      <c r="C4953">
        <v>1028.52</v>
      </c>
      <c r="D4953">
        <v>-4442020</v>
      </c>
      <c r="E4953">
        <v>-431886</v>
      </c>
      <c r="F4953">
        <v>49.17</v>
      </c>
      <c r="G4953">
        <v>53.95</v>
      </c>
      <c r="H4953">
        <v>-12.3133</v>
      </c>
      <c r="I4953">
        <v>-11.317399999999999</v>
      </c>
    </row>
    <row r="4954" spans="1:9" x14ac:dyDescent="0.55000000000000004">
      <c r="A4954">
        <v>49.4452</v>
      </c>
      <c r="B4954">
        <v>21.86</v>
      </c>
      <c r="C4954">
        <v>1028.78</v>
      </c>
      <c r="D4954">
        <v>-4443870</v>
      </c>
      <c r="E4954">
        <v>-431957</v>
      </c>
      <c r="F4954">
        <v>49.18</v>
      </c>
      <c r="G4954">
        <v>53.96</v>
      </c>
      <c r="H4954">
        <v>-12.3184</v>
      </c>
      <c r="I4954">
        <v>-11.317399999999999</v>
      </c>
    </row>
    <row r="4955" spans="1:9" x14ac:dyDescent="0.55000000000000004">
      <c r="A4955">
        <v>49.455199999999998</v>
      </c>
      <c r="B4955">
        <v>21.86</v>
      </c>
      <c r="C4955">
        <v>1028.96</v>
      </c>
      <c r="D4955">
        <v>-4444570</v>
      </c>
      <c r="E4955">
        <v>-431947</v>
      </c>
      <c r="F4955">
        <v>49.19</v>
      </c>
      <c r="G4955">
        <v>53.97</v>
      </c>
      <c r="H4955">
        <v>-12.320399999999999</v>
      </c>
      <c r="I4955">
        <v>-11.317399999999999</v>
      </c>
    </row>
    <row r="4956" spans="1:9" x14ac:dyDescent="0.55000000000000004">
      <c r="A4956">
        <v>49.465200000000003</v>
      </c>
      <c r="B4956">
        <v>21.86</v>
      </c>
      <c r="C4956">
        <v>1029.17</v>
      </c>
      <c r="D4956">
        <v>-4447030</v>
      </c>
      <c r="E4956">
        <v>-432100</v>
      </c>
      <c r="F4956">
        <v>49.2</v>
      </c>
      <c r="G4956">
        <v>53.98</v>
      </c>
      <c r="H4956">
        <v>-12.327199999999999</v>
      </c>
      <c r="I4956">
        <v>-11.317399999999999</v>
      </c>
    </row>
    <row r="4957" spans="1:9" x14ac:dyDescent="0.55000000000000004">
      <c r="A4957">
        <v>49.475200000000001</v>
      </c>
      <c r="B4957">
        <v>21.86</v>
      </c>
      <c r="C4957">
        <v>1029.44</v>
      </c>
      <c r="D4957">
        <v>-4447650</v>
      </c>
      <c r="E4957">
        <v>-432044</v>
      </c>
      <c r="F4957">
        <v>49.22</v>
      </c>
      <c r="G4957">
        <v>54</v>
      </c>
      <c r="H4957">
        <v>-12.328900000000001</v>
      </c>
      <c r="I4957">
        <v>-11.317399999999999</v>
      </c>
    </row>
    <row r="4958" spans="1:9" x14ac:dyDescent="0.55000000000000004">
      <c r="A4958">
        <v>49.485199999999999</v>
      </c>
      <c r="B4958">
        <v>21.86</v>
      </c>
      <c r="C4958">
        <v>1029.6300000000001</v>
      </c>
      <c r="D4958">
        <v>-4448790</v>
      </c>
      <c r="E4958">
        <v>-432077</v>
      </c>
      <c r="F4958">
        <v>49.22</v>
      </c>
      <c r="G4958">
        <v>54.01</v>
      </c>
      <c r="H4958">
        <v>-12.332000000000001</v>
      </c>
      <c r="I4958">
        <v>-11.317399999999999</v>
      </c>
    </row>
    <row r="4959" spans="1:9" x14ac:dyDescent="0.55000000000000004">
      <c r="A4959">
        <v>49.495199999999997</v>
      </c>
      <c r="B4959">
        <v>21.86</v>
      </c>
      <c r="C4959">
        <v>1029.81</v>
      </c>
      <c r="D4959">
        <v>-4450510</v>
      </c>
      <c r="E4959">
        <v>-432168</v>
      </c>
      <c r="F4959">
        <v>49.23</v>
      </c>
      <c r="G4959">
        <v>54.01</v>
      </c>
      <c r="H4959">
        <v>-12.3368</v>
      </c>
      <c r="I4959">
        <v>-11.317399999999999</v>
      </c>
    </row>
    <row r="4960" spans="1:9" x14ac:dyDescent="0.55000000000000004">
      <c r="A4960">
        <v>49.505200000000002</v>
      </c>
      <c r="B4960">
        <v>21.86</v>
      </c>
      <c r="C4960">
        <v>1029.99</v>
      </c>
      <c r="D4960">
        <v>-4452470</v>
      </c>
      <c r="E4960">
        <v>-432285</v>
      </c>
      <c r="F4960">
        <v>49.24</v>
      </c>
      <c r="G4960">
        <v>54.02</v>
      </c>
      <c r="H4960">
        <v>-12.3423</v>
      </c>
      <c r="I4960">
        <v>-11.317399999999999</v>
      </c>
    </row>
    <row r="4961" spans="1:9" x14ac:dyDescent="0.55000000000000004">
      <c r="A4961">
        <v>49.5152</v>
      </c>
      <c r="B4961">
        <v>21.86</v>
      </c>
      <c r="C4961">
        <v>1030.21</v>
      </c>
      <c r="D4961">
        <v>-4452630</v>
      </c>
      <c r="E4961">
        <v>-432208</v>
      </c>
      <c r="F4961">
        <v>49.25</v>
      </c>
      <c r="G4961">
        <v>54.03</v>
      </c>
      <c r="H4961">
        <v>-12.342700000000001</v>
      </c>
      <c r="I4961">
        <v>-11.317399999999999</v>
      </c>
    </row>
    <row r="4962" spans="1:9" x14ac:dyDescent="0.55000000000000004">
      <c r="A4962">
        <v>49.525199999999998</v>
      </c>
      <c r="B4962">
        <v>21.86</v>
      </c>
      <c r="C4962">
        <v>1030.4100000000001</v>
      </c>
      <c r="D4962">
        <v>-4454640</v>
      </c>
      <c r="E4962">
        <v>-432319</v>
      </c>
      <c r="F4962">
        <v>49.26</v>
      </c>
      <c r="G4962">
        <v>54.04</v>
      </c>
      <c r="H4962">
        <v>-12.3483</v>
      </c>
      <c r="I4962">
        <v>-11.317399999999999</v>
      </c>
    </row>
    <row r="4963" spans="1:9" x14ac:dyDescent="0.55000000000000004">
      <c r="A4963">
        <v>49.535200000000003</v>
      </c>
      <c r="B4963">
        <v>21.86</v>
      </c>
      <c r="C4963">
        <v>1030.67</v>
      </c>
      <c r="D4963">
        <v>-4455220</v>
      </c>
      <c r="E4963">
        <v>-432264</v>
      </c>
      <c r="F4963">
        <v>49.27</v>
      </c>
      <c r="G4963">
        <v>54.06</v>
      </c>
      <c r="H4963">
        <v>-12.3499</v>
      </c>
      <c r="I4963">
        <v>-11.317399999999999</v>
      </c>
    </row>
    <row r="4964" spans="1:9" x14ac:dyDescent="0.55000000000000004">
      <c r="A4964">
        <v>49.545200000000001</v>
      </c>
      <c r="B4964">
        <v>21.86</v>
      </c>
      <c r="C4964">
        <v>1030.8599999999999</v>
      </c>
      <c r="D4964">
        <v>-4456510</v>
      </c>
      <c r="E4964">
        <v>-432311</v>
      </c>
      <c r="F4964">
        <v>49.28</v>
      </c>
      <c r="G4964">
        <v>54.06</v>
      </c>
      <c r="H4964">
        <v>-12.353400000000001</v>
      </c>
      <c r="I4964">
        <v>-11.317399999999999</v>
      </c>
    </row>
    <row r="4965" spans="1:9" x14ac:dyDescent="0.55000000000000004">
      <c r="A4965">
        <v>49.555199999999999</v>
      </c>
      <c r="B4965">
        <v>21.86</v>
      </c>
      <c r="C4965">
        <v>1031.04</v>
      </c>
      <c r="D4965">
        <v>-4457610</v>
      </c>
      <c r="E4965">
        <v>-432341</v>
      </c>
      <c r="F4965">
        <v>49.29</v>
      </c>
      <c r="G4965">
        <v>54.07</v>
      </c>
      <c r="H4965">
        <v>-12.3565</v>
      </c>
      <c r="I4965">
        <v>-11.317399999999999</v>
      </c>
    </row>
    <row r="4966" spans="1:9" x14ac:dyDescent="0.55000000000000004">
      <c r="A4966">
        <v>49.565199999999997</v>
      </c>
      <c r="B4966">
        <v>21.86</v>
      </c>
      <c r="C4966">
        <v>1031.27</v>
      </c>
      <c r="D4966">
        <v>-4459400</v>
      </c>
      <c r="E4966">
        <v>-432420</v>
      </c>
      <c r="F4966">
        <v>49.3</v>
      </c>
      <c r="G4966">
        <v>54.08</v>
      </c>
      <c r="H4966">
        <v>-12.361499999999999</v>
      </c>
      <c r="I4966">
        <v>-11.317399999999999</v>
      </c>
    </row>
    <row r="4967" spans="1:9" x14ac:dyDescent="0.55000000000000004">
      <c r="A4967">
        <v>49.575200000000002</v>
      </c>
      <c r="B4967">
        <v>21.86</v>
      </c>
      <c r="C4967">
        <v>1031.45</v>
      </c>
      <c r="D4967">
        <v>-4461190</v>
      </c>
      <c r="E4967">
        <v>-432515</v>
      </c>
      <c r="F4967">
        <v>49.31</v>
      </c>
      <c r="G4967">
        <v>54.09</v>
      </c>
      <c r="H4967">
        <v>-12.366400000000001</v>
      </c>
      <c r="I4967">
        <v>-11.317399999999999</v>
      </c>
    </row>
    <row r="4968" spans="1:9" x14ac:dyDescent="0.55000000000000004">
      <c r="A4968">
        <v>49.5852</v>
      </c>
      <c r="B4968">
        <v>21.86</v>
      </c>
      <c r="C4968">
        <v>1031.6400000000001</v>
      </c>
      <c r="D4968">
        <v>-4462800</v>
      </c>
      <c r="E4968">
        <v>-432592</v>
      </c>
      <c r="F4968">
        <v>49.32</v>
      </c>
      <c r="G4968">
        <v>54.1</v>
      </c>
      <c r="H4968">
        <v>-12.370900000000001</v>
      </c>
      <c r="I4968">
        <v>-11.317399999999999</v>
      </c>
    </row>
    <row r="4969" spans="1:9" x14ac:dyDescent="0.55000000000000004">
      <c r="A4969">
        <v>49.595199999999998</v>
      </c>
      <c r="B4969">
        <v>21.859000000000002</v>
      </c>
      <c r="C4969">
        <v>1031.92</v>
      </c>
      <c r="D4969">
        <v>-4463530</v>
      </c>
      <c r="E4969">
        <v>-432545</v>
      </c>
      <c r="F4969">
        <v>49.33</v>
      </c>
      <c r="G4969">
        <v>54.12</v>
      </c>
      <c r="H4969">
        <v>-12.3729</v>
      </c>
      <c r="I4969">
        <v>-11.373699999999999</v>
      </c>
    </row>
    <row r="4970" spans="1:9" x14ac:dyDescent="0.55000000000000004">
      <c r="A4970">
        <v>49.605200000000004</v>
      </c>
      <c r="B4970">
        <v>21.859000000000002</v>
      </c>
      <c r="C4970">
        <v>1032.07</v>
      </c>
      <c r="D4970">
        <v>-4464960</v>
      </c>
      <c r="E4970">
        <v>-432621</v>
      </c>
      <c r="F4970">
        <v>49.34</v>
      </c>
      <c r="G4970">
        <v>54.12</v>
      </c>
      <c r="H4970">
        <v>-12.376899999999999</v>
      </c>
      <c r="I4970">
        <v>-11.373699999999999</v>
      </c>
    </row>
    <row r="4971" spans="1:9" x14ac:dyDescent="0.55000000000000004">
      <c r="A4971">
        <v>49.615200000000002</v>
      </c>
      <c r="B4971">
        <v>21.859000000000002</v>
      </c>
      <c r="C4971">
        <v>1032.29</v>
      </c>
      <c r="D4971">
        <v>-4466430</v>
      </c>
      <c r="E4971">
        <v>-432670</v>
      </c>
      <c r="F4971">
        <v>49.35</v>
      </c>
      <c r="G4971">
        <v>54.13</v>
      </c>
      <c r="H4971">
        <v>-12.3809</v>
      </c>
      <c r="I4971">
        <v>-11.373699999999999</v>
      </c>
    </row>
    <row r="4972" spans="1:9" x14ac:dyDescent="0.55000000000000004">
      <c r="A4972">
        <v>49.6252</v>
      </c>
      <c r="B4972">
        <v>21.859000000000002</v>
      </c>
      <c r="C4972">
        <v>1032.48</v>
      </c>
      <c r="D4972">
        <v>-4468360</v>
      </c>
      <c r="E4972">
        <v>-432780</v>
      </c>
      <c r="F4972">
        <v>49.36</v>
      </c>
      <c r="G4972">
        <v>54.14</v>
      </c>
      <c r="H4972">
        <v>-12.3863</v>
      </c>
      <c r="I4972">
        <v>-11.373699999999999</v>
      </c>
    </row>
    <row r="4973" spans="1:9" x14ac:dyDescent="0.55000000000000004">
      <c r="A4973">
        <v>49.635199999999998</v>
      </c>
      <c r="B4973">
        <v>21.859000000000002</v>
      </c>
      <c r="C4973">
        <v>1032.67</v>
      </c>
      <c r="D4973">
        <v>-4469430</v>
      </c>
      <c r="E4973">
        <v>-432805</v>
      </c>
      <c r="F4973">
        <v>49.37</v>
      </c>
      <c r="G4973">
        <v>54.15</v>
      </c>
      <c r="H4973">
        <v>-12.3893</v>
      </c>
      <c r="I4973">
        <v>-11.373699999999999</v>
      </c>
    </row>
    <row r="4974" spans="1:9" x14ac:dyDescent="0.55000000000000004">
      <c r="A4974">
        <v>49.645200000000003</v>
      </c>
      <c r="B4974">
        <v>21.859000000000002</v>
      </c>
      <c r="C4974">
        <v>1032.9000000000001</v>
      </c>
      <c r="D4974">
        <v>-4471810</v>
      </c>
      <c r="E4974">
        <v>-432938</v>
      </c>
      <c r="F4974">
        <v>49.38</v>
      </c>
      <c r="G4974">
        <v>54.16</v>
      </c>
      <c r="H4974">
        <v>-12.395899999999999</v>
      </c>
      <c r="I4974">
        <v>-11.373699999999999</v>
      </c>
    </row>
    <row r="4975" spans="1:9" x14ac:dyDescent="0.55000000000000004">
      <c r="A4975">
        <v>49.655200000000001</v>
      </c>
      <c r="B4975">
        <v>21.859000000000002</v>
      </c>
      <c r="C4975">
        <v>1033.19</v>
      </c>
      <c r="D4975">
        <v>-4473790</v>
      </c>
      <c r="E4975">
        <v>-433005</v>
      </c>
      <c r="F4975">
        <v>49.4</v>
      </c>
      <c r="G4975">
        <v>54.18</v>
      </c>
      <c r="H4975">
        <v>-12.401300000000001</v>
      </c>
      <c r="I4975">
        <v>-11.373699999999999</v>
      </c>
    </row>
    <row r="4976" spans="1:9" x14ac:dyDescent="0.55000000000000004">
      <c r="A4976">
        <v>49.665199999999999</v>
      </c>
      <c r="B4976">
        <v>21.859000000000002</v>
      </c>
      <c r="C4976">
        <v>1033.3900000000001</v>
      </c>
      <c r="D4976">
        <v>-4475230</v>
      </c>
      <c r="E4976">
        <v>-433062</v>
      </c>
      <c r="F4976">
        <v>49.4</v>
      </c>
      <c r="G4976">
        <v>54.19</v>
      </c>
      <c r="H4976">
        <v>-12.4053</v>
      </c>
      <c r="I4976">
        <v>-11.373699999999999</v>
      </c>
    </row>
    <row r="4977" spans="1:9" x14ac:dyDescent="0.55000000000000004">
      <c r="A4977">
        <v>49.675199999999997</v>
      </c>
      <c r="B4977">
        <v>21.859000000000002</v>
      </c>
      <c r="C4977">
        <v>1033.5999999999999</v>
      </c>
      <c r="D4977">
        <v>-4475950</v>
      </c>
      <c r="E4977">
        <v>-433044</v>
      </c>
      <c r="F4977">
        <v>49.41</v>
      </c>
      <c r="G4977">
        <v>54.2</v>
      </c>
      <c r="H4977">
        <v>-12.407299999999999</v>
      </c>
      <c r="I4977">
        <v>-11.373699999999999</v>
      </c>
    </row>
    <row r="4978" spans="1:9" x14ac:dyDescent="0.55000000000000004">
      <c r="A4978">
        <v>49.685200000000002</v>
      </c>
      <c r="B4978">
        <v>21.859000000000002</v>
      </c>
      <c r="C4978">
        <v>1033.79</v>
      </c>
      <c r="D4978">
        <v>-4478370</v>
      </c>
      <c r="E4978">
        <v>-433200</v>
      </c>
      <c r="F4978">
        <v>49.42</v>
      </c>
      <c r="G4978">
        <v>54.2</v>
      </c>
      <c r="H4978">
        <v>-12.414</v>
      </c>
      <c r="I4978">
        <v>-11.373699999999999</v>
      </c>
    </row>
    <row r="4979" spans="1:9" x14ac:dyDescent="0.55000000000000004">
      <c r="A4979">
        <v>49.6952</v>
      </c>
      <c r="B4979">
        <v>21.86</v>
      </c>
      <c r="C4979">
        <v>1033.97</v>
      </c>
      <c r="D4979">
        <v>-4479830</v>
      </c>
      <c r="E4979">
        <v>-433265</v>
      </c>
      <c r="F4979">
        <v>49.43</v>
      </c>
      <c r="G4979">
        <v>54.21</v>
      </c>
      <c r="H4979">
        <v>-12.418100000000001</v>
      </c>
      <c r="I4979">
        <v>-11.436299999999999</v>
      </c>
    </row>
    <row r="4980" spans="1:9" x14ac:dyDescent="0.55000000000000004">
      <c r="A4980">
        <v>49.705199999999998</v>
      </c>
      <c r="B4980">
        <v>21.86</v>
      </c>
      <c r="C4980">
        <v>1034.1400000000001</v>
      </c>
      <c r="D4980">
        <v>-4481520</v>
      </c>
      <c r="E4980">
        <v>-433356</v>
      </c>
      <c r="F4980">
        <v>49.44</v>
      </c>
      <c r="G4980">
        <v>54.22</v>
      </c>
      <c r="H4980">
        <v>-12.422800000000001</v>
      </c>
      <c r="I4980">
        <v>-11.436299999999999</v>
      </c>
    </row>
    <row r="4981" spans="1:9" x14ac:dyDescent="0.55000000000000004">
      <c r="A4981">
        <v>49.715200000000003</v>
      </c>
      <c r="B4981">
        <v>21.86</v>
      </c>
      <c r="C4981">
        <v>1034.42</v>
      </c>
      <c r="D4981">
        <v>-4482880</v>
      </c>
      <c r="E4981">
        <v>-433372</v>
      </c>
      <c r="F4981">
        <v>49.45</v>
      </c>
      <c r="G4981">
        <v>54.23</v>
      </c>
      <c r="H4981">
        <v>-12.426600000000001</v>
      </c>
      <c r="I4981">
        <v>-11.436299999999999</v>
      </c>
    </row>
    <row r="4982" spans="1:9" x14ac:dyDescent="0.55000000000000004">
      <c r="A4982">
        <v>49.725200000000001</v>
      </c>
      <c r="B4982">
        <v>21.86</v>
      </c>
      <c r="C4982">
        <v>1034.57</v>
      </c>
      <c r="D4982">
        <v>-4485020</v>
      </c>
      <c r="E4982">
        <v>-433516</v>
      </c>
      <c r="F4982">
        <v>49.46</v>
      </c>
      <c r="G4982">
        <v>54.24</v>
      </c>
      <c r="H4982">
        <v>-12.432499999999999</v>
      </c>
      <c r="I4982">
        <v>-11.436299999999999</v>
      </c>
    </row>
    <row r="4983" spans="1:9" x14ac:dyDescent="0.55000000000000004">
      <c r="A4983">
        <v>49.735199999999999</v>
      </c>
      <c r="B4983">
        <v>21.86</v>
      </c>
      <c r="C4983">
        <v>1034.8499999999999</v>
      </c>
      <c r="D4983">
        <v>-4485720</v>
      </c>
      <c r="E4983">
        <v>-433463</v>
      </c>
      <c r="F4983">
        <v>49.47</v>
      </c>
      <c r="G4983">
        <v>54.26</v>
      </c>
      <c r="H4983">
        <v>-12.4344</v>
      </c>
      <c r="I4983">
        <v>-11.436299999999999</v>
      </c>
    </row>
    <row r="4984" spans="1:9" x14ac:dyDescent="0.55000000000000004">
      <c r="A4984">
        <v>49.745199999999997</v>
      </c>
      <c r="B4984">
        <v>21.86</v>
      </c>
      <c r="C4984">
        <v>1035.05</v>
      </c>
      <c r="D4984">
        <v>-4488040</v>
      </c>
      <c r="E4984">
        <v>-433605</v>
      </c>
      <c r="F4984">
        <v>49.48</v>
      </c>
      <c r="G4984">
        <v>54.26</v>
      </c>
      <c r="H4984">
        <v>-12.440799999999999</v>
      </c>
      <c r="I4984">
        <v>-11.436299999999999</v>
      </c>
    </row>
    <row r="4985" spans="1:9" x14ac:dyDescent="0.55000000000000004">
      <c r="A4985">
        <v>49.755200000000002</v>
      </c>
      <c r="B4985">
        <v>21.86</v>
      </c>
      <c r="C4985">
        <v>1035.24</v>
      </c>
      <c r="D4985">
        <v>-4489240</v>
      </c>
      <c r="E4985">
        <v>-433644</v>
      </c>
      <c r="F4985">
        <v>49.49</v>
      </c>
      <c r="G4985">
        <v>54.27</v>
      </c>
      <c r="H4985">
        <v>-12.4442</v>
      </c>
      <c r="I4985">
        <v>-11.436299999999999</v>
      </c>
    </row>
    <row r="4986" spans="1:9" x14ac:dyDescent="0.55000000000000004">
      <c r="A4986">
        <v>49.7652</v>
      </c>
      <c r="B4986">
        <v>21.86</v>
      </c>
      <c r="C4986">
        <v>1035.42</v>
      </c>
      <c r="D4986">
        <v>-4491010</v>
      </c>
      <c r="E4986">
        <v>-433738</v>
      </c>
      <c r="F4986">
        <v>49.5</v>
      </c>
      <c r="G4986">
        <v>54.28</v>
      </c>
      <c r="H4986">
        <v>-12.4491</v>
      </c>
      <c r="I4986">
        <v>-11.436299999999999</v>
      </c>
    </row>
    <row r="4987" spans="1:9" x14ac:dyDescent="0.55000000000000004">
      <c r="A4987">
        <v>49.775199999999998</v>
      </c>
      <c r="B4987">
        <v>21.86</v>
      </c>
      <c r="C4987">
        <v>1035.6099999999999</v>
      </c>
      <c r="D4987">
        <v>-4492720</v>
      </c>
      <c r="E4987">
        <v>-433826</v>
      </c>
      <c r="F4987">
        <v>49.51</v>
      </c>
      <c r="G4987">
        <v>54.29</v>
      </c>
      <c r="H4987">
        <v>-12.453799999999999</v>
      </c>
      <c r="I4987">
        <v>-11.436299999999999</v>
      </c>
    </row>
    <row r="4988" spans="1:9" x14ac:dyDescent="0.55000000000000004">
      <c r="A4988">
        <v>49.785200000000003</v>
      </c>
      <c r="B4988">
        <v>21.86</v>
      </c>
      <c r="C4988">
        <v>1035.83</v>
      </c>
      <c r="D4988">
        <v>-4494830</v>
      </c>
      <c r="E4988">
        <v>-433936</v>
      </c>
      <c r="F4988">
        <v>49.52</v>
      </c>
      <c r="G4988">
        <v>54.3</v>
      </c>
      <c r="H4988">
        <v>-12.4597</v>
      </c>
      <c r="I4988">
        <v>-11.436299999999999</v>
      </c>
    </row>
    <row r="4989" spans="1:9" x14ac:dyDescent="0.55000000000000004">
      <c r="A4989">
        <v>49.795200000000001</v>
      </c>
      <c r="B4989">
        <v>21.86</v>
      </c>
      <c r="C4989">
        <v>1036.01</v>
      </c>
      <c r="D4989">
        <v>-4494930</v>
      </c>
      <c r="E4989">
        <v>-433871</v>
      </c>
      <c r="F4989">
        <v>49.53</v>
      </c>
      <c r="G4989">
        <v>54.31</v>
      </c>
      <c r="H4989">
        <v>-12.459899999999999</v>
      </c>
      <c r="I4989">
        <v>-11.5</v>
      </c>
    </row>
    <row r="4990" spans="1:9" x14ac:dyDescent="0.55000000000000004">
      <c r="A4990">
        <v>49.805199999999999</v>
      </c>
      <c r="B4990">
        <v>21.86</v>
      </c>
      <c r="C4990">
        <v>1036.3</v>
      </c>
      <c r="D4990">
        <v>-4498030</v>
      </c>
      <c r="E4990">
        <v>-434046</v>
      </c>
      <c r="F4990">
        <v>49.54</v>
      </c>
      <c r="G4990">
        <v>54.32</v>
      </c>
      <c r="H4990">
        <v>-12.468500000000001</v>
      </c>
      <c r="I4990">
        <v>-11.5</v>
      </c>
    </row>
    <row r="4991" spans="1:9" x14ac:dyDescent="0.55000000000000004">
      <c r="A4991">
        <v>49.815199999999997</v>
      </c>
      <c r="B4991">
        <v>21.86</v>
      </c>
      <c r="C4991">
        <v>1036.49</v>
      </c>
      <c r="D4991">
        <v>-4499610</v>
      </c>
      <c r="E4991">
        <v>-434121</v>
      </c>
      <c r="F4991">
        <v>49.55</v>
      </c>
      <c r="G4991">
        <v>54.33</v>
      </c>
      <c r="H4991">
        <v>-12.472899999999999</v>
      </c>
      <c r="I4991">
        <v>-11.5</v>
      </c>
    </row>
    <row r="4992" spans="1:9" x14ac:dyDescent="0.55000000000000004">
      <c r="A4992">
        <v>49.825200000000002</v>
      </c>
      <c r="B4992">
        <v>21.86</v>
      </c>
      <c r="C4992">
        <v>1036.67</v>
      </c>
      <c r="D4992">
        <v>-4501280</v>
      </c>
      <c r="E4992">
        <v>-434204</v>
      </c>
      <c r="F4992">
        <v>49.56</v>
      </c>
      <c r="G4992">
        <v>54.34</v>
      </c>
      <c r="H4992">
        <v>-12.477499999999999</v>
      </c>
      <c r="I4992">
        <v>-11.5</v>
      </c>
    </row>
    <row r="4993" spans="1:9" x14ac:dyDescent="0.55000000000000004">
      <c r="A4993">
        <v>49.8352</v>
      </c>
      <c r="B4993">
        <v>21.86</v>
      </c>
      <c r="C4993">
        <v>1036.8599999999999</v>
      </c>
      <c r="D4993">
        <v>-4502730</v>
      </c>
      <c r="E4993">
        <v>-434266</v>
      </c>
      <c r="F4993">
        <v>49.57</v>
      </c>
      <c r="G4993">
        <v>54.35</v>
      </c>
      <c r="H4993">
        <v>-12.4816</v>
      </c>
      <c r="I4993">
        <v>-11.5</v>
      </c>
    </row>
    <row r="4994" spans="1:9" x14ac:dyDescent="0.55000000000000004">
      <c r="A4994">
        <v>49.845199999999998</v>
      </c>
      <c r="B4994">
        <v>21.86</v>
      </c>
      <c r="C4994">
        <v>1037.08</v>
      </c>
      <c r="D4994">
        <v>-4505140</v>
      </c>
      <c r="E4994">
        <v>-434405</v>
      </c>
      <c r="F4994">
        <v>49.58</v>
      </c>
      <c r="G4994">
        <v>54.36</v>
      </c>
      <c r="H4994">
        <v>-12.488200000000001</v>
      </c>
      <c r="I4994">
        <v>-11.5</v>
      </c>
    </row>
    <row r="4995" spans="1:9" x14ac:dyDescent="0.55000000000000004">
      <c r="A4995">
        <v>49.855200000000004</v>
      </c>
      <c r="B4995">
        <v>21.86</v>
      </c>
      <c r="C4995">
        <v>1037.27</v>
      </c>
      <c r="D4995">
        <v>-4505500</v>
      </c>
      <c r="E4995">
        <v>-434363</v>
      </c>
      <c r="F4995">
        <v>49.59</v>
      </c>
      <c r="G4995">
        <v>54.37</v>
      </c>
      <c r="H4995">
        <v>-12.4893</v>
      </c>
      <c r="I4995">
        <v>-11.5</v>
      </c>
    </row>
    <row r="4996" spans="1:9" x14ac:dyDescent="0.55000000000000004">
      <c r="A4996">
        <v>49.865200000000002</v>
      </c>
      <c r="B4996">
        <v>21.86</v>
      </c>
      <c r="C4996">
        <v>1037.56</v>
      </c>
      <c r="D4996">
        <v>-4507390</v>
      </c>
      <c r="E4996">
        <v>-434420</v>
      </c>
      <c r="F4996">
        <v>49.6</v>
      </c>
      <c r="G4996">
        <v>54.38</v>
      </c>
      <c r="H4996">
        <v>-12.4945</v>
      </c>
      <c r="I4996">
        <v>-11.5</v>
      </c>
    </row>
    <row r="4997" spans="1:9" x14ac:dyDescent="0.55000000000000004">
      <c r="A4997">
        <v>49.8752</v>
      </c>
      <c r="B4997">
        <v>21.86</v>
      </c>
      <c r="C4997">
        <v>1037.75</v>
      </c>
      <c r="D4997">
        <v>-4508750</v>
      </c>
      <c r="E4997">
        <v>-434474</v>
      </c>
      <c r="F4997">
        <v>49.61</v>
      </c>
      <c r="G4997">
        <v>54.39</v>
      </c>
      <c r="H4997">
        <v>-12.4983</v>
      </c>
      <c r="I4997">
        <v>-11.5</v>
      </c>
    </row>
    <row r="4998" spans="1:9" x14ac:dyDescent="0.55000000000000004">
      <c r="A4998">
        <v>49.885199999999998</v>
      </c>
      <c r="B4998">
        <v>21.86</v>
      </c>
      <c r="C4998">
        <v>1037.93</v>
      </c>
      <c r="D4998">
        <v>-4510280</v>
      </c>
      <c r="E4998">
        <v>-434544</v>
      </c>
      <c r="F4998">
        <v>49.62</v>
      </c>
      <c r="G4998">
        <v>54.4</v>
      </c>
      <c r="H4998">
        <v>-12.5025</v>
      </c>
      <c r="I4998">
        <v>-11.5</v>
      </c>
    </row>
    <row r="4999" spans="1:9" x14ac:dyDescent="0.55000000000000004">
      <c r="A4999">
        <v>49.895200000000003</v>
      </c>
      <c r="B4999">
        <v>21.858000000000001</v>
      </c>
      <c r="C4999">
        <v>1038.1400000000001</v>
      </c>
      <c r="D4999">
        <v>-4510150</v>
      </c>
      <c r="E4999">
        <v>-434444</v>
      </c>
      <c r="F4999">
        <v>49.63</v>
      </c>
      <c r="G4999">
        <v>54.41</v>
      </c>
      <c r="H4999">
        <v>-12.5021</v>
      </c>
      <c r="I4999">
        <v>-11.5</v>
      </c>
    </row>
    <row r="5000" spans="1:9" x14ac:dyDescent="0.55000000000000004">
      <c r="A5000">
        <v>49.905200000000001</v>
      </c>
      <c r="B5000">
        <v>21.858000000000001</v>
      </c>
      <c r="C5000">
        <v>1038.29</v>
      </c>
      <c r="D5000">
        <v>-4512350</v>
      </c>
      <c r="E5000">
        <v>-434594</v>
      </c>
      <c r="F5000">
        <v>49.64</v>
      </c>
      <c r="G5000">
        <v>54.42</v>
      </c>
      <c r="H5000">
        <v>-12.5082</v>
      </c>
      <c r="I5000">
        <v>-11.5</v>
      </c>
    </row>
    <row r="5001" spans="1:9" x14ac:dyDescent="0.55000000000000004">
      <c r="A5001">
        <v>49.915199999999999</v>
      </c>
      <c r="B5001">
        <v>21.858000000000001</v>
      </c>
      <c r="C5001">
        <v>1038.47</v>
      </c>
      <c r="D5001">
        <v>-4512770</v>
      </c>
      <c r="E5001">
        <v>-434558</v>
      </c>
      <c r="F5001">
        <v>49.65</v>
      </c>
      <c r="G5001">
        <v>54.43</v>
      </c>
      <c r="H5001">
        <v>-12.509399999999999</v>
      </c>
      <c r="I5001">
        <v>-11.5</v>
      </c>
    </row>
    <row r="5002" spans="1:9" x14ac:dyDescent="0.55000000000000004">
      <c r="A5002">
        <v>49.925199999999997</v>
      </c>
      <c r="B5002">
        <v>21.858000000000001</v>
      </c>
      <c r="C5002">
        <v>1038.77</v>
      </c>
      <c r="D5002">
        <v>-4514040</v>
      </c>
      <c r="E5002">
        <v>-434557</v>
      </c>
      <c r="F5002">
        <v>49.66</v>
      </c>
      <c r="G5002">
        <v>54.44</v>
      </c>
      <c r="H5002">
        <v>-12.5129</v>
      </c>
      <c r="I5002">
        <v>-11.5</v>
      </c>
    </row>
    <row r="5003" spans="1:9" x14ac:dyDescent="0.55000000000000004">
      <c r="A5003">
        <v>49.935200000000002</v>
      </c>
      <c r="B5003">
        <v>21.858000000000001</v>
      </c>
      <c r="C5003">
        <v>1038.94</v>
      </c>
      <c r="D5003">
        <v>-4514670</v>
      </c>
      <c r="E5003">
        <v>-434545</v>
      </c>
      <c r="F5003">
        <v>49.67</v>
      </c>
      <c r="G5003">
        <v>54.45</v>
      </c>
      <c r="H5003">
        <v>-12.514699999999999</v>
      </c>
      <c r="I5003">
        <v>-11.5</v>
      </c>
    </row>
    <row r="5004" spans="1:9" x14ac:dyDescent="0.55000000000000004">
      <c r="A5004">
        <v>49.9452</v>
      </c>
      <c r="B5004">
        <v>21.858000000000001</v>
      </c>
      <c r="C5004">
        <v>1039.18</v>
      </c>
      <c r="D5004">
        <v>-4515750</v>
      </c>
      <c r="E5004">
        <v>-434549</v>
      </c>
      <c r="F5004">
        <v>49.68</v>
      </c>
      <c r="G5004">
        <v>54.46</v>
      </c>
      <c r="H5004">
        <v>-12.5177</v>
      </c>
      <c r="I5004">
        <v>-11.5</v>
      </c>
    </row>
    <row r="5005" spans="1:9" x14ac:dyDescent="0.55000000000000004">
      <c r="A5005">
        <v>49.955199999999998</v>
      </c>
      <c r="B5005">
        <v>21.858000000000001</v>
      </c>
      <c r="C5005">
        <v>1039.3699999999999</v>
      </c>
      <c r="D5005">
        <v>-4515560</v>
      </c>
      <c r="E5005">
        <v>-434454</v>
      </c>
      <c r="F5005">
        <v>49.69</v>
      </c>
      <c r="G5005">
        <v>54.47</v>
      </c>
      <c r="H5005">
        <v>-12.517099999999999</v>
      </c>
      <c r="I5005">
        <v>-11.5</v>
      </c>
    </row>
    <row r="5006" spans="1:9" x14ac:dyDescent="0.55000000000000004">
      <c r="A5006">
        <v>49.965200000000003</v>
      </c>
      <c r="B5006">
        <v>21.858000000000001</v>
      </c>
      <c r="C5006">
        <v>1039.5899999999999</v>
      </c>
      <c r="D5006">
        <v>-4517290</v>
      </c>
      <c r="E5006">
        <v>-434527</v>
      </c>
      <c r="F5006">
        <v>49.7</v>
      </c>
      <c r="G5006">
        <v>54.48</v>
      </c>
      <c r="H5006">
        <v>-12.5219</v>
      </c>
      <c r="I5006">
        <v>-11.5</v>
      </c>
    </row>
    <row r="5007" spans="1:9" x14ac:dyDescent="0.55000000000000004">
      <c r="A5007">
        <v>49.975200000000001</v>
      </c>
      <c r="B5007">
        <v>21.858000000000001</v>
      </c>
      <c r="C5007">
        <v>1039.77</v>
      </c>
      <c r="D5007">
        <v>-4516770</v>
      </c>
      <c r="E5007">
        <v>-434400</v>
      </c>
      <c r="F5007">
        <v>49.71</v>
      </c>
      <c r="G5007">
        <v>54.49</v>
      </c>
      <c r="H5007">
        <v>-12.5205</v>
      </c>
      <c r="I5007">
        <v>-11.5</v>
      </c>
    </row>
    <row r="5008" spans="1:9" x14ac:dyDescent="0.55000000000000004">
      <c r="A5008">
        <v>49.985199999999999</v>
      </c>
      <c r="B5008">
        <v>21.858000000000001</v>
      </c>
      <c r="C5008">
        <v>1040.07</v>
      </c>
      <c r="D5008">
        <v>-4517840</v>
      </c>
      <c r="E5008">
        <v>-434379</v>
      </c>
      <c r="F5008">
        <v>49.72</v>
      </c>
      <c r="G5008">
        <v>54.5</v>
      </c>
      <c r="H5008">
        <v>-12.5235</v>
      </c>
      <c r="I5008">
        <v>-11.5</v>
      </c>
    </row>
    <row r="5009" spans="1:9" x14ac:dyDescent="0.55000000000000004">
      <c r="A5009">
        <v>49.995199999999997</v>
      </c>
      <c r="B5009">
        <v>21.856000000000002</v>
      </c>
      <c r="C5009">
        <v>1040.25</v>
      </c>
      <c r="D5009">
        <v>-4518620</v>
      </c>
      <c r="E5009">
        <v>-434377</v>
      </c>
      <c r="F5009">
        <v>49.73</v>
      </c>
      <c r="G5009">
        <v>54.51</v>
      </c>
      <c r="H5009">
        <v>-12.525600000000001</v>
      </c>
      <c r="I5009">
        <v>-11.5329</v>
      </c>
    </row>
    <row r="5010" spans="1:9" x14ac:dyDescent="0.55000000000000004">
      <c r="A5010">
        <v>50.005200000000002</v>
      </c>
      <c r="B5010">
        <v>21.856000000000002</v>
      </c>
      <c r="C5010">
        <v>1040.43</v>
      </c>
      <c r="D5010">
        <v>-4519120</v>
      </c>
      <c r="E5010">
        <v>-434353</v>
      </c>
      <c r="F5010">
        <v>49.74</v>
      </c>
      <c r="G5010">
        <v>54.52</v>
      </c>
      <c r="H5010">
        <v>-12.526999999999999</v>
      </c>
      <c r="I5010">
        <v>-11.5329</v>
      </c>
    </row>
    <row r="5011" spans="1:9" x14ac:dyDescent="0.55000000000000004">
      <c r="A5011">
        <v>50.0152</v>
      </c>
      <c r="B5011">
        <v>21.856000000000002</v>
      </c>
      <c r="C5011">
        <v>1040.6500000000001</v>
      </c>
      <c r="D5011">
        <v>-4518520</v>
      </c>
      <c r="E5011">
        <v>-434202</v>
      </c>
      <c r="F5011">
        <v>49.75</v>
      </c>
      <c r="G5011">
        <v>54.53</v>
      </c>
      <c r="H5011">
        <v>-12.5253</v>
      </c>
      <c r="I5011">
        <v>-11.5329</v>
      </c>
    </row>
    <row r="5012" spans="1:9" x14ac:dyDescent="0.55000000000000004">
      <c r="A5012">
        <v>50.025199999999998</v>
      </c>
      <c r="B5012">
        <v>21.856000000000002</v>
      </c>
      <c r="C5012">
        <v>1040.83</v>
      </c>
      <c r="D5012">
        <v>-4518940</v>
      </c>
      <c r="E5012">
        <v>-434165</v>
      </c>
      <c r="F5012">
        <v>49.76</v>
      </c>
      <c r="G5012">
        <v>54.54</v>
      </c>
      <c r="H5012">
        <v>-12.5265</v>
      </c>
      <c r="I5012">
        <v>-11.5329</v>
      </c>
    </row>
    <row r="5013" spans="1:9" x14ac:dyDescent="0.55000000000000004">
      <c r="A5013">
        <v>50.035200000000003</v>
      </c>
      <c r="B5013">
        <v>21.856000000000002</v>
      </c>
      <c r="C5013">
        <v>1041.02</v>
      </c>
      <c r="D5013">
        <v>-4518640</v>
      </c>
      <c r="E5013">
        <v>-434058</v>
      </c>
      <c r="F5013">
        <v>49.77</v>
      </c>
      <c r="G5013">
        <v>54.55</v>
      </c>
      <c r="H5013">
        <v>-12.525700000000001</v>
      </c>
      <c r="I5013">
        <v>-11.5329</v>
      </c>
    </row>
    <row r="5014" spans="1:9" x14ac:dyDescent="0.55000000000000004">
      <c r="A5014">
        <v>50.045200000000001</v>
      </c>
      <c r="B5014">
        <v>21.856000000000002</v>
      </c>
      <c r="C5014">
        <v>1041.3399999999999</v>
      </c>
      <c r="D5014">
        <v>-4518900</v>
      </c>
      <c r="E5014">
        <v>-433952</v>
      </c>
      <c r="F5014">
        <v>49.78</v>
      </c>
      <c r="G5014">
        <v>54.57</v>
      </c>
      <c r="H5014">
        <v>-12.526400000000001</v>
      </c>
      <c r="I5014">
        <v>-11.5329</v>
      </c>
    </row>
    <row r="5015" spans="1:9" x14ac:dyDescent="0.55000000000000004">
      <c r="A5015">
        <v>50.055199999999999</v>
      </c>
      <c r="B5015">
        <v>21.856000000000002</v>
      </c>
      <c r="C5015">
        <v>1041.54</v>
      </c>
      <c r="D5015">
        <v>-4519280</v>
      </c>
      <c r="E5015">
        <v>-433905</v>
      </c>
      <c r="F5015">
        <v>49.79</v>
      </c>
      <c r="G5015">
        <v>54.57</v>
      </c>
      <c r="H5015">
        <v>-12.5274</v>
      </c>
      <c r="I5015">
        <v>-11.5329</v>
      </c>
    </row>
    <row r="5016" spans="1:9" x14ac:dyDescent="0.55000000000000004">
      <c r="A5016">
        <v>50.065199999999997</v>
      </c>
      <c r="B5016">
        <v>21.856000000000002</v>
      </c>
      <c r="C5016">
        <v>1041.75</v>
      </c>
      <c r="D5016">
        <v>-4520160</v>
      </c>
      <c r="E5016">
        <v>-433902</v>
      </c>
      <c r="F5016">
        <v>49.8</v>
      </c>
      <c r="G5016">
        <v>54.58</v>
      </c>
      <c r="H5016">
        <v>-12.5299</v>
      </c>
      <c r="I5016">
        <v>-11.5329</v>
      </c>
    </row>
    <row r="5017" spans="1:9" x14ac:dyDescent="0.55000000000000004">
      <c r="A5017">
        <v>50.075200000000002</v>
      </c>
      <c r="B5017">
        <v>21.856000000000002</v>
      </c>
      <c r="C5017">
        <v>1041.93</v>
      </c>
      <c r="D5017">
        <v>-4520010</v>
      </c>
      <c r="E5017">
        <v>-433811</v>
      </c>
      <c r="F5017">
        <v>49.81</v>
      </c>
      <c r="G5017">
        <v>54.59</v>
      </c>
      <c r="H5017">
        <v>-12.529500000000001</v>
      </c>
      <c r="I5017">
        <v>-11.5329</v>
      </c>
    </row>
    <row r="5018" spans="1:9" x14ac:dyDescent="0.55000000000000004">
      <c r="A5018">
        <v>50.0852</v>
      </c>
      <c r="B5018">
        <v>21.856000000000002</v>
      </c>
      <c r="C5018">
        <v>1042.1099999999999</v>
      </c>
      <c r="D5018">
        <v>-4521370</v>
      </c>
      <c r="E5018">
        <v>-433866</v>
      </c>
      <c r="F5018">
        <v>49.82</v>
      </c>
      <c r="G5018">
        <v>54.6</v>
      </c>
      <c r="H5018">
        <v>-12.533200000000001</v>
      </c>
      <c r="I5018">
        <v>-11.5329</v>
      </c>
    </row>
    <row r="5019" spans="1:9" x14ac:dyDescent="0.55000000000000004">
      <c r="A5019">
        <v>50.095199999999998</v>
      </c>
      <c r="B5019">
        <v>21.856000000000002</v>
      </c>
      <c r="C5019">
        <v>1042.3</v>
      </c>
      <c r="D5019">
        <v>-4520470</v>
      </c>
      <c r="E5019">
        <v>-433702</v>
      </c>
      <c r="F5019">
        <v>49.83</v>
      </c>
      <c r="G5019">
        <v>54.61</v>
      </c>
      <c r="H5019">
        <v>-12.5307</v>
      </c>
      <c r="I5019">
        <v>-11.542199999999999</v>
      </c>
    </row>
    <row r="5020" spans="1:9" x14ac:dyDescent="0.55000000000000004">
      <c r="A5020">
        <v>50.105200000000004</v>
      </c>
      <c r="B5020">
        <v>21.856000000000002</v>
      </c>
      <c r="C5020">
        <v>1042.5899999999999</v>
      </c>
      <c r="D5020">
        <v>-4520250</v>
      </c>
      <c r="E5020">
        <v>-433557</v>
      </c>
      <c r="F5020">
        <v>49.84</v>
      </c>
      <c r="G5020">
        <v>54.63</v>
      </c>
      <c r="H5020">
        <v>-12.530099999999999</v>
      </c>
      <c r="I5020">
        <v>-11.542199999999999</v>
      </c>
    </row>
    <row r="5021" spans="1:9" x14ac:dyDescent="0.55000000000000004">
      <c r="A5021">
        <v>50.115200000000002</v>
      </c>
      <c r="B5021">
        <v>21.856000000000002</v>
      </c>
      <c r="C5021">
        <v>1042.79</v>
      </c>
      <c r="D5021">
        <v>-4520970</v>
      </c>
      <c r="E5021">
        <v>-433544</v>
      </c>
      <c r="F5021">
        <v>49.85</v>
      </c>
      <c r="G5021">
        <v>54.63</v>
      </c>
      <c r="H5021">
        <v>-12.5321</v>
      </c>
      <c r="I5021">
        <v>-11.542199999999999</v>
      </c>
    </row>
    <row r="5022" spans="1:9" x14ac:dyDescent="0.55000000000000004">
      <c r="A5022">
        <v>50.1252</v>
      </c>
      <c r="B5022">
        <v>21.856000000000002</v>
      </c>
      <c r="C5022">
        <v>1043</v>
      </c>
      <c r="D5022">
        <v>-4521430</v>
      </c>
      <c r="E5022">
        <v>-433501</v>
      </c>
      <c r="F5022">
        <v>49.86</v>
      </c>
      <c r="G5022">
        <v>54.64</v>
      </c>
      <c r="H5022">
        <v>-12.5334</v>
      </c>
      <c r="I5022">
        <v>-11.542199999999999</v>
      </c>
    </row>
    <row r="5023" spans="1:9" x14ac:dyDescent="0.55000000000000004">
      <c r="A5023">
        <v>50.135199999999998</v>
      </c>
      <c r="B5023">
        <v>21.856000000000002</v>
      </c>
      <c r="C5023">
        <v>1043.2</v>
      </c>
      <c r="D5023">
        <v>-4520050</v>
      </c>
      <c r="E5023">
        <v>-433288</v>
      </c>
      <c r="F5023">
        <v>49.87</v>
      </c>
      <c r="G5023">
        <v>54.65</v>
      </c>
      <c r="H5023">
        <v>-12.5296</v>
      </c>
      <c r="I5023">
        <v>-11.542199999999999</v>
      </c>
    </row>
    <row r="5024" spans="1:9" x14ac:dyDescent="0.55000000000000004">
      <c r="A5024">
        <v>50.145200000000003</v>
      </c>
      <c r="B5024">
        <v>21.856000000000002</v>
      </c>
      <c r="C5024">
        <v>1043.3900000000001</v>
      </c>
      <c r="D5024">
        <v>-4520900</v>
      </c>
      <c r="E5024">
        <v>-433288</v>
      </c>
      <c r="F5024">
        <v>49.88</v>
      </c>
      <c r="G5024">
        <v>54.66</v>
      </c>
      <c r="H5024">
        <v>-12.5319</v>
      </c>
      <c r="I5024">
        <v>-11.542199999999999</v>
      </c>
    </row>
    <row r="5025" spans="1:9" x14ac:dyDescent="0.55000000000000004">
      <c r="A5025">
        <v>50.155200000000001</v>
      </c>
      <c r="B5025">
        <v>21.856000000000002</v>
      </c>
      <c r="C5025">
        <v>1043.58</v>
      </c>
      <c r="D5025">
        <v>-4520940</v>
      </c>
      <c r="E5025">
        <v>-433215</v>
      </c>
      <c r="F5025">
        <v>49.89</v>
      </c>
      <c r="G5025">
        <v>54.67</v>
      </c>
      <c r="H5025">
        <v>-12.532</v>
      </c>
      <c r="I5025">
        <v>-11.542199999999999</v>
      </c>
    </row>
    <row r="5026" spans="1:9" x14ac:dyDescent="0.55000000000000004">
      <c r="A5026">
        <v>50.165199999999999</v>
      </c>
      <c r="B5026">
        <v>21.856000000000002</v>
      </c>
      <c r="C5026">
        <v>1043.76</v>
      </c>
      <c r="D5026">
        <v>-4520410</v>
      </c>
      <c r="E5026">
        <v>-433087</v>
      </c>
      <c r="F5026">
        <v>49.9</v>
      </c>
      <c r="G5026">
        <v>54.68</v>
      </c>
      <c r="H5026">
        <v>-12.5306</v>
      </c>
      <c r="I5026">
        <v>-11.542199999999999</v>
      </c>
    </row>
    <row r="5027" spans="1:9" x14ac:dyDescent="0.55000000000000004">
      <c r="A5027">
        <v>50.175199999999997</v>
      </c>
      <c r="B5027">
        <v>21.856000000000002</v>
      </c>
      <c r="C5027">
        <v>1043.99</v>
      </c>
      <c r="D5027">
        <v>-4520340</v>
      </c>
      <c r="E5027">
        <v>-432988</v>
      </c>
      <c r="F5027">
        <v>49.91</v>
      </c>
      <c r="G5027">
        <v>54.69</v>
      </c>
      <c r="H5027">
        <v>-12.5304</v>
      </c>
      <c r="I5027">
        <v>-11.542199999999999</v>
      </c>
    </row>
    <row r="5028" spans="1:9" x14ac:dyDescent="0.55000000000000004">
      <c r="A5028">
        <v>50.185200000000002</v>
      </c>
      <c r="B5028">
        <v>21.856000000000002</v>
      </c>
      <c r="C5028">
        <v>1044.19</v>
      </c>
      <c r="D5028">
        <v>-4522050</v>
      </c>
      <c r="E5028">
        <v>-433066</v>
      </c>
      <c r="F5028">
        <v>49.92</v>
      </c>
      <c r="G5028">
        <v>54.7</v>
      </c>
      <c r="H5028">
        <v>-12.5351</v>
      </c>
      <c r="I5028">
        <v>-11.542199999999999</v>
      </c>
    </row>
    <row r="5029" spans="1:9" x14ac:dyDescent="0.55000000000000004">
      <c r="A5029">
        <v>50.1952</v>
      </c>
      <c r="B5029">
        <v>21.863</v>
      </c>
      <c r="C5029">
        <v>1044.45</v>
      </c>
      <c r="D5029">
        <v>-4521920</v>
      </c>
      <c r="E5029">
        <v>-432947</v>
      </c>
      <c r="F5029">
        <v>49.93</v>
      </c>
      <c r="G5029">
        <v>54.71</v>
      </c>
      <c r="H5029">
        <v>-12.534800000000001</v>
      </c>
      <c r="I5029">
        <v>-11.542199999999999</v>
      </c>
    </row>
    <row r="5030" spans="1:9" x14ac:dyDescent="0.55000000000000004">
      <c r="A5030">
        <v>50.205199999999998</v>
      </c>
      <c r="B5030">
        <v>21.863</v>
      </c>
      <c r="C5030">
        <v>1044.5899999999999</v>
      </c>
      <c r="D5030">
        <v>-4521730</v>
      </c>
      <c r="E5030">
        <v>-432871</v>
      </c>
      <c r="F5030">
        <v>49.94</v>
      </c>
      <c r="G5030">
        <v>54.72</v>
      </c>
      <c r="H5030">
        <v>-12.5342</v>
      </c>
      <c r="I5030">
        <v>-11.542199999999999</v>
      </c>
    </row>
    <row r="5031" spans="1:9" x14ac:dyDescent="0.55000000000000004">
      <c r="A5031">
        <v>50.215200000000003</v>
      </c>
      <c r="B5031">
        <v>21.863</v>
      </c>
      <c r="C5031">
        <v>1044.77</v>
      </c>
      <c r="D5031">
        <v>-4522450</v>
      </c>
      <c r="E5031">
        <v>-432865</v>
      </c>
      <c r="F5031">
        <v>49.95</v>
      </c>
      <c r="G5031">
        <v>54.73</v>
      </c>
      <c r="H5031">
        <v>-12.536199999999999</v>
      </c>
      <c r="I5031">
        <v>-11.542199999999999</v>
      </c>
    </row>
    <row r="5032" spans="1:9" x14ac:dyDescent="0.55000000000000004">
      <c r="A5032">
        <v>50.225200000000001</v>
      </c>
      <c r="B5032">
        <v>21.863</v>
      </c>
      <c r="C5032">
        <v>1044.95</v>
      </c>
      <c r="D5032">
        <v>-4522890</v>
      </c>
      <c r="E5032">
        <v>-432832</v>
      </c>
      <c r="F5032">
        <v>49.96</v>
      </c>
      <c r="G5032">
        <v>54.74</v>
      </c>
      <c r="H5032">
        <v>-12.5375</v>
      </c>
      <c r="I5032">
        <v>-11.542199999999999</v>
      </c>
    </row>
    <row r="5033" spans="1:9" x14ac:dyDescent="0.55000000000000004">
      <c r="A5033">
        <v>50.235199999999999</v>
      </c>
      <c r="B5033">
        <v>21.863</v>
      </c>
      <c r="C5033">
        <v>1045.17</v>
      </c>
      <c r="D5033">
        <v>-4522050</v>
      </c>
      <c r="E5033">
        <v>-432661</v>
      </c>
      <c r="F5033">
        <v>49.97</v>
      </c>
      <c r="G5033">
        <v>54.75</v>
      </c>
      <c r="H5033">
        <v>-12.5351</v>
      </c>
      <c r="I5033">
        <v>-11.542199999999999</v>
      </c>
    </row>
    <row r="5034" spans="1:9" x14ac:dyDescent="0.55000000000000004">
      <c r="A5034">
        <v>50.245199999999997</v>
      </c>
      <c r="B5034">
        <v>21.863</v>
      </c>
      <c r="C5034">
        <v>1045.44</v>
      </c>
      <c r="D5034">
        <v>-4524140</v>
      </c>
      <c r="E5034">
        <v>-432750</v>
      </c>
      <c r="F5034">
        <v>49.98</v>
      </c>
      <c r="G5034">
        <v>54.76</v>
      </c>
      <c r="H5034">
        <v>-12.540900000000001</v>
      </c>
      <c r="I5034">
        <v>-11.542199999999999</v>
      </c>
    </row>
    <row r="5035" spans="1:9" x14ac:dyDescent="0.55000000000000004">
      <c r="A5035">
        <v>50.255200000000002</v>
      </c>
      <c r="B5035">
        <v>21.863</v>
      </c>
      <c r="C5035">
        <v>1045.6199999999999</v>
      </c>
      <c r="D5035">
        <v>-4524720</v>
      </c>
      <c r="E5035">
        <v>-432730</v>
      </c>
      <c r="F5035">
        <v>49.99</v>
      </c>
      <c r="G5035">
        <v>54.77</v>
      </c>
      <c r="H5035">
        <v>-12.5425</v>
      </c>
      <c r="I5035">
        <v>-11.542199999999999</v>
      </c>
    </row>
    <row r="5036" spans="1:9" x14ac:dyDescent="0.55000000000000004">
      <c r="A5036">
        <v>50.2652</v>
      </c>
      <c r="B5036">
        <v>21.863</v>
      </c>
      <c r="C5036">
        <v>1045.92</v>
      </c>
      <c r="D5036">
        <v>-4524850</v>
      </c>
      <c r="E5036">
        <v>-432618</v>
      </c>
      <c r="F5036">
        <v>50</v>
      </c>
      <c r="G5036">
        <v>54.78</v>
      </c>
      <c r="H5036">
        <v>-12.542899999999999</v>
      </c>
      <c r="I5036">
        <v>-11.542199999999999</v>
      </c>
    </row>
    <row r="5037" spans="1:9" x14ac:dyDescent="0.55000000000000004">
      <c r="A5037">
        <v>50.275199999999998</v>
      </c>
      <c r="B5037">
        <v>21.863</v>
      </c>
      <c r="C5037">
        <v>1046.1099999999999</v>
      </c>
      <c r="D5037">
        <v>-4525520</v>
      </c>
      <c r="E5037">
        <v>-432605</v>
      </c>
      <c r="F5037">
        <v>50.01</v>
      </c>
      <c r="G5037">
        <v>54.79</v>
      </c>
      <c r="H5037">
        <v>-12.544700000000001</v>
      </c>
      <c r="I5037">
        <v>-11.542199999999999</v>
      </c>
    </row>
    <row r="5038" spans="1:9" x14ac:dyDescent="0.55000000000000004">
      <c r="A5038">
        <v>50.285200000000003</v>
      </c>
      <c r="B5038">
        <v>21.863</v>
      </c>
      <c r="C5038">
        <v>1046.29</v>
      </c>
      <c r="D5038">
        <v>-4527120</v>
      </c>
      <c r="E5038">
        <v>-432682</v>
      </c>
      <c r="F5038">
        <v>50.02</v>
      </c>
      <c r="G5038">
        <v>54.8</v>
      </c>
      <c r="H5038">
        <v>-12.549200000000001</v>
      </c>
      <c r="I5038">
        <v>-11.542199999999999</v>
      </c>
    </row>
    <row r="5039" spans="1:9" x14ac:dyDescent="0.55000000000000004">
      <c r="A5039">
        <v>50.295200000000001</v>
      </c>
      <c r="B5039">
        <v>21.858000000000001</v>
      </c>
      <c r="C5039">
        <v>1046.51</v>
      </c>
      <c r="D5039">
        <v>-4525910</v>
      </c>
      <c r="E5039">
        <v>-432477</v>
      </c>
      <c r="F5039">
        <v>50.03</v>
      </c>
      <c r="G5039">
        <v>54.81</v>
      </c>
      <c r="H5039">
        <v>-12.5458</v>
      </c>
      <c r="I5039">
        <v>-11.557399999999999</v>
      </c>
    </row>
    <row r="5040" spans="1:9" x14ac:dyDescent="0.55000000000000004">
      <c r="A5040">
        <v>50.305199999999999</v>
      </c>
      <c r="B5040">
        <v>21.858000000000001</v>
      </c>
      <c r="C5040">
        <v>1046.67</v>
      </c>
      <c r="D5040">
        <v>-4527370</v>
      </c>
      <c r="E5040">
        <v>-432551</v>
      </c>
      <c r="F5040">
        <v>50.04</v>
      </c>
      <c r="G5040">
        <v>54.82</v>
      </c>
      <c r="H5040">
        <v>-12.549899999999999</v>
      </c>
      <c r="I5040">
        <v>-11.557399999999999</v>
      </c>
    </row>
    <row r="5041" spans="1:9" x14ac:dyDescent="0.55000000000000004">
      <c r="A5041">
        <v>50.315199999999997</v>
      </c>
      <c r="B5041">
        <v>21.858000000000001</v>
      </c>
      <c r="C5041">
        <v>1046.8499999999999</v>
      </c>
      <c r="D5041">
        <v>-4528200</v>
      </c>
      <c r="E5041">
        <v>-432555</v>
      </c>
      <c r="F5041">
        <v>50.05</v>
      </c>
      <c r="G5041">
        <v>54.83</v>
      </c>
      <c r="H5041">
        <v>-12.552199999999999</v>
      </c>
      <c r="I5041">
        <v>-11.557399999999999</v>
      </c>
    </row>
    <row r="5042" spans="1:9" x14ac:dyDescent="0.55000000000000004">
      <c r="A5042">
        <v>50.325200000000002</v>
      </c>
      <c r="B5042">
        <v>21.858000000000001</v>
      </c>
      <c r="C5042">
        <v>1047.1500000000001</v>
      </c>
      <c r="D5042">
        <v>-4528920</v>
      </c>
      <c r="E5042">
        <v>-432500</v>
      </c>
      <c r="F5042">
        <v>50.06</v>
      </c>
      <c r="G5042">
        <v>54.84</v>
      </c>
      <c r="H5042">
        <v>-12.5542</v>
      </c>
      <c r="I5042">
        <v>-11.557399999999999</v>
      </c>
    </row>
    <row r="5043" spans="1:9" x14ac:dyDescent="0.55000000000000004">
      <c r="A5043">
        <v>50.3352</v>
      </c>
      <c r="B5043">
        <v>21.858000000000001</v>
      </c>
      <c r="C5043">
        <v>1047.33</v>
      </c>
      <c r="D5043">
        <v>-4529090</v>
      </c>
      <c r="E5043">
        <v>-432440</v>
      </c>
      <c r="F5043">
        <v>50.07</v>
      </c>
      <c r="G5043">
        <v>54.85</v>
      </c>
      <c r="H5043">
        <v>-12.554600000000001</v>
      </c>
      <c r="I5043">
        <v>-11.557399999999999</v>
      </c>
    </row>
    <row r="5044" spans="1:9" x14ac:dyDescent="0.55000000000000004">
      <c r="A5044">
        <v>50.345199999999998</v>
      </c>
      <c r="B5044">
        <v>21.858000000000001</v>
      </c>
      <c r="C5044">
        <v>1047.5899999999999</v>
      </c>
      <c r="D5044">
        <v>-4530270</v>
      </c>
      <c r="E5044">
        <v>-432445</v>
      </c>
      <c r="F5044">
        <v>50.08</v>
      </c>
      <c r="G5044">
        <v>54.86</v>
      </c>
      <c r="H5044">
        <v>-12.5579</v>
      </c>
      <c r="I5044">
        <v>-11.557399999999999</v>
      </c>
    </row>
    <row r="5045" spans="1:9" x14ac:dyDescent="0.55000000000000004">
      <c r="A5045">
        <v>50.355200000000004</v>
      </c>
      <c r="B5045">
        <v>21.858000000000001</v>
      </c>
      <c r="C5045">
        <v>1047.78</v>
      </c>
      <c r="D5045">
        <v>-4529430</v>
      </c>
      <c r="E5045">
        <v>-432289</v>
      </c>
      <c r="F5045">
        <v>50.09</v>
      </c>
      <c r="G5045">
        <v>54.87</v>
      </c>
      <c r="H5045">
        <v>-12.5556</v>
      </c>
      <c r="I5045">
        <v>-11.557399999999999</v>
      </c>
    </row>
    <row r="5046" spans="1:9" x14ac:dyDescent="0.55000000000000004">
      <c r="A5046">
        <v>50.365200000000002</v>
      </c>
      <c r="B5046">
        <v>21.858000000000001</v>
      </c>
      <c r="C5046">
        <v>1047.96</v>
      </c>
      <c r="D5046">
        <v>-4530580</v>
      </c>
      <c r="E5046">
        <v>-432323</v>
      </c>
      <c r="F5046">
        <v>50.1</v>
      </c>
      <c r="G5046">
        <v>54.88</v>
      </c>
      <c r="H5046">
        <v>-12.5588</v>
      </c>
      <c r="I5046">
        <v>-11.557399999999999</v>
      </c>
    </row>
    <row r="5047" spans="1:9" x14ac:dyDescent="0.55000000000000004">
      <c r="A5047">
        <v>50.3752</v>
      </c>
      <c r="B5047">
        <v>21.858000000000001</v>
      </c>
      <c r="C5047">
        <v>1048.1500000000001</v>
      </c>
      <c r="D5047">
        <v>-4531360</v>
      </c>
      <c r="E5047">
        <v>-432322</v>
      </c>
      <c r="F5047">
        <v>50.11</v>
      </c>
      <c r="G5047">
        <v>54.89</v>
      </c>
      <c r="H5047">
        <v>-12.5609</v>
      </c>
      <c r="I5047">
        <v>-11.557399999999999</v>
      </c>
    </row>
    <row r="5048" spans="1:9" x14ac:dyDescent="0.55000000000000004">
      <c r="A5048">
        <v>50.385199999999998</v>
      </c>
      <c r="B5048">
        <v>21.858000000000001</v>
      </c>
      <c r="C5048">
        <v>1048.42</v>
      </c>
      <c r="D5048">
        <v>-4531020</v>
      </c>
      <c r="E5048">
        <v>-432175</v>
      </c>
      <c r="F5048">
        <v>50.12</v>
      </c>
      <c r="G5048">
        <v>54.9</v>
      </c>
      <c r="H5048">
        <v>-12.56</v>
      </c>
      <c r="I5048">
        <v>-11.557399999999999</v>
      </c>
    </row>
    <row r="5049" spans="1:9" x14ac:dyDescent="0.55000000000000004">
      <c r="A5049">
        <v>50.395200000000003</v>
      </c>
      <c r="B5049">
        <v>21.858000000000001</v>
      </c>
      <c r="C5049">
        <v>1048.57</v>
      </c>
      <c r="D5049">
        <v>-4530740</v>
      </c>
      <c r="E5049">
        <v>-432086</v>
      </c>
      <c r="F5049">
        <v>50.13</v>
      </c>
      <c r="G5049">
        <v>54.91</v>
      </c>
      <c r="H5049">
        <v>-12.559200000000001</v>
      </c>
      <c r="I5049">
        <v>-11.5656</v>
      </c>
    </row>
    <row r="5050" spans="1:9" x14ac:dyDescent="0.55000000000000004">
      <c r="A5050">
        <v>50.405200000000001</v>
      </c>
      <c r="B5050">
        <v>21.858000000000001</v>
      </c>
      <c r="C5050">
        <v>1048.8499999999999</v>
      </c>
      <c r="D5050">
        <v>-4532160</v>
      </c>
      <c r="E5050">
        <v>-432107</v>
      </c>
      <c r="F5050">
        <v>50.14</v>
      </c>
      <c r="G5050">
        <v>54.92</v>
      </c>
      <c r="H5050">
        <v>-12.5632</v>
      </c>
      <c r="I5050">
        <v>-11.5656</v>
      </c>
    </row>
    <row r="5051" spans="1:9" x14ac:dyDescent="0.55000000000000004">
      <c r="A5051">
        <v>50.415199999999999</v>
      </c>
      <c r="B5051">
        <v>21.858000000000001</v>
      </c>
      <c r="C5051">
        <v>1049.04</v>
      </c>
      <c r="D5051">
        <v>-4529800</v>
      </c>
      <c r="E5051">
        <v>-431805</v>
      </c>
      <c r="F5051">
        <v>50.15</v>
      </c>
      <c r="G5051">
        <v>54.93</v>
      </c>
      <c r="H5051">
        <v>-12.5566</v>
      </c>
      <c r="I5051">
        <v>-11.5656</v>
      </c>
    </row>
    <row r="5052" spans="1:9" x14ac:dyDescent="0.55000000000000004">
      <c r="A5052">
        <v>50.425199999999997</v>
      </c>
      <c r="B5052">
        <v>21.858000000000001</v>
      </c>
      <c r="C5052">
        <v>1049.22</v>
      </c>
      <c r="D5052">
        <v>-4531010</v>
      </c>
      <c r="E5052">
        <v>-431843</v>
      </c>
      <c r="F5052">
        <v>50.16</v>
      </c>
      <c r="G5052">
        <v>54.94</v>
      </c>
      <c r="H5052">
        <v>-12.559900000000001</v>
      </c>
      <c r="I5052">
        <v>-11.5656</v>
      </c>
    </row>
    <row r="5053" spans="1:9" x14ac:dyDescent="0.55000000000000004">
      <c r="A5053">
        <v>50.435200000000002</v>
      </c>
      <c r="B5053">
        <v>21.858000000000001</v>
      </c>
      <c r="C5053">
        <v>1049.4100000000001</v>
      </c>
      <c r="D5053">
        <v>-4531190</v>
      </c>
      <c r="E5053">
        <v>-431785</v>
      </c>
      <c r="F5053">
        <v>50.17</v>
      </c>
      <c r="G5053">
        <v>54.95</v>
      </c>
      <c r="H5053">
        <v>-12.560499999999999</v>
      </c>
      <c r="I5053">
        <v>-11.5656</v>
      </c>
    </row>
    <row r="5054" spans="1:9" x14ac:dyDescent="0.55000000000000004">
      <c r="A5054">
        <v>50.4452</v>
      </c>
      <c r="B5054">
        <v>21.858000000000001</v>
      </c>
      <c r="C5054">
        <v>1049.69</v>
      </c>
      <c r="D5054">
        <v>-4530580</v>
      </c>
      <c r="E5054">
        <v>-431611</v>
      </c>
      <c r="F5054">
        <v>50.18</v>
      </c>
      <c r="G5054">
        <v>54.96</v>
      </c>
      <c r="H5054">
        <v>-12.5588</v>
      </c>
      <c r="I5054">
        <v>-11.5656</v>
      </c>
    </row>
    <row r="5055" spans="1:9" x14ac:dyDescent="0.55000000000000004">
      <c r="A5055">
        <v>50.455199999999998</v>
      </c>
      <c r="B5055">
        <v>21.858000000000001</v>
      </c>
      <c r="C5055">
        <v>1049.82</v>
      </c>
      <c r="D5055">
        <v>-4529550</v>
      </c>
      <c r="E5055">
        <v>-431460</v>
      </c>
      <c r="F5055">
        <v>50.19</v>
      </c>
      <c r="G5055">
        <v>54.97</v>
      </c>
      <c r="H5055">
        <v>-12.555899999999999</v>
      </c>
      <c r="I5055">
        <v>-11.5656</v>
      </c>
    </row>
    <row r="5056" spans="1:9" x14ac:dyDescent="0.55000000000000004">
      <c r="A5056">
        <v>50.465200000000003</v>
      </c>
      <c r="B5056">
        <v>21.858000000000001</v>
      </c>
      <c r="C5056">
        <v>1050.01</v>
      </c>
      <c r="D5056">
        <v>-4529840</v>
      </c>
      <c r="E5056">
        <v>-431411</v>
      </c>
      <c r="F5056">
        <v>50.2</v>
      </c>
      <c r="G5056">
        <v>54.98</v>
      </c>
      <c r="H5056">
        <v>-12.556699999999999</v>
      </c>
      <c r="I5056">
        <v>-11.5656</v>
      </c>
    </row>
    <row r="5057" spans="1:9" x14ac:dyDescent="0.55000000000000004">
      <c r="A5057">
        <v>50.475200000000001</v>
      </c>
      <c r="B5057">
        <v>21.858000000000001</v>
      </c>
      <c r="C5057">
        <v>1050.3</v>
      </c>
      <c r="D5057">
        <v>-4527980</v>
      </c>
      <c r="E5057">
        <v>-431111</v>
      </c>
      <c r="F5057">
        <v>50.21</v>
      </c>
      <c r="G5057">
        <v>54.99</v>
      </c>
      <c r="H5057">
        <v>-12.551600000000001</v>
      </c>
      <c r="I5057">
        <v>-11.5656</v>
      </c>
    </row>
    <row r="5058" spans="1:9" x14ac:dyDescent="0.55000000000000004">
      <c r="A5058">
        <v>50.485199999999999</v>
      </c>
      <c r="B5058">
        <v>21.858000000000001</v>
      </c>
      <c r="C5058">
        <v>1050.48</v>
      </c>
      <c r="D5058">
        <v>-4527990</v>
      </c>
      <c r="E5058">
        <v>-431038</v>
      </c>
      <c r="F5058">
        <v>50.22</v>
      </c>
      <c r="G5058">
        <v>55</v>
      </c>
      <c r="H5058">
        <v>-12.551600000000001</v>
      </c>
      <c r="I5058">
        <v>-11.5656</v>
      </c>
    </row>
    <row r="5059" spans="1:9" x14ac:dyDescent="0.55000000000000004">
      <c r="A5059">
        <v>50.495199999999997</v>
      </c>
      <c r="B5059">
        <v>21.856000000000002</v>
      </c>
      <c r="C5059">
        <v>1050.6300000000001</v>
      </c>
      <c r="D5059">
        <v>-4526860</v>
      </c>
      <c r="E5059">
        <v>-430873</v>
      </c>
      <c r="F5059">
        <v>50.23</v>
      </c>
      <c r="G5059">
        <v>55.01</v>
      </c>
      <c r="H5059">
        <v>-12.548500000000001</v>
      </c>
      <c r="I5059">
        <v>-11.5656</v>
      </c>
    </row>
    <row r="5060" spans="1:9" x14ac:dyDescent="0.55000000000000004">
      <c r="A5060">
        <v>50.505200000000002</v>
      </c>
      <c r="B5060">
        <v>21.856000000000002</v>
      </c>
      <c r="C5060">
        <v>1050.82</v>
      </c>
      <c r="D5060">
        <v>-4525600</v>
      </c>
      <c r="E5060">
        <v>-430673</v>
      </c>
      <c r="F5060">
        <v>50.24</v>
      </c>
      <c r="G5060">
        <v>55.02</v>
      </c>
      <c r="H5060">
        <v>-12.545</v>
      </c>
      <c r="I5060">
        <v>-11.5656</v>
      </c>
    </row>
    <row r="5061" spans="1:9" x14ac:dyDescent="0.55000000000000004">
      <c r="A5061">
        <v>50.5152</v>
      </c>
      <c r="B5061">
        <v>21.856000000000002</v>
      </c>
      <c r="C5061">
        <v>1051.01</v>
      </c>
      <c r="D5061">
        <v>-4524220</v>
      </c>
      <c r="E5061">
        <v>-430464</v>
      </c>
      <c r="F5061">
        <v>50.25</v>
      </c>
      <c r="G5061">
        <v>55.03</v>
      </c>
      <c r="H5061">
        <v>-12.5411</v>
      </c>
      <c r="I5061">
        <v>-11.5656</v>
      </c>
    </row>
    <row r="5062" spans="1:9" x14ac:dyDescent="0.55000000000000004">
      <c r="A5062">
        <v>50.525199999999998</v>
      </c>
      <c r="B5062">
        <v>21.856000000000002</v>
      </c>
      <c r="C5062">
        <v>1051.2</v>
      </c>
      <c r="D5062">
        <v>-4523960</v>
      </c>
      <c r="E5062">
        <v>-430363</v>
      </c>
      <c r="F5062">
        <v>50.26</v>
      </c>
      <c r="G5062">
        <v>55.04</v>
      </c>
      <c r="H5062">
        <v>-12.5404</v>
      </c>
      <c r="I5062">
        <v>-11.5656</v>
      </c>
    </row>
    <row r="5063" spans="1:9" x14ac:dyDescent="0.55000000000000004">
      <c r="A5063">
        <v>50.535200000000003</v>
      </c>
      <c r="B5063">
        <v>21.856000000000002</v>
      </c>
      <c r="C5063">
        <v>1051.47</v>
      </c>
      <c r="D5063">
        <v>-4521370</v>
      </c>
      <c r="E5063">
        <v>-430003</v>
      </c>
      <c r="F5063">
        <v>50.27</v>
      </c>
      <c r="G5063">
        <v>55.05</v>
      </c>
      <c r="H5063">
        <v>-12.533200000000001</v>
      </c>
      <c r="I5063">
        <v>-11.5656</v>
      </c>
    </row>
    <row r="5064" spans="1:9" x14ac:dyDescent="0.55000000000000004">
      <c r="A5064">
        <v>50.545200000000001</v>
      </c>
      <c r="B5064">
        <v>21.856000000000002</v>
      </c>
      <c r="C5064">
        <v>1051.75</v>
      </c>
      <c r="D5064">
        <v>-4519640</v>
      </c>
      <c r="E5064">
        <v>-429724</v>
      </c>
      <c r="F5064">
        <v>50.28</v>
      </c>
      <c r="G5064">
        <v>55.06</v>
      </c>
      <c r="H5064">
        <v>-12.5284</v>
      </c>
      <c r="I5064">
        <v>-11.5656</v>
      </c>
    </row>
    <row r="5065" spans="1:9" x14ac:dyDescent="0.55000000000000004">
      <c r="A5065">
        <v>50.555199999999999</v>
      </c>
      <c r="B5065">
        <v>21.856000000000002</v>
      </c>
      <c r="C5065">
        <v>1051.94</v>
      </c>
      <c r="D5065">
        <v>-4518090</v>
      </c>
      <c r="E5065">
        <v>-429502</v>
      </c>
      <c r="F5065">
        <v>50.29</v>
      </c>
      <c r="G5065">
        <v>55.07</v>
      </c>
      <c r="H5065">
        <v>-12.5242</v>
      </c>
      <c r="I5065">
        <v>-11.5656</v>
      </c>
    </row>
    <row r="5066" spans="1:9" x14ac:dyDescent="0.55000000000000004">
      <c r="A5066">
        <v>50.565199999999997</v>
      </c>
      <c r="B5066">
        <v>21.856000000000002</v>
      </c>
      <c r="C5066">
        <v>1052.1600000000001</v>
      </c>
      <c r="D5066">
        <v>-4516690</v>
      </c>
      <c r="E5066">
        <v>-429278</v>
      </c>
      <c r="F5066">
        <v>50.3</v>
      </c>
      <c r="G5066">
        <v>55.08</v>
      </c>
      <c r="H5066">
        <v>-12.520300000000001</v>
      </c>
      <c r="I5066">
        <v>-11.5656</v>
      </c>
    </row>
    <row r="5067" spans="1:9" x14ac:dyDescent="0.55000000000000004">
      <c r="A5067">
        <v>50.575200000000002</v>
      </c>
      <c r="B5067">
        <v>21.856000000000002</v>
      </c>
      <c r="C5067">
        <v>1052.3399999999999</v>
      </c>
      <c r="D5067">
        <v>-4514600</v>
      </c>
      <c r="E5067">
        <v>-429004</v>
      </c>
      <c r="F5067">
        <v>50.31</v>
      </c>
      <c r="G5067">
        <v>55.09</v>
      </c>
      <c r="H5067">
        <v>-12.5145</v>
      </c>
      <c r="I5067">
        <v>-11.5656</v>
      </c>
    </row>
    <row r="5068" spans="1:9" x14ac:dyDescent="0.55000000000000004">
      <c r="A5068">
        <v>50.5852</v>
      </c>
      <c r="B5068">
        <v>21.856000000000002</v>
      </c>
      <c r="C5068">
        <v>1052.53</v>
      </c>
      <c r="D5068">
        <v>-4514890</v>
      </c>
      <c r="E5068">
        <v>-428957</v>
      </c>
      <c r="F5068">
        <v>50.32</v>
      </c>
      <c r="G5068">
        <v>55.1</v>
      </c>
      <c r="H5068">
        <v>-12.5153</v>
      </c>
      <c r="I5068">
        <v>-11.5656</v>
      </c>
    </row>
    <row r="5069" spans="1:9" x14ac:dyDescent="0.55000000000000004">
      <c r="A5069">
        <v>50.595199999999998</v>
      </c>
      <c r="B5069">
        <v>21.856000000000002</v>
      </c>
      <c r="C5069">
        <v>1052.82</v>
      </c>
      <c r="D5069">
        <v>-4512880</v>
      </c>
      <c r="E5069">
        <v>-428647</v>
      </c>
      <c r="F5069">
        <v>50.33</v>
      </c>
      <c r="G5069">
        <v>55.11</v>
      </c>
      <c r="H5069">
        <v>-12.5097</v>
      </c>
      <c r="I5069">
        <v>-11.523099999999999</v>
      </c>
    </row>
    <row r="5070" spans="1:9" x14ac:dyDescent="0.55000000000000004">
      <c r="A5070">
        <v>50.605200000000004</v>
      </c>
      <c r="B5070">
        <v>21.856000000000002</v>
      </c>
      <c r="C5070">
        <v>1052.98</v>
      </c>
      <c r="D5070">
        <v>-4511410</v>
      </c>
      <c r="E5070">
        <v>-428443</v>
      </c>
      <c r="F5070">
        <v>50.34</v>
      </c>
      <c r="G5070">
        <v>55.12</v>
      </c>
      <c r="H5070">
        <v>-12.505599999999999</v>
      </c>
      <c r="I5070">
        <v>-11.523099999999999</v>
      </c>
    </row>
    <row r="5071" spans="1:9" x14ac:dyDescent="0.55000000000000004">
      <c r="A5071">
        <v>50.615200000000002</v>
      </c>
      <c r="B5071">
        <v>21.856000000000002</v>
      </c>
      <c r="C5071">
        <v>1053.1600000000001</v>
      </c>
      <c r="D5071">
        <v>-4509820</v>
      </c>
      <c r="E5071">
        <v>-428218</v>
      </c>
      <c r="F5071">
        <v>50.35</v>
      </c>
      <c r="G5071">
        <v>55.13</v>
      </c>
      <c r="H5071">
        <v>-12.501200000000001</v>
      </c>
      <c r="I5071">
        <v>-11.523099999999999</v>
      </c>
    </row>
    <row r="5072" spans="1:9" x14ac:dyDescent="0.55000000000000004">
      <c r="A5072">
        <v>50.6252</v>
      </c>
      <c r="B5072">
        <v>21.856000000000002</v>
      </c>
      <c r="C5072">
        <v>1053.3800000000001</v>
      </c>
      <c r="D5072">
        <v>-4508810</v>
      </c>
      <c r="E5072">
        <v>-428032</v>
      </c>
      <c r="F5072">
        <v>50.36</v>
      </c>
      <c r="G5072">
        <v>55.14</v>
      </c>
      <c r="H5072">
        <v>-12.4984</v>
      </c>
      <c r="I5072">
        <v>-11.523099999999999</v>
      </c>
    </row>
    <row r="5073" spans="1:9" x14ac:dyDescent="0.55000000000000004">
      <c r="A5073">
        <v>50.635199999999998</v>
      </c>
      <c r="B5073">
        <v>21.856000000000002</v>
      </c>
      <c r="C5073">
        <v>1053.57</v>
      </c>
      <c r="D5073">
        <v>-4506400</v>
      </c>
      <c r="E5073">
        <v>-427727</v>
      </c>
      <c r="F5073">
        <v>50.37</v>
      </c>
      <c r="G5073">
        <v>55.15</v>
      </c>
      <c r="H5073">
        <v>-12.4917</v>
      </c>
      <c r="I5073">
        <v>-11.523099999999999</v>
      </c>
    </row>
    <row r="5074" spans="1:9" x14ac:dyDescent="0.55000000000000004">
      <c r="A5074">
        <v>50.645200000000003</v>
      </c>
      <c r="B5074">
        <v>21.856000000000002</v>
      </c>
      <c r="C5074">
        <v>1053.79</v>
      </c>
      <c r="D5074">
        <v>-4504640</v>
      </c>
      <c r="E5074">
        <v>-427470</v>
      </c>
      <c r="F5074">
        <v>50.38</v>
      </c>
      <c r="G5074">
        <v>55.16</v>
      </c>
      <c r="H5074">
        <v>-12.486800000000001</v>
      </c>
      <c r="I5074">
        <v>-11.523099999999999</v>
      </c>
    </row>
    <row r="5075" spans="1:9" x14ac:dyDescent="0.55000000000000004">
      <c r="A5075">
        <v>50.655200000000001</v>
      </c>
      <c r="B5075">
        <v>21.856000000000002</v>
      </c>
      <c r="C5075">
        <v>1054.0999999999999</v>
      </c>
      <c r="D5075">
        <v>-4502160</v>
      </c>
      <c r="E5075">
        <v>-427111</v>
      </c>
      <c r="F5075">
        <v>50.39</v>
      </c>
      <c r="G5075">
        <v>55.18</v>
      </c>
      <c r="H5075">
        <v>-12.48</v>
      </c>
      <c r="I5075">
        <v>-11.523099999999999</v>
      </c>
    </row>
    <row r="5076" spans="1:9" x14ac:dyDescent="0.55000000000000004">
      <c r="A5076">
        <v>50.665199999999999</v>
      </c>
      <c r="B5076">
        <v>21.856000000000002</v>
      </c>
      <c r="C5076">
        <v>1054.29</v>
      </c>
      <c r="D5076">
        <v>-4500910</v>
      </c>
      <c r="E5076">
        <v>-426915</v>
      </c>
      <c r="F5076">
        <v>50.4</v>
      </c>
      <c r="G5076">
        <v>55.18</v>
      </c>
      <c r="H5076">
        <v>-12.4765</v>
      </c>
      <c r="I5076">
        <v>-11.523099999999999</v>
      </c>
    </row>
    <row r="5077" spans="1:9" x14ac:dyDescent="0.55000000000000004">
      <c r="A5077">
        <v>50.675199999999997</v>
      </c>
      <c r="B5077">
        <v>21.856000000000002</v>
      </c>
      <c r="C5077">
        <v>1054.51</v>
      </c>
      <c r="D5077">
        <v>-4498190</v>
      </c>
      <c r="E5077">
        <v>-426569</v>
      </c>
      <c r="F5077">
        <v>50.41</v>
      </c>
      <c r="G5077">
        <v>55.19</v>
      </c>
      <c r="H5077">
        <v>-12.468999999999999</v>
      </c>
      <c r="I5077">
        <v>-11.523099999999999</v>
      </c>
    </row>
    <row r="5078" spans="1:9" x14ac:dyDescent="0.55000000000000004">
      <c r="A5078">
        <v>50.685200000000002</v>
      </c>
      <c r="B5078">
        <v>21.856000000000002</v>
      </c>
      <c r="C5078">
        <v>1054.69</v>
      </c>
      <c r="D5078">
        <v>-4496690</v>
      </c>
      <c r="E5078">
        <v>-426352</v>
      </c>
      <c r="F5078">
        <v>50.42</v>
      </c>
      <c r="G5078">
        <v>55.2</v>
      </c>
      <c r="H5078">
        <v>-12.4648</v>
      </c>
      <c r="I5078">
        <v>-11.523099999999999</v>
      </c>
    </row>
    <row r="5079" spans="1:9" x14ac:dyDescent="0.55000000000000004">
      <c r="A5079">
        <v>50.6952</v>
      </c>
      <c r="B5079">
        <v>21.856000000000002</v>
      </c>
      <c r="C5079">
        <v>1054.8800000000001</v>
      </c>
      <c r="D5079">
        <v>-4494720</v>
      </c>
      <c r="E5079">
        <v>-426091</v>
      </c>
      <c r="F5079">
        <v>50.43</v>
      </c>
      <c r="G5079">
        <v>55.21</v>
      </c>
      <c r="H5079">
        <v>-12.4594</v>
      </c>
      <c r="I5079">
        <v>-11.454000000000001</v>
      </c>
    </row>
    <row r="5080" spans="1:9" x14ac:dyDescent="0.55000000000000004">
      <c r="A5080">
        <v>50.705199999999998</v>
      </c>
      <c r="B5080">
        <v>21.856000000000002</v>
      </c>
      <c r="C5080">
        <v>1055.06</v>
      </c>
      <c r="D5080">
        <v>-4493140</v>
      </c>
      <c r="E5080">
        <v>-425865</v>
      </c>
      <c r="F5080">
        <v>50.44</v>
      </c>
      <c r="G5080">
        <v>55.22</v>
      </c>
      <c r="H5080">
        <v>-12.455</v>
      </c>
      <c r="I5080">
        <v>-11.454000000000001</v>
      </c>
    </row>
    <row r="5081" spans="1:9" x14ac:dyDescent="0.55000000000000004">
      <c r="A5081">
        <v>50.715200000000003</v>
      </c>
      <c r="B5081">
        <v>21.856000000000002</v>
      </c>
      <c r="C5081">
        <v>1055.25</v>
      </c>
      <c r="D5081">
        <v>-4491010</v>
      </c>
      <c r="E5081">
        <v>-425588</v>
      </c>
      <c r="F5081">
        <v>50.45</v>
      </c>
      <c r="G5081">
        <v>55.23</v>
      </c>
      <c r="H5081">
        <v>-12.4491</v>
      </c>
      <c r="I5081">
        <v>-11.454000000000001</v>
      </c>
    </row>
    <row r="5082" spans="1:9" x14ac:dyDescent="0.55000000000000004">
      <c r="A5082">
        <v>50.725200000000001</v>
      </c>
      <c r="B5082">
        <v>21.856000000000002</v>
      </c>
      <c r="C5082">
        <v>1055.54</v>
      </c>
      <c r="D5082">
        <v>-4489890</v>
      </c>
      <c r="E5082">
        <v>-425365</v>
      </c>
      <c r="F5082">
        <v>50.46</v>
      </c>
      <c r="G5082">
        <v>55.24</v>
      </c>
      <c r="H5082">
        <v>-12.446</v>
      </c>
      <c r="I5082">
        <v>-11.454000000000001</v>
      </c>
    </row>
    <row r="5083" spans="1:9" x14ac:dyDescent="0.55000000000000004">
      <c r="A5083">
        <v>50.735199999999999</v>
      </c>
      <c r="B5083">
        <v>21.856000000000002</v>
      </c>
      <c r="C5083">
        <v>1055.6600000000001</v>
      </c>
      <c r="D5083">
        <v>-4487960</v>
      </c>
      <c r="E5083">
        <v>-425132</v>
      </c>
      <c r="F5083">
        <v>50.47</v>
      </c>
      <c r="G5083">
        <v>55.25</v>
      </c>
      <c r="H5083">
        <v>-12.4406</v>
      </c>
      <c r="I5083">
        <v>-11.454000000000001</v>
      </c>
    </row>
    <row r="5084" spans="1:9" x14ac:dyDescent="0.55000000000000004">
      <c r="A5084">
        <v>50.745199999999997</v>
      </c>
      <c r="B5084">
        <v>21.856000000000002</v>
      </c>
      <c r="C5084">
        <v>1055.95</v>
      </c>
      <c r="D5084">
        <v>-4486240</v>
      </c>
      <c r="E5084">
        <v>-424852</v>
      </c>
      <c r="F5084">
        <v>50.48</v>
      </c>
      <c r="G5084">
        <v>55.26</v>
      </c>
      <c r="H5084">
        <v>-12.4359</v>
      </c>
      <c r="I5084">
        <v>-11.454000000000001</v>
      </c>
    </row>
    <row r="5085" spans="1:9" x14ac:dyDescent="0.55000000000000004">
      <c r="A5085">
        <v>50.755200000000002</v>
      </c>
      <c r="B5085">
        <v>21.856000000000002</v>
      </c>
      <c r="C5085">
        <v>1056.1400000000001</v>
      </c>
      <c r="D5085">
        <v>-4484230</v>
      </c>
      <c r="E5085">
        <v>-424587</v>
      </c>
      <c r="F5085">
        <v>50.49</v>
      </c>
      <c r="G5085">
        <v>55.27</v>
      </c>
      <c r="H5085">
        <v>-12.430300000000001</v>
      </c>
      <c r="I5085">
        <v>-11.454000000000001</v>
      </c>
    </row>
    <row r="5086" spans="1:9" x14ac:dyDescent="0.55000000000000004">
      <c r="A5086">
        <v>50.7652</v>
      </c>
      <c r="B5086">
        <v>21.856000000000002</v>
      </c>
      <c r="C5086">
        <v>1056.33</v>
      </c>
      <c r="D5086">
        <v>-4483520</v>
      </c>
      <c r="E5086">
        <v>-424445</v>
      </c>
      <c r="F5086">
        <v>50.5</v>
      </c>
      <c r="G5086">
        <v>55.28</v>
      </c>
      <c r="H5086">
        <v>-12.4283</v>
      </c>
      <c r="I5086">
        <v>-11.454000000000001</v>
      </c>
    </row>
    <row r="5087" spans="1:9" x14ac:dyDescent="0.55000000000000004">
      <c r="A5087">
        <v>50.775199999999998</v>
      </c>
      <c r="B5087">
        <v>21.856000000000002</v>
      </c>
      <c r="C5087">
        <v>1056.55</v>
      </c>
      <c r="D5087">
        <v>-4480690</v>
      </c>
      <c r="E5087">
        <v>-424086</v>
      </c>
      <c r="F5087">
        <v>50.51</v>
      </c>
      <c r="G5087">
        <v>55.29</v>
      </c>
      <c r="H5087">
        <v>-12.420500000000001</v>
      </c>
      <c r="I5087">
        <v>-11.454000000000001</v>
      </c>
    </row>
    <row r="5088" spans="1:9" x14ac:dyDescent="0.55000000000000004">
      <c r="A5088">
        <v>50.785200000000003</v>
      </c>
      <c r="B5088">
        <v>21.856000000000002</v>
      </c>
      <c r="C5088">
        <v>1056.73</v>
      </c>
      <c r="D5088">
        <v>-4479830</v>
      </c>
      <c r="E5088">
        <v>-423931</v>
      </c>
      <c r="F5088">
        <v>50.52</v>
      </c>
      <c r="G5088">
        <v>55.3</v>
      </c>
      <c r="H5088">
        <v>-12.418100000000001</v>
      </c>
      <c r="I5088">
        <v>-11.454000000000001</v>
      </c>
    </row>
    <row r="5089" spans="1:9" x14ac:dyDescent="0.55000000000000004">
      <c r="A5089">
        <v>50.795200000000001</v>
      </c>
      <c r="B5089">
        <v>21.858000000000001</v>
      </c>
      <c r="C5089">
        <v>1056.8699999999999</v>
      </c>
      <c r="D5089">
        <v>-4478700</v>
      </c>
      <c r="E5089">
        <v>-423769</v>
      </c>
      <c r="F5089">
        <v>50.53</v>
      </c>
      <c r="G5089">
        <v>55.31</v>
      </c>
      <c r="H5089">
        <v>-12.414999999999999</v>
      </c>
      <c r="I5089">
        <v>-11.454000000000001</v>
      </c>
    </row>
    <row r="5090" spans="1:9" x14ac:dyDescent="0.55000000000000004">
      <c r="A5090">
        <v>50.805199999999999</v>
      </c>
      <c r="B5090">
        <v>21.858000000000001</v>
      </c>
      <c r="C5090">
        <v>1057.04</v>
      </c>
      <c r="D5090">
        <v>-4478000</v>
      </c>
      <c r="E5090">
        <v>-423635</v>
      </c>
      <c r="F5090">
        <v>50.54</v>
      </c>
      <c r="G5090">
        <v>55.32</v>
      </c>
      <c r="H5090">
        <v>-12.413</v>
      </c>
      <c r="I5090">
        <v>-11.454000000000001</v>
      </c>
    </row>
    <row r="5091" spans="1:9" x14ac:dyDescent="0.55000000000000004">
      <c r="A5091">
        <v>50.815199999999997</v>
      </c>
      <c r="B5091">
        <v>21.858000000000001</v>
      </c>
      <c r="C5091">
        <v>1057.29</v>
      </c>
      <c r="D5091">
        <v>-4476400</v>
      </c>
      <c r="E5091">
        <v>-423383</v>
      </c>
      <c r="F5091">
        <v>50.55</v>
      </c>
      <c r="G5091">
        <v>55.33</v>
      </c>
      <c r="H5091">
        <v>-12.4086</v>
      </c>
      <c r="I5091">
        <v>-11.454000000000001</v>
      </c>
    </row>
    <row r="5092" spans="1:9" x14ac:dyDescent="0.55000000000000004">
      <c r="A5092">
        <v>50.825200000000002</v>
      </c>
      <c r="B5092">
        <v>21.858000000000001</v>
      </c>
      <c r="C5092">
        <v>1057.53</v>
      </c>
      <c r="D5092">
        <v>-4476450</v>
      </c>
      <c r="E5092">
        <v>-423292</v>
      </c>
      <c r="F5092">
        <v>50.56</v>
      </c>
      <c r="G5092">
        <v>55.34</v>
      </c>
      <c r="H5092">
        <v>-12.4087</v>
      </c>
      <c r="I5092">
        <v>-11.454000000000001</v>
      </c>
    </row>
    <row r="5093" spans="1:9" x14ac:dyDescent="0.55000000000000004">
      <c r="A5093">
        <v>50.8352</v>
      </c>
      <c r="B5093">
        <v>21.858000000000001</v>
      </c>
      <c r="C5093">
        <v>1057.75</v>
      </c>
      <c r="D5093">
        <v>-4475190</v>
      </c>
      <c r="E5093">
        <v>-423085</v>
      </c>
      <c r="F5093">
        <v>50.57</v>
      </c>
      <c r="G5093">
        <v>55.35</v>
      </c>
      <c r="H5093">
        <v>-12.405200000000001</v>
      </c>
      <c r="I5093">
        <v>-11.454000000000001</v>
      </c>
    </row>
    <row r="5094" spans="1:9" x14ac:dyDescent="0.55000000000000004">
      <c r="A5094">
        <v>50.845199999999998</v>
      </c>
      <c r="B5094">
        <v>21.858000000000001</v>
      </c>
      <c r="C5094">
        <v>1058.02</v>
      </c>
      <c r="D5094">
        <v>-4473830</v>
      </c>
      <c r="E5094">
        <v>-422851</v>
      </c>
      <c r="F5094">
        <v>50.58</v>
      </c>
      <c r="G5094">
        <v>55.36</v>
      </c>
      <c r="H5094">
        <v>-12.4015</v>
      </c>
      <c r="I5094">
        <v>-11.454000000000001</v>
      </c>
    </row>
    <row r="5095" spans="1:9" x14ac:dyDescent="0.55000000000000004">
      <c r="A5095">
        <v>50.855200000000004</v>
      </c>
      <c r="B5095">
        <v>21.858000000000001</v>
      </c>
      <c r="C5095">
        <v>1058.2</v>
      </c>
      <c r="D5095">
        <v>-4471780</v>
      </c>
      <c r="E5095">
        <v>-422583</v>
      </c>
      <c r="F5095">
        <v>50.59</v>
      </c>
      <c r="G5095">
        <v>55.37</v>
      </c>
      <c r="H5095">
        <v>-12.395799999999999</v>
      </c>
      <c r="I5095">
        <v>-11.454000000000001</v>
      </c>
    </row>
    <row r="5096" spans="1:9" x14ac:dyDescent="0.55000000000000004">
      <c r="A5096">
        <v>50.865200000000002</v>
      </c>
      <c r="B5096">
        <v>21.858000000000001</v>
      </c>
      <c r="C5096">
        <v>1058.3900000000001</v>
      </c>
      <c r="D5096">
        <v>-4471540</v>
      </c>
      <c r="E5096">
        <v>-422487</v>
      </c>
      <c r="F5096">
        <v>50.6</v>
      </c>
      <c r="G5096">
        <v>55.38</v>
      </c>
      <c r="H5096">
        <v>-12.395099999999999</v>
      </c>
      <c r="I5096">
        <v>-11.454000000000001</v>
      </c>
    </row>
    <row r="5097" spans="1:9" x14ac:dyDescent="0.55000000000000004">
      <c r="A5097">
        <v>50.8752</v>
      </c>
      <c r="B5097">
        <v>21.858000000000001</v>
      </c>
      <c r="C5097">
        <v>1058.68</v>
      </c>
      <c r="D5097">
        <v>-4469810</v>
      </c>
      <c r="E5097">
        <v>-422205</v>
      </c>
      <c r="F5097">
        <v>50.61</v>
      </c>
      <c r="G5097">
        <v>55.39</v>
      </c>
      <c r="H5097">
        <v>-12.3903</v>
      </c>
      <c r="I5097">
        <v>-11.454000000000001</v>
      </c>
    </row>
    <row r="5098" spans="1:9" x14ac:dyDescent="0.55000000000000004">
      <c r="A5098">
        <v>50.885199999999998</v>
      </c>
      <c r="B5098">
        <v>21.858000000000001</v>
      </c>
      <c r="C5098">
        <v>1058.8699999999999</v>
      </c>
      <c r="D5098">
        <v>-4469270</v>
      </c>
      <c r="E5098">
        <v>-422080</v>
      </c>
      <c r="F5098">
        <v>50.62</v>
      </c>
      <c r="G5098">
        <v>55.4</v>
      </c>
      <c r="H5098">
        <v>-12.3888</v>
      </c>
      <c r="I5098">
        <v>-11.454000000000001</v>
      </c>
    </row>
    <row r="5099" spans="1:9" x14ac:dyDescent="0.55000000000000004">
      <c r="A5099">
        <v>50.895200000000003</v>
      </c>
      <c r="B5099">
        <v>21.856999999999999</v>
      </c>
      <c r="C5099">
        <v>1059.08</v>
      </c>
      <c r="D5099">
        <v>-4468170</v>
      </c>
      <c r="E5099">
        <v>-421891</v>
      </c>
      <c r="F5099">
        <v>50.63</v>
      </c>
      <c r="G5099">
        <v>55.41</v>
      </c>
      <c r="H5099">
        <v>-12.3858</v>
      </c>
      <c r="I5099">
        <v>-11.4025</v>
      </c>
    </row>
    <row r="5100" spans="1:9" x14ac:dyDescent="0.55000000000000004">
      <c r="A5100">
        <v>50.905200000000001</v>
      </c>
      <c r="B5100">
        <v>21.856999999999999</v>
      </c>
      <c r="C5100">
        <v>1059.24</v>
      </c>
      <c r="D5100">
        <v>-4467700</v>
      </c>
      <c r="E5100">
        <v>-421783</v>
      </c>
      <c r="F5100">
        <v>50.64</v>
      </c>
      <c r="G5100">
        <v>55.42</v>
      </c>
      <c r="H5100">
        <v>-12.384499999999999</v>
      </c>
      <c r="I5100">
        <v>-11.4025</v>
      </c>
    </row>
    <row r="5101" spans="1:9" x14ac:dyDescent="0.55000000000000004">
      <c r="A5101">
        <v>50.915199999999999</v>
      </c>
      <c r="B5101">
        <v>21.856999999999999</v>
      </c>
      <c r="C5101">
        <v>1059.42</v>
      </c>
      <c r="D5101">
        <v>-4465540</v>
      </c>
      <c r="E5101">
        <v>-421507</v>
      </c>
      <c r="F5101">
        <v>50.65</v>
      </c>
      <c r="G5101">
        <v>55.43</v>
      </c>
      <c r="H5101">
        <v>-12.378500000000001</v>
      </c>
      <c r="I5101">
        <v>-11.4025</v>
      </c>
    </row>
    <row r="5102" spans="1:9" x14ac:dyDescent="0.55000000000000004">
      <c r="A5102">
        <v>50.925199999999997</v>
      </c>
      <c r="B5102">
        <v>21.856999999999999</v>
      </c>
      <c r="C5102">
        <v>1059.6099999999999</v>
      </c>
      <c r="D5102">
        <v>-4465880</v>
      </c>
      <c r="E5102">
        <v>-421466</v>
      </c>
      <c r="F5102">
        <v>50.66</v>
      </c>
      <c r="G5102">
        <v>55.44</v>
      </c>
      <c r="H5102">
        <v>-12.3794</v>
      </c>
      <c r="I5102">
        <v>-11.4025</v>
      </c>
    </row>
    <row r="5103" spans="1:9" x14ac:dyDescent="0.55000000000000004">
      <c r="A5103">
        <v>50.935200000000002</v>
      </c>
      <c r="B5103">
        <v>21.856999999999999</v>
      </c>
      <c r="C5103">
        <v>1059.8800000000001</v>
      </c>
      <c r="D5103">
        <v>-4464980</v>
      </c>
      <c r="E5103">
        <v>-421270</v>
      </c>
      <c r="F5103">
        <v>50.67</v>
      </c>
      <c r="G5103">
        <v>55.45</v>
      </c>
      <c r="H5103">
        <v>-12.376899999999999</v>
      </c>
      <c r="I5103">
        <v>-11.4025</v>
      </c>
    </row>
    <row r="5104" spans="1:9" x14ac:dyDescent="0.55000000000000004">
      <c r="A5104">
        <v>50.9452</v>
      </c>
      <c r="B5104">
        <v>21.856999999999999</v>
      </c>
      <c r="C5104">
        <v>1060.1300000000001</v>
      </c>
      <c r="D5104">
        <v>-4464100</v>
      </c>
      <c r="E5104">
        <v>-421090</v>
      </c>
      <c r="F5104">
        <v>50.68</v>
      </c>
      <c r="G5104">
        <v>55.46</v>
      </c>
      <c r="H5104">
        <v>-12.374499999999999</v>
      </c>
      <c r="I5104">
        <v>-11.4025</v>
      </c>
    </row>
    <row r="5105" spans="1:9" x14ac:dyDescent="0.55000000000000004">
      <c r="A5105">
        <v>50.955199999999998</v>
      </c>
      <c r="B5105">
        <v>21.856999999999999</v>
      </c>
      <c r="C5105">
        <v>1060.3599999999999</v>
      </c>
      <c r="D5105">
        <v>-4462770</v>
      </c>
      <c r="E5105">
        <v>-420874</v>
      </c>
      <c r="F5105">
        <v>50.69</v>
      </c>
      <c r="G5105">
        <v>55.47</v>
      </c>
      <c r="H5105">
        <v>-12.370799999999999</v>
      </c>
      <c r="I5105">
        <v>-11.4025</v>
      </c>
    </row>
    <row r="5106" spans="1:9" x14ac:dyDescent="0.55000000000000004">
      <c r="A5106">
        <v>50.965200000000003</v>
      </c>
      <c r="B5106">
        <v>21.856999999999999</v>
      </c>
      <c r="C5106">
        <v>1060.54</v>
      </c>
      <c r="D5106">
        <v>-4463730</v>
      </c>
      <c r="E5106">
        <v>-420892</v>
      </c>
      <c r="F5106">
        <v>50.7</v>
      </c>
      <c r="G5106">
        <v>55.48</v>
      </c>
      <c r="H5106">
        <v>-12.3735</v>
      </c>
      <c r="I5106">
        <v>-11.4025</v>
      </c>
    </row>
    <row r="5107" spans="1:9" x14ac:dyDescent="0.55000000000000004">
      <c r="A5107">
        <v>50.975200000000001</v>
      </c>
      <c r="B5107">
        <v>21.856999999999999</v>
      </c>
      <c r="C5107">
        <v>1060.73</v>
      </c>
      <c r="D5107">
        <v>-4461820</v>
      </c>
      <c r="E5107">
        <v>-420638</v>
      </c>
      <c r="F5107">
        <v>50.71</v>
      </c>
      <c r="G5107">
        <v>55.49</v>
      </c>
      <c r="H5107">
        <v>-12.3682</v>
      </c>
      <c r="I5107">
        <v>-11.4025</v>
      </c>
    </row>
    <row r="5108" spans="1:9" x14ac:dyDescent="0.55000000000000004">
      <c r="A5108">
        <v>50.985199999999999</v>
      </c>
      <c r="B5108">
        <v>21.856999999999999</v>
      </c>
      <c r="C5108">
        <v>1060.9100000000001</v>
      </c>
      <c r="D5108">
        <v>-4460730</v>
      </c>
      <c r="E5108">
        <v>-420462</v>
      </c>
      <c r="F5108">
        <v>50.72</v>
      </c>
      <c r="G5108">
        <v>55.5</v>
      </c>
      <c r="H5108">
        <v>-12.3652</v>
      </c>
      <c r="I5108">
        <v>-11.4025</v>
      </c>
    </row>
    <row r="5109" spans="1:9" x14ac:dyDescent="0.55000000000000004">
      <c r="A5109">
        <v>50.995199999999997</v>
      </c>
      <c r="B5109">
        <v>21.856999999999999</v>
      </c>
      <c r="C5109">
        <v>1061.2</v>
      </c>
      <c r="D5109">
        <v>-4460400</v>
      </c>
      <c r="E5109">
        <v>-420315</v>
      </c>
      <c r="F5109">
        <v>50.73</v>
      </c>
      <c r="G5109">
        <v>55.52</v>
      </c>
      <c r="H5109">
        <v>-12.3642</v>
      </c>
      <c r="I5109">
        <v>-11.366</v>
      </c>
    </row>
    <row r="5110" spans="1:9" x14ac:dyDescent="0.55000000000000004">
      <c r="A5110">
        <v>51.005200000000002</v>
      </c>
      <c r="B5110">
        <v>21.856999999999999</v>
      </c>
      <c r="C5110">
        <v>1061.33</v>
      </c>
      <c r="D5110">
        <v>-4459720</v>
      </c>
      <c r="E5110">
        <v>-420201</v>
      </c>
      <c r="F5110">
        <v>50.74</v>
      </c>
      <c r="G5110">
        <v>55.52</v>
      </c>
      <c r="H5110">
        <v>-12.362299999999999</v>
      </c>
      <c r="I5110">
        <v>-11.366</v>
      </c>
    </row>
    <row r="5111" spans="1:9" x14ac:dyDescent="0.55000000000000004">
      <c r="A5111">
        <v>51.0152</v>
      </c>
      <c r="B5111">
        <v>21.856999999999999</v>
      </c>
      <c r="C5111">
        <v>1061.6199999999999</v>
      </c>
      <c r="D5111">
        <v>-4457520</v>
      </c>
      <c r="E5111">
        <v>-419879</v>
      </c>
      <c r="F5111">
        <v>50.75</v>
      </c>
      <c r="G5111">
        <v>55.53</v>
      </c>
      <c r="H5111">
        <v>-12.356199999999999</v>
      </c>
      <c r="I5111">
        <v>-11.366</v>
      </c>
    </row>
    <row r="5112" spans="1:9" x14ac:dyDescent="0.55000000000000004">
      <c r="A5112">
        <v>51.025199999999998</v>
      </c>
      <c r="B5112">
        <v>21.856999999999999</v>
      </c>
      <c r="C5112">
        <v>1061.8</v>
      </c>
      <c r="D5112">
        <v>-4457260</v>
      </c>
      <c r="E5112">
        <v>-419782</v>
      </c>
      <c r="F5112">
        <v>50.76</v>
      </c>
      <c r="G5112">
        <v>55.54</v>
      </c>
      <c r="H5112">
        <v>-12.355499999999999</v>
      </c>
      <c r="I5112">
        <v>-11.366</v>
      </c>
    </row>
    <row r="5113" spans="1:9" x14ac:dyDescent="0.55000000000000004">
      <c r="A5113">
        <v>51.035200000000003</v>
      </c>
      <c r="B5113">
        <v>21.856999999999999</v>
      </c>
      <c r="C5113">
        <v>1061.99</v>
      </c>
      <c r="D5113">
        <v>-4455860</v>
      </c>
      <c r="E5113">
        <v>-419577</v>
      </c>
      <c r="F5113">
        <v>50.77</v>
      </c>
      <c r="G5113">
        <v>55.55</v>
      </c>
      <c r="H5113">
        <v>-12.351699999999999</v>
      </c>
      <c r="I5113">
        <v>-11.366</v>
      </c>
    </row>
    <row r="5114" spans="1:9" x14ac:dyDescent="0.55000000000000004">
      <c r="A5114">
        <v>51.045200000000001</v>
      </c>
      <c r="B5114">
        <v>21.856999999999999</v>
      </c>
      <c r="C5114">
        <v>1062.17</v>
      </c>
      <c r="D5114">
        <v>-4454780</v>
      </c>
      <c r="E5114">
        <v>-419403</v>
      </c>
      <c r="F5114">
        <v>50.78</v>
      </c>
      <c r="G5114">
        <v>55.56</v>
      </c>
      <c r="H5114">
        <v>-12.348699999999999</v>
      </c>
      <c r="I5114">
        <v>-11.366</v>
      </c>
    </row>
    <row r="5115" spans="1:9" x14ac:dyDescent="0.55000000000000004">
      <c r="A5115">
        <v>51.055199999999999</v>
      </c>
      <c r="B5115">
        <v>21.856999999999999</v>
      </c>
      <c r="C5115">
        <v>1062.4000000000001</v>
      </c>
      <c r="D5115">
        <v>-4453170</v>
      </c>
      <c r="E5115">
        <v>-419162</v>
      </c>
      <c r="F5115">
        <v>50.79</v>
      </c>
      <c r="G5115">
        <v>55.57</v>
      </c>
      <c r="H5115">
        <v>-12.344200000000001</v>
      </c>
      <c r="I5115">
        <v>-11.366</v>
      </c>
    </row>
    <row r="5116" spans="1:9" x14ac:dyDescent="0.55000000000000004">
      <c r="A5116">
        <v>51.065199999999997</v>
      </c>
      <c r="B5116">
        <v>21.856999999999999</v>
      </c>
      <c r="C5116">
        <v>1062.58</v>
      </c>
      <c r="D5116">
        <v>-4452700</v>
      </c>
      <c r="E5116">
        <v>-419045</v>
      </c>
      <c r="F5116">
        <v>50.8</v>
      </c>
      <c r="G5116">
        <v>55.58</v>
      </c>
      <c r="H5116">
        <v>-12.3429</v>
      </c>
      <c r="I5116">
        <v>-11.366</v>
      </c>
    </row>
    <row r="5117" spans="1:9" x14ac:dyDescent="0.55000000000000004">
      <c r="A5117">
        <v>51.075200000000002</v>
      </c>
      <c r="B5117">
        <v>21.856999999999999</v>
      </c>
      <c r="C5117">
        <v>1062.8800000000001</v>
      </c>
      <c r="D5117">
        <v>-4451090</v>
      </c>
      <c r="E5117">
        <v>-418776</v>
      </c>
      <c r="F5117">
        <v>50.81</v>
      </c>
      <c r="G5117">
        <v>55.6</v>
      </c>
      <c r="H5117">
        <v>-12.3384</v>
      </c>
      <c r="I5117">
        <v>-11.366</v>
      </c>
    </row>
    <row r="5118" spans="1:9" x14ac:dyDescent="0.55000000000000004">
      <c r="A5118">
        <v>51.0852</v>
      </c>
      <c r="B5118">
        <v>21.856999999999999</v>
      </c>
      <c r="C5118">
        <v>1063.06</v>
      </c>
      <c r="D5118">
        <v>-4450600</v>
      </c>
      <c r="E5118">
        <v>-418659</v>
      </c>
      <c r="F5118">
        <v>50.82</v>
      </c>
      <c r="G5118">
        <v>55.6</v>
      </c>
      <c r="H5118">
        <v>-12.3371</v>
      </c>
      <c r="I5118">
        <v>-11.366</v>
      </c>
    </row>
    <row r="5119" spans="1:9" x14ac:dyDescent="0.55000000000000004">
      <c r="A5119">
        <v>51.095199999999998</v>
      </c>
      <c r="B5119">
        <v>21.855</v>
      </c>
      <c r="C5119">
        <v>1063.21</v>
      </c>
      <c r="D5119">
        <v>-4450220</v>
      </c>
      <c r="E5119">
        <v>-418566</v>
      </c>
      <c r="F5119">
        <v>50.83</v>
      </c>
      <c r="G5119">
        <v>55.61</v>
      </c>
      <c r="H5119">
        <v>-12.336</v>
      </c>
      <c r="I5119">
        <v>-11.366</v>
      </c>
    </row>
    <row r="5120" spans="1:9" x14ac:dyDescent="0.55000000000000004">
      <c r="A5120">
        <v>51.105200000000004</v>
      </c>
      <c r="B5120">
        <v>21.855</v>
      </c>
      <c r="C5120">
        <v>1063.3699999999999</v>
      </c>
      <c r="D5120">
        <v>-4449510</v>
      </c>
      <c r="E5120">
        <v>-418435</v>
      </c>
      <c r="F5120">
        <v>50.84</v>
      </c>
      <c r="G5120">
        <v>55.62</v>
      </c>
      <c r="H5120">
        <v>-12.334</v>
      </c>
      <c r="I5120">
        <v>-11.366</v>
      </c>
    </row>
    <row r="5121" spans="1:9" x14ac:dyDescent="0.55000000000000004">
      <c r="A5121">
        <v>51.115200000000002</v>
      </c>
      <c r="B5121">
        <v>21.855</v>
      </c>
      <c r="C5121">
        <v>1063.58</v>
      </c>
      <c r="D5121">
        <v>-4448350</v>
      </c>
      <c r="E5121">
        <v>-418245</v>
      </c>
      <c r="F5121">
        <v>50.85</v>
      </c>
      <c r="G5121">
        <v>55.63</v>
      </c>
      <c r="H5121">
        <v>-12.3308</v>
      </c>
      <c r="I5121">
        <v>-11.366</v>
      </c>
    </row>
    <row r="5122" spans="1:9" x14ac:dyDescent="0.55000000000000004">
      <c r="A5122">
        <v>51.1252</v>
      </c>
      <c r="B5122">
        <v>21.855</v>
      </c>
      <c r="C5122">
        <v>1063.78</v>
      </c>
      <c r="D5122">
        <v>-4449450</v>
      </c>
      <c r="E5122">
        <v>-418268</v>
      </c>
      <c r="F5122">
        <v>50.86</v>
      </c>
      <c r="G5122">
        <v>55.64</v>
      </c>
      <c r="H5122">
        <v>-12.3339</v>
      </c>
      <c r="I5122">
        <v>-11.366</v>
      </c>
    </row>
    <row r="5123" spans="1:9" x14ac:dyDescent="0.55000000000000004">
      <c r="A5123">
        <v>51.135199999999998</v>
      </c>
      <c r="B5123">
        <v>21.855</v>
      </c>
      <c r="C5123">
        <v>1064.06</v>
      </c>
      <c r="D5123">
        <v>-4449240</v>
      </c>
      <c r="E5123">
        <v>-418139</v>
      </c>
      <c r="F5123">
        <v>50.87</v>
      </c>
      <c r="G5123">
        <v>55.65</v>
      </c>
      <c r="H5123">
        <v>-12.333299999999999</v>
      </c>
      <c r="I5123">
        <v>-11.366</v>
      </c>
    </row>
    <row r="5124" spans="1:9" x14ac:dyDescent="0.55000000000000004">
      <c r="A5124">
        <v>51.145200000000003</v>
      </c>
      <c r="B5124">
        <v>21.855</v>
      </c>
      <c r="C5124">
        <v>1064.26</v>
      </c>
      <c r="D5124">
        <v>-4449080</v>
      </c>
      <c r="E5124">
        <v>-418044</v>
      </c>
      <c r="F5124">
        <v>50.88</v>
      </c>
      <c r="G5124">
        <v>55.66</v>
      </c>
      <c r="H5124">
        <v>-12.332800000000001</v>
      </c>
      <c r="I5124">
        <v>-11.366</v>
      </c>
    </row>
    <row r="5125" spans="1:9" x14ac:dyDescent="0.55000000000000004">
      <c r="A5125">
        <v>51.155200000000001</v>
      </c>
      <c r="B5125">
        <v>21.855</v>
      </c>
      <c r="C5125">
        <v>1064.56</v>
      </c>
      <c r="D5125">
        <v>-4449310</v>
      </c>
      <c r="E5125">
        <v>-417949</v>
      </c>
      <c r="F5125">
        <v>50.89</v>
      </c>
      <c r="G5125">
        <v>55.68</v>
      </c>
      <c r="H5125">
        <v>-12.333500000000001</v>
      </c>
      <c r="I5125">
        <v>-11.366</v>
      </c>
    </row>
    <row r="5126" spans="1:9" x14ac:dyDescent="0.55000000000000004">
      <c r="A5126">
        <v>51.165199999999999</v>
      </c>
      <c r="B5126">
        <v>21.855</v>
      </c>
      <c r="C5126">
        <v>1064.74</v>
      </c>
      <c r="D5126">
        <v>-4449860</v>
      </c>
      <c r="E5126">
        <v>-417928</v>
      </c>
      <c r="F5126">
        <v>50.9</v>
      </c>
      <c r="G5126">
        <v>55.68</v>
      </c>
      <c r="H5126">
        <v>-12.335000000000001</v>
      </c>
      <c r="I5126">
        <v>-11.366</v>
      </c>
    </row>
    <row r="5127" spans="1:9" x14ac:dyDescent="0.55000000000000004">
      <c r="A5127">
        <v>51.175199999999997</v>
      </c>
      <c r="B5127">
        <v>21.855</v>
      </c>
      <c r="C5127">
        <v>1064.97</v>
      </c>
      <c r="D5127">
        <v>-4448940</v>
      </c>
      <c r="E5127">
        <v>-417754</v>
      </c>
      <c r="F5127">
        <v>50.91</v>
      </c>
      <c r="G5127">
        <v>55.7</v>
      </c>
      <c r="H5127">
        <v>-12.3325</v>
      </c>
      <c r="I5127">
        <v>-11.366</v>
      </c>
    </row>
    <row r="5128" spans="1:9" x14ac:dyDescent="0.55000000000000004">
      <c r="A5128">
        <v>51.185200000000002</v>
      </c>
      <c r="B5128">
        <v>21.855</v>
      </c>
      <c r="C5128">
        <v>1065.1500000000001</v>
      </c>
      <c r="D5128">
        <v>-4450820</v>
      </c>
      <c r="E5128">
        <v>-417859</v>
      </c>
      <c r="F5128">
        <v>50.92</v>
      </c>
      <c r="G5128">
        <v>55.7</v>
      </c>
      <c r="H5128">
        <v>-12.3377</v>
      </c>
      <c r="I5128">
        <v>-11.366</v>
      </c>
    </row>
    <row r="5129" spans="1:9" x14ac:dyDescent="0.55000000000000004">
      <c r="A5129">
        <v>51.1952</v>
      </c>
      <c r="B5129">
        <v>21.859000000000002</v>
      </c>
      <c r="C5129">
        <v>1065.29</v>
      </c>
      <c r="D5129">
        <v>-4451510</v>
      </c>
      <c r="E5129">
        <v>-417869</v>
      </c>
      <c r="F5129">
        <v>50.93</v>
      </c>
      <c r="G5129">
        <v>55.71</v>
      </c>
      <c r="H5129">
        <v>-12.339600000000001</v>
      </c>
      <c r="I5129">
        <v>-11.3469</v>
      </c>
    </row>
    <row r="5130" spans="1:9" x14ac:dyDescent="0.55000000000000004">
      <c r="A5130">
        <v>51.205199999999998</v>
      </c>
      <c r="B5130">
        <v>21.859000000000002</v>
      </c>
      <c r="C5130">
        <v>1065.45</v>
      </c>
      <c r="D5130">
        <v>-4452830</v>
      </c>
      <c r="E5130">
        <v>-417929</v>
      </c>
      <c r="F5130">
        <v>50.94</v>
      </c>
      <c r="G5130">
        <v>55.72</v>
      </c>
      <c r="H5130">
        <v>-12.3432</v>
      </c>
      <c r="I5130">
        <v>-11.3469</v>
      </c>
    </row>
    <row r="5131" spans="1:9" x14ac:dyDescent="0.55000000000000004">
      <c r="A5131">
        <v>51.215200000000003</v>
      </c>
      <c r="B5131">
        <v>21.859000000000002</v>
      </c>
      <c r="C5131">
        <v>1065.69</v>
      </c>
      <c r="D5131">
        <v>-4453220</v>
      </c>
      <c r="E5131">
        <v>-417871</v>
      </c>
      <c r="F5131">
        <v>50.95</v>
      </c>
      <c r="G5131">
        <v>55.73</v>
      </c>
      <c r="H5131">
        <v>-12.3443</v>
      </c>
      <c r="I5131">
        <v>-11.3469</v>
      </c>
    </row>
    <row r="5132" spans="1:9" x14ac:dyDescent="0.55000000000000004">
      <c r="A5132">
        <v>51.225200000000001</v>
      </c>
      <c r="B5132">
        <v>21.859000000000002</v>
      </c>
      <c r="C5132">
        <v>1065.93</v>
      </c>
      <c r="D5132">
        <v>-4455060</v>
      </c>
      <c r="E5132">
        <v>-417950</v>
      </c>
      <c r="F5132">
        <v>50.96</v>
      </c>
      <c r="G5132">
        <v>55.74</v>
      </c>
      <c r="H5132">
        <v>-12.349399999999999</v>
      </c>
      <c r="I5132">
        <v>-11.3469</v>
      </c>
    </row>
    <row r="5133" spans="1:9" x14ac:dyDescent="0.55000000000000004">
      <c r="A5133">
        <v>51.235199999999999</v>
      </c>
      <c r="B5133">
        <v>21.859000000000002</v>
      </c>
      <c r="C5133">
        <v>1066.1500000000001</v>
      </c>
      <c r="D5133">
        <v>-4455990</v>
      </c>
      <c r="E5133">
        <v>-417952</v>
      </c>
      <c r="F5133">
        <v>50.97</v>
      </c>
      <c r="G5133">
        <v>55.75</v>
      </c>
      <c r="H5133">
        <v>-12.352</v>
      </c>
      <c r="I5133">
        <v>-11.3469</v>
      </c>
    </row>
    <row r="5134" spans="1:9" x14ac:dyDescent="0.55000000000000004">
      <c r="A5134">
        <v>51.245199999999997</v>
      </c>
      <c r="B5134">
        <v>21.859000000000002</v>
      </c>
      <c r="C5134">
        <v>1066.42</v>
      </c>
      <c r="D5134">
        <v>-4457720</v>
      </c>
      <c r="E5134">
        <v>-418010</v>
      </c>
      <c r="F5134">
        <v>50.98</v>
      </c>
      <c r="G5134">
        <v>55.76</v>
      </c>
      <c r="H5134">
        <v>-12.3568</v>
      </c>
      <c r="I5134">
        <v>-11.3469</v>
      </c>
    </row>
    <row r="5135" spans="1:9" x14ac:dyDescent="0.55000000000000004">
      <c r="A5135">
        <v>51.255200000000002</v>
      </c>
      <c r="B5135">
        <v>21.859000000000002</v>
      </c>
      <c r="C5135">
        <v>1066.5999999999999</v>
      </c>
      <c r="D5135">
        <v>-4458640</v>
      </c>
      <c r="E5135">
        <v>-418024</v>
      </c>
      <c r="F5135">
        <v>50.99</v>
      </c>
      <c r="G5135">
        <v>55.77</v>
      </c>
      <c r="H5135">
        <v>-12.359400000000001</v>
      </c>
      <c r="I5135">
        <v>-11.3469</v>
      </c>
    </row>
    <row r="5136" spans="1:9" x14ac:dyDescent="0.55000000000000004">
      <c r="A5136">
        <v>51.2652</v>
      </c>
      <c r="B5136">
        <v>21.859000000000002</v>
      </c>
      <c r="C5136">
        <v>1066.79</v>
      </c>
      <c r="D5136">
        <v>-4460980</v>
      </c>
      <c r="E5136">
        <v>-418170</v>
      </c>
      <c r="F5136">
        <v>51</v>
      </c>
      <c r="G5136">
        <v>55.78</v>
      </c>
      <c r="H5136">
        <v>-12.3658</v>
      </c>
      <c r="I5136">
        <v>-11.3469</v>
      </c>
    </row>
    <row r="5137" spans="1:9" x14ac:dyDescent="0.55000000000000004">
      <c r="A5137">
        <v>51.275199999999998</v>
      </c>
      <c r="B5137">
        <v>21.859000000000002</v>
      </c>
      <c r="C5137">
        <v>1067.08</v>
      </c>
      <c r="D5137">
        <v>-4462360</v>
      </c>
      <c r="E5137">
        <v>-418183</v>
      </c>
      <c r="F5137">
        <v>51.02</v>
      </c>
      <c r="G5137">
        <v>55.8</v>
      </c>
      <c r="H5137">
        <v>-12.3697</v>
      </c>
      <c r="I5137">
        <v>-11.3469</v>
      </c>
    </row>
    <row r="5138" spans="1:9" x14ac:dyDescent="0.55000000000000004">
      <c r="A5138">
        <v>51.285200000000003</v>
      </c>
      <c r="B5138">
        <v>21.859000000000002</v>
      </c>
      <c r="C5138">
        <v>1067.27</v>
      </c>
      <c r="D5138">
        <v>-4464200</v>
      </c>
      <c r="E5138">
        <v>-418284</v>
      </c>
      <c r="F5138">
        <v>51.02</v>
      </c>
      <c r="G5138">
        <v>55.8</v>
      </c>
      <c r="H5138">
        <v>-12.3748</v>
      </c>
      <c r="I5138">
        <v>-11.3469</v>
      </c>
    </row>
    <row r="5139" spans="1:9" x14ac:dyDescent="0.55000000000000004">
      <c r="A5139">
        <v>51.295200000000001</v>
      </c>
      <c r="B5139">
        <v>21.859000000000002</v>
      </c>
      <c r="C5139">
        <v>1067.48</v>
      </c>
      <c r="D5139">
        <v>-4465360</v>
      </c>
      <c r="E5139">
        <v>-418309</v>
      </c>
      <c r="F5139">
        <v>51.03</v>
      </c>
      <c r="G5139">
        <v>55.82</v>
      </c>
      <c r="H5139">
        <v>-12.378</v>
      </c>
      <c r="I5139">
        <v>-11.395</v>
      </c>
    </row>
    <row r="5140" spans="1:9" x14ac:dyDescent="0.55000000000000004">
      <c r="A5140">
        <v>51.305199999999999</v>
      </c>
      <c r="B5140">
        <v>21.859000000000002</v>
      </c>
      <c r="C5140">
        <v>1067.6400000000001</v>
      </c>
      <c r="D5140">
        <v>-4467890</v>
      </c>
      <c r="E5140">
        <v>-418483</v>
      </c>
      <c r="F5140">
        <v>51.04</v>
      </c>
      <c r="G5140">
        <v>55.82</v>
      </c>
      <c r="H5140">
        <v>-12.385</v>
      </c>
      <c r="I5140">
        <v>-11.395</v>
      </c>
    </row>
    <row r="5141" spans="1:9" x14ac:dyDescent="0.55000000000000004">
      <c r="A5141">
        <v>51.315199999999997</v>
      </c>
      <c r="B5141">
        <v>21.859000000000002</v>
      </c>
      <c r="C5141">
        <v>1067.82</v>
      </c>
      <c r="D5141">
        <v>-4468580</v>
      </c>
      <c r="E5141">
        <v>-418476</v>
      </c>
      <c r="F5141">
        <v>51.05</v>
      </c>
      <c r="G5141">
        <v>55.83</v>
      </c>
      <c r="H5141">
        <v>-12.386900000000001</v>
      </c>
      <c r="I5141">
        <v>-11.395</v>
      </c>
    </row>
    <row r="5142" spans="1:9" x14ac:dyDescent="0.55000000000000004">
      <c r="A5142">
        <v>51.325200000000002</v>
      </c>
      <c r="B5142">
        <v>21.859000000000002</v>
      </c>
      <c r="C5142">
        <v>1068.01</v>
      </c>
      <c r="D5142">
        <v>-4471330</v>
      </c>
      <c r="E5142">
        <v>-418661</v>
      </c>
      <c r="F5142">
        <v>51.06</v>
      </c>
      <c r="G5142">
        <v>55.84</v>
      </c>
      <c r="H5142">
        <v>-12.394500000000001</v>
      </c>
      <c r="I5142">
        <v>-11.395</v>
      </c>
    </row>
    <row r="5143" spans="1:9" x14ac:dyDescent="0.55000000000000004">
      <c r="A5143">
        <v>51.3352</v>
      </c>
      <c r="B5143">
        <v>21.859000000000002</v>
      </c>
      <c r="C5143">
        <v>1068.28</v>
      </c>
      <c r="D5143">
        <v>-4472590</v>
      </c>
      <c r="E5143">
        <v>-418670</v>
      </c>
      <c r="F5143">
        <v>51.07</v>
      </c>
      <c r="G5143">
        <v>55.85</v>
      </c>
      <c r="H5143">
        <v>-12.398</v>
      </c>
      <c r="I5143">
        <v>-11.395</v>
      </c>
    </row>
    <row r="5144" spans="1:9" x14ac:dyDescent="0.55000000000000004">
      <c r="A5144">
        <v>51.345199999999998</v>
      </c>
      <c r="B5144">
        <v>21.859000000000002</v>
      </c>
      <c r="C5144">
        <v>1068.53</v>
      </c>
      <c r="D5144">
        <v>-4474540</v>
      </c>
      <c r="E5144">
        <v>-418758</v>
      </c>
      <c r="F5144">
        <v>51.08</v>
      </c>
      <c r="G5144">
        <v>55.87</v>
      </c>
      <c r="H5144">
        <v>-12.4034</v>
      </c>
      <c r="I5144">
        <v>-11.395</v>
      </c>
    </row>
    <row r="5145" spans="1:9" x14ac:dyDescent="0.55000000000000004">
      <c r="A5145">
        <v>51.355200000000004</v>
      </c>
      <c r="B5145">
        <v>21.859000000000002</v>
      </c>
      <c r="C5145">
        <v>1068.71</v>
      </c>
      <c r="D5145">
        <v>-4475930</v>
      </c>
      <c r="E5145">
        <v>-418815</v>
      </c>
      <c r="F5145">
        <v>51.09</v>
      </c>
      <c r="G5145">
        <v>55.87</v>
      </c>
      <c r="H5145">
        <v>-12.407299999999999</v>
      </c>
      <c r="I5145">
        <v>-11.395</v>
      </c>
    </row>
    <row r="5146" spans="1:9" x14ac:dyDescent="0.55000000000000004">
      <c r="A5146">
        <v>51.365200000000002</v>
      </c>
      <c r="B5146">
        <v>21.859000000000002</v>
      </c>
      <c r="C5146">
        <v>1068.9000000000001</v>
      </c>
      <c r="D5146">
        <v>-4478220</v>
      </c>
      <c r="E5146">
        <v>-418957</v>
      </c>
      <c r="F5146">
        <v>51.1</v>
      </c>
      <c r="G5146">
        <v>55.88</v>
      </c>
      <c r="H5146">
        <v>-12.413600000000001</v>
      </c>
      <c r="I5146">
        <v>-11.395</v>
      </c>
    </row>
    <row r="5147" spans="1:9" x14ac:dyDescent="0.55000000000000004">
      <c r="A5147">
        <v>51.3752</v>
      </c>
      <c r="B5147">
        <v>21.859000000000002</v>
      </c>
      <c r="C5147">
        <v>1069.08</v>
      </c>
      <c r="D5147">
        <v>-4479420</v>
      </c>
      <c r="E5147">
        <v>-418998</v>
      </c>
      <c r="F5147">
        <v>51.11</v>
      </c>
      <c r="G5147">
        <v>55.89</v>
      </c>
      <c r="H5147">
        <v>-12.417</v>
      </c>
      <c r="I5147">
        <v>-11.395</v>
      </c>
    </row>
    <row r="5148" spans="1:9" x14ac:dyDescent="0.55000000000000004">
      <c r="A5148">
        <v>51.385199999999998</v>
      </c>
      <c r="B5148">
        <v>21.859000000000002</v>
      </c>
      <c r="C5148">
        <v>1069.3699999999999</v>
      </c>
      <c r="D5148">
        <v>-4481870</v>
      </c>
      <c r="E5148">
        <v>-419114</v>
      </c>
      <c r="F5148">
        <v>51.12</v>
      </c>
      <c r="G5148">
        <v>55.91</v>
      </c>
      <c r="H5148">
        <v>-12.4237</v>
      </c>
      <c r="I5148">
        <v>-11.395</v>
      </c>
    </row>
    <row r="5149" spans="1:9" x14ac:dyDescent="0.55000000000000004">
      <c r="A5149">
        <v>51.395200000000003</v>
      </c>
      <c r="B5149">
        <v>21.856999999999999</v>
      </c>
      <c r="C5149">
        <v>1069.46</v>
      </c>
      <c r="D5149">
        <v>-4483480</v>
      </c>
      <c r="E5149">
        <v>-419228</v>
      </c>
      <c r="F5149">
        <v>51.13</v>
      </c>
      <c r="G5149">
        <v>55.91</v>
      </c>
      <c r="H5149">
        <v>-12.4282</v>
      </c>
      <c r="I5149">
        <v>-11.460699999999999</v>
      </c>
    </row>
    <row r="5150" spans="1:9" x14ac:dyDescent="0.55000000000000004">
      <c r="A5150">
        <v>51.405200000000001</v>
      </c>
      <c r="B5150">
        <v>21.856999999999999</v>
      </c>
      <c r="C5150">
        <v>1069.69</v>
      </c>
      <c r="D5150">
        <v>-4485150</v>
      </c>
      <c r="E5150">
        <v>-419293</v>
      </c>
      <c r="F5150">
        <v>51.14</v>
      </c>
      <c r="G5150">
        <v>55.92</v>
      </c>
      <c r="H5150">
        <v>-12.4328</v>
      </c>
      <c r="I5150">
        <v>-11.460699999999999</v>
      </c>
    </row>
    <row r="5151" spans="1:9" x14ac:dyDescent="0.55000000000000004">
      <c r="A5151">
        <v>51.415199999999999</v>
      </c>
      <c r="B5151">
        <v>21.856999999999999</v>
      </c>
      <c r="C5151">
        <v>1069.9000000000001</v>
      </c>
      <c r="D5151">
        <v>-4486140</v>
      </c>
      <c r="E5151">
        <v>-419306</v>
      </c>
      <c r="F5151">
        <v>51.15</v>
      </c>
      <c r="G5151">
        <v>55.93</v>
      </c>
      <c r="H5151">
        <v>-12.435600000000001</v>
      </c>
      <c r="I5151">
        <v>-11.460699999999999</v>
      </c>
    </row>
    <row r="5152" spans="1:9" x14ac:dyDescent="0.55000000000000004">
      <c r="A5152">
        <v>51.425199999999997</v>
      </c>
      <c r="B5152">
        <v>21.856999999999999</v>
      </c>
      <c r="C5152">
        <v>1070.08</v>
      </c>
      <c r="D5152">
        <v>-4488490</v>
      </c>
      <c r="E5152">
        <v>-419452</v>
      </c>
      <c r="F5152">
        <v>51.16</v>
      </c>
      <c r="G5152">
        <v>55.94</v>
      </c>
      <c r="H5152">
        <v>-12.4421</v>
      </c>
      <c r="I5152">
        <v>-11.460699999999999</v>
      </c>
    </row>
    <row r="5153" spans="1:9" x14ac:dyDescent="0.55000000000000004">
      <c r="A5153">
        <v>51.435200000000002</v>
      </c>
      <c r="B5153">
        <v>21.856999999999999</v>
      </c>
      <c r="C5153">
        <v>1070.32</v>
      </c>
      <c r="D5153">
        <v>-4489740</v>
      </c>
      <c r="E5153">
        <v>-419478</v>
      </c>
      <c r="F5153">
        <v>51.17</v>
      </c>
      <c r="G5153">
        <v>55.95</v>
      </c>
      <c r="H5153">
        <v>-12.445600000000001</v>
      </c>
      <c r="I5153">
        <v>-11.460699999999999</v>
      </c>
    </row>
    <row r="5154" spans="1:9" x14ac:dyDescent="0.55000000000000004">
      <c r="A5154">
        <v>51.4452</v>
      </c>
      <c r="B5154">
        <v>21.856999999999999</v>
      </c>
      <c r="C5154">
        <v>1070.6400000000001</v>
      </c>
      <c r="D5154">
        <v>-4491480</v>
      </c>
      <c r="E5154">
        <v>-419514</v>
      </c>
      <c r="F5154">
        <v>51.19</v>
      </c>
      <c r="G5154">
        <v>55.97</v>
      </c>
      <c r="H5154">
        <v>-12.4504</v>
      </c>
      <c r="I5154">
        <v>-11.460699999999999</v>
      </c>
    </row>
    <row r="5155" spans="1:9" x14ac:dyDescent="0.55000000000000004">
      <c r="A5155">
        <v>51.455199999999998</v>
      </c>
      <c r="B5155">
        <v>21.856999999999999</v>
      </c>
      <c r="C5155">
        <v>1070.82</v>
      </c>
      <c r="D5155">
        <v>-4492300</v>
      </c>
      <c r="E5155">
        <v>-419518</v>
      </c>
      <c r="F5155">
        <v>51.19</v>
      </c>
      <c r="G5155">
        <v>55.98</v>
      </c>
      <c r="H5155">
        <v>-12.4527</v>
      </c>
      <c r="I5155">
        <v>-11.460699999999999</v>
      </c>
    </row>
    <row r="5156" spans="1:9" x14ac:dyDescent="0.55000000000000004">
      <c r="A5156">
        <v>51.465200000000003</v>
      </c>
      <c r="B5156">
        <v>21.856999999999999</v>
      </c>
      <c r="C5156">
        <v>1071.05</v>
      </c>
      <c r="D5156">
        <v>-4495270</v>
      </c>
      <c r="E5156">
        <v>-419708</v>
      </c>
      <c r="F5156">
        <v>51.2</v>
      </c>
      <c r="G5156">
        <v>55.99</v>
      </c>
      <c r="H5156">
        <v>-12.460900000000001</v>
      </c>
      <c r="I5156">
        <v>-11.460699999999999</v>
      </c>
    </row>
    <row r="5157" spans="1:9" x14ac:dyDescent="0.55000000000000004">
      <c r="A5157">
        <v>51.475200000000001</v>
      </c>
      <c r="B5157">
        <v>21.856999999999999</v>
      </c>
      <c r="C5157">
        <v>1071.23</v>
      </c>
      <c r="D5157">
        <v>-4495340</v>
      </c>
      <c r="E5157">
        <v>-419642</v>
      </c>
      <c r="F5157">
        <v>51.21</v>
      </c>
      <c r="G5157">
        <v>55.99</v>
      </c>
      <c r="H5157">
        <v>-12.4611</v>
      </c>
      <c r="I5157">
        <v>-11.460699999999999</v>
      </c>
    </row>
    <row r="5158" spans="1:9" x14ac:dyDescent="0.55000000000000004">
      <c r="A5158">
        <v>51.485199999999999</v>
      </c>
      <c r="B5158">
        <v>21.856999999999999</v>
      </c>
      <c r="C5158">
        <v>1071.42</v>
      </c>
      <c r="D5158">
        <v>-4496560</v>
      </c>
      <c r="E5158">
        <v>-419683</v>
      </c>
      <c r="F5158">
        <v>51.22</v>
      </c>
      <c r="G5158">
        <v>56</v>
      </c>
      <c r="H5158">
        <v>-12.464499999999999</v>
      </c>
      <c r="I5158">
        <v>-11.460699999999999</v>
      </c>
    </row>
    <row r="5159" spans="1:9" x14ac:dyDescent="0.55000000000000004">
      <c r="A5159">
        <v>51.495199999999997</v>
      </c>
      <c r="B5159">
        <v>21.855</v>
      </c>
      <c r="C5159">
        <v>1071.58</v>
      </c>
      <c r="D5159">
        <v>-4497110</v>
      </c>
      <c r="E5159">
        <v>-419671</v>
      </c>
      <c r="F5159">
        <v>51.23</v>
      </c>
      <c r="G5159">
        <v>56.01</v>
      </c>
      <c r="H5159">
        <v>-12.465999999999999</v>
      </c>
      <c r="I5159">
        <v>-11.460699999999999</v>
      </c>
    </row>
    <row r="5160" spans="1:9" x14ac:dyDescent="0.55000000000000004">
      <c r="A5160">
        <v>51.505200000000002</v>
      </c>
      <c r="B5160">
        <v>21.855</v>
      </c>
      <c r="C5160">
        <v>1071.8399999999999</v>
      </c>
      <c r="D5160">
        <v>-4499040</v>
      </c>
      <c r="E5160">
        <v>-419748</v>
      </c>
      <c r="F5160">
        <v>51.24</v>
      </c>
      <c r="G5160">
        <v>56.02</v>
      </c>
      <c r="H5160">
        <v>-12.471299999999999</v>
      </c>
      <c r="I5160">
        <v>-11.460699999999999</v>
      </c>
    </row>
    <row r="5161" spans="1:9" x14ac:dyDescent="0.55000000000000004">
      <c r="A5161">
        <v>51.5152</v>
      </c>
      <c r="B5161">
        <v>21.855</v>
      </c>
      <c r="C5161">
        <v>1072.05</v>
      </c>
      <c r="D5161">
        <v>-4498840</v>
      </c>
      <c r="E5161">
        <v>-419649</v>
      </c>
      <c r="F5161">
        <v>51.25</v>
      </c>
      <c r="G5161">
        <v>56.03</v>
      </c>
      <c r="H5161">
        <v>-12.470800000000001</v>
      </c>
      <c r="I5161">
        <v>-11.460699999999999</v>
      </c>
    </row>
    <row r="5162" spans="1:9" x14ac:dyDescent="0.55000000000000004">
      <c r="A5162">
        <v>51.525199999999998</v>
      </c>
      <c r="B5162">
        <v>21.855</v>
      </c>
      <c r="C5162">
        <v>1072.26</v>
      </c>
      <c r="D5162">
        <v>-4499610</v>
      </c>
      <c r="E5162">
        <v>-419639</v>
      </c>
      <c r="F5162">
        <v>51.26</v>
      </c>
      <c r="G5162">
        <v>56.04</v>
      </c>
      <c r="H5162">
        <v>-12.472899999999999</v>
      </c>
      <c r="I5162">
        <v>-11.460699999999999</v>
      </c>
    </row>
    <row r="5163" spans="1:9" x14ac:dyDescent="0.55000000000000004">
      <c r="A5163">
        <v>51.535200000000003</v>
      </c>
      <c r="B5163">
        <v>21.855</v>
      </c>
      <c r="C5163">
        <v>1072.44</v>
      </c>
      <c r="D5163">
        <v>-4500630</v>
      </c>
      <c r="E5163">
        <v>-419661</v>
      </c>
      <c r="F5163">
        <v>51.27</v>
      </c>
      <c r="G5163">
        <v>56.05</v>
      </c>
      <c r="H5163">
        <v>-12.4757</v>
      </c>
      <c r="I5163">
        <v>-11.460699999999999</v>
      </c>
    </row>
    <row r="5164" spans="1:9" x14ac:dyDescent="0.55000000000000004">
      <c r="A5164">
        <v>51.545200000000001</v>
      </c>
      <c r="B5164">
        <v>21.855</v>
      </c>
      <c r="C5164">
        <v>1072.6600000000001</v>
      </c>
      <c r="D5164">
        <v>-4500550</v>
      </c>
      <c r="E5164">
        <v>-419568</v>
      </c>
      <c r="F5164">
        <v>51.28</v>
      </c>
      <c r="G5164">
        <v>56.06</v>
      </c>
      <c r="H5164">
        <v>-12.4755</v>
      </c>
      <c r="I5164">
        <v>-11.460699999999999</v>
      </c>
    </row>
    <row r="5165" spans="1:9" x14ac:dyDescent="0.55000000000000004">
      <c r="A5165">
        <v>51.555199999999999</v>
      </c>
      <c r="B5165">
        <v>21.855</v>
      </c>
      <c r="C5165">
        <v>1072.8499999999999</v>
      </c>
      <c r="D5165">
        <v>-4499810</v>
      </c>
      <c r="E5165">
        <v>-419424</v>
      </c>
      <c r="F5165">
        <v>51.29</v>
      </c>
      <c r="G5165">
        <v>56.07</v>
      </c>
      <c r="H5165">
        <v>-12.4735</v>
      </c>
      <c r="I5165">
        <v>-11.460699999999999</v>
      </c>
    </row>
    <row r="5166" spans="1:9" x14ac:dyDescent="0.55000000000000004">
      <c r="A5166">
        <v>51.565199999999997</v>
      </c>
      <c r="B5166">
        <v>21.855</v>
      </c>
      <c r="C5166">
        <v>1073.04</v>
      </c>
      <c r="D5166">
        <v>-4501080</v>
      </c>
      <c r="E5166">
        <v>-419471</v>
      </c>
      <c r="F5166">
        <v>51.3</v>
      </c>
      <c r="G5166">
        <v>56.08</v>
      </c>
      <c r="H5166">
        <v>-12.477</v>
      </c>
      <c r="I5166">
        <v>-11.460699999999999</v>
      </c>
    </row>
    <row r="5167" spans="1:9" x14ac:dyDescent="0.55000000000000004">
      <c r="A5167">
        <v>51.575200000000002</v>
      </c>
      <c r="B5167">
        <v>21.855</v>
      </c>
      <c r="C5167">
        <v>1073.25</v>
      </c>
      <c r="D5167">
        <v>-4500640</v>
      </c>
      <c r="E5167">
        <v>-419346</v>
      </c>
      <c r="F5167">
        <v>51.31</v>
      </c>
      <c r="G5167">
        <v>56.09</v>
      </c>
      <c r="H5167">
        <v>-12.4758</v>
      </c>
      <c r="I5167">
        <v>-11.460699999999999</v>
      </c>
    </row>
    <row r="5168" spans="1:9" x14ac:dyDescent="0.55000000000000004">
      <c r="A5168">
        <v>51.5852</v>
      </c>
      <c r="B5168">
        <v>21.855</v>
      </c>
      <c r="C5168">
        <v>1073.45</v>
      </c>
      <c r="D5168">
        <v>-4500920</v>
      </c>
      <c r="E5168">
        <v>-419296</v>
      </c>
      <c r="F5168">
        <v>51.32</v>
      </c>
      <c r="G5168">
        <v>56.1</v>
      </c>
      <c r="H5168">
        <v>-12.4765</v>
      </c>
      <c r="I5168">
        <v>-11.460699999999999</v>
      </c>
    </row>
    <row r="5169" spans="1:9" x14ac:dyDescent="0.55000000000000004">
      <c r="A5169">
        <v>51.595199999999998</v>
      </c>
      <c r="B5169">
        <v>21.855</v>
      </c>
      <c r="C5169">
        <v>1073.75</v>
      </c>
      <c r="D5169">
        <v>-4500350</v>
      </c>
      <c r="E5169">
        <v>-419126</v>
      </c>
      <c r="F5169">
        <v>51.33</v>
      </c>
      <c r="G5169">
        <v>56.11</v>
      </c>
      <c r="H5169">
        <v>-12.475</v>
      </c>
      <c r="I5169">
        <v>-11.481199999999999</v>
      </c>
    </row>
    <row r="5170" spans="1:9" x14ac:dyDescent="0.55000000000000004">
      <c r="A5170">
        <v>51.605200000000004</v>
      </c>
      <c r="B5170">
        <v>21.855</v>
      </c>
      <c r="C5170">
        <v>1073.93</v>
      </c>
      <c r="D5170">
        <v>-4500360</v>
      </c>
      <c r="E5170">
        <v>-419055</v>
      </c>
      <c r="F5170">
        <v>51.34</v>
      </c>
      <c r="G5170">
        <v>56.12</v>
      </c>
      <c r="H5170">
        <v>-12.475</v>
      </c>
      <c r="I5170">
        <v>-11.481199999999999</v>
      </c>
    </row>
    <row r="5171" spans="1:9" x14ac:dyDescent="0.55000000000000004">
      <c r="A5171">
        <v>51.615200000000002</v>
      </c>
      <c r="B5171">
        <v>21.855</v>
      </c>
      <c r="C5171">
        <v>1074.1199999999999</v>
      </c>
      <c r="D5171">
        <v>-4499430</v>
      </c>
      <c r="E5171">
        <v>-418896</v>
      </c>
      <c r="F5171">
        <v>51.35</v>
      </c>
      <c r="G5171">
        <v>56.13</v>
      </c>
      <c r="H5171">
        <v>-12.4724</v>
      </c>
      <c r="I5171">
        <v>-11.481199999999999</v>
      </c>
    </row>
    <row r="5172" spans="1:9" x14ac:dyDescent="0.55000000000000004">
      <c r="A5172">
        <v>51.6252</v>
      </c>
      <c r="B5172">
        <v>21.855</v>
      </c>
      <c r="C5172">
        <v>1074.3</v>
      </c>
      <c r="D5172">
        <v>-4498870</v>
      </c>
      <c r="E5172">
        <v>-418771</v>
      </c>
      <c r="F5172">
        <v>51.36</v>
      </c>
      <c r="G5172">
        <v>56.14</v>
      </c>
      <c r="H5172">
        <v>-12.4709</v>
      </c>
      <c r="I5172">
        <v>-11.481199999999999</v>
      </c>
    </row>
    <row r="5173" spans="1:9" x14ac:dyDescent="0.55000000000000004">
      <c r="A5173">
        <v>51.635199999999998</v>
      </c>
      <c r="B5173">
        <v>21.855</v>
      </c>
      <c r="C5173">
        <v>1074.52</v>
      </c>
      <c r="D5173">
        <v>-4497210</v>
      </c>
      <c r="E5173">
        <v>-418533</v>
      </c>
      <c r="F5173">
        <v>51.37</v>
      </c>
      <c r="G5173">
        <v>56.15</v>
      </c>
      <c r="H5173">
        <v>-12.4663</v>
      </c>
      <c r="I5173">
        <v>-11.481199999999999</v>
      </c>
    </row>
    <row r="5174" spans="1:9" x14ac:dyDescent="0.55000000000000004">
      <c r="A5174">
        <v>51.645200000000003</v>
      </c>
      <c r="B5174">
        <v>21.855</v>
      </c>
      <c r="C5174">
        <v>1074.71</v>
      </c>
      <c r="D5174">
        <v>-4496820</v>
      </c>
      <c r="E5174">
        <v>-418422</v>
      </c>
      <c r="F5174">
        <v>51.38</v>
      </c>
      <c r="G5174">
        <v>56.16</v>
      </c>
      <c r="H5174">
        <v>-12.465199999999999</v>
      </c>
      <c r="I5174">
        <v>-11.481199999999999</v>
      </c>
    </row>
    <row r="5175" spans="1:9" x14ac:dyDescent="0.55000000000000004">
      <c r="A5175">
        <v>51.655200000000001</v>
      </c>
      <c r="B5175">
        <v>21.855</v>
      </c>
      <c r="C5175">
        <v>1075.01</v>
      </c>
      <c r="D5175">
        <v>-4495620</v>
      </c>
      <c r="E5175">
        <v>-418194</v>
      </c>
      <c r="F5175">
        <v>51.39</v>
      </c>
      <c r="G5175">
        <v>56.18</v>
      </c>
      <c r="H5175">
        <v>-12.4618</v>
      </c>
      <c r="I5175">
        <v>-11.481199999999999</v>
      </c>
    </row>
    <row r="5176" spans="1:9" x14ac:dyDescent="0.55000000000000004">
      <c r="A5176">
        <v>51.665199999999999</v>
      </c>
      <c r="B5176">
        <v>21.855</v>
      </c>
      <c r="C5176">
        <v>1075.19</v>
      </c>
      <c r="D5176">
        <v>-4495170</v>
      </c>
      <c r="E5176">
        <v>-418082</v>
      </c>
      <c r="F5176">
        <v>51.4</v>
      </c>
      <c r="G5176">
        <v>56.18</v>
      </c>
      <c r="H5176">
        <v>-12.460599999999999</v>
      </c>
      <c r="I5176">
        <v>-11.481199999999999</v>
      </c>
    </row>
    <row r="5177" spans="1:9" x14ac:dyDescent="0.55000000000000004">
      <c r="A5177">
        <v>51.675199999999997</v>
      </c>
      <c r="B5177">
        <v>21.855</v>
      </c>
      <c r="C5177">
        <v>1075.3800000000001</v>
      </c>
      <c r="D5177">
        <v>-4493410</v>
      </c>
      <c r="E5177">
        <v>-417845</v>
      </c>
      <c r="F5177">
        <v>51.41</v>
      </c>
      <c r="G5177">
        <v>56.19</v>
      </c>
      <c r="H5177">
        <v>-12.4557</v>
      </c>
      <c r="I5177">
        <v>-11.481199999999999</v>
      </c>
    </row>
    <row r="5178" spans="1:9" x14ac:dyDescent="0.55000000000000004">
      <c r="A5178">
        <v>51.685200000000002</v>
      </c>
      <c r="B5178">
        <v>21.855</v>
      </c>
      <c r="C5178">
        <v>1075.5999999999999</v>
      </c>
      <c r="D5178">
        <v>-4491950</v>
      </c>
      <c r="E5178">
        <v>-417625</v>
      </c>
      <c r="F5178">
        <v>51.42</v>
      </c>
      <c r="G5178">
        <v>56.2</v>
      </c>
      <c r="H5178">
        <v>-12.451700000000001</v>
      </c>
      <c r="I5178">
        <v>-11.481199999999999</v>
      </c>
    </row>
    <row r="5179" spans="1:9" x14ac:dyDescent="0.55000000000000004">
      <c r="A5179">
        <v>51.6952</v>
      </c>
      <c r="B5179">
        <v>21.859000000000002</v>
      </c>
      <c r="C5179">
        <v>1075.74</v>
      </c>
      <c r="D5179">
        <v>-4491310</v>
      </c>
      <c r="E5179">
        <v>-417511</v>
      </c>
      <c r="F5179">
        <v>51.43</v>
      </c>
      <c r="G5179">
        <v>56.21</v>
      </c>
      <c r="H5179">
        <v>-12.4499</v>
      </c>
      <c r="I5179">
        <v>-11.4535</v>
      </c>
    </row>
    <row r="5180" spans="1:9" x14ac:dyDescent="0.55000000000000004">
      <c r="A5180">
        <v>51.705199999999998</v>
      </c>
      <c r="B5180">
        <v>21.859000000000002</v>
      </c>
      <c r="C5180">
        <v>1075.9000000000001</v>
      </c>
      <c r="D5180">
        <v>-4491070</v>
      </c>
      <c r="E5180">
        <v>-417424</v>
      </c>
      <c r="F5180">
        <v>51.44</v>
      </c>
      <c r="G5180">
        <v>56.22</v>
      </c>
      <c r="H5180">
        <v>-12.449199999999999</v>
      </c>
      <c r="I5180">
        <v>-11.4535</v>
      </c>
    </row>
    <row r="5181" spans="1:9" x14ac:dyDescent="0.55000000000000004">
      <c r="A5181">
        <v>51.715200000000003</v>
      </c>
      <c r="B5181">
        <v>21.859000000000002</v>
      </c>
      <c r="C5181">
        <v>1076.1400000000001</v>
      </c>
      <c r="D5181">
        <v>-4489530</v>
      </c>
      <c r="E5181">
        <v>-417187</v>
      </c>
      <c r="F5181">
        <v>51.45</v>
      </c>
      <c r="G5181">
        <v>56.23</v>
      </c>
      <c r="H5181">
        <v>-12.445</v>
      </c>
      <c r="I5181">
        <v>-11.4535</v>
      </c>
    </row>
    <row r="5182" spans="1:9" x14ac:dyDescent="0.55000000000000004">
      <c r="A5182">
        <v>51.725200000000001</v>
      </c>
      <c r="B5182">
        <v>21.859000000000002</v>
      </c>
      <c r="C5182">
        <v>1076.3800000000001</v>
      </c>
      <c r="D5182">
        <v>-4489720</v>
      </c>
      <c r="E5182">
        <v>-417112</v>
      </c>
      <c r="F5182">
        <v>51.46</v>
      </c>
      <c r="G5182">
        <v>56.24</v>
      </c>
      <c r="H5182">
        <v>-12.445499999999999</v>
      </c>
      <c r="I5182">
        <v>-11.4535</v>
      </c>
    </row>
    <row r="5183" spans="1:9" x14ac:dyDescent="0.55000000000000004">
      <c r="A5183">
        <v>51.735199999999999</v>
      </c>
      <c r="B5183">
        <v>21.859000000000002</v>
      </c>
      <c r="C5183">
        <v>1076.6199999999999</v>
      </c>
      <c r="D5183">
        <v>-4489000</v>
      </c>
      <c r="E5183">
        <v>-416955</v>
      </c>
      <c r="F5183">
        <v>51.47</v>
      </c>
      <c r="G5183">
        <v>56.25</v>
      </c>
      <c r="H5183">
        <v>-12.4435</v>
      </c>
      <c r="I5183">
        <v>-11.4535</v>
      </c>
    </row>
    <row r="5184" spans="1:9" x14ac:dyDescent="0.55000000000000004">
      <c r="A5184">
        <v>51.745199999999997</v>
      </c>
      <c r="B5184">
        <v>21.859000000000002</v>
      </c>
      <c r="C5184">
        <v>1076.8699999999999</v>
      </c>
      <c r="D5184">
        <v>-4488560</v>
      </c>
      <c r="E5184">
        <v>-416817</v>
      </c>
      <c r="F5184">
        <v>51.48</v>
      </c>
      <c r="G5184">
        <v>56.26</v>
      </c>
      <c r="H5184">
        <v>-12.442299999999999</v>
      </c>
      <c r="I5184">
        <v>-11.4535</v>
      </c>
    </row>
    <row r="5185" spans="1:9" x14ac:dyDescent="0.55000000000000004">
      <c r="A5185">
        <v>51.755200000000002</v>
      </c>
      <c r="B5185">
        <v>21.859000000000002</v>
      </c>
      <c r="C5185">
        <v>1077.05</v>
      </c>
      <c r="D5185">
        <v>-4487710</v>
      </c>
      <c r="E5185">
        <v>-416666</v>
      </c>
      <c r="F5185">
        <v>51.49</v>
      </c>
      <c r="G5185">
        <v>56.27</v>
      </c>
      <c r="H5185">
        <v>-12.4399</v>
      </c>
      <c r="I5185">
        <v>-11.4535</v>
      </c>
    </row>
    <row r="5186" spans="1:9" x14ac:dyDescent="0.55000000000000004">
      <c r="A5186">
        <v>51.7652</v>
      </c>
      <c r="B5186">
        <v>21.859000000000002</v>
      </c>
      <c r="C5186">
        <v>1077.24</v>
      </c>
      <c r="D5186">
        <v>-4488410</v>
      </c>
      <c r="E5186">
        <v>-416660</v>
      </c>
      <c r="F5186">
        <v>51.5</v>
      </c>
      <c r="G5186">
        <v>56.28</v>
      </c>
      <c r="H5186">
        <v>-12.4419</v>
      </c>
      <c r="I5186">
        <v>-11.4535</v>
      </c>
    </row>
    <row r="5187" spans="1:9" x14ac:dyDescent="0.55000000000000004">
      <c r="A5187">
        <v>51.775199999999998</v>
      </c>
      <c r="B5187">
        <v>21.859000000000002</v>
      </c>
      <c r="C5187">
        <v>1077.42</v>
      </c>
      <c r="D5187">
        <v>-4487150</v>
      </c>
      <c r="E5187">
        <v>-416470</v>
      </c>
      <c r="F5187">
        <v>51.51</v>
      </c>
      <c r="G5187">
        <v>56.29</v>
      </c>
      <c r="H5187">
        <v>-12.4384</v>
      </c>
      <c r="I5187">
        <v>-11.4535</v>
      </c>
    </row>
    <row r="5188" spans="1:9" x14ac:dyDescent="0.55000000000000004">
      <c r="A5188">
        <v>51.785200000000003</v>
      </c>
      <c r="B5188">
        <v>21.859000000000002</v>
      </c>
      <c r="C5188">
        <v>1077.7</v>
      </c>
      <c r="D5188">
        <v>-4487690</v>
      </c>
      <c r="E5188">
        <v>-416413</v>
      </c>
      <c r="F5188">
        <v>51.52</v>
      </c>
      <c r="G5188">
        <v>56.3</v>
      </c>
      <c r="H5188">
        <v>-12.4399</v>
      </c>
      <c r="I5188">
        <v>-11.4535</v>
      </c>
    </row>
    <row r="5189" spans="1:9" x14ac:dyDescent="0.55000000000000004">
      <c r="A5189">
        <v>51.795200000000001</v>
      </c>
      <c r="B5189">
        <v>21.856999999999999</v>
      </c>
      <c r="C5189">
        <v>1077.8399999999999</v>
      </c>
      <c r="D5189">
        <v>-4487480</v>
      </c>
      <c r="E5189">
        <v>-416341</v>
      </c>
      <c r="F5189">
        <v>51.53</v>
      </c>
      <c r="G5189">
        <v>56.31</v>
      </c>
      <c r="H5189">
        <v>-12.439299999999999</v>
      </c>
      <c r="I5189">
        <v>-11.4535</v>
      </c>
    </row>
    <row r="5190" spans="1:9" x14ac:dyDescent="0.55000000000000004">
      <c r="A5190">
        <v>51.805199999999999</v>
      </c>
      <c r="B5190">
        <v>21.856999999999999</v>
      </c>
      <c r="C5190">
        <v>1078.08</v>
      </c>
      <c r="D5190">
        <v>-4488120</v>
      </c>
      <c r="E5190">
        <v>-416309</v>
      </c>
      <c r="F5190">
        <v>51.54</v>
      </c>
      <c r="G5190">
        <v>56.32</v>
      </c>
      <c r="H5190">
        <v>-12.4411</v>
      </c>
      <c r="I5190">
        <v>-11.4535</v>
      </c>
    </row>
    <row r="5191" spans="1:9" x14ac:dyDescent="0.55000000000000004">
      <c r="A5191">
        <v>51.815199999999997</v>
      </c>
      <c r="B5191">
        <v>21.856999999999999</v>
      </c>
      <c r="C5191">
        <v>1078.28</v>
      </c>
      <c r="D5191">
        <v>-4487420</v>
      </c>
      <c r="E5191">
        <v>-416163</v>
      </c>
      <c r="F5191">
        <v>51.55</v>
      </c>
      <c r="G5191">
        <v>56.33</v>
      </c>
      <c r="H5191">
        <v>-12.4391</v>
      </c>
      <c r="I5191">
        <v>-11.4535</v>
      </c>
    </row>
    <row r="5192" spans="1:9" x14ac:dyDescent="0.55000000000000004">
      <c r="A5192">
        <v>51.825200000000002</v>
      </c>
      <c r="B5192">
        <v>21.856999999999999</v>
      </c>
      <c r="C5192">
        <v>1078.47</v>
      </c>
      <c r="D5192">
        <v>-4487830</v>
      </c>
      <c r="E5192">
        <v>-416129</v>
      </c>
      <c r="F5192">
        <v>51.56</v>
      </c>
      <c r="G5192">
        <v>56.34</v>
      </c>
      <c r="H5192">
        <v>-12.440300000000001</v>
      </c>
      <c r="I5192">
        <v>-11.4535</v>
      </c>
    </row>
    <row r="5193" spans="1:9" x14ac:dyDescent="0.55000000000000004">
      <c r="A5193">
        <v>51.8352</v>
      </c>
      <c r="B5193">
        <v>21.856999999999999</v>
      </c>
      <c r="C5193">
        <v>1078.68</v>
      </c>
      <c r="D5193">
        <v>-4487220</v>
      </c>
      <c r="E5193">
        <v>-415994</v>
      </c>
      <c r="F5193">
        <v>51.57</v>
      </c>
      <c r="G5193">
        <v>56.35</v>
      </c>
      <c r="H5193">
        <v>-12.438599999999999</v>
      </c>
      <c r="I5193">
        <v>-11.4535</v>
      </c>
    </row>
    <row r="5194" spans="1:9" x14ac:dyDescent="0.55000000000000004">
      <c r="A5194">
        <v>51.845199999999998</v>
      </c>
      <c r="B5194">
        <v>21.856999999999999</v>
      </c>
      <c r="C5194">
        <v>1078.97</v>
      </c>
      <c r="D5194">
        <v>-4487480</v>
      </c>
      <c r="E5194">
        <v>-415904</v>
      </c>
      <c r="F5194">
        <v>51.58</v>
      </c>
      <c r="G5194">
        <v>56.36</v>
      </c>
      <c r="H5194">
        <v>-12.439299999999999</v>
      </c>
      <c r="I5194">
        <v>-11.4535</v>
      </c>
    </row>
    <row r="5195" spans="1:9" x14ac:dyDescent="0.55000000000000004">
      <c r="A5195">
        <v>51.855200000000004</v>
      </c>
      <c r="B5195">
        <v>21.856999999999999</v>
      </c>
      <c r="C5195">
        <v>1079.21</v>
      </c>
      <c r="D5195">
        <v>-4487230</v>
      </c>
      <c r="E5195">
        <v>-415788</v>
      </c>
      <c r="F5195">
        <v>51.6</v>
      </c>
      <c r="G5195">
        <v>56.38</v>
      </c>
      <c r="H5195">
        <v>-12.438599999999999</v>
      </c>
      <c r="I5195">
        <v>-11.4535</v>
      </c>
    </row>
    <row r="5196" spans="1:9" x14ac:dyDescent="0.55000000000000004">
      <c r="A5196">
        <v>51.865200000000002</v>
      </c>
      <c r="B5196">
        <v>21.856999999999999</v>
      </c>
      <c r="C5196">
        <v>1079.4000000000001</v>
      </c>
      <c r="D5196">
        <v>-4486900</v>
      </c>
      <c r="E5196">
        <v>-415686</v>
      </c>
      <c r="F5196">
        <v>51.6</v>
      </c>
      <c r="G5196">
        <v>56.38</v>
      </c>
      <c r="H5196">
        <v>-12.4377</v>
      </c>
      <c r="I5196">
        <v>-11.4535</v>
      </c>
    </row>
    <row r="5197" spans="1:9" x14ac:dyDescent="0.55000000000000004">
      <c r="A5197">
        <v>51.8752</v>
      </c>
      <c r="B5197">
        <v>21.856999999999999</v>
      </c>
      <c r="C5197">
        <v>1079.58</v>
      </c>
      <c r="D5197">
        <v>-4485840</v>
      </c>
      <c r="E5197">
        <v>-415516</v>
      </c>
      <c r="F5197">
        <v>51.61</v>
      </c>
      <c r="G5197">
        <v>56.39</v>
      </c>
      <c r="H5197">
        <v>-12.434699999999999</v>
      </c>
      <c r="I5197">
        <v>-11.4535</v>
      </c>
    </row>
    <row r="5198" spans="1:9" x14ac:dyDescent="0.55000000000000004">
      <c r="A5198">
        <v>51.885199999999998</v>
      </c>
      <c r="B5198">
        <v>21.856999999999999</v>
      </c>
      <c r="C5198">
        <v>1079.77</v>
      </c>
      <c r="D5198">
        <v>-4486190</v>
      </c>
      <c r="E5198">
        <v>-415478</v>
      </c>
      <c r="F5198">
        <v>51.62</v>
      </c>
      <c r="G5198">
        <v>56.4</v>
      </c>
      <c r="H5198">
        <v>-12.435700000000001</v>
      </c>
      <c r="I5198">
        <v>-11.4535</v>
      </c>
    </row>
    <row r="5199" spans="1:9" x14ac:dyDescent="0.55000000000000004">
      <c r="A5199">
        <v>51.895200000000003</v>
      </c>
      <c r="B5199">
        <v>21.856999999999999</v>
      </c>
      <c r="C5199">
        <v>1080.06</v>
      </c>
      <c r="D5199">
        <v>-4485840</v>
      </c>
      <c r="E5199">
        <v>-415332</v>
      </c>
      <c r="F5199">
        <v>51.64</v>
      </c>
      <c r="G5199">
        <v>56.42</v>
      </c>
      <c r="H5199">
        <v>-12.434699999999999</v>
      </c>
      <c r="I5199">
        <v>-11.444800000000001</v>
      </c>
    </row>
    <row r="5200" spans="1:9" x14ac:dyDescent="0.55000000000000004">
      <c r="A5200">
        <v>51.905200000000001</v>
      </c>
      <c r="B5200">
        <v>21.856999999999999</v>
      </c>
      <c r="C5200">
        <v>1080.24</v>
      </c>
      <c r="D5200">
        <v>-4486060</v>
      </c>
      <c r="E5200">
        <v>-415283</v>
      </c>
      <c r="F5200">
        <v>51.64</v>
      </c>
      <c r="G5200">
        <v>56.43</v>
      </c>
      <c r="H5200">
        <v>-12.4354</v>
      </c>
      <c r="I5200">
        <v>-11.444800000000001</v>
      </c>
    </row>
    <row r="5201" spans="1:9" x14ac:dyDescent="0.55000000000000004">
      <c r="A5201">
        <v>51.915199999999999</v>
      </c>
      <c r="B5201">
        <v>21.856999999999999</v>
      </c>
      <c r="C5201">
        <v>1080.43</v>
      </c>
      <c r="D5201">
        <v>-4484470</v>
      </c>
      <c r="E5201">
        <v>-415064</v>
      </c>
      <c r="F5201">
        <v>51.65</v>
      </c>
      <c r="G5201">
        <v>56.43</v>
      </c>
      <c r="H5201">
        <v>-12.430999999999999</v>
      </c>
      <c r="I5201">
        <v>-11.444800000000001</v>
      </c>
    </row>
    <row r="5202" spans="1:9" x14ac:dyDescent="0.55000000000000004">
      <c r="A5202">
        <v>51.925199999999997</v>
      </c>
      <c r="B5202">
        <v>21.856999999999999</v>
      </c>
      <c r="C5202">
        <v>1080.6500000000001</v>
      </c>
      <c r="D5202">
        <v>-4484720</v>
      </c>
      <c r="E5202">
        <v>-415003</v>
      </c>
      <c r="F5202">
        <v>51.66</v>
      </c>
      <c r="G5202">
        <v>56.44</v>
      </c>
      <c r="H5202">
        <v>-12.4316</v>
      </c>
      <c r="I5202">
        <v>-11.444800000000001</v>
      </c>
    </row>
    <row r="5203" spans="1:9" x14ac:dyDescent="0.55000000000000004">
      <c r="A5203">
        <v>51.935200000000002</v>
      </c>
      <c r="B5203">
        <v>21.856999999999999</v>
      </c>
      <c r="C5203">
        <v>1080.83</v>
      </c>
      <c r="D5203">
        <v>-4483430</v>
      </c>
      <c r="E5203">
        <v>-414812</v>
      </c>
      <c r="F5203">
        <v>51.67</v>
      </c>
      <c r="G5203">
        <v>56.45</v>
      </c>
      <c r="H5203">
        <v>-12.428100000000001</v>
      </c>
      <c r="I5203">
        <v>-11.444800000000001</v>
      </c>
    </row>
    <row r="5204" spans="1:9" x14ac:dyDescent="0.55000000000000004">
      <c r="A5204">
        <v>51.9452</v>
      </c>
      <c r="B5204">
        <v>21.856999999999999</v>
      </c>
      <c r="C5204">
        <v>1081.02</v>
      </c>
      <c r="D5204">
        <v>-4483520</v>
      </c>
      <c r="E5204">
        <v>-414749</v>
      </c>
      <c r="F5204">
        <v>51.68</v>
      </c>
      <c r="G5204">
        <v>56.46</v>
      </c>
      <c r="H5204">
        <v>-12.4283</v>
      </c>
      <c r="I5204">
        <v>-11.444800000000001</v>
      </c>
    </row>
    <row r="5205" spans="1:9" x14ac:dyDescent="0.55000000000000004">
      <c r="A5205">
        <v>51.955199999999998</v>
      </c>
      <c r="B5205">
        <v>21.856999999999999</v>
      </c>
      <c r="C5205">
        <v>1081.2</v>
      </c>
      <c r="D5205">
        <v>-4483260</v>
      </c>
      <c r="E5205">
        <v>-414654</v>
      </c>
      <c r="F5205">
        <v>51.69</v>
      </c>
      <c r="G5205">
        <v>56.47</v>
      </c>
      <c r="H5205">
        <v>-12.4276</v>
      </c>
      <c r="I5205">
        <v>-11.444800000000001</v>
      </c>
    </row>
    <row r="5206" spans="1:9" x14ac:dyDescent="0.55000000000000004">
      <c r="A5206">
        <v>51.965200000000003</v>
      </c>
      <c r="B5206">
        <v>21.856999999999999</v>
      </c>
      <c r="C5206">
        <v>1081.48</v>
      </c>
      <c r="D5206">
        <v>-4483610</v>
      </c>
      <c r="E5206">
        <v>-414580</v>
      </c>
      <c r="F5206">
        <v>51.7</v>
      </c>
      <c r="G5206">
        <v>56.48</v>
      </c>
      <c r="H5206">
        <v>-12.428599999999999</v>
      </c>
      <c r="I5206">
        <v>-11.444800000000001</v>
      </c>
    </row>
    <row r="5207" spans="1:9" x14ac:dyDescent="0.55000000000000004">
      <c r="A5207">
        <v>51.975200000000001</v>
      </c>
      <c r="B5207">
        <v>21.856999999999999</v>
      </c>
      <c r="C5207">
        <v>1081.6300000000001</v>
      </c>
      <c r="D5207">
        <v>-4482580</v>
      </c>
      <c r="E5207">
        <v>-414428</v>
      </c>
      <c r="F5207">
        <v>51.71</v>
      </c>
      <c r="G5207">
        <v>56.49</v>
      </c>
      <c r="H5207">
        <v>-12.425700000000001</v>
      </c>
      <c r="I5207">
        <v>-11.444800000000001</v>
      </c>
    </row>
    <row r="5208" spans="1:9" x14ac:dyDescent="0.55000000000000004">
      <c r="A5208">
        <v>51.985199999999999</v>
      </c>
      <c r="B5208">
        <v>21.856999999999999</v>
      </c>
      <c r="C5208">
        <v>1081.9100000000001</v>
      </c>
      <c r="D5208">
        <v>-4483100</v>
      </c>
      <c r="E5208">
        <v>-414371</v>
      </c>
      <c r="F5208">
        <v>51.72</v>
      </c>
      <c r="G5208">
        <v>56.5</v>
      </c>
      <c r="H5208">
        <v>-12.427199999999999</v>
      </c>
      <c r="I5208">
        <v>-11.444800000000001</v>
      </c>
    </row>
    <row r="5209" spans="1:9" x14ac:dyDescent="0.55000000000000004">
      <c r="A5209">
        <v>51.995199999999997</v>
      </c>
      <c r="B5209">
        <v>21.856000000000002</v>
      </c>
      <c r="C5209">
        <v>1082.05</v>
      </c>
      <c r="D5209">
        <v>-4482830</v>
      </c>
      <c r="E5209">
        <v>-414292</v>
      </c>
      <c r="F5209">
        <v>51.73</v>
      </c>
      <c r="G5209">
        <v>56.51</v>
      </c>
      <c r="H5209">
        <v>-12.426399999999999</v>
      </c>
      <c r="I5209">
        <v>-11.443099999999999</v>
      </c>
    </row>
    <row r="5210" spans="1:9" x14ac:dyDescent="0.55000000000000004">
      <c r="A5210">
        <v>52.005200000000002</v>
      </c>
      <c r="B5210">
        <v>21.856000000000002</v>
      </c>
      <c r="C5210">
        <v>1082.21</v>
      </c>
      <c r="D5210">
        <v>-4483540</v>
      </c>
      <c r="E5210">
        <v>-414295</v>
      </c>
      <c r="F5210">
        <v>51.74</v>
      </c>
      <c r="G5210">
        <v>56.52</v>
      </c>
      <c r="H5210">
        <v>-12.4284</v>
      </c>
      <c r="I5210">
        <v>-11.443099999999999</v>
      </c>
    </row>
    <row r="5211" spans="1:9" x14ac:dyDescent="0.55000000000000004">
      <c r="A5211">
        <v>52.0152</v>
      </c>
      <c r="B5211">
        <v>21.856000000000002</v>
      </c>
      <c r="C5211">
        <v>1082.3900000000001</v>
      </c>
      <c r="D5211">
        <v>-4483580</v>
      </c>
      <c r="E5211">
        <v>-414228</v>
      </c>
      <c r="F5211">
        <v>51.75</v>
      </c>
      <c r="G5211">
        <v>56.53</v>
      </c>
      <c r="H5211">
        <v>-12.4285</v>
      </c>
      <c r="I5211">
        <v>-11.443099999999999</v>
      </c>
    </row>
    <row r="5212" spans="1:9" x14ac:dyDescent="0.55000000000000004">
      <c r="A5212">
        <v>52.025199999999998</v>
      </c>
      <c r="B5212">
        <v>21.856000000000002</v>
      </c>
      <c r="C5212">
        <v>1082.5899999999999</v>
      </c>
      <c r="D5212">
        <v>-4483960</v>
      </c>
      <c r="E5212">
        <v>-414190</v>
      </c>
      <c r="F5212">
        <v>51.76</v>
      </c>
      <c r="G5212">
        <v>56.54</v>
      </c>
      <c r="H5212">
        <v>-12.429600000000001</v>
      </c>
      <c r="I5212">
        <v>-11.443099999999999</v>
      </c>
    </row>
    <row r="5213" spans="1:9" x14ac:dyDescent="0.55000000000000004">
      <c r="A5213">
        <v>52.035200000000003</v>
      </c>
      <c r="B5213">
        <v>21.856000000000002</v>
      </c>
      <c r="C5213">
        <v>1082.8499999999999</v>
      </c>
      <c r="D5213">
        <v>-4484940</v>
      </c>
      <c r="E5213">
        <v>-414180</v>
      </c>
      <c r="F5213">
        <v>51.77</v>
      </c>
      <c r="G5213">
        <v>56.55</v>
      </c>
      <c r="H5213">
        <v>-12.4323</v>
      </c>
      <c r="I5213">
        <v>-11.443099999999999</v>
      </c>
    </row>
    <row r="5214" spans="1:9" x14ac:dyDescent="0.55000000000000004">
      <c r="A5214">
        <v>52.045200000000001</v>
      </c>
      <c r="B5214">
        <v>21.856000000000002</v>
      </c>
      <c r="C5214">
        <v>1083.18</v>
      </c>
      <c r="D5214">
        <v>-4485850</v>
      </c>
      <c r="E5214">
        <v>-414139</v>
      </c>
      <c r="F5214">
        <v>51.78</v>
      </c>
      <c r="G5214">
        <v>56.57</v>
      </c>
      <c r="H5214">
        <v>-12.434799999999999</v>
      </c>
      <c r="I5214">
        <v>-11.443099999999999</v>
      </c>
    </row>
    <row r="5215" spans="1:9" x14ac:dyDescent="0.55000000000000004">
      <c r="A5215">
        <v>52.055199999999999</v>
      </c>
      <c r="B5215">
        <v>21.856000000000002</v>
      </c>
      <c r="C5215">
        <v>1083.3599999999999</v>
      </c>
      <c r="D5215">
        <v>-4486040</v>
      </c>
      <c r="E5215">
        <v>-414086</v>
      </c>
      <c r="F5215">
        <v>51.79</v>
      </c>
      <c r="G5215">
        <v>56.57</v>
      </c>
      <c r="H5215">
        <v>-12.4353</v>
      </c>
      <c r="I5215">
        <v>-11.443099999999999</v>
      </c>
    </row>
    <row r="5216" spans="1:9" x14ac:dyDescent="0.55000000000000004">
      <c r="A5216">
        <v>52.065199999999997</v>
      </c>
      <c r="B5216">
        <v>21.856000000000002</v>
      </c>
      <c r="C5216">
        <v>1083.54</v>
      </c>
      <c r="D5216">
        <v>-4487310</v>
      </c>
      <c r="E5216">
        <v>-414132</v>
      </c>
      <c r="F5216">
        <v>51.8</v>
      </c>
      <c r="G5216">
        <v>56.58</v>
      </c>
      <c r="H5216">
        <v>-12.438800000000001</v>
      </c>
      <c r="I5216">
        <v>-11.443099999999999</v>
      </c>
    </row>
    <row r="5217" spans="1:9" x14ac:dyDescent="0.55000000000000004">
      <c r="A5217">
        <v>52.075200000000002</v>
      </c>
      <c r="B5217">
        <v>21.856000000000002</v>
      </c>
      <c r="C5217">
        <v>1083.73</v>
      </c>
      <c r="D5217">
        <v>-4488110</v>
      </c>
      <c r="E5217">
        <v>-414136</v>
      </c>
      <c r="F5217">
        <v>51.81</v>
      </c>
      <c r="G5217">
        <v>56.59</v>
      </c>
      <c r="H5217">
        <v>-12.441000000000001</v>
      </c>
      <c r="I5217">
        <v>-11.443099999999999</v>
      </c>
    </row>
    <row r="5218" spans="1:9" x14ac:dyDescent="0.55000000000000004">
      <c r="A5218">
        <v>52.0852</v>
      </c>
      <c r="B5218">
        <v>21.856000000000002</v>
      </c>
      <c r="C5218">
        <v>1084.01</v>
      </c>
      <c r="D5218">
        <v>-4490220</v>
      </c>
      <c r="E5218">
        <v>-414225</v>
      </c>
      <c r="F5218">
        <v>51.82</v>
      </c>
      <c r="G5218">
        <v>56.61</v>
      </c>
      <c r="H5218">
        <v>-12.446899999999999</v>
      </c>
      <c r="I5218">
        <v>-11.443099999999999</v>
      </c>
    </row>
    <row r="5219" spans="1:9" x14ac:dyDescent="0.55000000000000004">
      <c r="A5219">
        <v>52.095199999999998</v>
      </c>
      <c r="B5219">
        <v>21.856000000000002</v>
      </c>
      <c r="C5219">
        <v>1084.1400000000001</v>
      </c>
      <c r="D5219">
        <v>-4490470</v>
      </c>
      <c r="E5219">
        <v>-414196</v>
      </c>
      <c r="F5219">
        <v>51.83</v>
      </c>
      <c r="G5219">
        <v>56.61</v>
      </c>
      <c r="H5219">
        <v>-12.4476</v>
      </c>
      <c r="I5219">
        <v>-11.443099999999999</v>
      </c>
    </row>
    <row r="5220" spans="1:9" x14ac:dyDescent="0.55000000000000004">
      <c r="A5220">
        <v>52.105200000000004</v>
      </c>
      <c r="B5220">
        <v>21.856000000000002</v>
      </c>
      <c r="C5220">
        <v>1084.3800000000001</v>
      </c>
      <c r="D5220">
        <v>-4492680</v>
      </c>
      <c r="E5220">
        <v>-414309</v>
      </c>
      <c r="F5220">
        <v>51.84</v>
      </c>
      <c r="G5220">
        <v>56.62</v>
      </c>
      <c r="H5220">
        <v>-12.4537</v>
      </c>
      <c r="I5220">
        <v>-11.443099999999999</v>
      </c>
    </row>
    <row r="5221" spans="1:9" x14ac:dyDescent="0.55000000000000004">
      <c r="A5221">
        <v>52.115200000000002</v>
      </c>
      <c r="B5221">
        <v>21.856000000000002</v>
      </c>
      <c r="C5221">
        <v>1084.58</v>
      </c>
      <c r="D5221">
        <v>-4493600</v>
      </c>
      <c r="E5221">
        <v>-414317</v>
      </c>
      <c r="F5221">
        <v>51.85</v>
      </c>
      <c r="G5221">
        <v>56.63</v>
      </c>
      <c r="H5221">
        <v>-12.456300000000001</v>
      </c>
      <c r="I5221">
        <v>-11.443099999999999</v>
      </c>
    </row>
    <row r="5222" spans="1:9" x14ac:dyDescent="0.55000000000000004">
      <c r="A5222">
        <v>52.1252</v>
      </c>
      <c r="B5222">
        <v>21.856000000000002</v>
      </c>
      <c r="C5222">
        <v>1084.77</v>
      </c>
      <c r="D5222">
        <v>-4494890</v>
      </c>
      <c r="E5222">
        <v>-414365</v>
      </c>
      <c r="F5222">
        <v>51.86</v>
      </c>
      <c r="G5222">
        <v>56.64</v>
      </c>
      <c r="H5222">
        <v>-12.4598</v>
      </c>
      <c r="I5222">
        <v>-11.443099999999999</v>
      </c>
    </row>
    <row r="5223" spans="1:9" x14ac:dyDescent="0.55000000000000004">
      <c r="A5223">
        <v>52.135199999999998</v>
      </c>
      <c r="B5223">
        <v>21.856000000000002</v>
      </c>
      <c r="C5223">
        <v>1084.97</v>
      </c>
      <c r="D5223">
        <v>-4495940</v>
      </c>
      <c r="E5223">
        <v>-414384</v>
      </c>
      <c r="F5223">
        <v>51.87</v>
      </c>
      <c r="G5223">
        <v>56.65</v>
      </c>
      <c r="H5223">
        <v>-12.4627</v>
      </c>
      <c r="I5223">
        <v>-11.443099999999999</v>
      </c>
    </row>
    <row r="5224" spans="1:9" x14ac:dyDescent="0.55000000000000004">
      <c r="A5224">
        <v>52.145200000000003</v>
      </c>
      <c r="B5224">
        <v>21.856000000000002</v>
      </c>
      <c r="C5224">
        <v>1085.21</v>
      </c>
      <c r="D5224">
        <v>-4498150</v>
      </c>
      <c r="E5224">
        <v>-414497</v>
      </c>
      <c r="F5224">
        <v>51.88</v>
      </c>
      <c r="G5224">
        <v>56.66</v>
      </c>
      <c r="H5224">
        <v>-12.4689</v>
      </c>
      <c r="I5224">
        <v>-11.443099999999999</v>
      </c>
    </row>
    <row r="5225" spans="1:9" x14ac:dyDescent="0.55000000000000004">
      <c r="A5225">
        <v>52.155200000000001</v>
      </c>
      <c r="B5225">
        <v>21.856000000000002</v>
      </c>
      <c r="C5225">
        <v>1085.4000000000001</v>
      </c>
      <c r="D5225">
        <v>-4499040</v>
      </c>
      <c r="E5225">
        <v>-414506</v>
      </c>
      <c r="F5225">
        <v>51.89</v>
      </c>
      <c r="G5225">
        <v>56.67</v>
      </c>
      <c r="H5225">
        <v>-12.471399999999999</v>
      </c>
      <c r="I5225">
        <v>-11.443099999999999</v>
      </c>
    </row>
    <row r="5226" spans="1:9" x14ac:dyDescent="0.55000000000000004">
      <c r="A5226">
        <v>52.165199999999999</v>
      </c>
      <c r="B5226">
        <v>21.856000000000002</v>
      </c>
      <c r="C5226">
        <v>1085.7</v>
      </c>
      <c r="D5226">
        <v>-4499750</v>
      </c>
      <c r="E5226">
        <v>-414457</v>
      </c>
      <c r="F5226">
        <v>51.91</v>
      </c>
      <c r="G5226">
        <v>56.69</v>
      </c>
      <c r="H5226">
        <v>-12.4733</v>
      </c>
      <c r="I5226">
        <v>-11.443099999999999</v>
      </c>
    </row>
    <row r="5227" spans="1:9" x14ac:dyDescent="0.55000000000000004">
      <c r="A5227">
        <v>52.175199999999997</v>
      </c>
      <c r="B5227">
        <v>21.856000000000002</v>
      </c>
      <c r="C5227">
        <v>1085.8800000000001</v>
      </c>
      <c r="D5227">
        <v>-4500690</v>
      </c>
      <c r="E5227">
        <v>-414474</v>
      </c>
      <c r="F5227">
        <v>51.91</v>
      </c>
      <c r="G5227">
        <v>56.69</v>
      </c>
      <c r="H5227">
        <v>-12.475899999999999</v>
      </c>
      <c r="I5227">
        <v>-11.443099999999999</v>
      </c>
    </row>
    <row r="5228" spans="1:9" x14ac:dyDescent="0.55000000000000004">
      <c r="A5228">
        <v>52.185200000000002</v>
      </c>
      <c r="B5228">
        <v>21.856000000000002</v>
      </c>
      <c r="C5228">
        <v>1086.07</v>
      </c>
      <c r="D5228">
        <v>-4502310</v>
      </c>
      <c r="E5228">
        <v>-414550</v>
      </c>
      <c r="F5228">
        <v>51.92</v>
      </c>
      <c r="G5228">
        <v>56.7</v>
      </c>
      <c r="H5228">
        <v>-12.480399999999999</v>
      </c>
      <c r="I5228">
        <v>-11.443099999999999</v>
      </c>
    </row>
    <row r="5229" spans="1:9" x14ac:dyDescent="0.55000000000000004">
      <c r="A5229">
        <v>52.1952</v>
      </c>
      <c r="B5229">
        <v>21.856000000000002</v>
      </c>
      <c r="C5229">
        <v>1086.29</v>
      </c>
      <c r="D5229">
        <v>-4502260</v>
      </c>
      <c r="E5229">
        <v>-414461</v>
      </c>
      <c r="F5229">
        <v>51.93</v>
      </c>
      <c r="G5229">
        <v>56.71</v>
      </c>
      <c r="H5229">
        <v>-12.4803</v>
      </c>
      <c r="I5229">
        <v>-11.487</v>
      </c>
    </row>
    <row r="5230" spans="1:9" x14ac:dyDescent="0.55000000000000004">
      <c r="A5230">
        <v>52.205199999999998</v>
      </c>
      <c r="B5230">
        <v>21.856000000000002</v>
      </c>
      <c r="C5230">
        <v>1086.48</v>
      </c>
      <c r="D5230">
        <v>-4504810</v>
      </c>
      <c r="E5230">
        <v>-414624</v>
      </c>
      <c r="F5230">
        <v>51.94</v>
      </c>
      <c r="G5230">
        <v>56.72</v>
      </c>
      <c r="H5230">
        <v>-12.487299999999999</v>
      </c>
      <c r="I5230">
        <v>-11.487</v>
      </c>
    </row>
    <row r="5231" spans="1:9" x14ac:dyDescent="0.55000000000000004">
      <c r="A5231">
        <v>52.215200000000003</v>
      </c>
      <c r="B5231">
        <v>21.856000000000002</v>
      </c>
      <c r="C5231">
        <v>1086.67</v>
      </c>
      <c r="D5231">
        <v>-4506030</v>
      </c>
      <c r="E5231">
        <v>-414665</v>
      </c>
      <c r="F5231">
        <v>51.95</v>
      </c>
      <c r="G5231">
        <v>56.73</v>
      </c>
      <c r="H5231">
        <v>-12.4907</v>
      </c>
      <c r="I5231">
        <v>-11.487</v>
      </c>
    </row>
    <row r="5232" spans="1:9" x14ac:dyDescent="0.55000000000000004">
      <c r="A5232">
        <v>52.225200000000001</v>
      </c>
      <c r="B5232">
        <v>21.856000000000002</v>
      </c>
      <c r="C5232">
        <v>1086.8499999999999</v>
      </c>
      <c r="D5232">
        <v>-4506550</v>
      </c>
      <c r="E5232">
        <v>-414642</v>
      </c>
      <c r="F5232">
        <v>51.96</v>
      </c>
      <c r="G5232">
        <v>56.74</v>
      </c>
      <c r="H5232">
        <v>-12.4922</v>
      </c>
      <c r="I5232">
        <v>-11.487</v>
      </c>
    </row>
    <row r="5233" spans="1:9" x14ac:dyDescent="0.55000000000000004">
      <c r="A5233">
        <v>52.235199999999999</v>
      </c>
      <c r="B5233">
        <v>21.856000000000002</v>
      </c>
      <c r="C5233">
        <v>1087.1300000000001</v>
      </c>
      <c r="D5233">
        <v>-4506660</v>
      </c>
      <c r="E5233">
        <v>-414546</v>
      </c>
      <c r="F5233">
        <v>51.97</v>
      </c>
      <c r="G5233">
        <v>56.75</v>
      </c>
      <c r="H5233">
        <v>-12.4925</v>
      </c>
      <c r="I5233">
        <v>-11.487</v>
      </c>
    </row>
    <row r="5234" spans="1:9" x14ac:dyDescent="0.55000000000000004">
      <c r="A5234">
        <v>52.245199999999997</v>
      </c>
      <c r="B5234">
        <v>21.856000000000002</v>
      </c>
      <c r="C5234">
        <v>1087.33</v>
      </c>
      <c r="D5234">
        <v>-4508230</v>
      </c>
      <c r="E5234">
        <v>-414614</v>
      </c>
      <c r="F5234">
        <v>51.98</v>
      </c>
      <c r="G5234">
        <v>56.76</v>
      </c>
      <c r="H5234">
        <v>-12.4968</v>
      </c>
      <c r="I5234">
        <v>-11.487</v>
      </c>
    </row>
    <row r="5235" spans="1:9" x14ac:dyDescent="0.55000000000000004">
      <c r="A5235">
        <v>52.255200000000002</v>
      </c>
      <c r="B5235">
        <v>21.856000000000002</v>
      </c>
      <c r="C5235">
        <v>1087.55</v>
      </c>
      <c r="D5235">
        <v>-4507100</v>
      </c>
      <c r="E5235">
        <v>-414427</v>
      </c>
      <c r="F5235">
        <v>51.99</v>
      </c>
      <c r="G5235">
        <v>56.77</v>
      </c>
      <c r="H5235">
        <v>-12.4937</v>
      </c>
      <c r="I5235">
        <v>-11.487</v>
      </c>
    </row>
    <row r="5236" spans="1:9" x14ac:dyDescent="0.55000000000000004">
      <c r="A5236">
        <v>52.2652</v>
      </c>
      <c r="B5236">
        <v>21.856000000000002</v>
      </c>
      <c r="C5236">
        <v>1087.74</v>
      </c>
      <c r="D5236">
        <v>-4508320</v>
      </c>
      <c r="E5236">
        <v>-414467</v>
      </c>
      <c r="F5236">
        <v>52</v>
      </c>
      <c r="G5236">
        <v>56.78</v>
      </c>
      <c r="H5236">
        <v>-12.4971</v>
      </c>
      <c r="I5236">
        <v>-11.487</v>
      </c>
    </row>
    <row r="5237" spans="1:9" x14ac:dyDescent="0.55000000000000004">
      <c r="A5237">
        <v>52.275199999999998</v>
      </c>
      <c r="B5237">
        <v>21.856000000000002</v>
      </c>
      <c r="C5237">
        <v>1087.92</v>
      </c>
      <c r="D5237">
        <v>-4508690</v>
      </c>
      <c r="E5237">
        <v>-414430</v>
      </c>
      <c r="F5237">
        <v>52.01</v>
      </c>
      <c r="G5237">
        <v>56.79</v>
      </c>
      <c r="H5237">
        <v>-12.498100000000001</v>
      </c>
      <c r="I5237">
        <v>-11.487</v>
      </c>
    </row>
    <row r="5238" spans="1:9" x14ac:dyDescent="0.55000000000000004">
      <c r="A5238">
        <v>52.285200000000003</v>
      </c>
      <c r="B5238">
        <v>21.856000000000002</v>
      </c>
      <c r="C5238">
        <v>1088.1099999999999</v>
      </c>
      <c r="D5238">
        <v>-4509600</v>
      </c>
      <c r="E5238">
        <v>-414443</v>
      </c>
      <c r="F5238">
        <v>52.02</v>
      </c>
      <c r="G5238">
        <v>56.8</v>
      </c>
      <c r="H5238">
        <v>-12.5006</v>
      </c>
      <c r="I5238">
        <v>-11.487</v>
      </c>
    </row>
    <row r="5239" spans="1:9" x14ac:dyDescent="0.55000000000000004">
      <c r="A5239">
        <v>52.295200000000001</v>
      </c>
      <c r="B5239">
        <v>21.856999999999999</v>
      </c>
      <c r="C5239">
        <v>1088.32</v>
      </c>
      <c r="D5239">
        <v>-4508930</v>
      </c>
      <c r="E5239">
        <v>-414304</v>
      </c>
      <c r="F5239">
        <v>52.03</v>
      </c>
      <c r="G5239">
        <v>56.81</v>
      </c>
      <c r="H5239">
        <v>-12.498799999999999</v>
      </c>
      <c r="I5239">
        <v>-11.5037</v>
      </c>
    </row>
    <row r="5240" spans="1:9" x14ac:dyDescent="0.55000000000000004">
      <c r="A5240">
        <v>52.305199999999999</v>
      </c>
      <c r="B5240">
        <v>21.856999999999999</v>
      </c>
      <c r="C5240">
        <v>1088.49</v>
      </c>
      <c r="D5240">
        <v>-4508670</v>
      </c>
      <c r="E5240">
        <v>-414213</v>
      </c>
      <c r="F5240">
        <v>52.04</v>
      </c>
      <c r="G5240">
        <v>56.82</v>
      </c>
      <c r="H5240">
        <v>-12.497999999999999</v>
      </c>
      <c r="I5240">
        <v>-11.5037</v>
      </c>
    </row>
    <row r="5241" spans="1:9" x14ac:dyDescent="0.55000000000000004">
      <c r="A5241">
        <v>52.315199999999997</v>
      </c>
      <c r="B5241">
        <v>21.856999999999999</v>
      </c>
      <c r="C5241">
        <v>1088.69</v>
      </c>
      <c r="D5241">
        <v>-4508310</v>
      </c>
      <c r="E5241">
        <v>-414105</v>
      </c>
      <c r="F5241">
        <v>52.05</v>
      </c>
      <c r="G5241">
        <v>56.83</v>
      </c>
      <c r="H5241">
        <v>-12.497</v>
      </c>
      <c r="I5241">
        <v>-11.5037</v>
      </c>
    </row>
    <row r="5242" spans="1:9" x14ac:dyDescent="0.55000000000000004">
      <c r="A5242">
        <v>52.325200000000002</v>
      </c>
      <c r="B5242">
        <v>21.856999999999999</v>
      </c>
      <c r="C5242">
        <v>1088.93</v>
      </c>
      <c r="D5242">
        <v>-4507460</v>
      </c>
      <c r="E5242">
        <v>-413934</v>
      </c>
      <c r="F5242">
        <v>52.06</v>
      </c>
      <c r="G5242">
        <v>56.84</v>
      </c>
      <c r="H5242">
        <v>-12.4947</v>
      </c>
      <c r="I5242">
        <v>-11.5037</v>
      </c>
    </row>
    <row r="5243" spans="1:9" x14ac:dyDescent="0.55000000000000004">
      <c r="A5243">
        <v>52.3352</v>
      </c>
      <c r="B5243">
        <v>21.856999999999999</v>
      </c>
      <c r="C5243">
        <v>1089.1600000000001</v>
      </c>
      <c r="D5243">
        <v>-4505850</v>
      </c>
      <c r="E5243">
        <v>-413699</v>
      </c>
      <c r="F5243">
        <v>52.07</v>
      </c>
      <c r="G5243">
        <v>56.85</v>
      </c>
      <c r="H5243">
        <v>-12.4902</v>
      </c>
      <c r="I5243">
        <v>-11.5037</v>
      </c>
    </row>
    <row r="5244" spans="1:9" x14ac:dyDescent="0.55000000000000004">
      <c r="A5244">
        <v>52.345199999999998</v>
      </c>
      <c r="B5244">
        <v>21.856999999999999</v>
      </c>
      <c r="C5244">
        <v>1089.3800000000001</v>
      </c>
      <c r="D5244">
        <v>-4506830</v>
      </c>
      <c r="E5244">
        <v>-413707</v>
      </c>
      <c r="F5244">
        <v>52.08</v>
      </c>
      <c r="G5244">
        <v>56.86</v>
      </c>
      <c r="H5244">
        <v>-12.492900000000001</v>
      </c>
      <c r="I5244">
        <v>-11.5037</v>
      </c>
    </row>
    <row r="5245" spans="1:9" x14ac:dyDescent="0.55000000000000004">
      <c r="A5245">
        <v>52.355200000000004</v>
      </c>
      <c r="B5245">
        <v>21.856999999999999</v>
      </c>
      <c r="C5245">
        <v>1089.6500000000001</v>
      </c>
      <c r="D5245">
        <v>-4505290</v>
      </c>
      <c r="E5245">
        <v>-413460</v>
      </c>
      <c r="F5245">
        <v>52.09</v>
      </c>
      <c r="G5245">
        <v>56.88</v>
      </c>
      <c r="H5245">
        <v>-12.4887</v>
      </c>
      <c r="I5245">
        <v>-11.5037</v>
      </c>
    </row>
    <row r="5246" spans="1:9" x14ac:dyDescent="0.55000000000000004">
      <c r="A5246">
        <v>52.365200000000002</v>
      </c>
      <c r="B5246">
        <v>21.856999999999999</v>
      </c>
      <c r="C5246">
        <v>1089.8</v>
      </c>
      <c r="D5246">
        <v>-4505080</v>
      </c>
      <c r="E5246">
        <v>-413385</v>
      </c>
      <c r="F5246">
        <v>52.1</v>
      </c>
      <c r="G5246">
        <v>56.88</v>
      </c>
      <c r="H5246">
        <v>-12.488099999999999</v>
      </c>
      <c r="I5246">
        <v>-11.5037</v>
      </c>
    </row>
    <row r="5247" spans="1:9" x14ac:dyDescent="0.55000000000000004">
      <c r="A5247">
        <v>52.3752</v>
      </c>
      <c r="B5247">
        <v>21.856999999999999</v>
      </c>
      <c r="C5247">
        <v>1089.97</v>
      </c>
      <c r="D5247">
        <v>-4504150</v>
      </c>
      <c r="E5247">
        <v>-413236</v>
      </c>
      <c r="F5247">
        <v>52.11</v>
      </c>
      <c r="G5247">
        <v>56.89</v>
      </c>
      <c r="H5247">
        <v>-12.4855</v>
      </c>
      <c r="I5247">
        <v>-11.5037</v>
      </c>
    </row>
    <row r="5248" spans="1:9" x14ac:dyDescent="0.55000000000000004">
      <c r="A5248">
        <v>52.385199999999998</v>
      </c>
      <c r="B5248">
        <v>21.856999999999999</v>
      </c>
      <c r="C5248">
        <v>1090.25</v>
      </c>
      <c r="D5248">
        <v>-4503690</v>
      </c>
      <c r="E5248">
        <v>-413088</v>
      </c>
      <c r="F5248">
        <v>52.12</v>
      </c>
      <c r="G5248">
        <v>56.9</v>
      </c>
      <c r="H5248">
        <v>-12.4842</v>
      </c>
      <c r="I5248">
        <v>-11.5037</v>
      </c>
    </row>
    <row r="5249" spans="1:9" x14ac:dyDescent="0.55000000000000004">
      <c r="A5249">
        <v>52.395200000000003</v>
      </c>
      <c r="B5249">
        <v>21.855</v>
      </c>
      <c r="C5249">
        <v>1090.43</v>
      </c>
      <c r="D5249">
        <v>-4502060</v>
      </c>
      <c r="E5249">
        <v>-412870</v>
      </c>
      <c r="F5249">
        <v>52.13</v>
      </c>
      <c r="G5249">
        <v>56.91</v>
      </c>
      <c r="H5249">
        <v>-12.479699999999999</v>
      </c>
      <c r="I5249">
        <v>-11.489000000000001</v>
      </c>
    </row>
    <row r="5250" spans="1:9" x14ac:dyDescent="0.55000000000000004">
      <c r="A5250">
        <v>52.405200000000001</v>
      </c>
      <c r="B5250">
        <v>21.855</v>
      </c>
      <c r="C5250">
        <v>1090.6300000000001</v>
      </c>
      <c r="D5250">
        <v>-4502520</v>
      </c>
      <c r="E5250">
        <v>-412835</v>
      </c>
      <c r="F5250">
        <v>52.14</v>
      </c>
      <c r="G5250">
        <v>56.92</v>
      </c>
      <c r="H5250">
        <v>-12.481</v>
      </c>
      <c r="I5250">
        <v>-11.489000000000001</v>
      </c>
    </row>
    <row r="5251" spans="1:9" x14ac:dyDescent="0.55000000000000004">
      <c r="A5251">
        <v>52.415199999999999</v>
      </c>
      <c r="B5251">
        <v>21.855</v>
      </c>
      <c r="C5251">
        <v>1090.83</v>
      </c>
      <c r="D5251">
        <v>-4502090</v>
      </c>
      <c r="E5251">
        <v>-412722</v>
      </c>
      <c r="F5251">
        <v>52.15</v>
      </c>
      <c r="G5251">
        <v>56.93</v>
      </c>
      <c r="H5251">
        <v>-12.479799999999999</v>
      </c>
      <c r="I5251">
        <v>-11.489000000000001</v>
      </c>
    </row>
    <row r="5252" spans="1:9" x14ac:dyDescent="0.55000000000000004">
      <c r="A5252">
        <v>52.425199999999997</v>
      </c>
      <c r="B5252">
        <v>21.855</v>
      </c>
      <c r="C5252">
        <v>1091.01</v>
      </c>
      <c r="D5252">
        <v>-4501470</v>
      </c>
      <c r="E5252">
        <v>-412595</v>
      </c>
      <c r="F5252">
        <v>52.16</v>
      </c>
      <c r="G5252">
        <v>56.94</v>
      </c>
      <c r="H5252">
        <v>-12.4781</v>
      </c>
      <c r="I5252">
        <v>-11.489000000000001</v>
      </c>
    </row>
    <row r="5253" spans="1:9" x14ac:dyDescent="0.55000000000000004">
      <c r="A5253">
        <v>52.435200000000002</v>
      </c>
      <c r="B5253">
        <v>21.855</v>
      </c>
      <c r="C5253">
        <v>1091.22</v>
      </c>
      <c r="D5253">
        <v>-4501340</v>
      </c>
      <c r="E5253">
        <v>-412507</v>
      </c>
      <c r="F5253">
        <v>52.17</v>
      </c>
      <c r="G5253">
        <v>56.95</v>
      </c>
      <c r="H5253">
        <v>-12.4777</v>
      </c>
      <c r="I5253">
        <v>-11.489000000000001</v>
      </c>
    </row>
    <row r="5254" spans="1:9" x14ac:dyDescent="0.55000000000000004">
      <c r="A5254">
        <v>52.4452</v>
      </c>
      <c r="B5254">
        <v>21.855</v>
      </c>
      <c r="C5254">
        <v>1091.52</v>
      </c>
      <c r="D5254">
        <v>-4502220</v>
      </c>
      <c r="E5254">
        <v>-412473</v>
      </c>
      <c r="F5254">
        <v>52.18</v>
      </c>
      <c r="G5254">
        <v>56.96</v>
      </c>
      <c r="H5254">
        <v>-12.4801</v>
      </c>
      <c r="I5254">
        <v>-11.489000000000001</v>
      </c>
    </row>
    <row r="5255" spans="1:9" x14ac:dyDescent="0.55000000000000004">
      <c r="A5255">
        <v>52.455199999999998</v>
      </c>
      <c r="B5255">
        <v>21.855</v>
      </c>
      <c r="C5255">
        <v>1091.72</v>
      </c>
      <c r="D5255">
        <v>-4501180</v>
      </c>
      <c r="E5255">
        <v>-412301</v>
      </c>
      <c r="F5255">
        <v>52.19</v>
      </c>
      <c r="G5255">
        <v>56.97</v>
      </c>
      <c r="H5255">
        <v>-12.4773</v>
      </c>
      <c r="I5255">
        <v>-11.489000000000001</v>
      </c>
    </row>
    <row r="5256" spans="1:9" x14ac:dyDescent="0.55000000000000004">
      <c r="A5256">
        <v>52.465200000000003</v>
      </c>
      <c r="B5256">
        <v>21.855</v>
      </c>
      <c r="C5256">
        <v>1091.95</v>
      </c>
      <c r="D5256">
        <v>-4502190</v>
      </c>
      <c r="E5256">
        <v>-412309</v>
      </c>
      <c r="F5256">
        <v>52.2</v>
      </c>
      <c r="G5256">
        <v>56.98</v>
      </c>
      <c r="H5256">
        <v>-12.4801</v>
      </c>
      <c r="I5256">
        <v>-11.489000000000001</v>
      </c>
    </row>
    <row r="5257" spans="1:9" x14ac:dyDescent="0.55000000000000004">
      <c r="A5257">
        <v>52.475200000000001</v>
      </c>
      <c r="B5257">
        <v>21.855</v>
      </c>
      <c r="C5257">
        <v>1092.1300000000001</v>
      </c>
      <c r="D5257">
        <v>-4502540</v>
      </c>
      <c r="E5257">
        <v>-412271</v>
      </c>
      <c r="F5257">
        <v>52.21</v>
      </c>
      <c r="G5257">
        <v>56.99</v>
      </c>
      <c r="H5257">
        <v>-12.481</v>
      </c>
      <c r="I5257">
        <v>-11.489000000000001</v>
      </c>
    </row>
    <row r="5258" spans="1:9" x14ac:dyDescent="0.55000000000000004">
      <c r="A5258">
        <v>52.485199999999999</v>
      </c>
      <c r="B5258">
        <v>21.855</v>
      </c>
      <c r="C5258">
        <v>1092.32</v>
      </c>
      <c r="D5258">
        <v>-4502230</v>
      </c>
      <c r="E5258">
        <v>-412173</v>
      </c>
      <c r="F5258">
        <v>52.22</v>
      </c>
      <c r="G5258">
        <v>57</v>
      </c>
      <c r="H5258">
        <v>-12.4802</v>
      </c>
      <c r="I5258">
        <v>-11.489000000000001</v>
      </c>
    </row>
    <row r="5259" spans="1:9" x14ac:dyDescent="0.55000000000000004">
      <c r="A5259">
        <v>52.495199999999997</v>
      </c>
      <c r="B5259">
        <v>21.856999999999999</v>
      </c>
      <c r="C5259">
        <v>1092.5</v>
      </c>
      <c r="D5259">
        <v>-4501620</v>
      </c>
      <c r="E5259">
        <v>-412047</v>
      </c>
      <c r="F5259">
        <v>52.23</v>
      </c>
      <c r="G5259">
        <v>57.01</v>
      </c>
      <c r="H5259">
        <v>-12.4785</v>
      </c>
      <c r="I5259">
        <v>-11.489000000000001</v>
      </c>
    </row>
    <row r="5260" spans="1:9" x14ac:dyDescent="0.55000000000000004">
      <c r="A5260">
        <v>52.505200000000002</v>
      </c>
      <c r="B5260">
        <v>21.856999999999999</v>
      </c>
      <c r="C5260">
        <v>1092.78</v>
      </c>
      <c r="D5260">
        <v>-4502420</v>
      </c>
      <c r="E5260">
        <v>-412015</v>
      </c>
      <c r="F5260">
        <v>52.24</v>
      </c>
      <c r="G5260">
        <v>57.02</v>
      </c>
      <c r="H5260">
        <v>-12.480700000000001</v>
      </c>
      <c r="I5260">
        <v>-11.489000000000001</v>
      </c>
    </row>
    <row r="5261" spans="1:9" x14ac:dyDescent="0.55000000000000004">
      <c r="A5261">
        <v>52.5152</v>
      </c>
      <c r="B5261">
        <v>21.856999999999999</v>
      </c>
      <c r="C5261">
        <v>1092.98</v>
      </c>
      <c r="D5261">
        <v>-4501940</v>
      </c>
      <c r="E5261">
        <v>-411894</v>
      </c>
      <c r="F5261">
        <v>52.25</v>
      </c>
      <c r="G5261">
        <v>57.03</v>
      </c>
      <c r="H5261">
        <v>-12.4794</v>
      </c>
      <c r="I5261">
        <v>-11.489000000000001</v>
      </c>
    </row>
    <row r="5262" spans="1:9" x14ac:dyDescent="0.55000000000000004">
      <c r="A5262">
        <v>52.525199999999998</v>
      </c>
      <c r="B5262">
        <v>21.856999999999999</v>
      </c>
      <c r="C5262">
        <v>1093.21</v>
      </c>
      <c r="D5262">
        <v>-4502430</v>
      </c>
      <c r="E5262">
        <v>-411856</v>
      </c>
      <c r="F5262">
        <v>52.26</v>
      </c>
      <c r="G5262">
        <v>57.05</v>
      </c>
      <c r="H5262">
        <v>-12.480700000000001</v>
      </c>
      <c r="I5262">
        <v>-11.489000000000001</v>
      </c>
    </row>
    <row r="5263" spans="1:9" x14ac:dyDescent="0.55000000000000004">
      <c r="A5263">
        <v>52.535200000000003</v>
      </c>
      <c r="B5263">
        <v>21.856999999999999</v>
      </c>
      <c r="C5263">
        <v>1093.3900000000001</v>
      </c>
      <c r="D5263">
        <v>-4502010</v>
      </c>
      <c r="E5263">
        <v>-411747</v>
      </c>
      <c r="F5263">
        <v>52.27</v>
      </c>
      <c r="G5263">
        <v>57.05</v>
      </c>
      <c r="H5263">
        <v>-12.4796</v>
      </c>
      <c r="I5263">
        <v>-11.489000000000001</v>
      </c>
    </row>
    <row r="5264" spans="1:9" x14ac:dyDescent="0.55000000000000004">
      <c r="A5264">
        <v>52.545200000000001</v>
      </c>
      <c r="B5264">
        <v>21.856999999999999</v>
      </c>
      <c r="C5264">
        <v>1093.56</v>
      </c>
      <c r="D5264">
        <v>-4502390</v>
      </c>
      <c r="E5264">
        <v>-411717</v>
      </c>
      <c r="F5264">
        <v>52.28</v>
      </c>
      <c r="G5264">
        <v>57.06</v>
      </c>
      <c r="H5264">
        <v>-12.480600000000001</v>
      </c>
      <c r="I5264">
        <v>-11.489000000000001</v>
      </c>
    </row>
    <row r="5265" spans="1:9" x14ac:dyDescent="0.55000000000000004">
      <c r="A5265">
        <v>52.555199999999999</v>
      </c>
      <c r="B5265">
        <v>21.856999999999999</v>
      </c>
      <c r="C5265">
        <v>1093.74</v>
      </c>
      <c r="D5265">
        <v>-4501200</v>
      </c>
      <c r="E5265">
        <v>-411541</v>
      </c>
      <c r="F5265">
        <v>52.29</v>
      </c>
      <c r="G5265">
        <v>57.07</v>
      </c>
      <c r="H5265">
        <v>-12.4773</v>
      </c>
      <c r="I5265">
        <v>-11.489000000000001</v>
      </c>
    </row>
    <row r="5266" spans="1:9" x14ac:dyDescent="0.55000000000000004">
      <c r="A5266">
        <v>52.565199999999997</v>
      </c>
      <c r="B5266">
        <v>21.856999999999999</v>
      </c>
      <c r="C5266">
        <v>1094</v>
      </c>
      <c r="D5266">
        <v>-4501810</v>
      </c>
      <c r="E5266">
        <v>-411498</v>
      </c>
      <c r="F5266">
        <v>52.3</v>
      </c>
      <c r="G5266">
        <v>57.08</v>
      </c>
      <c r="H5266">
        <v>-12.478999999999999</v>
      </c>
      <c r="I5266">
        <v>-11.489000000000001</v>
      </c>
    </row>
    <row r="5267" spans="1:9" x14ac:dyDescent="0.55000000000000004">
      <c r="A5267">
        <v>52.575200000000002</v>
      </c>
      <c r="B5267">
        <v>21.856999999999999</v>
      </c>
      <c r="C5267">
        <v>1094.18</v>
      </c>
      <c r="D5267">
        <v>-4501230</v>
      </c>
      <c r="E5267">
        <v>-411380</v>
      </c>
      <c r="F5267">
        <v>52.31</v>
      </c>
      <c r="G5267">
        <v>57.09</v>
      </c>
      <c r="H5267">
        <v>-12.477399999999999</v>
      </c>
      <c r="I5267">
        <v>-11.489000000000001</v>
      </c>
    </row>
    <row r="5268" spans="1:9" x14ac:dyDescent="0.55000000000000004">
      <c r="A5268">
        <v>52.5852</v>
      </c>
      <c r="B5268">
        <v>21.856999999999999</v>
      </c>
      <c r="C5268">
        <v>1094.45</v>
      </c>
      <c r="D5268">
        <v>-4501560</v>
      </c>
      <c r="E5268">
        <v>-411307</v>
      </c>
      <c r="F5268">
        <v>52.32</v>
      </c>
      <c r="G5268">
        <v>57.1</v>
      </c>
      <c r="H5268">
        <v>-12.478300000000001</v>
      </c>
      <c r="I5268">
        <v>-11.489000000000001</v>
      </c>
    </row>
    <row r="5269" spans="1:9" x14ac:dyDescent="0.55000000000000004">
      <c r="A5269">
        <v>52.595199999999998</v>
      </c>
      <c r="B5269">
        <v>21.856999999999999</v>
      </c>
      <c r="C5269">
        <v>1094.5999999999999</v>
      </c>
      <c r="D5269">
        <v>-4501230</v>
      </c>
      <c r="E5269">
        <v>-411221</v>
      </c>
      <c r="F5269">
        <v>52.33</v>
      </c>
      <c r="G5269">
        <v>57.11</v>
      </c>
      <c r="H5269">
        <v>-12.477399999999999</v>
      </c>
      <c r="I5269">
        <v>-11.4847</v>
      </c>
    </row>
    <row r="5270" spans="1:9" x14ac:dyDescent="0.55000000000000004">
      <c r="A5270">
        <v>52.605200000000004</v>
      </c>
      <c r="B5270">
        <v>21.856999999999999</v>
      </c>
      <c r="C5270">
        <v>1094.77</v>
      </c>
      <c r="D5270">
        <v>-4501120</v>
      </c>
      <c r="E5270">
        <v>-411148</v>
      </c>
      <c r="F5270">
        <v>52.34</v>
      </c>
      <c r="G5270">
        <v>57.12</v>
      </c>
      <c r="H5270">
        <v>-12.4771</v>
      </c>
      <c r="I5270">
        <v>-11.4847</v>
      </c>
    </row>
    <row r="5271" spans="1:9" x14ac:dyDescent="0.55000000000000004">
      <c r="A5271">
        <v>52.615200000000002</v>
      </c>
      <c r="B5271">
        <v>21.856999999999999</v>
      </c>
      <c r="C5271">
        <v>1094.95</v>
      </c>
      <c r="D5271">
        <v>-4500110</v>
      </c>
      <c r="E5271">
        <v>-410986</v>
      </c>
      <c r="F5271">
        <v>52.35</v>
      </c>
      <c r="G5271">
        <v>57.13</v>
      </c>
      <c r="H5271">
        <v>-12.474299999999999</v>
      </c>
      <c r="I5271">
        <v>-11.4847</v>
      </c>
    </row>
    <row r="5272" spans="1:9" x14ac:dyDescent="0.55000000000000004">
      <c r="A5272">
        <v>52.6252</v>
      </c>
      <c r="B5272">
        <v>21.856999999999999</v>
      </c>
      <c r="C5272">
        <v>1095.1500000000001</v>
      </c>
      <c r="D5272">
        <v>-4500160</v>
      </c>
      <c r="E5272">
        <v>-410918</v>
      </c>
      <c r="F5272">
        <v>52.36</v>
      </c>
      <c r="G5272">
        <v>57.14</v>
      </c>
      <c r="H5272">
        <v>-12.474399999999999</v>
      </c>
      <c r="I5272">
        <v>-11.4847</v>
      </c>
    </row>
    <row r="5273" spans="1:9" x14ac:dyDescent="0.55000000000000004">
      <c r="A5273">
        <v>52.635199999999998</v>
      </c>
      <c r="B5273">
        <v>21.856999999999999</v>
      </c>
      <c r="C5273">
        <v>1095.43</v>
      </c>
      <c r="D5273">
        <v>-4499040</v>
      </c>
      <c r="E5273">
        <v>-410710</v>
      </c>
      <c r="F5273">
        <v>52.37</v>
      </c>
      <c r="G5273">
        <v>57.15</v>
      </c>
      <c r="H5273">
        <v>-12.471299999999999</v>
      </c>
      <c r="I5273">
        <v>-11.4847</v>
      </c>
    </row>
    <row r="5274" spans="1:9" x14ac:dyDescent="0.55000000000000004">
      <c r="A5274">
        <v>52.645200000000003</v>
      </c>
      <c r="B5274">
        <v>21.856999999999999</v>
      </c>
      <c r="C5274">
        <v>1095.6400000000001</v>
      </c>
      <c r="D5274">
        <v>-4499860</v>
      </c>
      <c r="E5274">
        <v>-410705</v>
      </c>
      <c r="F5274">
        <v>52.38</v>
      </c>
      <c r="G5274">
        <v>57.16</v>
      </c>
      <c r="H5274">
        <v>-12.473599999999999</v>
      </c>
      <c r="I5274">
        <v>-11.4847</v>
      </c>
    </row>
    <row r="5275" spans="1:9" x14ac:dyDescent="0.55000000000000004">
      <c r="A5275">
        <v>52.655200000000001</v>
      </c>
      <c r="B5275">
        <v>21.856999999999999</v>
      </c>
      <c r="C5275">
        <v>1095.83</v>
      </c>
      <c r="D5275">
        <v>-4498970</v>
      </c>
      <c r="E5275">
        <v>-410554</v>
      </c>
      <c r="F5275">
        <v>52.39</v>
      </c>
      <c r="G5275">
        <v>57.17</v>
      </c>
      <c r="H5275">
        <v>-12.4711</v>
      </c>
      <c r="I5275">
        <v>-11.4847</v>
      </c>
    </row>
    <row r="5276" spans="1:9" x14ac:dyDescent="0.55000000000000004">
      <c r="A5276">
        <v>52.665199999999999</v>
      </c>
      <c r="B5276">
        <v>21.856999999999999</v>
      </c>
      <c r="C5276">
        <v>1096.0899999999999</v>
      </c>
      <c r="D5276">
        <v>-4498150</v>
      </c>
      <c r="E5276">
        <v>-410382</v>
      </c>
      <c r="F5276">
        <v>52.4</v>
      </c>
      <c r="G5276">
        <v>57.18</v>
      </c>
      <c r="H5276">
        <v>-12.4689</v>
      </c>
      <c r="I5276">
        <v>-11.4847</v>
      </c>
    </row>
    <row r="5277" spans="1:9" x14ac:dyDescent="0.55000000000000004">
      <c r="A5277">
        <v>52.675199999999997</v>
      </c>
      <c r="B5277">
        <v>21.856999999999999</v>
      </c>
      <c r="C5277">
        <v>1096.31</v>
      </c>
      <c r="D5277">
        <v>-4497790</v>
      </c>
      <c r="E5277">
        <v>-410265</v>
      </c>
      <c r="F5277">
        <v>52.41</v>
      </c>
      <c r="G5277">
        <v>57.19</v>
      </c>
      <c r="H5277">
        <v>-12.4679</v>
      </c>
      <c r="I5277">
        <v>-11.4847</v>
      </c>
    </row>
    <row r="5278" spans="1:9" x14ac:dyDescent="0.55000000000000004">
      <c r="A5278">
        <v>52.685200000000002</v>
      </c>
      <c r="B5278">
        <v>21.856999999999999</v>
      </c>
      <c r="C5278">
        <v>1096.53</v>
      </c>
      <c r="D5278">
        <v>-4498400</v>
      </c>
      <c r="E5278">
        <v>-410238</v>
      </c>
      <c r="F5278">
        <v>52.42</v>
      </c>
      <c r="G5278">
        <v>57.2</v>
      </c>
      <c r="H5278">
        <v>-12.4696</v>
      </c>
      <c r="I5278">
        <v>-11.4847</v>
      </c>
    </row>
    <row r="5279" spans="1:9" x14ac:dyDescent="0.55000000000000004">
      <c r="A5279">
        <v>52.6952</v>
      </c>
      <c r="B5279">
        <v>21.856000000000002</v>
      </c>
      <c r="C5279">
        <v>1096.68</v>
      </c>
      <c r="D5279">
        <v>-4496620</v>
      </c>
      <c r="E5279">
        <v>-410020</v>
      </c>
      <c r="F5279">
        <v>52.43</v>
      </c>
      <c r="G5279">
        <v>57.21</v>
      </c>
      <c r="H5279">
        <v>-12.464600000000001</v>
      </c>
      <c r="I5279">
        <v>-11.4747</v>
      </c>
    </row>
    <row r="5280" spans="1:9" x14ac:dyDescent="0.55000000000000004">
      <c r="A5280">
        <v>52.705199999999998</v>
      </c>
      <c r="B5280">
        <v>21.856000000000002</v>
      </c>
      <c r="C5280">
        <v>1096.8499999999999</v>
      </c>
      <c r="D5280">
        <v>-4497270</v>
      </c>
      <c r="E5280">
        <v>-410018</v>
      </c>
      <c r="F5280">
        <v>52.44</v>
      </c>
      <c r="G5280">
        <v>57.22</v>
      </c>
      <c r="H5280">
        <v>-12.4664</v>
      </c>
      <c r="I5280">
        <v>-11.4747</v>
      </c>
    </row>
    <row r="5281" spans="1:9" x14ac:dyDescent="0.55000000000000004">
      <c r="A5281">
        <v>52.715200000000003</v>
      </c>
      <c r="B5281">
        <v>21.856000000000002</v>
      </c>
      <c r="C5281">
        <v>1097.03</v>
      </c>
      <c r="D5281">
        <v>-4497140</v>
      </c>
      <c r="E5281">
        <v>-409937</v>
      </c>
      <c r="F5281">
        <v>52.45</v>
      </c>
      <c r="G5281">
        <v>57.23</v>
      </c>
      <c r="H5281">
        <v>-12.466100000000001</v>
      </c>
      <c r="I5281">
        <v>-11.4747</v>
      </c>
    </row>
    <row r="5282" spans="1:9" x14ac:dyDescent="0.55000000000000004">
      <c r="A5282">
        <v>52.725200000000001</v>
      </c>
      <c r="B5282">
        <v>21.856000000000002</v>
      </c>
      <c r="C5282">
        <v>1097.23</v>
      </c>
      <c r="D5282">
        <v>-4497430</v>
      </c>
      <c r="E5282">
        <v>-409888</v>
      </c>
      <c r="F5282">
        <v>52.46</v>
      </c>
      <c r="G5282">
        <v>57.24</v>
      </c>
      <c r="H5282">
        <v>-12.466900000000001</v>
      </c>
      <c r="I5282">
        <v>-11.4747</v>
      </c>
    </row>
    <row r="5283" spans="1:9" x14ac:dyDescent="0.55000000000000004">
      <c r="A5283">
        <v>52.735199999999999</v>
      </c>
      <c r="B5283">
        <v>21.856000000000002</v>
      </c>
      <c r="C5283">
        <v>1097.54</v>
      </c>
      <c r="D5283">
        <v>-4496100</v>
      </c>
      <c r="E5283">
        <v>-409651</v>
      </c>
      <c r="F5283">
        <v>52.47</v>
      </c>
      <c r="G5283">
        <v>57.25</v>
      </c>
      <c r="H5283">
        <v>-12.463200000000001</v>
      </c>
      <c r="I5283">
        <v>-11.4747</v>
      </c>
    </row>
    <row r="5284" spans="1:9" x14ac:dyDescent="0.55000000000000004">
      <c r="A5284">
        <v>52.745199999999997</v>
      </c>
      <c r="B5284">
        <v>21.856000000000002</v>
      </c>
      <c r="C5284">
        <v>1097.79</v>
      </c>
      <c r="D5284">
        <v>-4496700</v>
      </c>
      <c r="E5284">
        <v>-409613</v>
      </c>
      <c r="F5284">
        <v>52.48</v>
      </c>
      <c r="G5284">
        <v>57.26</v>
      </c>
      <c r="H5284">
        <v>-12.4648</v>
      </c>
      <c r="I5284">
        <v>-11.4747</v>
      </c>
    </row>
    <row r="5285" spans="1:9" x14ac:dyDescent="0.55000000000000004">
      <c r="A5285">
        <v>52.755200000000002</v>
      </c>
      <c r="B5285">
        <v>21.856000000000002</v>
      </c>
      <c r="C5285">
        <v>1097.98</v>
      </c>
      <c r="D5285">
        <v>-4495700</v>
      </c>
      <c r="E5285">
        <v>-409454</v>
      </c>
      <c r="F5285">
        <v>52.49</v>
      </c>
      <c r="G5285">
        <v>57.27</v>
      </c>
      <c r="H5285">
        <v>-12.4621</v>
      </c>
      <c r="I5285">
        <v>-11.4747</v>
      </c>
    </row>
    <row r="5286" spans="1:9" x14ac:dyDescent="0.55000000000000004">
      <c r="A5286">
        <v>52.7652</v>
      </c>
      <c r="B5286">
        <v>21.856000000000002</v>
      </c>
      <c r="C5286">
        <v>1098.1600000000001</v>
      </c>
      <c r="D5286">
        <v>-4495580</v>
      </c>
      <c r="E5286">
        <v>-409374</v>
      </c>
      <c r="F5286">
        <v>52.5</v>
      </c>
      <c r="G5286">
        <v>57.28</v>
      </c>
      <c r="H5286">
        <v>-12.4618</v>
      </c>
      <c r="I5286">
        <v>-11.4747</v>
      </c>
    </row>
    <row r="5287" spans="1:9" x14ac:dyDescent="0.55000000000000004">
      <c r="A5287">
        <v>52.775199999999998</v>
      </c>
      <c r="B5287">
        <v>21.856000000000002</v>
      </c>
      <c r="C5287">
        <v>1098.3399999999999</v>
      </c>
      <c r="D5287">
        <v>-4495860</v>
      </c>
      <c r="E5287">
        <v>-409330</v>
      </c>
      <c r="F5287">
        <v>52.51</v>
      </c>
      <c r="G5287">
        <v>57.29</v>
      </c>
      <c r="H5287">
        <v>-12.4625</v>
      </c>
      <c r="I5287">
        <v>-11.4747</v>
      </c>
    </row>
    <row r="5288" spans="1:9" x14ac:dyDescent="0.55000000000000004">
      <c r="A5288">
        <v>52.785200000000003</v>
      </c>
      <c r="B5288">
        <v>21.856000000000002</v>
      </c>
      <c r="C5288">
        <v>1098.5999999999999</v>
      </c>
      <c r="D5288">
        <v>-4497110</v>
      </c>
      <c r="E5288">
        <v>-409347</v>
      </c>
      <c r="F5288">
        <v>52.52</v>
      </c>
      <c r="G5288">
        <v>57.3</v>
      </c>
      <c r="H5288">
        <v>-12.465999999999999</v>
      </c>
      <c r="I5288">
        <v>-11.4747</v>
      </c>
    </row>
    <row r="5289" spans="1:9" x14ac:dyDescent="0.55000000000000004">
      <c r="A5289">
        <v>52.795200000000001</v>
      </c>
      <c r="B5289">
        <v>21.858000000000001</v>
      </c>
      <c r="C5289">
        <v>1098.77</v>
      </c>
      <c r="D5289">
        <v>-4495910</v>
      </c>
      <c r="E5289">
        <v>-409176</v>
      </c>
      <c r="F5289">
        <v>52.53</v>
      </c>
      <c r="G5289">
        <v>57.31</v>
      </c>
      <c r="H5289">
        <v>-12.4627</v>
      </c>
      <c r="I5289">
        <v>-11.4747</v>
      </c>
    </row>
    <row r="5290" spans="1:9" x14ac:dyDescent="0.55000000000000004">
      <c r="A5290">
        <v>52.805199999999999</v>
      </c>
      <c r="B5290">
        <v>21.858000000000001</v>
      </c>
      <c r="C5290">
        <v>1099.01</v>
      </c>
      <c r="D5290">
        <v>-4496190</v>
      </c>
      <c r="E5290">
        <v>-409111</v>
      </c>
      <c r="F5290">
        <v>52.54</v>
      </c>
      <c r="G5290">
        <v>57.32</v>
      </c>
      <c r="H5290">
        <v>-12.4634</v>
      </c>
      <c r="I5290">
        <v>-11.4747</v>
      </c>
    </row>
    <row r="5291" spans="1:9" x14ac:dyDescent="0.55000000000000004">
      <c r="A5291">
        <v>52.815199999999997</v>
      </c>
      <c r="B5291">
        <v>21.858000000000001</v>
      </c>
      <c r="C5291">
        <v>1099.22</v>
      </c>
      <c r="D5291">
        <v>-4496520</v>
      </c>
      <c r="E5291">
        <v>-409065</v>
      </c>
      <c r="F5291">
        <v>52.55</v>
      </c>
      <c r="G5291">
        <v>57.33</v>
      </c>
      <c r="H5291">
        <v>-12.464399999999999</v>
      </c>
      <c r="I5291">
        <v>-11.4747</v>
      </c>
    </row>
    <row r="5292" spans="1:9" x14ac:dyDescent="0.55000000000000004">
      <c r="A5292">
        <v>52.825200000000002</v>
      </c>
      <c r="B5292">
        <v>21.858000000000001</v>
      </c>
      <c r="C5292">
        <v>1099.4100000000001</v>
      </c>
      <c r="D5292">
        <v>-4497240</v>
      </c>
      <c r="E5292">
        <v>-409060</v>
      </c>
      <c r="F5292">
        <v>52.56</v>
      </c>
      <c r="G5292">
        <v>57.34</v>
      </c>
      <c r="H5292">
        <v>-12.4664</v>
      </c>
      <c r="I5292">
        <v>-11.4747</v>
      </c>
    </row>
    <row r="5293" spans="1:9" x14ac:dyDescent="0.55000000000000004">
      <c r="A5293">
        <v>52.8352</v>
      </c>
      <c r="B5293">
        <v>21.858000000000001</v>
      </c>
      <c r="C5293">
        <v>1099.5999999999999</v>
      </c>
      <c r="D5293">
        <v>-4496890</v>
      </c>
      <c r="E5293">
        <v>-408956</v>
      </c>
      <c r="F5293">
        <v>52.57</v>
      </c>
      <c r="G5293">
        <v>57.35</v>
      </c>
      <c r="H5293">
        <v>-12.465400000000001</v>
      </c>
      <c r="I5293">
        <v>-11.4747</v>
      </c>
    </row>
    <row r="5294" spans="1:9" x14ac:dyDescent="0.55000000000000004">
      <c r="A5294">
        <v>52.845199999999998</v>
      </c>
      <c r="B5294">
        <v>21.858000000000001</v>
      </c>
      <c r="C5294">
        <v>1099.8399999999999</v>
      </c>
      <c r="D5294">
        <v>-4498890</v>
      </c>
      <c r="E5294">
        <v>-409050</v>
      </c>
      <c r="F5294">
        <v>52.58</v>
      </c>
      <c r="G5294">
        <v>57.36</v>
      </c>
      <c r="H5294">
        <v>-12.4709</v>
      </c>
      <c r="I5294">
        <v>-11.4747</v>
      </c>
    </row>
    <row r="5295" spans="1:9" x14ac:dyDescent="0.55000000000000004">
      <c r="A5295">
        <v>52.855200000000004</v>
      </c>
      <c r="B5295">
        <v>21.858000000000001</v>
      </c>
      <c r="C5295">
        <v>1100.0999999999999</v>
      </c>
      <c r="D5295">
        <v>-4498840</v>
      </c>
      <c r="E5295">
        <v>-408949</v>
      </c>
      <c r="F5295">
        <v>52.59</v>
      </c>
      <c r="G5295">
        <v>57.37</v>
      </c>
      <c r="H5295">
        <v>-12.470800000000001</v>
      </c>
      <c r="I5295">
        <v>-11.4747</v>
      </c>
    </row>
    <row r="5296" spans="1:9" x14ac:dyDescent="0.55000000000000004">
      <c r="A5296">
        <v>52.865200000000002</v>
      </c>
      <c r="B5296">
        <v>21.858000000000001</v>
      </c>
      <c r="C5296">
        <v>1100.28</v>
      </c>
      <c r="D5296">
        <v>-4498750</v>
      </c>
      <c r="E5296">
        <v>-408872</v>
      </c>
      <c r="F5296">
        <v>52.6</v>
      </c>
      <c r="G5296">
        <v>57.38</v>
      </c>
      <c r="H5296">
        <v>-12.470499999999999</v>
      </c>
      <c r="I5296">
        <v>-11.4747</v>
      </c>
    </row>
    <row r="5297" spans="1:9" x14ac:dyDescent="0.55000000000000004">
      <c r="A5297">
        <v>52.8752</v>
      </c>
      <c r="B5297">
        <v>21.858000000000001</v>
      </c>
      <c r="C5297">
        <v>1100.47</v>
      </c>
      <c r="D5297">
        <v>-4499140</v>
      </c>
      <c r="E5297">
        <v>-408838</v>
      </c>
      <c r="F5297">
        <v>52.61</v>
      </c>
      <c r="G5297">
        <v>57.39</v>
      </c>
      <c r="H5297">
        <v>-12.4716</v>
      </c>
      <c r="I5297">
        <v>-11.4747</v>
      </c>
    </row>
    <row r="5298" spans="1:9" x14ac:dyDescent="0.55000000000000004">
      <c r="A5298">
        <v>52.885199999999998</v>
      </c>
      <c r="B5298">
        <v>21.858000000000001</v>
      </c>
      <c r="C5298">
        <v>1100.6600000000001</v>
      </c>
      <c r="D5298">
        <v>-4499140</v>
      </c>
      <c r="E5298">
        <v>-408769</v>
      </c>
      <c r="F5298">
        <v>52.62</v>
      </c>
      <c r="G5298">
        <v>57.4</v>
      </c>
      <c r="H5298">
        <v>-12.4716</v>
      </c>
      <c r="I5298">
        <v>-11.4747</v>
      </c>
    </row>
    <row r="5299" spans="1:9" x14ac:dyDescent="0.55000000000000004">
      <c r="A5299">
        <v>52.895200000000003</v>
      </c>
      <c r="B5299">
        <v>21.858000000000001</v>
      </c>
      <c r="C5299">
        <v>1100.8699999999999</v>
      </c>
      <c r="D5299">
        <v>-4497210</v>
      </c>
      <c r="E5299">
        <v>-408516</v>
      </c>
      <c r="F5299">
        <v>52.63</v>
      </c>
      <c r="G5299">
        <v>57.41</v>
      </c>
      <c r="H5299">
        <v>-12.4663</v>
      </c>
      <c r="I5299">
        <v>-11.4739</v>
      </c>
    </row>
    <row r="5300" spans="1:9" x14ac:dyDescent="0.55000000000000004">
      <c r="A5300">
        <v>52.905200000000001</v>
      </c>
      <c r="B5300">
        <v>21.858000000000001</v>
      </c>
      <c r="C5300">
        <v>1101.08</v>
      </c>
      <c r="D5300">
        <v>-4497790</v>
      </c>
      <c r="E5300">
        <v>-408488</v>
      </c>
      <c r="F5300">
        <v>52.64</v>
      </c>
      <c r="G5300">
        <v>57.42</v>
      </c>
      <c r="H5300">
        <v>-12.4679</v>
      </c>
      <c r="I5300">
        <v>-11.4739</v>
      </c>
    </row>
    <row r="5301" spans="1:9" x14ac:dyDescent="0.55000000000000004">
      <c r="A5301">
        <v>52.915199999999999</v>
      </c>
      <c r="B5301">
        <v>21.858000000000001</v>
      </c>
      <c r="C5301">
        <v>1101.28</v>
      </c>
      <c r="D5301">
        <v>-4496460</v>
      </c>
      <c r="E5301">
        <v>-408292</v>
      </c>
      <c r="F5301">
        <v>52.65</v>
      </c>
      <c r="G5301">
        <v>57.43</v>
      </c>
      <c r="H5301">
        <v>-12.4642</v>
      </c>
      <c r="I5301">
        <v>-11.4739</v>
      </c>
    </row>
    <row r="5302" spans="1:9" x14ac:dyDescent="0.55000000000000004">
      <c r="A5302">
        <v>52.925199999999997</v>
      </c>
      <c r="B5302">
        <v>21.858000000000001</v>
      </c>
      <c r="C5302">
        <v>1101.49</v>
      </c>
      <c r="D5302">
        <v>-4495300</v>
      </c>
      <c r="E5302">
        <v>-408112</v>
      </c>
      <c r="F5302">
        <v>52.66</v>
      </c>
      <c r="G5302">
        <v>57.44</v>
      </c>
      <c r="H5302">
        <v>-12.461</v>
      </c>
      <c r="I5302">
        <v>-11.4739</v>
      </c>
    </row>
    <row r="5303" spans="1:9" x14ac:dyDescent="0.55000000000000004">
      <c r="A5303">
        <v>52.935200000000002</v>
      </c>
      <c r="B5303">
        <v>21.858000000000001</v>
      </c>
      <c r="C5303">
        <v>1101.7</v>
      </c>
      <c r="D5303">
        <v>-4494360</v>
      </c>
      <c r="E5303">
        <v>-407947</v>
      </c>
      <c r="F5303">
        <v>52.67</v>
      </c>
      <c r="G5303">
        <v>57.45</v>
      </c>
      <c r="H5303">
        <v>-12.458399999999999</v>
      </c>
      <c r="I5303">
        <v>-11.4739</v>
      </c>
    </row>
    <row r="5304" spans="1:9" x14ac:dyDescent="0.55000000000000004">
      <c r="A5304">
        <v>52.9452</v>
      </c>
      <c r="B5304">
        <v>21.858000000000001</v>
      </c>
      <c r="C5304">
        <v>1101.9100000000001</v>
      </c>
      <c r="D5304">
        <v>-4492530</v>
      </c>
      <c r="E5304">
        <v>-407704</v>
      </c>
      <c r="F5304">
        <v>52.68</v>
      </c>
      <c r="G5304">
        <v>57.46</v>
      </c>
      <c r="H5304">
        <v>-12.4533</v>
      </c>
      <c r="I5304">
        <v>-11.4739</v>
      </c>
    </row>
    <row r="5305" spans="1:9" x14ac:dyDescent="0.55000000000000004">
      <c r="A5305">
        <v>52.955199999999998</v>
      </c>
      <c r="B5305">
        <v>21.858000000000001</v>
      </c>
      <c r="C5305">
        <v>1102.17</v>
      </c>
      <c r="D5305">
        <v>-4490530</v>
      </c>
      <c r="E5305">
        <v>-407426</v>
      </c>
      <c r="F5305">
        <v>52.69</v>
      </c>
      <c r="G5305">
        <v>57.47</v>
      </c>
      <c r="H5305">
        <v>-12.447699999999999</v>
      </c>
      <c r="I5305">
        <v>-11.4739</v>
      </c>
    </row>
    <row r="5306" spans="1:9" x14ac:dyDescent="0.55000000000000004">
      <c r="A5306">
        <v>52.965200000000003</v>
      </c>
      <c r="B5306">
        <v>21.858000000000001</v>
      </c>
      <c r="C5306">
        <v>1102.3900000000001</v>
      </c>
      <c r="D5306">
        <v>-4491460</v>
      </c>
      <c r="E5306">
        <v>-407429</v>
      </c>
      <c r="F5306">
        <v>52.7</v>
      </c>
      <c r="G5306">
        <v>57.48</v>
      </c>
      <c r="H5306">
        <v>-12.4503</v>
      </c>
      <c r="I5306">
        <v>-11.4739</v>
      </c>
    </row>
    <row r="5307" spans="1:9" x14ac:dyDescent="0.55000000000000004">
      <c r="A5307">
        <v>52.975200000000001</v>
      </c>
      <c r="B5307">
        <v>21.858000000000001</v>
      </c>
      <c r="C5307">
        <v>1102.6099999999999</v>
      </c>
      <c r="D5307">
        <v>-4490240</v>
      </c>
      <c r="E5307">
        <v>-407236</v>
      </c>
      <c r="F5307">
        <v>52.71</v>
      </c>
      <c r="G5307">
        <v>57.49</v>
      </c>
      <c r="H5307">
        <v>-12.446999999999999</v>
      </c>
      <c r="I5307">
        <v>-11.4739</v>
      </c>
    </row>
    <row r="5308" spans="1:9" x14ac:dyDescent="0.55000000000000004">
      <c r="A5308">
        <v>52.985199999999999</v>
      </c>
      <c r="B5308">
        <v>21.858000000000001</v>
      </c>
      <c r="C5308">
        <v>1102.8</v>
      </c>
      <c r="D5308">
        <v>-4489480</v>
      </c>
      <c r="E5308">
        <v>-407098</v>
      </c>
      <c r="F5308">
        <v>52.72</v>
      </c>
      <c r="G5308">
        <v>57.5</v>
      </c>
      <c r="H5308">
        <v>-12.444800000000001</v>
      </c>
      <c r="I5308">
        <v>-11.4739</v>
      </c>
    </row>
    <row r="5309" spans="1:9" x14ac:dyDescent="0.55000000000000004">
      <c r="A5309">
        <v>52.995199999999997</v>
      </c>
      <c r="B5309">
        <v>21.853999999999999</v>
      </c>
      <c r="C5309">
        <v>1102.98</v>
      </c>
      <c r="D5309">
        <v>-4489140</v>
      </c>
      <c r="E5309">
        <v>-407003</v>
      </c>
      <c r="F5309">
        <v>52.73</v>
      </c>
      <c r="G5309">
        <v>57.51</v>
      </c>
      <c r="H5309">
        <v>-12.443899999999999</v>
      </c>
      <c r="I5309">
        <v>-11.4497</v>
      </c>
    </row>
    <row r="5310" spans="1:9" x14ac:dyDescent="0.55000000000000004">
      <c r="A5310">
        <v>53.005200000000002</v>
      </c>
      <c r="B5310">
        <v>21.853999999999999</v>
      </c>
      <c r="C5310">
        <v>1103.1600000000001</v>
      </c>
      <c r="D5310">
        <v>-4489070</v>
      </c>
      <c r="E5310">
        <v>-406930</v>
      </c>
      <c r="F5310">
        <v>52.74</v>
      </c>
      <c r="G5310">
        <v>57.52</v>
      </c>
      <c r="H5310">
        <v>-12.4437</v>
      </c>
      <c r="I5310">
        <v>-11.4497</v>
      </c>
    </row>
    <row r="5311" spans="1:9" x14ac:dyDescent="0.55000000000000004">
      <c r="A5311">
        <v>53.0152</v>
      </c>
      <c r="B5311">
        <v>21.853999999999999</v>
      </c>
      <c r="C5311">
        <v>1103.3399999999999</v>
      </c>
      <c r="D5311">
        <v>-4486870</v>
      </c>
      <c r="E5311">
        <v>-406661</v>
      </c>
      <c r="F5311">
        <v>52.75</v>
      </c>
      <c r="G5311">
        <v>57.53</v>
      </c>
      <c r="H5311">
        <v>-12.4376</v>
      </c>
      <c r="I5311">
        <v>-11.4497</v>
      </c>
    </row>
    <row r="5312" spans="1:9" x14ac:dyDescent="0.55000000000000004">
      <c r="A5312">
        <v>53.025199999999998</v>
      </c>
      <c r="B5312">
        <v>21.853999999999999</v>
      </c>
      <c r="C5312">
        <v>1103.53</v>
      </c>
      <c r="D5312">
        <v>-4486900</v>
      </c>
      <c r="E5312">
        <v>-406594</v>
      </c>
      <c r="F5312">
        <v>52.76</v>
      </c>
      <c r="G5312">
        <v>57.54</v>
      </c>
      <c r="H5312">
        <v>-12.4377</v>
      </c>
      <c r="I5312">
        <v>-11.4497</v>
      </c>
    </row>
    <row r="5313" spans="1:9" x14ac:dyDescent="0.55000000000000004">
      <c r="A5313">
        <v>53.035200000000003</v>
      </c>
      <c r="B5313">
        <v>21.853999999999999</v>
      </c>
      <c r="C5313">
        <v>1103.76</v>
      </c>
      <c r="D5313">
        <v>-4486870</v>
      </c>
      <c r="E5313">
        <v>-406508</v>
      </c>
      <c r="F5313">
        <v>52.77</v>
      </c>
      <c r="G5313">
        <v>57.55</v>
      </c>
      <c r="H5313">
        <v>-12.4376</v>
      </c>
      <c r="I5313">
        <v>-11.4497</v>
      </c>
    </row>
    <row r="5314" spans="1:9" x14ac:dyDescent="0.55000000000000004">
      <c r="A5314">
        <v>53.045200000000001</v>
      </c>
      <c r="B5314">
        <v>21.853999999999999</v>
      </c>
      <c r="C5314">
        <v>1104.03</v>
      </c>
      <c r="D5314">
        <v>-4486800</v>
      </c>
      <c r="E5314">
        <v>-406402</v>
      </c>
      <c r="F5314">
        <v>52.78</v>
      </c>
      <c r="G5314">
        <v>57.56</v>
      </c>
      <c r="H5314">
        <v>-12.4374</v>
      </c>
      <c r="I5314">
        <v>-11.4497</v>
      </c>
    </row>
    <row r="5315" spans="1:9" x14ac:dyDescent="0.55000000000000004">
      <c r="A5315">
        <v>53.055199999999999</v>
      </c>
      <c r="B5315">
        <v>21.853999999999999</v>
      </c>
      <c r="C5315">
        <v>1104.25</v>
      </c>
      <c r="D5315">
        <v>-4486450</v>
      </c>
      <c r="E5315">
        <v>-406287</v>
      </c>
      <c r="F5315">
        <v>52.79</v>
      </c>
      <c r="G5315">
        <v>57.57</v>
      </c>
      <c r="H5315">
        <v>-12.436400000000001</v>
      </c>
      <c r="I5315">
        <v>-11.4497</v>
      </c>
    </row>
    <row r="5316" spans="1:9" x14ac:dyDescent="0.55000000000000004">
      <c r="A5316">
        <v>53.065199999999997</v>
      </c>
      <c r="B5316">
        <v>21.853999999999999</v>
      </c>
      <c r="C5316">
        <v>1104.44</v>
      </c>
      <c r="D5316">
        <v>-4487350</v>
      </c>
      <c r="E5316">
        <v>-406301</v>
      </c>
      <c r="F5316">
        <v>52.8</v>
      </c>
      <c r="G5316">
        <v>57.58</v>
      </c>
      <c r="H5316">
        <v>-12.4389</v>
      </c>
      <c r="I5316">
        <v>-11.4497</v>
      </c>
    </row>
    <row r="5317" spans="1:9" x14ac:dyDescent="0.55000000000000004">
      <c r="A5317">
        <v>53.075200000000002</v>
      </c>
      <c r="B5317">
        <v>21.853999999999999</v>
      </c>
      <c r="C5317">
        <v>1104.6500000000001</v>
      </c>
      <c r="D5317">
        <v>-4486780</v>
      </c>
      <c r="E5317">
        <v>-406172</v>
      </c>
      <c r="F5317">
        <v>52.81</v>
      </c>
      <c r="G5317">
        <v>57.59</v>
      </c>
      <c r="H5317">
        <v>-12.4374</v>
      </c>
      <c r="I5317">
        <v>-11.4497</v>
      </c>
    </row>
    <row r="5318" spans="1:9" x14ac:dyDescent="0.55000000000000004">
      <c r="A5318">
        <v>53.0852</v>
      </c>
      <c r="B5318">
        <v>21.853999999999999</v>
      </c>
      <c r="C5318">
        <v>1104.8499999999999</v>
      </c>
      <c r="D5318">
        <v>-4487330</v>
      </c>
      <c r="E5318">
        <v>-406149</v>
      </c>
      <c r="F5318">
        <v>52.82</v>
      </c>
      <c r="G5318">
        <v>57.6</v>
      </c>
      <c r="H5318">
        <v>-12.4389</v>
      </c>
      <c r="I5318">
        <v>-11.4497</v>
      </c>
    </row>
    <row r="5319" spans="1:9" x14ac:dyDescent="0.55000000000000004">
      <c r="A5319">
        <v>53.095199999999998</v>
      </c>
      <c r="B5319">
        <v>21.853000000000002</v>
      </c>
      <c r="C5319">
        <v>1105.04</v>
      </c>
      <c r="D5319">
        <v>-4488010</v>
      </c>
      <c r="E5319">
        <v>-406142</v>
      </c>
      <c r="F5319">
        <v>52.83</v>
      </c>
      <c r="G5319">
        <v>57.61</v>
      </c>
      <c r="H5319">
        <v>-12.440799999999999</v>
      </c>
      <c r="I5319">
        <v>-11.4497</v>
      </c>
    </row>
    <row r="5320" spans="1:9" x14ac:dyDescent="0.55000000000000004">
      <c r="A5320">
        <v>53.105200000000004</v>
      </c>
      <c r="B5320">
        <v>21.853000000000002</v>
      </c>
      <c r="C5320">
        <v>1105.3</v>
      </c>
      <c r="D5320">
        <v>-4489600</v>
      </c>
      <c r="E5320">
        <v>-406190</v>
      </c>
      <c r="F5320">
        <v>52.84</v>
      </c>
      <c r="G5320">
        <v>57.62</v>
      </c>
      <c r="H5320">
        <v>-12.4452</v>
      </c>
      <c r="I5320">
        <v>-11.4497</v>
      </c>
    </row>
    <row r="5321" spans="1:9" x14ac:dyDescent="0.55000000000000004">
      <c r="A5321">
        <v>53.115200000000002</v>
      </c>
      <c r="B5321">
        <v>21.853000000000002</v>
      </c>
      <c r="C5321">
        <v>1105.52</v>
      </c>
      <c r="D5321">
        <v>-4489590</v>
      </c>
      <c r="E5321">
        <v>-406106</v>
      </c>
      <c r="F5321">
        <v>52.85</v>
      </c>
      <c r="G5321">
        <v>57.63</v>
      </c>
      <c r="H5321">
        <v>-12.4451</v>
      </c>
      <c r="I5321">
        <v>-11.4497</v>
      </c>
    </row>
    <row r="5322" spans="1:9" x14ac:dyDescent="0.55000000000000004">
      <c r="A5322">
        <v>53.1252</v>
      </c>
      <c r="B5322">
        <v>21.853000000000002</v>
      </c>
      <c r="C5322">
        <v>1105.71</v>
      </c>
      <c r="D5322">
        <v>-4491960</v>
      </c>
      <c r="E5322">
        <v>-406253</v>
      </c>
      <c r="F5322">
        <v>52.86</v>
      </c>
      <c r="G5322">
        <v>57.64</v>
      </c>
      <c r="H5322">
        <v>-12.451700000000001</v>
      </c>
      <c r="I5322">
        <v>-11.4497</v>
      </c>
    </row>
    <row r="5323" spans="1:9" x14ac:dyDescent="0.55000000000000004">
      <c r="A5323">
        <v>53.135199999999998</v>
      </c>
      <c r="B5323">
        <v>21.853000000000002</v>
      </c>
      <c r="C5323">
        <v>1105.9000000000001</v>
      </c>
      <c r="D5323">
        <v>-4492240</v>
      </c>
      <c r="E5323">
        <v>-406207</v>
      </c>
      <c r="F5323">
        <v>52.87</v>
      </c>
      <c r="G5323">
        <v>57.65</v>
      </c>
      <c r="H5323">
        <v>-12.452500000000001</v>
      </c>
      <c r="I5323">
        <v>-11.4497</v>
      </c>
    </row>
    <row r="5324" spans="1:9" x14ac:dyDescent="0.55000000000000004">
      <c r="A5324">
        <v>53.145200000000003</v>
      </c>
      <c r="B5324">
        <v>21.853000000000002</v>
      </c>
      <c r="C5324">
        <v>1106.1099999999999</v>
      </c>
      <c r="D5324">
        <v>-4494070</v>
      </c>
      <c r="E5324">
        <v>-406294</v>
      </c>
      <c r="F5324">
        <v>52.88</v>
      </c>
      <c r="G5324">
        <v>57.66</v>
      </c>
      <c r="H5324">
        <v>-12.457599999999999</v>
      </c>
      <c r="I5324">
        <v>-11.4497</v>
      </c>
    </row>
    <row r="5325" spans="1:9" x14ac:dyDescent="0.55000000000000004">
      <c r="A5325">
        <v>53.155200000000001</v>
      </c>
      <c r="B5325">
        <v>21.853000000000002</v>
      </c>
      <c r="C5325">
        <v>1106.31</v>
      </c>
      <c r="D5325">
        <v>-4495580</v>
      </c>
      <c r="E5325">
        <v>-406356</v>
      </c>
      <c r="F5325">
        <v>52.89</v>
      </c>
      <c r="G5325">
        <v>57.67</v>
      </c>
      <c r="H5325">
        <v>-12.4617</v>
      </c>
      <c r="I5325">
        <v>-11.4497</v>
      </c>
    </row>
    <row r="5326" spans="1:9" x14ac:dyDescent="0.55000000000000004">
      <c r="A5326">
        <v>53.165199999999999</v>
      </c>
      <c r="B5326">
        <v>21.853000000000002</v>
      </c>
      <c r="C5326">
        <v>1106.5</v>
      </c>
      <c r="D5326">
        <v>-4497780</v>
      </c>
      <c r="E5326">
        <v>-406486</v>
      </c>
      <c r="F5326">
        <v>52.9</v>
      </c>
      <c r="G5326">
        <v>57.68</v>
      </c>
      <c r="H5326">
        <v>-12.4678</v>
      </c>
      <c r="I5326">
        <v>-11.4497</v>
      </c>
    </row>
    <row r="5327" spans="1:9" x14ac:dyDescent="0.55000000000000004">
      <c r="A5327">
        <v>53.175199999999997</v>
      </c>
      <c r="B5327">
        <v>21.853000000000002</v>
      </c>
      <c r="C5327">
        <v>1106.74</v>
      </c>
      <c r="D5327">
        <v>-4498450</v>
      </c>
      <c r="E5327">
        <v>-406459</v>
      </c>
      <c r="F5327">
        <v>52.91</v>
      </c>
      <c r="G5327">
        <v>57.69</v>
      </c>
      <c r="H5327">
        <v>-12.4697</v>
      </c>
      <c r="I5327">
        <v>-11.4497</v>
      </c>
    </row>
    <row r="5328" spans="1:9" x14ac:dyDescent="0.55000000000000004">
      <c r="A5328">
        <v>53.185200000000002</v>
      </c>
      <c r="B5328">
        <v>21.853000000000002</v>
      </c>
      <c r="C5328">
        <v>1106.94</v>
      </c>
      <c r="D5328">
        <v>-4500980</v>
      </c>
      <c r="E5328">
        <v>-406614</v>
      </c>
      <c r="F5328">
        <v>52.92</v>
      </c>
      <c r="G5328">
        <v>57.7</v>
      </c>
      <c r="H5328">
        <v>-12.476699999999999</v>
      </c>
      <c r="I5328">
        <v>-11.4497</v>
      </c>
    </row>
    <row r="5329" spans="1:9" x14ac:dyDescent="0.55000000000000004">
      <c r="A5329">
        <v>53.1952</v>
      </c>
      <c r="B5329">
        <v>21.853000000000002</v>
      </c>
      <c r="C5329">
        <v>1107.1099999999999</v>
      </c>
      <c r="D5329">
        <v>-4502310</v>
      </c>
      <c r="E5329">
        <v>-406671</v>
      </c>
      <c r="F5329">
        <v>52.93</v>
      </c>
      <c r="G5329">
        <v>57.71</v>
      </c>
      <c r="H5329">
        <v>-12.480399999999999</v>
      </c>
      <c r="I5329">
        <v>-11.4849</v>
      </c>
    </row>
    <row r="5330" spans="1:9" x14ac:dyDescent="0.55000000000000004">
      <c r="A5330">
        <v>53.205199999999998</v>
      </c>
      <c r="B5330">
        <v>21.853000000000002</v>
      </c>
      <c r="C5330">
        <v>1107.32</v>
      </c>
      <c r="D5330">
        <v>-4502900</v>
      </c>
      <c r="E5330">
        <v>-406649</v>
      </c>
      <c r="F5330">
        <v>52.94</v>
      </c>
      <c r="G5330">
        <v>57.72</v>
      </c>
      <c r="H5330">
        <v>-12.481999999999999</v>
      </c>
      <c r="I5330">
        <v>-11.4849</v>
      </c>
    </row>
    <row r="5331" spans="1:9" x14ac:dyDescent="0.55000000000000004">
      <c r="A5331">
        <v>53.215200000000003</v>
      </c>
      <c r="B5331">
        <v>21.853000000000002</v>
      </c>
      <c r="C5331">
        <v>1107.51</v>
      </c>
      <c r="D5331">
        <v>-4504260</v>
      </c>
      <c r="E5331">
        <v>-406703</v>
      </c>
      <c r="F5331">
        <v>52.95</v>
      </c>
      <c r="G5331">
        <v>57.73</v>
      </c>
      <c r="H5331">
        <v>-12.485799999999999</v>
      </c>
      <c r="I5331">
        <v>-11.4849</v>
      </c>
    </row>
    <row r="5332" spans="1:9" x14ac:dyDescent="0.55000000000000004">
      <c r="A5332">
        <v>53.225200000000001</v>
      </c>
      <c r="B5332">
        <v>21.853000000000002</v>
      </c>
      <c r="C5332">
        <v>1107.69</v>
      </c>
      <c r="D5332">
        <v>-4506060</v>
      </c>
      <c r="E5332">
        <v>-406797</v>
      </c>
      <c r="F5332">
        <v>52.96</v>
      </c>
      <c r="G5332">
        <v>57.74</v>
      </c>
      <c r="H5332">
        <v>-12.4908</v>
      </c>
      <c r="I5332">
        <v>-11.4849</v>
      </c>
    </row>
    <row r="5333" spans="1:9" x14ac:dyDescent="0.55000000000000004">
      <c r="A5333">
        <v>53.235199999999999</v>
      </c>
      <c r="B5333">
        <v>21.853000000000002</v>
      </c>
      <c r="C5333">
        <v>1107.8800000000001</v>
      </c>
      <c r="D5333">
        <v>-4505900</v>
      </c>
      <c r="E5333">
        <v>-406713</v>
      </c>
      <c r="F5333">
        <v>52.97</v>
      </c>
      <c r="G5333">
        <v>57.75</v>
      </c>
      <c r="H5333">
        <v>-12.490399999999999</v>
      </c>
      <c r="I5333">
        <v>-11.4849</v>
      </c>
    </row>
    <row r="5334" spans="1:9" x14ac:dyDescent="0.55000000000000004">
      <c r="A5334">
        <v>53.245199999999997</v>
      </c>
      <c r="B5334">
        <v>21.853000000000002</v>
      </c>
      <c r="C5334">
        <v>1108.21</v>
      </c>
      <c r="D5334">
        <v>-4508850</v>
      </c>
      <c r="E5334">
        <v>-406860</v>
      </c>
      <c r="F5334">
        <v>52.98</v>
      </c>
      <c r="G5334">
        <v>57.76</v>
      </c>
      <c r="H5334">
        <v>-12.4985</v>
      </c>
      <c r="I5334">
        <v>-11.4849</v>
      </c>
    </row>
    <row r="5335" spans="1:9" x14ac:dyDescent="0.55000000000000004">
      <c r="A5335">
        <v>53.255200000000002</v>
      </c>
      <c r="B5335">
        <v>21.853000000000002</v>
      </c>
      <c r="C5335">
        <v>1108.3599999999999</v>
      </c>
      <c r="D5335">
        <v>-4509150</v>
      </c>
      <c r="E5335">
        <v>-406831</v>
      </c>
      <c r="F5335">
        <v>52.99</v>
      </c>
      <c r="G5335">
        <v>57.77</v>
      </c>
      <c r="H5335">
        <v>-12.4994</v>
      </c>
      <c r="I5335">
        <v>-11.4849</v>
      </c>
    </row>
    <row r="5336" spans="1:9" x14ac:dyDescent="0.55000000000000004">
      <c r="A5336">
        <v>53.2652</v>
      </c>
      <c r="B5336">
        <v>21.853000000000002</v>
      </c>
      <c r="C5336">
        <v>1108.5999999999999</v>
      </c>
      <c r="D5336">
        <v>-4509910</v>
      </c>
      <c r="E5336">
        <v>-406812</v>
      </c>
      <c r="F5336">
        <v>53</v>
      </c>
      <c r="G5336">
        <v>57.78</v>
      </c>
      <c r="H5336">
        <v>-12.5015</v>
      </c>
      <c r="I5336">
        <v>-11.4849</v>
      </c>
    </row>
    <row r="5337" spans="1:9" x14ac:dyDescent="0.55000000000000004">
      <c r="A5337">
        <v>53.275199999999998</v>
      </c>
      <c r="B5337">
        <v>21.853000000000002</v>
      </c>
      <c r="C5337">
        <v>1108.8399999999999</v>
      </c>
      <c r="D5337">
        <v>-4511680</v>
      </c>
      <c r="E5337">
        <v>-406882</v>
      </c>
      <c r="F5337">
        <v>53.01</v>
      </c>
      <c r="G5337">
        <v>57.79</v>
      </c>
      <c r="H5337">
        <v>-12.506399999999999</v>
      </c>
      <c r="I5337">
        <v>-11.4849</v>
      </c>
    </row>
    <row r="5338" spans="1:9" x14ac:dyDescent="0.55000000000000004">
      <c r="A5338">
        <v>53.285200000000003</v>
      </c>
      <c r="B5338">
        <v>21.853000000000002</v>
      </c>
      <c r="C5338">
        <v>1109.03</v>
      </c>
      <c r="D5338">
        <v>-4513750</v>
      </c>
      <c r="E5338">
        <v>-407001</v>
      </c>
      <c r="F5338">
        <v>53.02</v>
      </c>
      <c r="G5338">
        <v>57.8</v>
      </c>
      <c r="H5338">
        <v>-12.5121</v>
      </c>
      <c r="I5338">
        <v>-11.4849</v>
      </c>
    </row>
    <row r="5339" spans="1:9" x14ac:dyDescent="0.55000000000000004">
      <c r="A5339">
        <v>53.295200000000001</v>
      </c>
      <c r="B5339">
        <v>21.856999999999999</v>
      </c>
      <c r="C5339">
        <v>1109.24</v>
      </c>
      <c r="D5339">
        <v>-4513670</v>
      </c>
      <c r="E5339">
        <v>-406916</v>
      </c>
      <c r="F5339">
        <v>53.03</v>
      </c>
      <c r="G5339">
        <v>57.81</v>
      </c>
      <c r="H5339">
        <v>-12.511900000000001</v>
      </c>
      <c r="I5339">
        <v>-11.536199999999999</v>
      </c>
    </row>
    <row r="5340" spans="1:9" x14ac:dyDescent="0.55000000000000004">
      <c r="A5340">
        <v>53.305199999999999</v>
      </c>
      <c r="B5340">
        <v>21.856999999999999</v>
      </c>
      <c r="C5340">
        <v>1109.44</v>
      </c>
      <c r="D5340">
        <v>-4515520</v>
      </c>
      <c r="E5340">
        <v>-407009</v>
      </c>
      <c r="F5340">
        <v>53.04</v>
      </c>
      <c r="G5340">
        <v>57.82</v>
      </c>
      <c r="H5340">
        <v>-12.516999999999999</v>
      </c>
      <c r="I5340">
        <v>-11.536199999999999</v>
      </c>
    </row>
    <row r="5341" spans="1:9" x14ac:dyDescent="0.55000000000000004">
      <c r="A5341">
        <v>53.315199999999997</v>
      </c>
      <c r="B5341">
        <v>21.856999999999999</v>
      </c>
      <c r="C5341">
        <v>1109.6400000000001</v>
      </c>
      <c r="D5341">
        <v>-4516630</v>
      </c>
      <c r="E5341">
        <v>-407037</v>
      </c>
      <c r="F5341">
        <v>53.05</v>
      </c>
      <c r="G5341">
        <v>57.83</v>
      </c>
      <c r="H5341">
        <v>-12.520099999999999</v>
      </c>
      <c r="I5341">
        <v>-11.536199999999999</v>
      </c>
    </row>
    <row r="5342" spans="1:9" x14ac:dyDescent="0.55000000000000004">
      <c r="A5342">
        <v>53.325200000000002</v>
      </c>
      <c r="B5342">
        <v>21.856999999999999</v>
      </c>
      <c r="C5342">
        <v>1109.8800000000001</v>
      </c>
      <c r="D5342">
        <v>-4517610</v>
      </c>
      <c r="E5342">
        <v>-407037</v>
      </c>
      <c r="F5342">
        <v>53.06</v>
      </c>
      <c r="G5342">
        <v>57.84</v>
      </c>
      <c r="H5342">
        <v>-12.5228</v>
      </c>
      <c r="I5342">
        <v>-11.536199999999999</v>
      </c>
    </row>
    <row r="5343" spans="1:9" x14ac:dyDescent="0.55000000000000004">
      <c r="A5343">
        <v>53.3352</v>
      </c>
      <c r="B5343">
        <v>21.856999999999999</v>
      </c>
      <c r="C5343">
        <v>1110.08</v>
      </c>
      <c r="D5343">
        <v>-4518630</v>
      </c>
      <c r="E5343">
        <v>-407054</v>
      </c>
      <c r="F5343">
        <v>53.07</v>
      </c>
      <c r="G5343">
        <v>57.85</v>
      </c>
      <c r="H5343">
        <v>-12.525600000000001</v>
      </c>
      <c r="I5343">
        <v>-11.536199999999999</v>
      </c>
    </row>
    <row r="5344" spans="1:9" x14ac:dyDescent="0.55000000000000004">
      <c r="A5344">
        <v>53.345199999999998</v>
      </c>
      <c r="B5344">
        <v>21.856999999999999</v>
      </c>
      <c r="C5344">
        <v>1110.28</v>
      </c>
      <c r="D5344">
        <v>-4520470</v>
      </c>
      <c r="E5344">
        <v>-407145</v>
      </c>
      <c r="F5344">
        <v>53.08</v>
      </c>
      <c r="G5344">
        <v>57.86</v>
      </c>
      <c r="H5344">
        <v>-12.5307</v>
      </c>
      <c r="I5344">
        <v>-11.536199999999999</v>
      </c>
    </row>
    <row r="5345" spans="1:9" x14ac:dyDescent="0.55000000000000004">
      <c r="A5345">
        <v>53.355200000000004</v>
      </c>
      <c r="B5345">
        <v>21.856999999999999</v>
      </c>
      <c r="C5345">
        <v>1110.52</v>
      </c>
      <c r="D5345">
        <v>-4521920</v>
      </c>
      <c r="E5345">
        <v>-407188</v>
      </c>
      <c r="F5345">
        <v>53.09</v>
      </c>
      <c r="G5345">
        <v>57.87</v>
      </c>
      <c r="H5345">
        <v>-12.534800000000001</v>
      </c>
      <c r="I5345">
        <v>-11.536199999999999</v>
      </c>
    </row>
    <row r="5346" spans="1:9" x14ac:dyDescent="0.55000000000000004">
      <c r="A5346">
        <v>53.365200000000002</v>
      </c>
      <c r="B5346">
        <v>21.856999999999999</v>
      </c>
      <c r="C5346">
        <v>1110.72</v>
      </c>
      <c r="D5346">
        <v>-4523250</v>
      </c>
      <c r="E5346">
        <v>-407236</v>
      </c>
      <c r="F5346">
        <v>53.1</v>
      </c>
      <c r="G5346">
        <v>57.88</v>
      </c>
      <c r="H5346">
        <v>-12.538500000000001</v>
      </c>
      <c r="I5346">
        <v>-11.536199999999999</v>
      </c>
    </row>
    <row r="5347" spans="1:9" x14ac:dyDescent="0.55000000000000004">
      <c r="A5347">
        <v>53.3752</v>
      </c>
      <c r="B5347">
        <v>21.856999999999999</v>
      </c>
      <c r="C5347">
        <v>1110.97</v>
      </c>
      <c r="D5347">
        <v>-4524060</v>
      </c>
      <c r="E5347">
        <v>-407218</v>
      </c>
      <c r="F5347">
        <v>53.11</v>
      </c>
      <c r="G5347">
        <v>57.89</v>
      </c>
      <c r="H5347">
        <v>-12.540699999999999</v>
      </c>
      <c r="I5347">
        <v>-11.536199999999999</v>
      </c>
    </row>
    <row r="5348" spans="1:9" x14ac:dyDescent="0.55000000000000004">
      <c r="A5348">
        <v>53.385199999999998</v>
      </c>
      <c r="B5348">
        <v>21.856999999999999</v>
      </c>
      <c r="C5348">
        <v>1111.17</v>
      </c>
      <c r="D5348">
        <v>-4526620</v>
      </c>
      <c r="E5348">
        <v>-407373</v>
      </c>
      <c r="F5348">
        <v>53.12</v>
      </c>
      <c r="G5348">
        <v>57.9</v>
      </c>
      <c r="H5348">
        <v>-12.547800000000001</v>
      </c>
      <c r="I5348">
        <v>-11.536199999999999</v>
      </c>
    </row>
    <row r="5349" spans="1:9" x14ac:dyDescent="0.55000000000000004">
      <c r="A5349">
        <v>53.395200000000003</v>
      </c>
      <c r="B5349">
        <v>21.856000000000002</v>
      </c>
      <c r="C5349">
        <v>1111.3599999999999</v>
      </c>
      <c r="D5349">
        <v>-4527420</v>
      </c>
      <c r="E5349">
        <v>-407377</v>
      </c>
      <c r="F5349">
        <v>53.13</v>
      </c>
      <c r="G5349">
        <v>57.91</v>
      </c>
      <c r="H5349">
        <v>-12.55</v>
      </c>
      <c r="I5349">
        <v>-11.536199999999999</v>
      </c>
    </row>
    <row r="5350" spans="1:9" x14ac:dyDescent="0.55000000000000004">
      <c r="A5350">
        <v>53.405200000000001</v>
      </c>
      <c r="B5350">
        <v>21.856000000000002</v>
      </c>
      <c r="C5350">
        <v>1111.54</v>
      </c>
      <c r="D5350">
        <v>-4529520</v>
      </c>
      <c r="E5350">
        <v>-407499</v>
      </c>
      <c r="F5350">
        <v>53.14</v>
      </c>
      <c r="G5350">
        <v>57.92</v>
      </c>
      <c r="H5350">
        <v>-12.5558</v>
      </c>
      <c r="I5350">
        <v>-11.536199999999999</v>
      </c>
    </row>
    <row r="5351" spans="1:9" x14ac:dyDescent="0.55000000000000004">
      <c r="A5351">
        <v>53.415199999999999</v>
      </c>
      <c r="B5351">
        <v>21.856000000000002</v>
      </c>
      <c r="C5351">
        <v>1111.72</v>
      </c>
      <c r="D5351">
        <v>-4531150</v>
      </c>
      <c r="E5351">
        <v>-407580</v>
      </c>
      <c r="F5351">
        <v>53.15</v>
      </c>
      <c r="G5351">
        <v>57.93</v>
      </c>
      <c r="H5351">
        <v>-12.5604</v>
      </c>
      <c r="I5351">
        <v>-11.536199999999999</v>
      </c>
    </row>
    <row r="5352" spans="1:9" x14ac:dyDescent="0.55000000000000004">
      <c r="A5352">
        <v>53.425199999999997</v>
      </c>
      <c r="B5352">
        <v>21.856000000000002</v>
      </c>
      <c r="C5352">
        <v>1111.9100000000001</v>
      </c>
      <c r="D5352">
        <v>-4533890</v>
      </c>
      <c r="E5352">
        <v>-407756</v>
      </c>
      <c r="F5352">
        <v>53.16</v>
      </c>
      <c r="G5352">
        <v>57.94</v>
      </c>
      <c r="H5352">
        <v>-12.5679</v>
      </c>
      <c r="I5352">
        <v>-11.536199999999999</v>
      </c>
    </row>
    <row r="5353" spans="1:9" x14ac:dyDescent="0.55000000000000004">
      <c r="A5353">
        <v>53.435200000000002</v>
      </c>
      <c r="B5353">
        <v>21.856000000000002</v>
      </c>
      <c r="C5353">
        <v>1112.1300000000001</v>
      </c>
      <c r="D5353">
        <v>-4534520</v>
      </c>
      <c r="E5353">
        <v>-407734</v>
      </c>
      <c r="F5353">
        <v>53.17</v>
      </c>
      <c r="G5353">
        <v>57.95</v>
      </c>
      <c r="H5353">
        <v>-12.569699999999999</v>
      </c>
      <c r="I5353">
        <v>-11.536199999999999</v>
      </c>
    </row>
    <row r="5354" spans="1:9" x14ac:dyDescent="0.55000000000000004">
      <c r="A5354">
        <v>53.4452</v>
      </c>
      <c r="B5354">
        <v>21.856000000000002</v>
      </c>
      <c r="C5354">
        <v>1112.3699999999999</v>
      </c>
      <c r="D5354">
        <v>-4537520</v>
      </c>
      <c r="E5354">
        <v>-407915</v>
      </c>
      <c r="F5354">
        <v>53.18</v>
      </c>
      <c r="G5354">
        <v>57.96</v>
      </c>
      <c r="H5354">
        <v>-12.577999999999999</v>
      </c>
      <c r="I5354">
        <v>-11.536199999999999</v>
      </c>
    </row>
    <row r="5355" spans="1:9" x14ac:dyDescent="0.55000000000000004">
      <c r="A5355">
        <v>53.455199999999998</v>
      </c>
      <c r="B5355">
        <v>21.856000000000002</v>
      </c>
      <c r="C5355">
        <v>1112.6099999999999</v>
      </c>
      <c r="D5355">
        <v>-4539070</v>
      </c>
      <c r="E5355">
        <v>-407965</v>
      </c>
      <c r="F5355">
        <v>53.19</v>
      </c>
      <c r="G5355">
        <v>57.97</v>
      </c>
      <c r="H5355">
        <v>-12.5823</v>
      </c>
      <c r="I5355">
        <v>-11.536199999999999</v>
      </c>
    </row>
    <row r="5356" spans="1:9" x14ac:dyDescent="0.55000000000000004">
      <c r="A5356">
        <v>53.465200000000003</v>
      </c>
      <c r="B5356">
        <v>21.856000000000002</v>
      </c>
      <c r="C5356">
        <v>1112.8</v>
      </c>
      <c r="D5356">
        <v>-4540850</v>
      </c>
      <c r="E5356">
        <v>-408057</v>
      </c>
      <c r="F5356">
        <v>53.2</v>
      </c>
      <c r="G5356">
        <v>57.98</v>
      </c>
      <c r="H5356">
        <v>-12.587199999999999</v>
      </c>
      <c r="I5356">
        <v>-11.536199999999999</v>
      </c>
    </row>
    <row r="5357" spans="1:9" x14ac:dyDescent="0.55000000000000004">
      <c r="A5357">
        <v>53.475200000000001</v>
      </c>
      <c r="B5357">
        <v>21.856000000000002</v>
      </c>
      <c r="C5357">
        <v>1113</v>
      </c>
      <c r="D5357">
        <v>-4543930</v>
      </c>
      <c r="E5357">
        <v>-408259</v>
      </c>
      <c r="F5357">
        <v>53.21</v>
      </c>
      <c r="G5357">
        <v>57.99</v>
      </c>
      <c r="H5357">
        <v>-12.595800000000001</v>
      </c>
      <c r="I5357">
        <v>-11.536199999999999</v>
      </c>
    </row>
    <row r="5358" spans="1:9" x14ac:dyDescent="0.55000000000000004">
      <c r="A5358">
        <v>53.485199999999999</v>
      </c>
      <c r="B5358">
        <v>21.856000000000002</v>
      </c>
      <c r="C5358">
        <v>1113.21</v>
      </c>
      <c r="D5358">
        <v>-4545740</v>
      </c>
      <c r="E5358">
        <v>-408346</v>
      </c>
      <c r="F5358">
        <v>53.22</v>
      </c>
      <c r="G5358">
        <v>58</v>
      </c>
      <c r="H5358">
        <v>-12.6008</v>
      </c>
      <c r="I5358">
        <v>-11.536199999999999</v>
      </c>
    </row>
    <row r="5359" spans="1:9" x14ac:dyDescent="0.55000000000000004">
      <c r="A5359">
        <v>53.495199999999997</v>
      </c>
      <c r="B5359">
        <v>21.856000000000002</v>
      </c>
      <c r="C5359">
        <v>1113.3699999999999</v>
      </c>
      <c r="D5359">
        <v>-4545770</v>
      </c>
      <c r="E5359">
        <v>-408289</v>
      </c>
      <c r="F5359">
        <v>53.23</v>
      </c>
      <c r="G5359">
        <v>58.01</v>
      </c>
      <c r="H5359">
        <v>-12.600899999999999</v>
      </c>
      <c r="I5359">
        <v>-11.599600000000001</v>
      </c>
    </row>
    <row r="5360" spans="1:9" x14ac:dyDescent="0.55000000000000004">
      <c r="A5360">
        <v>53.505200000000002</v>
      </c>
      <c r="B5360">
        <v>21.856000000000002</v>
      </c>
      <c r="C5360">
        <v>1113.51</v>
      </c>
      <c r="D5360">
        <v>-4547880</v>
      </c>
      <c r="E5360">
        <v>-408428</v>
      </c>
      <c r="F5360">
        <v>53.23</v>
      </c>
      <c r="G5360">
        <v>58.02</v>
      </c>
      <c r="H5360">
        <v>-12.6067</v>
      </c>
      <c r="I5360">
        <v>-11.599600000000001</v>
      </c>
    </row>
    <row r="5361" spans="1:9" x14ac:dyDescent="0.55000000000000004">
      <c r="A5361">
        <v>53.5152</v>
      </c>
      <c r="B5361">
        <v>21.856000000000002</v>
      </c>
      <c r="C5361">
        <v>1113.8</v>
      </c>
      <c r="D5361">
        <v>-4547340</v>
      </c>
      <c r="E5361">
        <v>-408271</v>
      </c>
      <c r="F5361">
        <v>53.25</v>
      </c>
      <c r="G5361">
        <v>58.03</v>
      </c>
      <c r="H5361">
        <v>-12.6052</v>
      </c>
      <c r="I5361">
        <v>-11.599600000000001</v>
      </c>
    </row>
    <row r="5362" spans="1:9" x14ac:dyDescent="0.55000000000000004">
      <c r="A5362">
        <v>53.525199999999998</v>
      </c>
      <c r="B5362">
        <v>21.856000000000002</v>
      </c>
      <c r="C5362">
        <v>1114</v>
      </c>
      <c r="D5362">
        <v>-4547850</v>
      </c>
      <c r="E5362">
        <v>-408246</v>
      </c>
      <c r="F5362">
        <v>53.26</v>
      </c>
      <c r="G5362">
        <v>58.04</v>
      </c>
      <c r="H5362">
        <v>-12.6066</v>
      </c>
      <c r="I5362">
        <v>-11.599600000000001</v>
      </c>
    </row>
    <row r="5363" spans="1:9" x14ac:dyDescent="0.55000000000000004">
      <c r="A5363">
        <v>53.535200000000003</v>
      </c>
      <c r="B5363">
        <v>21.856000000000002</v>
      </c>
      <c r="C5363">
        <v>1114.26</v>
      </c>
      <c r="D5363">
        <v>-4548810</v>
      </c>
      <c r="E5363">
        <v>-408236</v>
      </c>
      <c r="F5363">
        <v>53.27</v>
      </c>
      <c r="G5363">
        <v>58.05</v>
      </c>
      <c r="H5363">
        <v>-12.609299999999999</v>
      </c>
      <c r="I5363">
        <v>-11.599600000000001</v>
      </c>
    </row>
    <row r="5364" spans="1:9" x14ac:dyDescent="0.55000000000000004">
      <c r="A5364">
        <v>53.545200000000001</v>
      </c>
      <c r="B5364">
        <v>21.856000000000002</v>
      </c>
      <c r="C5364">
        <v>1114.47</v>
      </c>
      <c r="D5364">
        <v>-4549880</v>
      </c>
      <c r="E5364">
        <v>-408255</v>
      </c>
      <c r="F5364">
        <v>53.28</v>
      </c>
      <c r="G5364">
        <v>58.06</v>
      </c>
      <c r="H5364">
        <v>-12.612299999999999</v>
      </c>
      <c r="I5364">
        <v>-11.599600000000001</v>
      </c>
    </row>
    <row r="5365" spans="1:9" x14ac:dyDescent="0.55000000000000004">
      <c r="A5365">
        <v>53.555199999999999</v>
      </c>
      <c r="B5365">
        <v>21.856000000000002</v>
      </c>
      <c r="C5365">
        <v>1114.6500000000001</v>
      </c>
      <c r="D5365">
        <v>-4549450</v>
      </c>
      <c r="E5365">
        <v>-408150</v>
      </c>
      <c r="F5365">
        <v>53.29</v>
      </c>
      <c r="G5365">
        <v>58.07</v>
      </c>
      <c r="H5365">
        <v>-12.6111</v>
      </c>
      <c r="I5365">
        <v>-11.599600000000001</v>
      </c>
    </row>
    <row r="5366" spans="1:9" x14ac:dyDescent="0.55000000000000004">
      <c r="A5366">
        <v>53.565199999999997</v>
      </c>
      <c r="B5366">
        <v>21.856000000000002</v>
      </c>
      <c r="C5366">
        <v>1114.9000000000001</v>
      </c>
      <c r="D5366">
        <v>-4551300</v>
      </c>
      <c r="E5366">
        <v>-408227</v>
      </c>
      <c r="F5366">
        <v>53.3</v>
      </c>
      <c r="G5366">
        <v>58.08</v>
      </c>
      <c r="H5366">
        <v>-12.616199999999999</v>
      </c>
      <c r="I5366">
        <v>-11.599600000000001</v>
      </c>
    </row>
    <row r="5367" spans="1:9" x14ac:dyDescent="0.55000000000000004">
      <c r="A5367">
        <v>53.575200000000002</v>
      </c>
      <c r="B5367">
        <v>21.856000000000002</v>
      </c>
      <c r="C5367">
        <v>1115.0899999999999</v>
      </c>
      <c r="D5367">
        <v>-4551430</v>
      </c>
      <c r="E5367">
        <v>-408166</v>
      </c>
      <c r="F5367">
        <v>53.31</v>
      </c>
      <c r="G5367">
        <v>58.09</v>
      </c>
      <c r="H5367">
        <v>-12.6165</v>
      </c>
      <c r="I5367">
        <v>-11.599600000000001</v>
      </c>
    </row>
    <row r="5368" spans="1:9" x14ac:dyDescent="0.55000000000000004">
      <c r="A5368">
        <v>53.5852</v>
      </c>
      <c r="B5368">
        <v>21.856000000000002</v>
      </c>
      <c r="C5368">
        <v>1115.25</v>
      </c>
      <c r="D5368">
        <v>-4552650</v>
      </c>
      <c r="E5368">
        <v>-408219</v>
      </c>
      <c r="F5368">
        <v>53.32</v>
      </c>
      <c r="G5368">
        <v>58.1</v>
      </c>
      <c r="H5368">
        <v>-12.62</v>
      </c>
      <c r="I5368">
        <v>-11.599600000000001</v>
      </c>
    </row>
    <row r="5369" spans="1:9" x14ac:dyDescent="0.55000000000000004">
      <c r="A5369">
        <v>53.595199999999998</v>
      </c>
      <c r="B5369">
        <v>21.856000000000002</v>
      </c>
      <c r="C5369">
        <v>1115.46</v>
      </c>
      <c r="D5369">
        <v>-4552880</v>
      </c>
      <c r="E5369">
        <v>-408160</v>
      </c>
      <c r="F5369">
        <v>53.33</v>
      </c>
      <c r="G5369">
        <v>58.11</v>
      </c>
      <c r="H5369">
        <v>-12.6206</v>
      </c>
      <c r="I5369">
        <v>-11.631600000000001</v>
      </c>
    </row>
    <row r="5370" spans="1:9" x14ac:dyDescent="0.55000000000000004">
      <c r="A5370">
        <v>53.605200000000004</v>
      </c>
      <c r="B5370">
        <v>21.856000000000002</v>
      </c>
      <c r="C5370">
        <v>1115.7</v>
      </c>
      <c r="D5370">
        <v>-4553760</v>
      </c>
      <c r="E5370">
        <v>-408154</v>
      </c>
      <c r="F5370">
        <v>53.34</v>
      </c>
      <c r="G5370">
        <v>58.12</v>
      </c>
      <c r="H5370">
        <v>-12.622999999999999</v>
      </c>
      <c r="I5370">
        <v>-11.631600000000001</v>
      </c>
    </row>
    <row r="5371" spans="1:9" x14ac:dyDescent="0.55000000000000004">
      <c r="A5371">
        <v>53.615200000000002</v>
      </c>
      <c r="B5371">
        <v>21.856000000000002</v>
      </c>
      <c r="C5371">
        <v>1115.8800000000001</v>
      </c>
      <c r="D5371">
        <v>-4553570</v>
      </c>
      <c r="E5371">
        <v>-408069</v>
      </c>
      <c r="F5371">
        <v>53.35</v>
      </c>
      <c r="G5371">
        <v>58.13</v>
      </c>
      <c r="H5371">
        <v>-12.6225</v>
      </c>
      <c r="I5371">
        <v>-11.631600000000001</v>
      </c>
    </row>
    <row r="5372" spans="1:9" x14ac:dyDescent="0.55000000000000004">
      <c r="A5372">
        <v>53.6252</v>
      </c>
      <c r="B5372">
        <v>21.856000000000002</v>
      </c>
      <c r="C5372">
        <v>1116.07</v>
      </c>
      <c r="D5372">
        <v>-4554310</v>
      </c>
      <c r="E5372">
        <v>-408068</v>
      </c>
      <c r="F5372">
        <v>53.36</v>
      </c>
      <c r="G5372">
        <v>58.14</v>
      </c>
      <c r="H5372">
        <v>-12.624599999999999</v>
      </c>
      <c r="I5372">
        <v>-11.631600000000001</v>
      </c>
    </row>
    <row r="5373" spans="1:9" x14ac:dyDescent="0.55000000000000004">
      <c r="A5373">
        <v>53.635199999999998</v>
      </c>
      <c r="B5373">
        <v>21.856000000000002</v>
      </c>
      <c r="C5373">
        <v>1116.25</v>
      </c>
      <c r="D5373">
        <v>-4553470</v>
      </c>
      <c r="E5373">
        <v>-407925</v>
      </c>
      <c r="F5373">
        <v>53.37</v>
      </c>
      <c r="G5373">
        <v>58.15</v>
      </c>
      <c r="H5373">
        <v>-12.622199999999999</v>
      </c>
      <c r="I5373">
        <v>-11.631600000000001</v>
      </c>
    </row>
    <row r="5374" spans="1:9" x14ac:dyDescent="0.55000000000000004">
      <c r="A5374">
        <v>53.645200000000003</v>
      </c>
      <c r="B5374">
        <v>21.856000000000002</v>
      </c>
      <c r="C5374">
        <v>1116.51</v>
      </c>
      <c r="D5374">
        <v>-4553570</v>
      </c>
      <c r="E5374">
        <v>-407839</v>
      </c>
      <c r="F5374">
        <v>53.38</v>
      </c>
      <c r="G5374">
        <v>58.16</v>
      </c>
      <c r="H5374">
        <v>-12.6225</v>
      </c>
      <c r="I5374">
        <v>-11.631600000000001</v>
      </c>
    </row>
    <row r="5375" spans="1:9" x14ac:dyDescent="0.55000000000000004">
      <c r="A5375">
        <v>53.655200000000001</v>
      </c>
      <c r="B5375">
        <v>21.856000000000002</v>
      </c>
      <c r="C5375">
        <v>1116.75</v>
      </c>
      <c r="D5375">
        <v>-4553830</v>
      </c>
      <c r="E5375">
        <v>-407774</v>
      </c>
      <c r="F5375">
        <v>53.39</v>
      </c>
      <c r="G5375">
        <v>58.17</v>
      </c>
      <c r="H5375">
        <v>-12.623200000000001</v>
      </c>
      <c r="I5375">
        <v>-11.631600000000001</v>
      </c>
    </row>
    <row r="5376" spans="1:9" x14ac:dyDescent="0.55000000000000004">
      <c r="A5376">
        <v>53.665199999999999</v>
      </c>
      <c r="B5376">
        <v>21.856000000000002</v>
      </c>
      <c r="C5376">
        <v>1117</v>
      </c>
      <c r="D5376">
        <v>-4555170</v>
      </c>
      <c r="E5376">
        <v>-407805</v>
      </c>
      <c r="F5376">
        <v>53.4</v>
      </c>
      <c r="G5376">
        <v>58.18</v>
      </c>
      <c r="H5376">
        <v>-12.626899999999999</v>
      </c>
      <c r="I5376">
        <v>-11.631600000000001</v>
      </c>
    </row>
    <row r="5377" spans="1:9" x14ac:dyDescent="0.55000000000000004">
      <c r="A5377">
        <v>53.675199999999997</v>
      </c>
      <c r="B5377">
        <v>21.856000000000002</v>
      </c>
      <c r="C5377">
        <v>1117.18</v>
      </c>
      <c r="D5377">
        <v>-4555220</v>
      </c>
      <c r="E5377">
        <v>-407743</v>
      </c>
      <c r="F5377">
        <v>53.41</v>
      </c>
      <c r="G5377">
        <v>58.19</v>
      </c>
      <c r="H5377">
        <v>-12.6271</v>
      </c>
      <c r="I5377">
        <v>-11.631600000000001</v>
      </c>
    </row>
    <row r="5378" spans="1:9" x14ac:dyDescent="0.55000000000000004">
      <c r="A5378">
        <v>53.685200000000002</v>
      </c>
      <c r="B5378">
        <v>21.856000000000002</v>
      </c>
      <c r="C5378">
        <v>1117.3599999999999</v>
      </c>
      <c r="D5378">
        <v>-4557060</v>
      </c>
      <c r="E5378">
        <v>-407840</v>
      </c>
      <c r="F5378">
        <v>53.42</v>
      </c>
      <c r="G5378">
        <v>58.2</v>
      </c>
      <c r="H5378">
        <v>-12.632199999999999</v>
      </c>
      <c r="I5378">
        <v>-11.631600000000001</v>
      </c>
    </row>
    <row r="5379" spans="1:9" x14ac:dyDescent="0.55000000000000004">
      <c r="A5379">
        <v>53.6952</v>
      </c>
      <c r="B5379">
        <v>21.855</v>
      </c>
      <c r="C5379">
        <v>1117.55</v>
      </c>
      <c r="D5379">
        <v>-4556770</v>
      </c>
      <c r="E5379">
        <v>-407746</v>
      </c>
      <c r="F5379">
        <v>53.43</v>
      </c>
      <c r="G5379">
        <v>58.21</v>
      </c>
      <c r="H5379">
        <v>-12.631399999999999</v>
      </c>
      <c r="I5379">
        <v>-11.631600000000001</v>
      </c>
    </row>
    <row r="5380" spans="1:9" x14ac:dyDescent="0.55000000000000004">
      <c r="A5380">
        <v>53.705199999999998</v>
      </c>
      <c r="B5380">
        <v>21.855</v>
      </c>
      <c r="C5380">
        <v>1117.77</v>
      </c>
      <c r="D5380">
        <v>-4557800</v>
      </c>
      <c r="E5380">
        <v>-407759</v>
      </c>
      <c r="F5380">
        <v>53.44</v>
      </c>
      <c r="G5380">
        <v>58.22</v>
      </c>
      <c r="H5380">
        <v>-12.6342</v>
      </c>
      <c r="I5380">
        <v>-11.631600000000001</v>
      </c>
    </row>
    <row r="5381" spans="1:9" x14ac:dyDescent="0.55000000000000004">
      <c r="A5381">
        <v>53.715200000000003</v>
      </c>
      <c r="B5381">
        <v>21.855</v>
      </c>
      <c r="C5381">
        <v>1118.01</v>
      </c>
      <c r="D5381">
        <v>-4558800</v>
      </c>
      <c r="E5381">
        <v>-407760</v>
      </c>
      <c r="F5381">
        <v>53.45</v>
      </c>
      <c r="G5381">
        <v>58.23</v>
      </c>
      <c r="H5381">
        <v>-12.637</v>
      </c>
      <c r="I5381">
        <v>-11.631600000000001</v>
      </c>
    </row>
    <row r="5382" spans="1:9" x14ac:dyDescent="0.55000000000000004">
      <c r="A5382">
        <v>53.725200000000001</v>
      </c>
      <c r="B5382">
        <v>21.855</v>
      </c>
      <c r="C5382">
        <v>1118.25</v>
      </c>
      <c r="D5382">
        <v>-4560130</v>
      </c>
      <c r="E5382">
        <v>-407792</v>
      </c>
      <c r="F5382">
        <v>53.46</v>
      </c>
      <c r="G5382">
        <v>58.24</v>
      </c>
      <c r="H5382">
        <v>-12.640700000000001</v>
      </c>
      <c r="I5382">
        <v>-11.631600000000001</v>
      </c>
    </row>
    <row r="5383" spans="1:9" x14ac:dyDescent="0.55000000000000004">
      <c r="A5383">
        <v>53.735199999999999</v>
      </c>
      <c r="B5383">
        <v>21.855</v>
      </c>
      <c r="C5383">
        <v>1118.44</v>
      </c>
      <c r="D5383">
        <v>-4559970</v>
      </c>
      <c r="E5383">
        <v>-407709</v>
      </c>
      <c r="F5383">
        <v>53.47</v>
      </c>
      <c r="G5383">
        <v>58.25</v>
      </c>
      <c r="H5383">
        <v>-12.6402</v>
      </c>
      <c r="I5383">
        <v>-11.631600000000001</v>
      </c>
    </row>
    <row r="5384" spans="1:9" x14ac:dyDescent="0.55000000000000004">
      <c r="A5384">
        <v>53.745199999999997</v>
      </c>
      <c r="B5384">
        <v>21.855</v>
      </c>
      <c r="C5384">
        <v>1118.6199999999999</v>
      </c>
      <c r="D5384">
        <v>-4561570</v>
      </c>
      <c r="E5384">
        <v>-407785</v>
      </c>
      <c r="F5384">
        <v>53.48</v>
      </c>
      <c r="G5384">
        <v>58.26</v>
      </c>
      <c r="H5384">
        <v>-12.6447</v>
      </c>
      <c r="I5384">
        <v>-11.631600000000001</v>
      </c>
    </row>
    <row r="5385" spans="1:9" x14ac:dyDescent="0.55000000000000004">
      <c r="A5385">
        <v>53.755200000000002</v>
      </c>
      <c r="B5385">
        <v>21.855</v>
      </c>
      <c r="C5385">
        <v>1118.81</v>
      </c>
      <c r="D5385">
        <v>-4562690</v>
      </c>
      <c r="E5385">
        <v>-407815</v>
      </c>
      <c r="F5385">
        <v>53.49</v>
      </c>
      <c r="G5385">
        <v>58.27</v>
      </c>
      <c r="H5385">
        <v>-12.6478</v>
      </c>
      <c r="I5385">
        <v>-11.631600000000001</v>
      </c>
    </row>
    <row r="5386" spans="1:9" x14ac:dyDescent="0.55000000000000004">
      <c r="A5386">
        <v>53.7652</v>
      </c>
      <c r="B5386">
        <v>21.855</v>
      </c>
      <c r="C5386">
        <v>1119.03</v>
      </c>
      <c r="D5386">
        <v>-4563380</v>
      </c>
      <c r="E5386">
        <v>-407798</v>
      </c>
      <c r="F5386">
        <v>53.5</v>
      </c>
      <c r="G5386">
        <v>58.28</v>
      </c>
      <c r="H5386">
        <v>-12.649699999999999</v>
      </c>
      <c r="I5386">
        <v>-11.631600000000001</v>
      </c>
    </row>
    <row r="5387" spans="1:9" x14ac:dyDescent="0.55000000000000004">
      <c r="A5387">
        <v>53.775199999999998</v>
      </c>
      <c r="B5387">
        <v>21.855</v>
      </c>
      <c r="C5387">
        <v>1119.27</v>
      </c>
      <c r="D5387">
        <v>-4563940</v>
      </c>
      <c r="E5387">
        <v>-407760</v>
      </c>
      <c r="F5387">
        <v>53.51</v>
      </c>
      <c r="G5387">
        <v>58.29</v>
      </c>
      <c r="H5387">
        <v>-12.651199999999999</v>
      </c>
      <c r="I5387">
        <v>-11.631600000000001</v>
      </c>
    </row>
    <row r="5388" spans="1:9" x14ac:dyDescent="0.55000000000000004">
      <c r="A5388">
        <v>53.785200000000003</v>
      </c>
      <c r="B5388">
        <v>21.855</v>
      </c>
      <c r="C5388">
        <v>1119.51</v>
      </c>
      <c r="D5388">
        <v>-4565940</v>
      </c>
      <c r="E5388">
        <v>-407851</v>
      </c>
      <c r="F5388">
        <v>53.52</v>
      </c>
      <c r="G5388">
        <v>58.3</v>
      </c>
      <c r="H5388">
        <v>-12.6568</v>
      </c>
      <c r="I5388">
        <v>-11.631600000000001</v>
      </c>
    </row>
    <row r="5389" spans="1:9" x14ac:dyDescent="0.55000000000000004">
      <c r="A5389">
        <v>53.795200000000001</v>
      </c>
      <c r="B5389">
        <v>21.855</v>
      </c>
      <c r="C5389">
        <v>1119.68</v>
      </c>
      <c r="D5389">
        <v>-4565000</v>
      </c>
      <c r="E5389">
        <v>-407708</v>
      </c>
      <c r="F5389">
        <v>53.53</v>
      </c>
      <c r="G5389">
        <v>58.31</v>
      </c>
      <c r="H5389">
        <v>-12.654199999999999</v>
      </c>
      <c r="I5389">
        <v>-11.6571</v>
      </c>
    </row>
    <row r="5390" spans="1:9" x14ac:dyDescent="0.55000000000000004">
      <c r="A5390">
        <v>53.805199999999999</v>
      </c>
      <c r="B5390">
        <v>21.855</v>
      </c>
      <c r="C5390">
        <v>1119.82</v>
      </c>
      <c r="D5390">
        <v>-4565510</v>
      </c>
      <c r="E5390">
        <v>-407702</v>
      </c>
      <c r="F5390">
        <v>53.54</v>
      </c>
      <c r="G5390">
        <v>58.32</v>
      </c>
      <c r="H5390">
        <v>-12.6556</v>
      </c>
      <c r="I5390">
        <v>-11.6571</v>
      </c>
    </row>
    <row r="5391" spans="1:9" x14ac:dyDescent="0.55000000000000004">
      <c r="A5391">
        <v>53.815199999999997</v>
      </c>
      <c r="B5391">
        <v>21.855</v>
      </c>
      <c r="C5391">
        <v>1120.03</v>
      </c>
      <c r="D5391">
        <v>-4566430</v>
      </c>
      <c r="E5391">
        <v>-407705</v>
      </c>
      <c r="F5391">
        <v>53.55</v>
      </c>
      <c r="G5391">
        <v>58.33</v>
      </c>
      <c r="H5391">
        <v>-12.658200000000001</v>
      </c>
      <c r="I5391">
        <v>-11.6571</v>
      </c>
    </row>
    <row r="5392" spans="1:9" x14ac:dyDescent="0.55000000000000004">
      <c r="A5392">
        <v>53.825200000000002</v>
      </c>
      <c r="B5392">
        <v>21.855</v>
      </c>
      <c r="C5392">
        <v>1120.22</v>
      </c>
      <c r="D5392">
        <v>-4567140</v>
      </c>
      <c r="E5392">
        <v>-407700</v>
      </c>
      <c r="F5392">
        <v>53.56</v>
      </c>
      <c r="G5392">
        <v>58.34</v>
      </c>
      <c r="H5392">
        <v>-12.6601</v>
      </c>
      <c r="I5392">
        <v>-11.6571</v>
      </c>
    </row>
    <row r="5393" spans="1:9" x14ac:dyDescent="0.55000000000000004">
      <c r="A5393">
        <v>53.8352</v>
      </c>
      <c r="B5393">
        <v>21.855</v>
      </c>
      <c r="C5393">
        <v>1120.4100000000001</v>
      </c>
      <c r="D5393">
        <v>-4566970</v>
      </c>
      <c r="E5393">
        <v>-407617</v>
      </c>
      <c r="F5393">
        <v>53.56</v>
      </c>
      <c r="G5393">
        <v>58.35</v>
      </c>
      <c r="H5393">
        <v>-12.659599999999999</v>
      </c>
      <c r="I5393">
        <v>-11.6571</v>
      </c>
    </row>
    <row r="5394" spans="1:9" x14ac:dyDescent="0.55000000000000004">
      <c r="A5394">
        <v>53.845199999999998</v>
      </c>
      <c r="B5394">
        <v>21.855</v>
      </c>
      <c r="C5394">
        <v>1120.78</v>
      </c>
      <c r="D5394">
        <v>-4568880</v>
      </c>
      <c r="E5394">
        <v>-407653</v>
      </c>
      <c r="F5394">
        <v>53.58</v>
      </c>
      <c r="G5394">
        <v>58.36</v>
      </c>
      <c r="H5394">
        <v>-12.664899999999999</v>
      </c>
      <c r="I5394">
        <v>-11.6571</v>
      </c>
    </row>
    <row r="5395" spans="1:9" x14ac:dyDescent="0.55000000000000004">
      <c r="A5395">
        <v>53.855200000000004</v>
      </c>
      <c r="B5395">
        <v>21.855</v>
      </c>
      <c r="C5395">
        <v>1120.99</v>
      </c>
      <c r="D5395">
        <v>-4569120</v>
      </c>
      <c r="E5395">
        <v>-407596</v>
      </c>
      <c r="F5395">
        <v>53.59</v>
      </c>
      <c r="G5395">
        <v>58.37</v>
      </c>
      <c r="H5395">
        <v>-12.6656</v>
      </c>
      <c r="I5395">
        <v>-11.6571</v>
      </c>
    </row>
    <row r="5396" spans="1:9" x14ac:dyDescent="0.55000000000000004">
      <c r="A5396">
        <v>53.865200000000002</v>
      </c>
      <c r="B5396">
        <v>21.855</v>
      </c>
      <c r="C5396">
        <v>1121.19</v>
      </c>
      <c r="D5396">
        <v>-4569400</v>
      </c>
      <c r="E5396">
        <v>-407550</v>
      </c>
      <c r="F5396">
        <v>53.6</v>
      </c>
      <c r="G5396">
        <v>58.38</v>
      </c>
      <c r="H5396">
        <v>-12.666399999999999</v>
      </c>
      <c r="I5396">
        <v>-11.6571</v>
      </c>
    </row>
    <row r="5397" spans="1:9" x14ac:dyDescent="0.55000000000000004">
      <c r="A5397">
        <v>53.8752</v>
      </c>
      <c r="B5397">
        <v>21.855</v>
      </c>
      <c r="C5397">
        <v>1121.3699999999999</v>
      </c>
      <c r="D5397">
        <v>-4570000</v>
      </c>
      <c r="E5397">
        <v>-407537</v>
      </c>
      <c r="F5397">
        <v>53.61</v>
      </c>
      <c r="G5397">
        <v>58.39</v>
      </c>
      <c r="H5397">
        <v>-12.667999999999999</v>
      </c>
      <c r="I5397">
        <v>-11.6571</v>
      </c>
    </row>
    <row r="5398" spans="1:9" x14ac:dyDescent="0.55000000000000004">
      <c r="A5398">
        <v>53.885199999999998</v>
      </c>
      <c r="B5398">
        <v>21.855</v>
      </c>
      <c r="C5398">
        <v>1121.56</v>
      </c>
      <c r="D5398">
        <v>-4570870</v>
      </c>
      <c r="E5398">
        <v>-407546</v>
      </c>
      <c r="F5398">
        <v>53.62</v>
      </c>
      <c r="G5398">
        <v>58.4</v>
      </c>
      <c r="H5398">
        <v>-12.670500000000001</v>
      </c>
      <c r="I5398">
        <v>-11.6571</v>
      </c>
    </row>
    <row r="5399" spans="1:9" x14ac:dyDescent="0.55000000000000004">
      <c r="A5399">
        <v>53.895200000000003</v>
      </c>
      <c r="B5399">
        <v>21.856000000000002</v>
      </c>
      <c r="C5399">
        <v>1121.77</v>
      </c>
      <c r="D5399">
        <v>-4570580</v>
      </c>
      <c r="E5399">
        <v>-407443</v>
      </c>
      <c r="F5399">
        <v>53.63</v>
      </c>
      <c r="G5399">
        <v>58.41</v>
      </c>
      <c r="H5399">
        <v>-12.669600000000001</v>
      </c>
      <c r="I5399">
        <v>-11.683</v>
      </c>
    </row>
    <row r="5400" spans="1:9" x14ac:dyDescent="0.55000000000000004">
      <c r="A5400">
        <v>53.905200000000001</v>
      </c>
      <c r="B5400">
        <v>21.856000000000002</v>
      </c>
      <c r="C5400">
        <v>1122</v>
      </c>
      <c r="D5400">
        <v>-4571820</v>
      </c>
      <c r="E5400">
        <v>-407470</v>
      </c>
      <c r="F5400">
        <v>53.64</v>
      </c>
      <c r="G5400">
        <v>58.42</v>
      </c>
      <c r="H5400">
        <v>-12.6731</v>
      </c>
      <c r="I5400">
        <v>-11.683</v>
      </c>
    </row>
    <row r="5401" spans="1:9" x14ac:dyDescent="0.55000000000000004">
      <c r="A5401">
        <v>53.915199999999999</v>
      </c>
      <c r="B5401">
        <v>21.856000000000002</v>
      </c>
      <c r="C5401">
        <v>1122.19</v>
      </c>
      <c r="D5401">
        <v>-4572600</v>
      </c>
      <c r="E5401">
        <v>-407473</v>
      </c>
      <c r="F5401">
        <v>53.65</v>
      </c>
      <c r="G5401">
        <v>58.43</v>
      </c>
      <c r="H5401">
        <v>-12.6753</v>
      </c>
      <c r="I5401">
        <v>-11.683</v>
      </c>
    </row>
    <row r="5402" spans="1:9" x14ac:dyDescent="0.55000000000000004">
      <c r="A5402">
        <v>53.925199999999997</v>
      </c>
      <c r="B5402">
        <v>21.856000000000002</v>
      </c>
      <c r="C5402">
        <v>1122.3800000000001</v>
      </c>
      <c r="D5402">
        <v>-4573470</v>
      </c>
      <c r="E5402">
        <v>-407480</v>
      </c>
      <c r="F5402">
        <v>53.66</v>
      </c>
      <c r="G5402">
        <v>58.44</v>
      </c>
      <c r="H5402">
        <v>-12.6777</v>
      </c>
      <c r="I5402">
        <v>-11.683</v>
      </c>
    </row>
    <row r="5403" spans="1:9" x14ac:dyDescent="0.55000000000000004">
      <c r="A5403">
        <v>53.935200000000002</v>
      </c>
      <c r="B5403">
        <v>21.856000000000002</v>
      </c>
      <c r="C5403">
        <v>1122.6099999999999</v>
      </c>
      <c r="D5403">
        <v>-4573460</v>
      </c>
      <c r="E5403">
        <v>-407394</v>
      </c>
      <c r="F5403">
        <v>53.67</v>
      </c>
      <c r="G5403">
        <v>58.45</v>
      </c>
      <c r="H5403">
        <v>-12.6776</v>
      </c>
      <c r="I5403">
        <v>-11.683</v>
      </c>
    </row>
    <row r="5404" spans="1:9" x14ac:dyDescent="0.55000000000000004">
      <c r="A5404">
        <v>53.9452</v>
      </c>
      <c r="B5404">
        <v>21.856000000000002</v>
      </c>
      <c r="C5404">
        <v>1122.82</v>
      </c>
      <c r="D5404">
        <v>-4574580</v>
      </c>
      <c r="E5404">
        <v>-407420</v>
      </c>
      <c r="F5404">
        <v>53.68</v>
      </c>
      <c r="G5404">
        <v>58.46</v>
      </c>
      <c r="H5404">
        <v>-12.6807</v>
      </c>
      <c r="I5404">
        <v>-11.683</v>
      </c>
    </row>
    <row r="5405" spans="1:9" x14ac:dyDescent="0.55000000000000004">
      <c r="A5405">
        <v>53.955199999999998</v>
      </c>
      <c r="B5405">
        <v>21.856000000000002</v>
      </c>
      <c r="C5405">
        <v>1123.06</v>
      </c>
      <c r="D5405">
        <v>-4573540</v>
      </c>
      <c r="E5405">
        <v>-407240</v>
      </c>
      <c r="F5405">
        <v>53.69</v>
      </c>
      <c r="G5405">
        <v>58.47</v>
      </c>
      <c r="H5405">
        <v>-12.677899999999999</v>
      </c>
      <c r="I5405">
        <v>-11.683</v>
      </c>
    </row>
    <row r="5406" spans="1:9" x14ac:dyDescent="0.55000000000000004">
      <c r="A5406">
        <v>53.965200000000003</v>
      </c>
      <c r="B5406">
        <v>21.856000000000002</v>
      </c>
      <c r="C5406">
        <v>1123.3</v>
      </c>
      <c r="D5406">
        <v>-4574650</v>
      </c>
      <c r="E5406">
        <v>-407252</v>
      </c>
      <c r="F5406">
        <v>53.7</v>
      </c>
      <c r="G5406">
        <v>58.48</v>
      </c>
      <c r="H5406">
        <v>-12.680899999999999</v>
      </c>
      <c r="I5406">
        <v>-11.683</v>
      </c>
    </row>
    <row r="5407" spans="1:9" x14ac:dyDescent="0.55000000000000004">
      <c r="A5407">
        <v>53.975200000000001</v>
      </c>
      <c r="B5407">
        <v>21.856000000000002</v>
      </c>
      <c r="C5407">
        <v>1123.51</v>
      </c>
      <c r="D5407">
        <v>-4575620</v>
      </c>
      <c r="E5407">
        <v>-407261</v>
      </c>
      <c r="F5407">
        <v>53.71</v>
      </c>
      <c r="G5407">
        <v>58.49</v>
      </c>
      <c r="H5407">
        <v>-12.6836</v>
      </c>
      <c r="I5407">
        <v>-11.683</v>
      </c>
    </row>
    <row r="5408" spans="1:9" x14ac:dyDescent="0.55000000000000004">
      <c r="A5408">
        <v>53.985199999999999</v>
      </c>
      <c r="B5408">
        <v>21.856000000000002</v>
      </c>
      <c r="C5408">
        <v>1123.7</v>
      </c>
      <c r="D5408">
        <v>-4575940</v>
      </c>
      <c r="E5408">
        <v>-407220</v>
      </c>
      <c r="F5408">
        <v>53.72</v>
      </c>
      <c r="G5408">
        <v>58.5</v>
      </c>
      <c r="H5408">
        <v>-12.6845</v>
      </c>
      <c r="I5408">
        <v>-11.683</v>
      </c>
    </row>
    <row r="5409" spans="1:9" x14ac:dyDescent="0.55000000000000004">
      <c r="A5409">
        <v>53.995199999999997</v>
      </c>
      <c r="B5409">
        <v>21.856999999999999</v>
      </c>
      <c r="C5409">
        <v>1123.8900000000001</v>
      </c>
      <c r="D5409">
        <v>-4575600</v>
      </c>
      <c r="E5409">
        <v>-407123</v>
      </c>
      <c r="F5409">
        <v>53.73</v>
      </c>
      <c r="G5409">
        <v>58.51</v>
      </c>
      <c r="H5409">
        <v>-12.6836</v>
      </c>
      <c r="I5409">
        <v>-11.706899999999999</v>
      </c>
    </row>
    <row r="5410" spans="1:9" x14ac:dyDescent="0.55000000000000004">
      <c r="A5410">
        <v>54.005200000000002</v>
      </c>
      <c r="B5410">
        <v>21.856999999999999</v>
      </c>
      <c r="C5410">
        <v>1124.07</v>
      </c>
      <c r="D5410">
        <v>-4577770</v>
      </c>
      <c r="E5410">
        <v>-407248</v>
      </c>
      <c r="F5410">
        <v>53.74</v>
      </c>
      <c r="G5410">
        <v>58.52</v>
      </c>
      <c r="H5410">
        <v>-12.6896</v>
      </c>
      <c r="I5410">
        <v>-11.706899999999999</v>
      </c>
    </row>
    <row r="5411" spans="1:9" x14ac:dyDescent="0.55000000000000004">
      <c r="A5411">
        <v>54.0152</v>
      </c>
      <c r="B5411">
        <v>21.856999999999999</v>
      </c>
      <c r="C5411">
        <v>1124.26</v>
      </c>
      <c r="D5411">
        <v>-4577540</v>
      </c>
      <c r="E5411">
        <v>-407161</v>
      </c>
      <c r="F5411">
        <v>53.75</v>
      </c>
      <c r="G5411">
        <v>58.53</v>
      </c>
      <c r="H5411">
        <v>-12.6889</v>
      </c>
      <c r="I5411">
        <v>-11.706899999999999</v>
      </c>
    </row>
    <row r="5412" spans="1:9" x14ac:dyDescent="0.55000000000000004">
      <c r="A5412">
        <v>54.025199999999998</v>
      </c>
      <c r="B5412">
        <v>21.856999999999999</v>
      </c>
      <c r="C5412">
        <v>1124.45</v>
      </c>
      <c r="D5412">
        <v>-4578190</v>
      </c>
      <c r="E5412">
        <v>-407149</v>
      </c>
      <c r="F5412">
        <v>53.76</v>
      </c>
      <c r="G5412">
        <v>58.54</v>
      </c>
      <c r="H5412">
        <v>-12.6907</v>
      </c>
      <c r="I5412">
        <v>-11.706899999999999</v>
      </c>
    </row>
    <row r="5413" spans="1:9" x14ac:dyDescent="0.55000000000000004">
      <c r="A5413">
        <v>54.035200000000003</v>
      </c>
      <c r="B5413">
        <v>21.856999999999999</v>
      </c>
      <c r="C5413">
        <v>1124.68</v>
      </c>
      <c r="D5413">
        <v>-4579040</v>
      </c>
      <c r="E5413">
        <v>-407143</v>
      </c>
      <c r="F5413">
        <v>53.77</v>
      </c>
      <c r="G5413">
        <v>58.55</v>
      </c>
      <c r="H5413">
        <v>-12.693099999999999</v>
      </c>
      <c r="I5413">
        <v>-11.706899999999999</v>
      </c>
    </row>
    <row r="5414" spans="1:9" x14ac:dyDescent="0.55000000000000004">
      <c r="A5414">
        <v>54.045200000000001</v>
      </c>
      <c r="B5414">
        <v>21.856999999999999</v>
      </c>
      <c r="C5414">
        <v>1124.93</v>
      </c>
      <c r="D5414">
        <v>-4579390</v>
      </c>
      <c r="E5414">
        <v>-407083</v>
      </c>
      <c r="F5414">
        <v>53.78</v>
      </c>
      <c r="G5414">
        <v>58.56</v>
      </c>
      <c r="H5414">
        <v>-12.694100000000001</v>
      </c>
      <c r="I5414">
        <v>-11.706899999999999</v>
      </c>
    </row>
    <row r="5415" spans="1:9" x14ac:dyDescent="0.55000000000000004">
      <c r="A5415">
        <v>54.055199999999999</v>
      </c>
      <c r="B5415">
        <v>21.856999999999999</v>
      </c>
      <c r="C5415">
        <v>1125.1500000000001</v>
      </c>
      <c r="D5415">
        <v>-4579620</v>
      </c>
      <c r="E5415">
        <v>-407021</v>
      </c>
      <c r="F5415">
        <v>53.79</v>
      </c>
      <c r="G5415">
        <v>58.57</v>
      </c>
      <c r="H5415">
        <v>-12.694699999999999</v>
      </c>
      <c r="I5415">
        <v>-11.706899999999999</v>
      </c>
    </row>
    <row r="5416" spans="1:9" x14ac:dyDescent="0.55000000000000004">
      <c r="A5416">
        <v>54.065199999999997</v>
      </c>
      <c r="B5416">
        <v>21.856999999999999</v>
      </c>
      <c r="C5416">
        <v>1125.3399999999999</v>
      </c>
      <c r="D5416">
        <v>-4581280</v>
      </c>
      <c r="E5416">
        <v>-407102</v>
      </c>
      <c r="F5416">
        <v>53.8</v>
      </c>
      <c r="G5416">
        <v>58.58</v>
      </c>
      <c r="H5416">
        <v>-12.699299999999999</v>
      </c>
      <c r="I5416">
        <v>-11.706899999999999</v>
      </c>
    </row>
    <row r="5417" spans="1:9" x14ac:dyDescent="0.55000000000000004">
      <c r="A5417">
        <v>54.075200000000002</v>
      </c>
      <c r="B5417">
        <v>21.856999999999999</v>
      </c>
      <c r="C5417">
        <v>1125.55</v>
      </c>
      <c r="D5417">
        <v>-4580860</v>
      </c>
      <c r="E5417">
        <v>-406990</v>
      </c>
      <c r="F5417">
        <v>53.81</v>
      </c>
      <c r="G5417">
        <v>58.59</v>
      </c>
      <c r="H5417">
        <v>-12.6981</v>
      </c>
      <c r="I5417">
        <v>-11.706899999999999</v>
      </c>
    </row>
    <row r="5418" spans="1:9" x14ac:dyDescent="0.55000000000000004">
      <c r="A5418">
        <v>54.0852</v>
      </c>
      <c r="B5418">
        <v>21.856999999999999</v>
      </c>
      <c r="C5418">
        <v>1125.75</v>
      </c>
      <c r="D5418">
        <v>-4583060</v>
      </c>
      <c r="E5418">
        <v>-407111</v>
      </c>
      <c r="F5418">
        <v>53.82</v>
      </c>
      <c r="G5418">
        <v>58.6</v>
      </c>
      <c r="H5418">
        <v>-12.7042</v>
      </c>
      <c r="I5418">
        <v>-11.706899999999999</v>
      </c>
    </row>
    <row r="5419" spans="1:9" x14ac:dyDescent="0.55000000000000004">
      <c r="A5419">
        <v>54.095199999999998</v>
      </c>
      <c r="B5419">
        <v>21.856999999999999</v>
      </c>
      <c r="C5419">
        <v>1125.9100000000001</v>
      </c>
      <c r="D5419">
        <v>-4584000</v>
      </c>
      <c r="E5419">
        <v>-407136</v>
      </c>
      <c r="F5419">
        <v>53.83</v>
      </c>
      <c r="G5419">
        <v>58.61</v>
      </c>
      <c r="H5419">
        <v>-12.706799999999999</v>
      </c>
      <c r="I5419">
        <v>-11.706899999999999</v>
      </c>
    </row>
    <row r="5420" spans="1:9" x14ac:dyDescent="0.55000000000000004">
      <c r="A5420">
        <v>54.105200000000004</v>
      </c>
      <c r="B5420">
        <v>21.856999999999999</v>
      </c>
      <c r="C5420">
        <v>1126.05</v>
      </c>
      <c r="D5420">
        <v>-4585240</v>
      </c>
      <c r="E5420">
        <v>-407195</v>
      </c>
      <c r="F5420">
        <v>53.83</v>
      </c>
      <c r="G5420">
        <v>58.62</v>
      </c>
      <c r="H5420">
        <v>-12.7103</v>
      </c>
      <c r="I5420">
        <v>-11.706899999999999</v>
      </c>
    </row>
    <row r="5421" spans="1:9" x14ac:dyDescent="0.55000000000000004">
      <c r="A5421">
        <v>54.115200000000002</v>
      </c>
      <c r="B5421">
        <v>21.856999999999999</v>
      </c>
      <c r="C5421">
        <v>1126.3499999999999</v>
      </c>
      <c r="D5421">
        <v>-4585700</v>
      </c>
      <c r="E5421">
        <v>-407131</v>
      </c>
      <c r="F5421">
        <v>53.85</v>
      </c>
      <c r="G5421">
        <v>58.63</v>
      </c>
      <c r="H5421">
        <v>-12.711600000000001</v>
      </c>
      <c r="I5421">
        <v>-11.706899999999999</v>
      </c>
    </row>
    <row r="5422" spans="1:9" x14ac:dyDescent="0.55000000000000004">
      <c r="A5422">
        <v>54.1252</v>
      </c>
      <c r="B5422">
        <v>21.856999999999999</v>
      </c>
      <c r="C5422">
        <v>1126.53</v>
      </c>
      <c r="D5422">
        <v>-4588250</v>
      </c>
      <c r="E5422">
        <v>-407289</v>
      </c>
      <c r="F5422">
        <v>53.86</v>
      </c>
      <c r="G5422">
        <v>58.64</v>
      </c>
      <c r="H5422">
        <v>-12.7186</v>
      </c>
      <c r="I5422">
        <v>-11.706899999999999</v>
      </c>
    </row>
    <row r="5423" spans="1:9" x14ac:dyDescent="0.55000000000000004">
      <c r="A5423">
        <v>54.135199999999998</v>
      </c>
      <c r="B5423">
        <v>21.856999999999999</v>
      </c>
      <c r="C5423">
        <v>1126.71</v>
      </c>
      <c r="D5423">
        <v>-4588310</v>
      </c>
      <c r="E5423">
        <v>-407229</v>
      </c>
      <c r="F5423">
        <v>53.87</v>
      </c>
      <c r="G5423">
        <v>58.65</v>
      </c>
      <c r="H5423">
        <v>-12.7188</v>
      </c>
      <c r="I5423">
        <v>-11.706899999999999</v>
      </c>
    </row>
    <row r="5424" spans="1:9" x14ac:dyDescent="0.55000000000000004">
      <c r="A5424">
        <v>54.145200000000003</v>
      </c>
      <c r="B5424">
        <v>21.856999999999999</v>
      </c>
      <c r="C5424">
        <v>1126.8399999999999</v>
      </c>
      <c r="D5424">
        <v>-4589480</v>
      </c>
      <c r="E5424">
        <v>-407286</v>
      </c>
      <c r="F5424">
        <v>53.87</v>
      </c>
      <c r="G5424">
        <v>58.65</v>
      </c>
      <c r="H5424">
        <v>-12.722</v>
      </c>
      <c r="I5424">
        <v>-11.706899999999999</v>
      </c>
    </row>
    <row r="5425" spans="1:9" x14ac:dyDescent="0.55000000000000004">
      <c r="A5425">
        <v>54.155200000000001</v>
      </c>
      <c r="B5425">
        <v>21.856999999999999</v>
      </c>
      <c r="C5425">
        <v>1127.24</v>
      </c>
      <c r="D5425">
        <v>-4591670</v>
      </c>
      <c r="E5425">
        <v>-407339</v>
      </c>
      <c r="F5425">
        <v>53.89</v>
      </c>
      <c r="G5425">
        <v>58.67</v>
      </c>
      <c r="H5425">
        <v>-12.7281</v>
      </c>
      <c r="I5425">
        <v>-11.706899999999999</v>
      </c>
    </row>
    <row r="5426" spans="1:9" x14ac:dyDescent="0.55000000000000004">
      <c r="A5426">
        <v>54.165199999999999</v>
      </c>
      <c r="B5426">
        <v>21.856999999999999</v>
      </c>
      <c r="C5426">
        <v>1127.42</v>
      </c>
      <c r="D5426">
        <v>-4593430</v>
      </c>
      <c r="E5426">
        <v>-407428</v>
      </c>
      <c r="F5426">
        <v>53.9</v>
      </c>
      <c r="G5426">
        <v>58.68</v>
      </c>
      <c r="H5426">
        <v>-12.733000000000001</v>
      </c>
      <c r="I5426">
        <v>-11.706899999999999</v>
      </c>
    </row>
    <row r="5427" spans="1:9" x14ac:dyDescent="0.55000000000000004">
      <c r="A5427">
        <v>54.175199999999997</v>
      </c>
      <c r="B5427">
        <v>21.856999999999999</v>
      </c>
      <c r="C5427">
        <v>1127.6099999999999</v>
      </c>
      <c r="D5427">
        <v>-4593790</v>
      </c>
      <c r="E5427">
        <v>-407393</v>
      </c>
      <c r="F5427">
        <v>53.91</v>
      </c>
      <c r="G5427">
        <v>58.69</v>
      </c>
      <c r="H5427">
        <v>-12.734</v>
      </c>
      <c r="I5427">
        <v>-11.706899999999999</v>
      </c>
    </row>
    <row r="5428" spans="1:9" x14ac:dyDescent="0.55000000000000004">
      <c r="A5428">
        <v>54.185200000000002</v>
      </c>
      <c r="B5428">
        <v>21.856999999999999</v>
      </c>
      <c r="C5428">
        <v>1127.8</v>
      </c>
      <c r="D5428">
        <v>-4596690</v>
      </c>
      <c r="E5428">
        <v>-407580</v>
      </c>
      <c r="F5428">
        <v>53.92</v>
      </c>
      <c r="G5428">
        <v>58.7</v>
      </c>
      <c r="H5428">
        <v>-12.742000000000001</v>
      </c>
      <c r="I5428">
        <v>-11.706899999999999</v>
      </c>
    </row>
    <row r="5429" spans="1:9" x14ac:dyDescent="0.55000000000000004">
      <c r="A5429">
        <v>54.1952</v>
      </c>
      <c r="B5429">
        <v>21.859000000000002</v>
      </c>
      <c r="C5429">
        <v>1127.99</v>
      </c>
      <c r="D5429">
        <v>-4596740</v>
      </c>
      <c r="E5429">
        <v>-407514</v>
      </c>
      <c r="F5429">
        <v>53.93</v>
      </c>
      <c r="G5429">
        <v>58.71</v>
      </c>
      <c r="H5429">
        <v>-12.7422</v>
      </c>
      <c r="I5429">
        <v>-11.754300000000001</v>
      </c>
    </row>
    <row r="5430" spans="1:9" x14ac:dyDescent="0.55000000000000004">
      <c r="A5430">
        <v>54.205199999999998</v>
      </c>
      <c r="B5430">
        <v>21.859000000000002</v>
      </c>
      <c r="C5430">
        <v>1128.1300000000001</v>
      </c>
      <c r="D5430">
        <v>-4597740</v>
      </c>
      <c r="E5430">
        <v>-407552</v>
      </c>
      <c r="F5430">
        <v>53.93</v>
      </c>
      <c r="G5430">
        <v>58.71</v>
      </c>
      <c r="H5430">
        <v>-12.744899999999999</v>
      </c>
      <c r="I5430">
        <v>-11.754300000000001</v>
      </c>
    </row>
    <row r="5431" spans="1:9" x14ac:dyDescent="0.55000000000000004">
      <c r="A5431">
        <v>54.215200000000003</v>
      </c>
      <c r="B5431">
        <v>21.859000000000002</v>
      </c>
      <c r="C5431">
        <v>1128.43</v>
      </c>
      <c r="D5431">
        <v>-4599590</v>
      </c>
      <c r="E5431">
        <v>-407611</v>
      </c>
      <c r="F5431">
        <v>53.95</v>
      </c>
      <c r="G5431">
        <v>58.73</v>
      </c>
      <c r="H5431">
        <v>-12.7501</v>
      </c>
      <c r="I5431">
        <v>-11.754300000000001</v>
      </c>
    </row>
    <row r="5432" spans="1:9" x14ac:dyDescent="0.55000000000000004">
      <c r="A5432">
        <v>54.225200000000001</v>
      </c>
      <c r="B5432">
        <v>21.859000000000002</v>
      </c>
      <c r="C5432">
        <v>1128.6099999999999</v>
      </c>
      <c r="D5432">
        <v>-4602020</v>
      </c>
      <c r="E5432">
        <v>-407759</v>
      </c>
      <c r="F5432">
        <v>53.96</v>
      </c>
      <c r="G5432">
        <v>58.74</v>
      </c>
      <c r="H5432">
        <v>-12.7568</v>
      </c>
      <c r="I5432">
        <v>-11.754300000000001</v>
      </c>
    </row>
    <row r="5433" spans="1:9" x14ac:dyDescent="0.55000000000000004">
      <c r="A5433">
        <v>54.235199999999999</v>
      </c>
      <c r="B5433">
        <v>21.859000000000002</v>
      </c>
      <c r="C5433">
        <v>1128.8</v>
      </c>
      <c r="D5433">
        <v>-4601830</v>
      </c>
      <c r="E5433">
        <v>-407676</v>
      </c>
      <c r="F5433">
        <v>53.97</v>
      </c>
      <c r="G5433">
        <v>58.75</v>
      </c>
      <c r="H5433">
        <v>-12.7563</v>
      </c>
      <c r="I5433">
        <v>-11.754300000000001</v>
      </c>
    </row>
    <row r="5434" spans="1:9" x14ac:dyDescent="0.55000000000000004">
      <c r="A5434">
        <v>54.245199999999997</v>
      </c>
      <c r="B5434">
        <v>21.859000000000002</v>
      </c>
      <c r="C5434">
        <v>1129.06</v>
      </c>
      <c r="D5434">
        <v>-4604080</v>
      </c>
      <c r="E5434">
        <v>-407779</v>
      </c>
      <c r="F5434">
        <v>53.98</v>
      </c>
      <c r="G5434">
        <v>58.76</v>
      </c>
      <c r="H5434">
        <v>-12.762499999999999</v>
      </c>
      <c r="I5434">
        <v>-11.754300000000001</v>
      </c>
    </row>
    <row r="5435" spans="1:9" x14ac:dyDescent="0.55000000000000004">
      <c r="A5435">
        <v>54.255200000000002</v>
      </c>
      <c r="B5435">
        <v>21.859000000000002</v>
      </c>
      <c r="C5435">
        <v>1129.28</v>
      </c>
      <c r="D5435">
        <v>-4605050</v>
      </c>
      <c r="E5435">
        <v>-407787</v>
      </c>
      <c r="F5435">
        <v>53.99</v>
      </c>
      <c r="G5435">
        <v>58.77</v>
      </c>
      <c r="H5435">
        <v>-12.7652</v>
      </c>
      <c r="I5435">
        <v>-11.754300000000001</v>
      </c>
    </row>
    <row r="5436" spans="1:9" x14ac:dyDescent="0.55000000000000004">
      <c r="A5436">
        <v>54.2652</v>
      </c>
      <c r="B5436">
        <v>21.859000000000002</v>
      </c>
      <c r="C5436">
        <v>1129.52</v>
      </c>
      <c r="D5436">
        <v>-4605530</v>
      </c>
      <c r="E5436">
        <v>-407743</v>
      </c>
      <c r="F5436">
        <v>54</v>
      </c>
      <c r="G5436">
        <v>58.78</v>
      </c>
      <c r="H5436">
        <v>-12.766500000000001</v>
      </c>
      <c r="I5436">
        <v>-11.754300000000001</v>
      </c>
    </row>
    <row r="5437" spans="1:9" x14ac:dyDescent="0.55000000000000004">
      <c r="A5437">
        <v>54.275199999999998</v>
      </c>
      <c r="B5437">
        <v>21.859000000000002</v>
      </c>
      <c r="C5437">
        <v>1129.75</v>
      </c>
      <c r="D5437">
        <v>-4606840</v>
      </c>
      <c r="E5437">
        <v>-407774</v>
      </c>
      <c r="F5437">
        <v>54.01</v>
      </c>
      <c r="G5437">
        <v>58.79</v>
      </c>
      <c r="H5437">
        <v>-12.770200000000001</v>
      </c>
      <c r="I5437">
        <v>-11.754300000000001</v>
      </c>
    </row>
    <row r="5438" spans="1:9" x14ac:dyDescent="0.55000000000000004">
      <c r="A5438">
        <v>54.285200000000003</v>
      </c>
      <c r="B5438">
        <v>21.859000000000002</v>
      </c>
      <c r="C5438">
        <v>1129.94</v>
      </c>
      <c r="D5438">
        <v>-4610510</v>
      </c>
      <c r="E5438">
        <v>-408033</v>
      </c>
      <c r="F5438">
        <v>54.02</v>
      </c>
      <c r="G5438">
        <v>58.8</v>
      </c>
      <c r="H5438">
        <v>-12.7803</v>
      </c>
      <c r="I5438">
        <v>-11.754300000000001</v>
      </c>
    </row>
    <row r="5439" spans="1:9" x14ac:dyDescent="0.55000000000000004">
      <c r="A5439">
        <v>54.295200000000001</v>
      </c>
      <c r="B5439">
        <v>21.856000000000002</v>
      </c>
      <c r="C5439">
        <v>1130.1199999999999</v>
      </c>
      <c r="D5439">
        <v>-4610150</v>
      </c>
      <c r="E5439">
        <v>-407937</v>
      </c>
      <c r="F5439">
        <v>54.03</v>
      </c>
      <c r="G5439">
        <v>58.81</v>
      </c>
      <c r="H5439">
        <v>-12.779299999999999</v>
      </c>
      <c r="I5439">
        <v>-11.806900000000001</v>
      </c>
    </row>
    <row r="5440" spans="1:9" x14ac:dyDescent="0.55000000000000004">
      <c r="A5440">
        <v>54.305199999999999</v>
      </c>
      <c r="B5440">
        <v>21.856000000000002</v>
      </c>
      <c r="C5440">
        <v>1130.27</v>
      </c>
      <c r="D5440">
        <v>-4611310</v>
      </c>
      <c r="E5440">
        <v>-407982</v>
      </c>
      <c r="F5440">
        <v>54.04</v>
      </c>
      <c r="G5440">
        <v>58.82</v>
      </c>
      <c r="H5440">
        <v>-12.782500000000001</v>
      </c>
      <c r="I5440">
        <v>-11.806900000000001</v>
      </c>
    </row>
    <row r="5441" spans="1:9" x14ac:dyDescent="0.55000000000000004">
      <c r="A5441">
        <v>54.315199999999997</v>
      </c>
      <c r="B5441">
        <v>21.856000000000002</v>
      </c>
      <c r="C5441">
        <v>1130.49</v>
      </c>
      <c r="D5441">
        <v>-4613760</v>
      </c>
      <c r="E5441">
        <v>-408120</v>
      </c>
      <c r="F5441">
        <v>54.05</v>
      </c>
      <c r="G5441">
        <v>58.83</v>
      </c>
      <c r="H5441">
        <v>-12.789400000000001</v>
      </c>
      <c r="I5441">
        <v>-11.806900000000001</v>
      </c>
    </row>
    <row r="5442" spans="1:9" x14ac:dyDescent="0.55000000000000004">
      <c r="A5442">
        <v>54.325200000000002</v>
      </c>
      <c r="B5442">
        <v>21.856000000000002</v>
      </c>
      <c r="C5442">
        <v>1130.7</v>
      </c>
      <c r="D5442">
        <v>-4614790</v>
      </c>
      <c r="E5442">
        <v>-408137</v>
      </c>
      <c r="F5442">
        <v>54.06</v>
      </c>
      <c r="G5442">
        <v>58.84</v>
      </c>
      <c r="H5442">
        <v>-12.792199999999999</v>
      </c>
      <c r="I5442">
        <v>-11.806900000000001</v>
      </c>
    </row>
    <row r="5443" spans="1:9" x14ac:dyDescent="0.55000000000000004">
      <c r="A5443">
        <v>54.3352</v>
      </c>
      <c r="B5443">
        <v>21.856000000000002</v>
      </c>
      <c r="C5443">
        <v>1130.99</v>
      </c>
      <c r="D5443">
        <v>-4615320</v>
      </c>
      <c r="E5443">
        <v>-408077</v>
      </c>
      <c r="F5443">
        <v>54.07</v>
      </c>
      <c r="G5443">
        <v>58.85</v>
      </c>
      <c r="H5443">
        <v>-12.793699999999999</v>
      </c>
      <c r="I5443">
        <v>-11.806900000000001</v>
      </c>
    </row>
    <row r="5444" spans="1:9" x14ac:dyDescent="0.55000000000000004">
      <c r="A5444">
        <v>54.345199999999998</v>
      </c>
      <c r="B5444">
        <v>21.856000000000002</v>
      </c>
      <c r="C5444">
        <v>1131.18</v>
      </c>
      <c r="D5444">
        <v>-4617560</v>
      </c>
      <c r="E5444">
        <v>-408206</v>
      </c>
      <c r="F5444">
        <v>54.08</v>
      </c>
      <c r="G5444">
        <v>58.86</v>
      </c>
      <c r="H5444">
        <v>-12.799899999999999</v>
      </c>
      <c r="I5444">
        <v>-11.806900000000001</v>
      </c>
    </row>
    <row r="5445" spans="1:9" x14ac:dyDescent="0.55000000000000004">
      <c r="A5445">
        <v>54.355200000000004</v>
      </c>
      <c r="B5445">
        <v>21.856000000000002</v>
      </c>
      <c r="C5445">
        <v>1131.3499999999999</v>
      </c>
      <c r="D5445">
        <v>-4618890</v>
      </c>
      <c r="E5445">
        <v>-408263</v>
      </c>
      <c r="F5445">
        <v>54.09</v>
      </c>
      <c r="G5445">
        <v>58.87</v>
      </c>
      <c r="H5445">
        <v>-12.803599999999999</v>
      </c>
      <c r="I5445">
        <v>-11.806900000000001</v>
      </c>
    </row>
    <row r="5446" spans="1:9" x14ac:dyDescent="0.55000000000000004">
      <c r="A5446">
        <v>54.365200000000002</v>
      </c>
      <c r="B5446">
        <v>21.856000000000002</v>
      </c>
      <c r="C5446">
        <v>1131.57</v>
      </c>
      <c r="D5446">
        <v>-4620500</v>
      </c>
      <c r="E5446">
        <v>-408327</v>
      </c>
      <c r="F5446">
        <v>54.1</v>
      </c>
      <c r="G5446">
        <v>58.88</v>
      </c>
      <c r="H5446">
        <v>-12.808</v>
      </c>
      <c r="I5446">
        <v>-11.806900000000001</v>
      </c>
    </row>
    <row r="5447" spans="1:9" x14ac:dyDescent="0.55000000000000004">
      <c r="A5447">
        <v>54.3752</v>
      </c>
      <c r="B5447">
        <v>21.856000000000002</v>
      </c>
      <c r="C5447">
        <v>1131.81</v>
      </c>
      <c r="D5447">
        <v>-4620330</v>
      </c>
      <c r="E5447">
        <v>-408224</v>
      </c>
      <c r="F5447">
        <v>54.11</v>
      </c>
      <c r="G5447">
        <v>58.89</v>
      </c>
      <c r="H5447">
        <v>-12.807499999999999</v>
      </c>
      <c r="I5447">
        <v>-11.806900000000001</v>
      </c>
    </row>
    <row r="5448" spans="1:9" x14ac:dyDescent="0.55000000000000004">
      <c r="A5448">
        <v>54.385199999999998</v>
      </c>
      <c r="B5448">
        <v>21.856000000000002</v>
      </c>
      <c r="C5448">
        <v>1132.05</v>
      </c>
      <c r="D5448">
        <v>-4621740</v>
      </c>
      <c r="E5448">
        <v>-408262</v>
      </c>
      <c r="F5448">
        <v>54.12</v>
      </c>
      <c r="G5448">
        <v>58.9</v>
      </c>
      <c r="H5448">
        <v>-12.811500000000001</v>
      </c>
      <c r="I5448">
        <v>-11.806900000000001</v>
      </c>
    </row>
    <row r="5449" spans="1:9" x14ac:dyDescent="0.55000000000000004">
      <c r="A5449">
        <v>54.395200000000003</v>
      </c>
      <c r="B5449">
        <v>21.856000000000002</v>
      </c>
      <c r="C5449">
        <v>1132.21</v>
      </c>
      <c r="D5449">
        <v>-4622470</v>
      </c>
      <c r="E5449">
        <v>-408268</v>
      </c>
      <c r="F5449">
        <v>54.13</v>
      </c>
      <c r="G5449">
        <v>58.91</v>
      </c>
      <c r="H5449">
        <v>-12.813499999999999</v>
      </c>
      <c r="I5449">
        <v>-11.806900000000001</v>
      </c>
    </row>
    <row r="5450" spans="1:9" x14ac:dyDescent="0.55000000000000004">
      <c r="A5450">
        <v>54.405200000000001</v>
      </c>
      <c r="B5450">
        <v>21.856000000000002</v>
      </c>
      <c r="C5450">
        <v>1132.3499999999999</v>
      </c>
      <c r="D5450">
        <v>-4623680</v>
      </c>
      <c r="E5450">
        <v>-408325</v>
      </c>
      <c r="F5450">
        <v>54.14</v>
      </c>
      <c r="G5450">
        <v>58.92</v>
      </c>
      <c r="H5450">
        <v>-12.816800000000001</v>
      </c>
      <c r="I5450">
        <v>-11.806900000000001</v>
      </c>
    </row>
    <row r="5451" spans="1:9" x14ac:dyDescent="0.55000000000000004">
      <c r="A5451">
        <v>54.415199999999999</v>
      </c>
      <c r="B5451">
        <v>21.856000000000002</v>
      </c>
      <c r="C5451">
        <v>1132.54</v>
      </c>
      <c r="D5451">
        <v>-4623950</v>
      </c>
      <c r="E5451">
        <v>-408283</v>
      </c>
      <c r="F5451">
        <v>54.14</v>
      </c>
      <c r="G5451">
        <v>58.93</v>
      </c>
      <c r="H5451">
        <v>-12.817600000000001</v>
      </c>
      <c r="I5451">
        <v>-11.806900000000001</v>
      </c>
    </row>
    <row r="5452" spans="1:9" x14ac:dyDescent="0.55000000000000004">
      <c r="A5452">
        <v>54.425199999999997</v>
      </c>
      <c r="B5452">
        <v>21.856000000000002</v>
      </c>
      <c r="C5452">
        <v>1132.75</v>
      </c>
      <c r="D5452">
        <v>-4625840</v>
      </c>
      <c r="E5452">
        <v>-408372</v>
      </c>
      <c r="F5452">
        <v>54.15</v>
      </c>
      <c r="G5452">
        <v>58.94</v>
      </c>
      <c r="H5452">
        <v>-12.822800000000001</v>
      </c>
      <c r="I5452">
        <v>-11.806900000000001</v>
      </c>
    </row>
    <row r="5453" spans="1:9" x14ac:dyDescent="0.55000000000000004">
      <c r="A5453">
        <v>54.435200000000002</v>
      </c>
      <c r="B5453">
        <v>21.856000000000002</v>
      </c>
      <c r="C5453">
        <v>1132.94</v>
      </c>
      <c r="D5453">
        <v>-4626530</v>
      </c>
      <c r="E5453">
        <v>-408367</v>
      </c>
      <c r="F5453">
        <v>54.16</v>
      </c>
      <c r="G5453">
        <v>58.94</v>
      </c>
      <c r="H5453">
        <v>-12.8247</v>
      </c>
      <c r="I5453">
        <v>-11.806900000000001</v>
      </c>
    </row>
    <row r="5454" spans="1:9" x14ac:dyDescent="0.55000000000000004">
      <c r="A5454">
        <v>54.4452</v>
      </c>
      <c r="B5454">
        <v>21.856000000000002</v>
      </c>
      <c r="C5454">
        <v>1133.31</v>
      </c>
      <c r="D5454">
        <v>-4625880</v>
      </c>
      <c r="E5454">
        <v>-408175</v>
      </c>
      <c r="F5454">
        <v>54.18</v>
      </c>
      <c r="G5454">
        <v>58.96</v>
      </c>
      <c r="H5454">
        <v>-12.822900000000001</v>
      </c>
      <c r="I5454">
        <v>-11.806900000000001</v>
      </c>
    </row>
    <row r="5455" spans="1:9" x14ac:dyDescent="0.55000000000000004">
      <c r="A5455">
        <v>54.455199999999998</v>
      </c>
      <c r="B5455">
        <v>21.856000000000002</v>
      </c>
      <c r="C5455">
        <v>1133.49</v>
      </c>
      <c r="D5455">
        <v>-4624690</v>
      </c>
      <c r="E5455">
        <v>-408004</v>
      </c>
      <c r="F5455">
        <v>54.19</v>
      </c>
      <c r="G5455">
        <v>58.97</v>
      </c>
      <c r="H5455">
        <v>-12.819599999999999</v>
      </c>
      <c r="I5455">
        <v>-11.806900000000001</v>
      </c>
    </row>
    <row r="5456" spans="1:9" x14ac:dyDescent="0.55000000000000004">
      <c r="A5456">
        <v>54.465200000000003</v>
      </c>
      <c r="B5456">
        <v>21.856000000000002</v>
      </c>
      <c r="C5456">
        <v>1133.7</v>
      </c>
      <c r="D5456">
        <v>-4625640</v>
      </c>
      <c r="E5456">
        <v>-408014</v>
      </c>
      <c r="F5456">
        <v>54.2</v>
      </c>
      <c r="G5456">
        <v>58.98</v>
      </c>
      <c r="H5456">
        <v>-12.8223</v>
      </c>
      <c r="I5456">
        <v>-11.806900000000001</v>
      </c>
    </row>
    <row r="5457" spans="1:9" x14ac:dyDescent="0.55000000000000004">
      <c r="A5457">
        <v>54.475200000000001</v>
      </c>
      <c r="B5457">
        <v>21.856000000000002</v>
      </c>
      <c r="C5457">
        <v>1133.9000000000001</v>
      </c>
      <c r="D5457">
        <v>-4623640</v>
      </c>
      <c r="E5457">
        <v>-407765</v>
      </c>
      <c r="F5457">
        <v>54.21</v>
      </c>
      <c r="G5457">
        <v>58.99</v>
      </c>
      <c r="H5457">
        <v>-12.816700000000001</v>
      </c>
      <c r="I5457">
        <v>-11.806900000000001</v>
      </c>
    </row>
    <row r="5458" spans="1:9" x14ac:dyDescent="0.55000000000000004">
      <c r="A5458">
        <v>54.485199999999999</v>
      </c>
      <c r="B5458">
        <v>21.856000000000002</v>
      </c>
      <c r="C5458">
        <v>1134.0899999999999</v>
      </c>
      <c r="D5458">
        <v>-4624100</v>
      </c>
      <c r="E5458">
        <v>-407738</v>
      </c>
      <c r="F5458">
        <v>54.22</v>
      </c>
      <c r="G5458">
        <v>59</v>
      </c>
      <c r="H5458">
        <v>-12.818</v>
      </c>
      <c r="I5458">
        <v>-11.806900000000001</v>
      </c>
    </row>
    <row r="5459" spans="1:9" x14ac:dyDescent="0.55000000000000004">
      <c r="A5459">
        <v>54.495199999999997</v>
      </c>
      <c r="B5459">
        <v>21.858000000000001</v>
      </c>
      <c r="C5459">
        <v>1134.26</v>
      </c>
      <c r="D5459">
        <v>-4624880</v>
      </c>
      <c r="E5459">
        <v>-407744</v>
      </c>
      <c r="F5459">
        <v>54.23</v>
      </c>
      <c r="G5459">
        <v>59.01</v>
      </c>
      <c r="H5459">
        <v>-12.8202</v>
      </c>
      <c r="I5459">
        <v>-11.8293</v>
      </c>
    </row>
    <row r="5460" spans="1:9" x14ac:dyDescent="0.55000000000000004">
      <c r="A5460">
        <v>54.505200000000002</v>
      </c>
      <c r="B5460">
        <v>21.858000000000001</v>
      </c>
      <c r="C5460">
        <v>1134.42</v>
      </c>
      <c r="D5460">
        <v>-4623650</v>
      </c>
      <c r="E5460">
        <v>-407578</v>
      </c>
      <c r="F5460">
        <v>54.23</v>
      </c>
      <c r="G5460">
        <v>59.02</v>
      </c>
      <c r="H5460">
        <v>-12.816800000000001</v>
      </c>
      <c r="I5460">
        <v>-11.8293</v>
      </c>
    </row>
    <row r="5461" spans="1:9" x14ac:dyDescent="0.55000000000000004">
      <c r="A5461">
        <v>54.5152</v>
      </c>
      <c r="B5461">
        <v>21.858000000000001</v>
      </c>
      <c r="C5461">
        <v>1134.72</v>
      </c>
      <c r="D5461">
        <v>-4623400</v>
      </c>
      <c r="E5461">
        <v>-407450</v>
      </c>
      <c r="F5461">
        <v>54.25</v>
      </c>
      <c r="G5461">
        <v>59.03</v>
      </c>
      <c r="H5461">
        <v>-12.8161</v>
      </c>
      <c r="I5461">
        <v>-11.8293</v>
      </c>
    </row>
    <row r="5462" spans="1:9" x14ac:dyDescent="0.55000000000000004">
      <c r="A5462">
        <v>54.525199999999998</v>
      </c>
      <c r="B5462">
        <v>21.858000000000001</v>
      </c>
      <c r="C5462">
        <v>1134.9100000000001</v>
      </c>
      <c r="D5462">
        <v>-4625600</v>
      </c>
      <c r="E5462">
        <v>-407576</v>
      </c>
      <c r="F5462">
        <v>54.26</v>
      </c>
      <c r="G5462">
        <v>59.04</v>
      </c>
      <c r="H5462">
        <v>-12.8222</v>
      </c>
      <c r="I5462">
        <v>-11.8293</v>
      </c>
    </row>
    <row r="5463" spans="1:9" x14ac:dyDescent="0.55000000000000004">
      <c r="A5463">
        <v>54.535200000000003</v>
      </c>
      <c r="B5463">
        <v>21.858000000000001</v>
      </c>
      <c r="C5463">
        <v>1135.1400000000001</v>
      </c>
      <c r="D5463">
        <v>-4625140</v>
      </c>
      <c r="E5463">
        <v>-407450</v>
      </c>
      <c r="F5463">
        <v>54.27</v>
      </c>
      <c r="G5463">
        <v>59.05</v>
      </c>
      <c r="H5463">
        <v>-12.8209</v>
      </c>
      <c r="I5463">
        <v>-11.8293</v>
      </c>
    </row>
    <row r="5464" spans="1:9" x14ac:dyDescent="0.55000000000000004">
      <c r="A5464">
        <v>54.545200000000001</v>
      </c>
      <c r="B5464">
        <v>21.858000000000001</v>
      </c>
      <c r="C5464">
        <v>1135.3499999999999</v>
      </c>
      <c r="D5464">
        <v>-4626110</v>
      </c>
      <c r="E5464">
        <v>-407462</v>
      </c>
      <c r="F5464">
        <v>54.28</v>
      </c>
      <c r="G5464">
        <v>59.06</v>
      </c>
      <c r="H5464">
        <v>-12.823600000000001</v>
      </c>
      <c r="I5464">
        <v>-11.8293</v>
      </c>
    </row>
    <row r="5465" spans="1:9" x14ac:dyDescent="0.55000000000000004">
      <c r="A5465">
        <v>54.555199999999999</v>
      </c>
      <c r="B5465">
        <v>21.858000000000001</v>
      </c>
      <c r="C5465">
        <v>1135.53</v>
      </c>
      <c r="D5465">
        <v>-4627470</v>
      </c>
      <c r="E5465">
        <v>-407515</v>
      </c>
      <c r="F5465">
        <v>54.29</v>
      </c>
      <c r="G5465">
        <v>59.07</v>
      </c>
      <c r="H5465">
        <v>-12.827299999999999</v>
      </c>
      <c r="I5465">
        <v>-11.8293</v>
      </c>
    </row>
    <row r="5466" spans="1:9" x14ac:dyDescent="0.55000000000000004">
      <c r="A5466">
        <v>54.565199999999997</v>
      </c>
      <c r="B5466">
        <v>21.858000000000001</v>
      </c>
      <c r="C5466">
        <v>1135.73</v>
      </c>
      <c r="D5466">
        <v>-4628620</v>
      </c>
      <c r="E5466">
        <v>-407544</v>
      </c>
      <c r="F5466">
        <v>54.3</v>
      </c>
      <c r="G5466">
        <v>59.08</v>
      </c>
      <c r="H5466">
        <v>-12.830500000000001</v>
      </c>
      <c r="I5466">
        <v>-11.8293</v>
      </c>
    </row>
    <row r="5467" spans="1:9" x14ac:dyDescent="0.55000000000000004">
      <c r="A5467">
        <v>54.575200000000002</v>
      </c>
      <c r="B5467">
        <v>21.858000000000001</v>
      </c>
      <c r="C5467">
        <v>1135.98</v>
      </c>
      <c r="D5467">
        <v>-4628470</v>
      </c>
      <c r="E5467">
        <v>-407442</v>
      </c>
      <c r="F5467">
        <v>54.31</v>
      </c>
      <c r="G5467">
        <v>59.09</v>
      </c>
      <c r="H5467">
        <v>-12.8301</v>
      </c>
      <c r="I5467">
        <v>-11.8293</v>
      </c>
    </row>
    <row r="5468" spans="1:9" x14ac:dyDescent="0.55000000000000004">
      <c r="A5468">
        <v>54.5852</v>
      </c>
      <c r="B5468">
        <v>21.858000000000001</v>
      </c>
      <c r="C5468">
        <v>1136.18</v>
      </c>
      <c r="D5468">
        <v>-4631360</v>
      </c>
      <c r="E5468">
        <v>-407625</v>
      </c>
      <c r="F5468">
        <v>54.32</v>
      </c>
      <c r="G5468">
        <v>59.1</v>
      </c>
      <c r="H5468">
        <v>-12.838100000000001</v>
      </c>
      <c r="I5468">
        <v>-11.8293</v>
      </c>
    </row>
    <row r="5469" spans="1:9" x14ac:dyDescent="0.55000000000000004">
      <c r="A5469">
        <v>54.595199999999998</v>
      </c>
      <c r="B5469">
        <v>21.858000000000001</v>
      </c>
      <c r="C5469">
        <v>1136.42</v>
      </c>
      <c r="D5469">
        <v>-4633140</v>
      </c>
      <c r="E5469">
        <v>-407695</v>
      </c>
      <c r="F5469">
        <v>54.33</v>
      </c>
      <c r="G5469">
        <v>59.11</v>
      </c>
      <c r="H5469">
        <v>-12.8431</v>
      </c>
      <c r="I5469">
        <v>-11.870100000000001</v>
      </c>
    </row>
    <row r="5470" spans="1:9" x14ac:dyDescent="0.55000000000000004">
      <c r="A5470">
        <v>54.605200000000004</v>
      </c>
      <c r="B5470">
        <v>21.858000000000001</v>
      </c>
      <c r="C5470">
        <v>1136.6099999999999</v>
      </c>
      <c r="D5470">
        <v>-4633990</v>
      </c>
      <c r="E5470">
        <v>-407703</v>
      </c>
      <c r="F5470">
        <v>54.34</v>
      </c>
      <c r="G5470">
        <v>59.12</v>
      </c>
      <c r="H5470">
        <v>-12.8454</v>
      </c>
      <c r="I5470">
        <v>-11.870100000000001</v>
      </c>
    </row>
    <row r="5471" spans="1:9" x14ac:dyDescent="0.55000000000000004">
      <c r="A5471">
        <v>54.615200000000002</v>
      </c>
      <c r="B5471">
        <v>21.858000000000001</v>
      </c>
      <c r="C5471">
        <v>1136.79</v>
      </c>
      <c r="D5471">
        <v>-4635870</v>
      </c>
      <c r="E5471">
        <v>-407803</v>
      </c>
      <c r="F5471">
        <v>54.35</v>
      </c>
      <c r="G5471">
        <v>59.13</v>
      </c>
      <c r="H5471">
        <v>-12.8506</v>
      </c>
      <c r="I5471">
        <v>-11.870100000000001</v>
      </c>
    </row>
    <row r="5472" spans="1:9" x14ac:dyDescent="0.55000000000000004">
      <c r="A5472">
        <v>54.6252</v>
      </c>
      <c r="B5472">
        <v>21.858000000000001</v>
      </c>
      <c r="C5472">
        <v>1137</v>
      </c>
      <c r="D5472">
        <v>-4639240</v>
      </c>
      <c r="E5472">
        <v>-408026</v>
      </c>
      <c r="F5472">
        <v>54.36</v>
      </c>
      <c r="G5472">
        <v>59.14</v>
      </c>
      <c r="H5472">
        <v>-12.86</v>
      </c>
      <c r="I5472">
        <v>-11.870100000000001</v>
      </c>
    </row>
    <row r="5473" spans="1:9" x14ac:dyDescent="0.55000000000000004">
      <c r="A5473">
        <v>54.635199999999998</v>
      </c>
      <c r="B5473">
        <v>21.858000000000001</v>
      </c>
      <c r="C5473">
        <v>1137.24</v>
      </c>
      <c r="D5473">
        <v>-4639160</v>
      </c>
      <c r="E5473">
        <v>-407930</v>
      </c>
      <c r="F5473">
        <v>54.37</v>
      </c>
      <c r="G5473">
        <v>59.15</v>
      </c>
      <c r="H5473">
        <v>-12.8597</v>
      </c>
      <c r="I5473">
        <v>-11.870100000000001</v>
      </c>
    </row>
    <row r="5474" spans="1:9" x14ac:dyDescent="0.55000000000000004">
      <c r="A5474">
        <v>54.645200000000003</v>
      </c>
      <c r="B5474">
        <v>21.858000000000001</v>
      </c>
      <c r="C5474">
        <v>1137.44</v>
      </c>
      <c r="D5474">
        <v>-4641490</v>
      </c>
      <c r="E5474">
        <v>-408064</v>
      </c>
      <c r="F5474">
        <v>54.38</v>
      </c>
      <c r="G5474">
        <v>59.16</v>
      </c>
      <c r="H5474">
        <v>-12.866199999999999</v>
      </c>
      <c r="I5474">
        <v>-11.870100000000001</v>
      </c>
    </row>
    <row r="5475" spans="1:9" x14ac:dyDescent="0.55000000000000004">
      <c r="A5475">
        <v>54.655200000000001</v>
      </c>
      <c r="B5475">
        <v>21.858000000000001</v>
      </c>
      <c r="C5475">
        <v>1137.68</v>
      </c>
      <c r="D5475">
        <v>-4643830</v>
      </c>
      <c r="E5475">
        <v>-408183</v>
      </c>
      <c r="F5475">
        <v>54.39</v>
      </c>
      <c r="G5475">
        <v>59.17</v>
      </c>
      <c r="H5475">
        <v>-12.8727</v>
      </c>
      <c r="I5475">
        <v>-11.870100000000001</v>
      </c>
    </row>
    <row r="5476" spans="1:9" x14ac:dyDescent="0.55000000000000004">
      <c r="A5476">
        <v>54.665199999999999</v>
      </c>
      <c r="B5476">
        <v>21.858000000000001</v>
      </c>
      <c r="C5476">
        <v>1137.8699999999999</v>
      </c>
      <c r="D5476">
        <v>-4645420</v>
      </c>
      <c r="E5476">
        <v>-408256</v>
      </c>
      <c r="F5476">
        <v>54.4</v>
      </c>
      <c r="G5476">
        <v>59.18</v>
      </c>
      <c r="H5476">
        <v>-12.8771</v>
      </c>
      <c r="I5476">
        <v>-11.870100000000001</v>
      </c>
    </row>
    <row r="5477" spans="1:9" x14ac:dyDescent="0.55000000000000004">
      <c r="A5477">
        <v>54.675199999999997</v>
      </c>
      <c r="B5477">
        <v>21.858000000000001</v>
      </c>
      <c r="C5477">
        <v>1138.05</v>
      </c>
      <c r="D5477">
        <v>-4646230</v>
      </c>
      <c r="E5477">
        <v>-408262</v>
      </c>
      <c r="F5477">
        <v>54.41</v>
      </c>
      <c r="G5477">
        <v>59.19</v>
      </c>
      <c r="H5477">
        <v>-12.8794</v>
      </c>
      <c r="I5477">
        <v>-11.870100000000001</v>
      </c>
    </row>
    <row r="5478" spans="1:9" x14ac:dyDescent="0.55000000000000004">
      <c r="A5478">
        <v>54.685200000000002</v>
      </c>
      <c r="B5478">
        <v>21.858000000000001</v>
      </c>
      <c r="C5478">
        <v>1138.23</v>
      </c>
      <c r="D5478">
        <v>-4648910</v>
      </c>
      <c r="E5478">
        <v>-408432</v>
      </c>
      <c r="F5478">
        <v>54.42</v>
      </c>
      <c r="G5478">
        <v>59.2</v>
      </c>
      <c r="H5478">
        <v>-12.886799999999999</v>
      </c>
      <c r="I5478">
        <v>-11.870100000000001</v>
      </c>
    </row>
    <row r="5479" spans="1:9" x14ac:dyDescent="0.55000000000000004">
      <c r="A5479">
        <v>54.6952</v>
      </c>
      <c r="B5479">
        <v>21.858000000000001</v>
      </c>
      <c r="C5479">
        <v>1138.3699999999999</v>
      </c>
      <c r="D5479">
        <v>-4648980</v>
      </c>
      <c r="E5479">
        <v>-408388</v>
      </c>
      <c r="F5479">
        <v>54.42</v>
      </c>
      <c r="G5479">
        <v>59.2</v>
      </c>
      <c r="H5479">
        <v>-12.887</v>
      </c>
      <c r="I5479">
        <v>-11.870100000000001</v>
      </c>
    </row>
    <row r="5480" spans="1:9" x14ac:dyDescent="0.55000000000000004">
      <c r="A5480">
        <v>54.705199999999998</v>
      </c>
      <c r="B5480">
        <v>21.858000000000001</v>
      </c>
      <c r="C5480">
        <v>1138.55</v>
      </c>
      <c r="D5480">
        <v>-4650700</v>
      </c>
      <c r="E5480">
        <v>-408476</v>
      </c>
      <c r="F5480">
        <v>54.43</v>
      </c>
      <c r="G5480">
        <v>59.21</v>
      </c>
      <c r="H5480">
        <v>-12.8917</v>
      </c>
      <c r="I5480">
        <v>-11.870100000000001</v>
      </c>
    </row>
    <row r="5481" spans="1:9" x14ac:dyDescent="0.55000000000000004">
      <c r="A5481">
        <v>54.715200000000003</v>
      </c>
      <c r="B5481">
        <v>21.858000000000001</v>
      </c>
      <c r="C5481">
        <v>1138.8800000000001</v>
      </c>
      <c r="D5481">
        <v>-4651960</v>
      </c>
      <c r="E5481">
        <v>-408468</v>
      </c>
      <c r="F5481">
        <v>54.45</v>
      </c>
      <c r="G5481">
        <v>59.23</v>
      </c>
      <c r="H5481">
        <v>-12.895200000000001</v>
      </c>
      <c r="I5481">
        <v>-11.870100000000001</v>
      </c>
    </row>
    <row r="5482" spans="1:9" x14ac:dyDescent="0.55000000000000004">
      <c r="A5482">
        <v>54.725200000000001</v>
      </c>
      <c r="B5482">
        <v>21.858000000000001</v>
      </c>
      <c r="C5482">
        <v>1139.1400000000001</v>
      </c>
      <c r="D5482">
        <v>-4653560</v>
      </c>
      <c r="E5482">
        <v>-408516</v>
      </c>
      <c r="F5482">
        <v>54.46</v>
      </c>
      <c r="G5482">
        <v>59.24</v>
      </c>
      <c r="H5482">
        <v>-12.899699999999999</v>
      </c>
      <c r="I5482">
        <v>-11.870100000000001</v>
      </c>
    </row>
    <row r="5483" spans="1:9" x14ac:dyDescent="0.55000000000000004">
      <c r="A5483">
        <v>54.735199999999999</v>
      </c>
      <c r="B5483">
        <v>21.858000000000001</v>
      </c>
      <c r="C5483">
        <v>1139.32</v>
      </c>
      <c r="D5483">
        <v>-4653810</v>
      </c>
      <c r="E5483">
        <v>-408471</v>
      </c>
      <c r="F5483">
        <v>54.47</v>
      </c>
      <c r="G5483">
        <v>59.25</v>
      </c>
      <c r="H5483">
        <v>-12.9003</v>
      </c>
      <c r="I5483">
        <v>-11.870100000000001</v>
      </c>
    </row>
    <row r="5484" spans="1:9" x14ac:dyDescent="0.55000000000000004">
      <c r="A5484">
        <v>54.745199999999997</v>
      </c>
      <c r="B5484">
        <v>21.858000000000001</v>
      </c>
      <c r="C5484">
        <v>1139.52</v>
      </c>
      <c r="D5484">
        <v>-4655170</v>
      </c>
      <c r="E5484">
        <v>-408520</v>
      </c>
      <c r="F5484">
        <v>54.48</v>
      </c>
      <c r="G5484">
        <v>59.26</v>
      </c>
      <c r="H5484">
        <v>-12.9041</v>
      </c>
      <c r="I5484">
        <v>-11.870100000000001</v>
      </c>
    </row>
    <row r="5485" spans="1:9" x14ac:dyDescent="0.55000000000000004">
      <c r="A5485">
        <v>54.755200000000002</v>
      </c>
      <c r="B5485">
        <v>21.858000000000001</v>
      </c>
      <c r="C5485">
        <v>1139.73</v>
      </c>
      <c r="D5485">
        <v>-4655190</v>
      </c>
      <c r="E5485">
        <v>-408446</v>
      </c>
      <c r="F5485">
        <v>54.49</v>
      </c>
      <c r="G5485">
        <v>59.27</v>
      </c>
      <c r="H5485">
        <v>-12.904199999999999</v>
      </c>
      <c r="I5485">
        <v>-11.870100000000001</v>
      </c>
    </row>
    <row r="5486" spans="1:9" x14ac:dyDescent="0.55000000000000004">
      <c r="A5486">
        <v>54.7652</v>
      </c>
      <c r="B5486">
        <v>21.858000000000001</v>
      </c>
      <c r="C5486">
        <v>1139.92</v>
      </c>
      <c r="D5486">
        <v>-4657390</v>
      </c>
      <c r="E5486">
        <v>-408573</v>
      </c>
      <c r="F5486">
        <v>54.5</v>
      </c>
      <c r="G5486">
        <v>59.28</v>
      </c>
      <c r="H5486">
        <v>-12.910299999999999</v>
      </c>
      <c r="I5486">
        <v>-11.870100000000001</v>
      </c>
    </row>
    <row r="5487" spans="1:9" x14ac:dyDescent="0.55000000000000004">
      <c r="A5487">
        <v>54.775199999999998</v>
      </c>
      <c r="B5487">
        <v>21.858000000000001</v>
      </c>
      <c r="C5487">
        <v>1140.1400000000001</v>
      </c>
      <c r="D5487">
        <v>-4658640</v>
      </c>
      <c r="E5487">
        <v>-408603</v>
      </c>
      <c r="F5487">
        <v>54.51</v>
      </c>
      <c r="G5487">
        <v>59.29</v>
      </c>
      <c r="H5487">
        <v>-12.9138</v>
      </c>
      <c r="I5487">
        <v>-11.870100000000001</v>
      </c>
    </row>
    <row r="5488" spans="1:9" x14ac:dyDescent="0.55000000000000004">
      <c r="A5488">
        <v>54.785200000000003</v>
      </c>
      <c r="B5488">
        <v>21.858000000000001</v>
      </c>
      <c r="C5488">
        <v>1140.4000000000001</v>
      </c>
      <c r="D5488">
        <v>-4658850</v>
      </c>
      <c r="E5488">
        <v>-408528</v>
      </c>
      <c r="F5488">
        <v>54.52</v>
      </c>
      <c r="G5488">
        <v>59.3</v>
      </c>
      <c r="H5488">
        <v>-12.914300000000001</v>
      </c>
      <c r="I5488">
        <v>-11.870100000000001</v>
      </c>
    </row>
    <row r="5489" spans="1:9" x14ac:dyDescent="0.55000000000000004">
      <c r="A5489">
        <v>54.795200000000001</v>
      </c>
      <c r="B5489">
        <v>21.858000000000001</v>
      </c>
      <c r="C5489">
        <v>1140.57</v>
      </c>
      <c r="D5489">
        <v>-4659530</v>
      </c>
      <c r="E5489">
        <v>-408527</v>
      </c>
      <c r="F5489">
        <v>54.53</v>
      </c>
      <c r="G5489">
        <v>59.31</v>
      </c>
      <c r="H5489">
        <v>-12.9162</v>
      </c>
      <c r="I5489">
        <v>-11.9217</v>
      </c>
    </row>
    <row r="5490" spans="1:9" x14ac:dyDescent="0.55000000000000004">
      <c r="A5490">
        <v>54.805199999999999</v>
      </c>
      <c r="B5490">
        <v>21.858000000000001</v>
      </c>
      <c r="C5490">
        <v>1140.72</v>
      </c>
      <c r="D5490">
        <v>-4662050</v>
      </c>
      <c r="E5490">
        <v>-408695</v>
      </c>
      <c r="F5490">
        <v>54.54</v>
      </c>
      <c r="G5490">
        <v>59.32</v>
      </c>
      <c r="H5490">
        <v>-12.9232</v>
      </c>
      <c r="I5490">
        <v>-11.9217</v>
      </c>
    </row>
    <row r="5491" spans="1:9" x14ac:dyDescent="0.55000000000000004">
      <c r="A5491">
        <v>54.815199999999997</v>
      </c>
      <c r="B5491">
        <v>21.858000000000001</v>
      </c>
      <c r="C5491">
        <v>1140.94</v>
      </c>
      <c r="D5491">
        <v>-4661490</v>
      </c>
      <c r="E5491">
        <v>-408567</v>
      </c>
      <c r="F5491">
        <v>54.55</v>
      </c>
      <c r="G5491">
        <v>59.33</v>
      </c>
      <c r="H5491">
        <v>-12.9217</v>
      </c>
      <c r="I5491">
        <v>-11.9217</v>
      </c>
    </row>
    <row r="5492" spans="1:9" x14ac:dyDescent="0.55000000000000004">
      <c r="A5492">
        <v>54.825200000000002</v>
      </c>
      <c r="B5492">
        <v>21.858000000000001</v>
      </c>
      <c r="C5492">
        <v>1141.1199999999999</v>
      </c>
      <c r="D5492">
        <v>-4663250</v>
      </c>
      <c r="E5492">
        <v>-408654</v>
      </c>
      <c r="F5492">
        <v>54.56</v>
      </c>
      <c r="G5492">
        <v>59.34</v>
      </c>
      <c r="H5492">
        <v>-12.926500000000001</v>
      </c>
      <c r="I5492">
        <v>-11.9217</v>
      </c>
    </row>
    <row r="5493" spans="1:9" x14ac:dyDescent="0.55000000000000004">
      <c r="A5493">
        <v>54.8352</v>
      </c>
      <c r="B5493">
        <v>21.858000000000001</v>
      </c>
      <c r="C5493">
        <v>1141.31</v>
      </c>
      <c r="D5493">
        <v>-4664990</v>
      </c>
      <c r="E5493">
        <v>-408740</v>
      </c>
      <c r="F5493">
        <v>54.56</v>
      </c>
      <c r="G5493">
        <v>59.34</v>
      </c>
      <c r="H5493">
        <v>-12.9313</v>
      </c>
      <c r="I5493">
        <v>-11.9217</v>
      </c>
    </row>
    <row r="5494" spans="1:9" x14ac:dyDescent="0.55000000000000004">
      <c r="A5494">
        <v>54.845199999999998</v>
      </c>
      <c r="B5494">
        <v>21.858000000000001</v>
      </c>
      <c r="C5494">
        <v>1141.55</v>
      </c>
      <c r="D5494">
        <v>-4666600</v>
      </c>
      <c r="E5494">
        <v>-408796</v>
      </c>
      <c r="F5494">
        <v>54.58</v>
      </c>
      <c r="G5494">
        <v>59.36</v>
      </c>
      <c r="H5494">
        <v>-12.9358</v>
      </c>
      <c r="I5494">
        <v>-11.9217</v>
      </c>
    </row>
    <row r="5495" spans="1:9" x14ac:dyDescent="0.55000000000000004">
      <c r="A5495">
        <v>54.855200000000004</v>
      </c>
      <c r="B5495">
        <v>21.858000000000001</v>
      </c>
      <c r="C5495">
        <v>1141.8399999999999</v>
      </c>
      <c r="D5495">
        <v>-4666000</v>
      </c>
      <c r="E5495">
        <v>-408640</v>
      </c>
      <c r="F5495">
        <v>54.59</v>
      </c>
      <c r="G5495">
        <v>59.37</v>
      </c>
      <c r="H5495">
        <v>-12.934100000000001</v>
      </c>
      <c r="I5495">
        <v>-11.9217</v>
      </c>
    </row>
    <row r="5496" spans="1:9" x14ac:dyDescent="0.55000000000000004">
      <c r="A5496">
        <v>54.865200000000002</v>
      </c>
      <c r="B5496">
        <v>21.858000000000001</v>
      </c>
      <c r="C5496">
        <v>1142.03</v>
      </c>
      <c r="D5496">
        <v>-4668470</v>
      </c>
      <c r="E5496">
        <v>-408786</v>
      </c>
      <c r="F5496">
        <v>54.6</v>
      </c>
      <c r="G5496">
        <v>59.38</v>
      </c>
      <c r="H5496">
        <v>-12.941000000000001</v>
      </c>
      <c r="I5496">
        <v>-11.9217</v>
      </c>
    </row>
    <row r="5497" spans="1:9" x14ac:dyDescent="0.55000000000000004">
      <c r="A5497">
        <v>54.8752</v>
      </c>
      <c r="B5497">
        <v>21.858000000000001</v>
      </c>
      <c r="C5497">
        <v>1142.24</v>
      </c>
      <c r="D5497">
        <v>-4669460</v>
      </c>
      <c r="E5497">
        <v>-408797</v>
      </c>
      <c r="F5497">
        <v>54.61</v>
      </c>
      <c r="G5497">
        <v>59.39</v>
      </c>
      <c r="H5497">
        <v>-12.9437</v>
      </c>
      <c r="I5497">
        <v>-11.9217</v>
      </c>
    </row>
    <row r="5498" spans="1:9" x14ac:dyDescent="0.55000000000000004">
      <c r="A5498">
        <v>54.885199999999998</v>
      </c>
      <c r="B5498">
        <v>21.858000000000001</v>
      </c>
      <c r="C5498">
        <v>1142.43</v>
      </c>
      <c r="D5498">
        <v>-4669930</v>
      </c>
      <c r="E5498">
        <v>-408772</v>
      </c>
      <c r="F5498">
        <v>54.62</v>
      </c>
      <c r="G5498">
        <v>59.4</v>
      </c>
      <c r="H5498">
        <v>-12.945</v>
      </c>
      <c r="I5498">
        <v>-11.9217</v>
      </c>
    </row>
    <row r="5499" spans="1:9" x14ac:dyDescent="0.55000000000000004">
      <c r="A5499">
        <v>54.895200000000003</v>
      </c>
      <c r="B5499">
        <v>21.855</v>
      </c>
      <c r="C5499">
        <v>1142.6099999999999</v>
      </c>
      <c r="D5499">
        <v>-4671750</v>
      </c>
      <c r="E5499">
        <v>-408866</v>
      </c>
      <c r="F5499">
        <v>54.63</v>
      </c>
      <c r="G5499">
        <v>59.41</v>
      </c>
      <c r="H5499">
        <v>-12.950100000000001</v>
      </c>
      <c r="I5499">
        <v>-11.965199999999999</v>
      </c>
    </row>
    <row r="5500" spans="1:9" x14ac:dyDescent="0.55000000000000004">
      <c r="A5500">
        <v>54.905200000000001</v>
      </c>
      <c r="B5500">
        <v>21.855</v>
      </c>
      <c r="C5500">
        <v>1142.78</v>
      </c>
      <c r="D5500">
        <v>-4674090</v>
      </c>
      <c r="E5500">
        <v>-409010</v>
      </c>
      <c r="F5500">
        <v>54.63</v>
      </c>
      <c r="G5500">
        <v>59.42</v>
      </c>
      <c r="H5500">
        <v>-12.9566</v>
      </c>
      <c r="I5500">
        <v>-11.965199999999999</v>
      </c>
    </row>
    <row r="5501" spans="1:9" x14ac:dyDescent="0.55000000000000004">
      <c r="A5501">
        <v>54.915199999999999</v>
      </c>
      <c r="B5501">
        <v>21.855</v>
      </c>
      <c r="C5501">
        <v>1143.08</v>
      </c>
      <c r="D5501">
        <v>-4673880</v>
      </c>
      <c r="E5501">
        <v>-408887</v>
      </c>
      <c r="F5501">
        <v>54.65</v>
      </c>
      <c r="G5501">
        <v>59.43</v>
      </c>
      <c r="H5501">
        <v>-12.956</v>
      </c>
      <c r="I5501">
        <v>-11.965199999999999</v>
      </c>
    </row>
    <row r="5502" spans="1:9" x14ac:dyDescent="0.55000000000000004">
      <c r="A5502">
        <v>54.925199999999997</v>
      </c>
      <c r="B5502">
        <v>21.855</v>
      </c>
      <c r="C5502">
        <v>1143.26</v>
      </c>
      <c r="D5502">
        <v>-4675570</v>
      </c>
      <c r="E5502">
        <v>-408968</v>
      </c>
      <c r="F5502">
        <v>54.66</v>
      </c>
      <c r="G5502">
        <v>59.44</v>
      </c>
      <c r="H5502">
        <v>-12.960699999999999</v>
      </c>
      <c r="I5502">
        <v>-11.965199999999999</v>
      </c>
    </row>
    <row r="5503" spans="1:9" x14ac:dyDescent="0.55000000000000004">
      <c r="A5503">
        <v>54.935200000000002</v>
      </c>
      <c r="B5503">
        <v>21.855</v>
      </c>
      <c r="C5503">
        <v>1143.44</v>
      </c>
      <c r="D5503">
        <v>-4676170</v>
      </c>
      <c r="E5503">
        <v>-408954</v>
      </c>
      <c r="F5503">
        <v>54.67</v>
      </c>
      <c r="G5503">
        <v>59.45</v>
      </c>
      <c r="H5503">
        <v>-12.962300000000001</v>
      </c>
      <c r="I5503">
        <v>-11.965199999999999</v>
      </c>
    </row>
    <row r="5504" spans="1:9" x14ac:dyDescent="0.55000000000000004">
      <c r="A5504">
        <v>54.9452</v>
      </c>
      <c r="B5504">
        <v>21.855</v>
      </c>
      <c r="C5504">
        <v>1143.68</v>
      </c>
      <c r="D5504">
        <v>-4676240</v>
      </c>
      <c r="E5504">
        <v>-408878</v>
      </c>
      <c r="F5504">
        <v>54.68</v>
      </c>
      <c r="G5504">
        <v>59.46</v>
      </c>
      <c r="H5504">
        <v>-12.9625</v>
      </c>
      <c r="I5504">
        <v>-11.965199999999999</v>
      </c>
    </row>
    <row r="5505" spans="1:9" x14ac:dyDescent="0.55000000000000004">
      <c r="A5505">
        <v>54.955199999999998</v>
      </c>
      <c r="B5505">
        <v>21.855</v>
      </c>
      <c r="C5505">
        <v>1143.8699999999999</v>
      </c>
      <c r="D5505">
        <v>-4676770</v>
      </c>
      <c r="E5505">
        <v>-408855</v>
      </c>
      <c r="F5505">
        <v>54.69</v>
      </c>
      <c r="G5505">
        <v>59.47</v>
      </c>
      <c r="H5505">
        <v>-12.964</v>
      </c>
      <c r="I5505">
        <v>-11.965199999999999</v>
      </c>
    </row>
    <row r="5506" spans="1:9" x14ac:dyDescent="0.55000000000000004">
      <c r="A5506">
        <v>54.965200000000003</v>
      </c>
      <c r="B5506">
        <v>21.855</v>
      </c>
      <c r="C5506">
        <v>1144.1500000000001</v>
      </c>
      <c r="D5506">
        <v>-4679390</v>
      </c>
      <c r="E5506">
        <v>-408985</v>
      </c>
      <c r="F5506">
        <v>54.7</v>
      </c>
      <c r="G5506">
        <v>59.48</v>
      </c>
      <c r="H5506">
        <v>-12.971299999999999</v>
      </c>
      <c r="I5506">
        <v>-11.965199999999999</v>
      </c>
    </row>
    <row r="5507" spans="1:9" x14ac:dyDescent="0.55000000000000004">
      <c r="A5507">
        <v>54.975200000000001</v>
      </c>
      <c r="B5507">
        <v>21.855</v>
      </c>
      <c r="C5507">
        <v>1144.33</v>
      </c>
      <c r="D5507">
        <v>-4679420</v>
      </c>
      <c r="E5507">
        <v>-408922</v>
      </c>
      <c r="F5507">
        <v>54.71</v>
      </c>
      <c r="G5507">
        <v>59.49</v>
      </c>
      <c r="H5507">
        <v>-12.971399999999999</v>
      </c>
      <c r="I5507">
        <v>-11.965199999999999</v>
      </c>
    </row>
    <row r="5508" spans="1:9" x14ac:dyDescent="0.55000000000000004">
      <c r="A5508">
        <v>54.985199999999999</v>
      </c>
      <c r="B5508">
        <v>21.855</v>
      </c>
      <c r="C5508">
        <v>1144.52</v>
      </c>
      <c r="D5508">
        <v>-4680120</v>
      </c>
      <c r="E5508">
        <v>-408913</v>
      </c>
      <c r="F5508">
        <v>54.72</v>
      </c>
      <c r="G5508">
        <v>59.5</v>
      </c>
      <c r="H5508">
        <v>-12.9733</v>
      </c>
      <c r="I5508">
        <v>-11.965199999999999</v>
      </c>
    </row>
    <row r="5509" spans="1:9" x14ac:dyDescent="0.55000000000000004">
      <c r="A5509">
        <v>54.995199999999997</v>
      </c>
      <c r="B5509">
        <v>21.855</v>
      </c>
      <c r="C5509">
        <v>1144.72</v>
      </c>
      <c r="D5509">
        <v>-4679720</v>
      </c>
      <c r="E5509">
        <v>-408811</v>
      </c>
      <c r="F5509">
        <v>54.73</v>
      </c>
      <c r="G5509">
        <v>59.51</v>
      </c>
      <c r="H5509">
        <v>-12.972200000000001</v>
      </c>
      <c r="I5509">
        <v>-11.965199999999999</v>
      </c>
    </row>
    <row r="5510" spans="1:9" x14ac:dyDescent="0.55000000000000004">
      <c r="A5510">
        <v>55.005200000000002</v>
      </c>
      <c r="B5510">
        <v>21.855</v>
      </c>
      <c r="C5510">
        <v>1144.8499999999999</v>
      </c>
      <c r="D5510">
        <v>-4681000</v>
      </c>
      <c r="E5510">
        <v>-408874</v>
      </c>
      <c r="F5510">
        <v>54.73</v>
      </c>
      <c r="G5510">
        <v>59.51</v>
      </c>
      <c r="H5510">
        <v>-12.9757</v>
      </c>
      <c r="I5510">
        <v>-11.965199999999999</v>
      </c>
    </row>
    <row r="5511" spans="1:9" x14ac:dyDescent="0.55000000000000004">
      <c r="A5511">
        <v>55.0152</v>
      </c>
      <c r="B5511">
        <v>21.855</v>
      </c>
      <c r="C5511">
        <v>1145.03</v>
      </c>
      <c r="D5511">
        <v>-4681190</v>
      </c>
      <c r="E5511">
        <v>-408826</v>
      </c>
      <c r="F5511">
        <v>54.74</v>
      </c>
      <c r="G5511">
        <v>59.52</v>
      </c>
      <c r="H5511">
        <v>-12.9763</v>
      </c>
      <c r="I5511">
        <v>-11.965199999999999</v>
      </c>
    </row>
    <row r="5512" spans="1:9" x14ac:dyDescent="0.55000000000000004">
      <c r="A5512">
        <v>55.025199999999998</v>
      </c>
      <c r="B5512">
        <v>21.855</v>
      </c>
      <c r="C5512">
        <v>1145.22</v>
      </c>
      <c r="D5512">
        <v>-4683110</v>
      </c>
      <c r="E5512">
        <v>-408927</v>
      </c>
      <c r="F5512">
        <v>54.75</v>
      </c>
      <c r="G5512">
        <v>59.53</v>
      </c>
      <c r="H5512">
        <v>-12.9816</v>
      </c>
      <c r="I5512">
        <v>-11.965199999999999</v>
      </c>
    </row>
    <row r="5513" spans="1:9" x14ac:dyDescent="0.55000000000000004">
      <c r="A5513">
        <v>55.035200000000003</v>
      </c>
      <c r="B5513">
        <v>21.855</v>
      </c>
      <c r="C5513">
        <v>1145.5</v>
      </c>
      <c r="D5513">
        <v>-4683140</v>
      </c>
      <c r="E5513">
        <v>-408831</v>
      </c>
      <c r="F5513">
        <v>54.76</v>
      </c>
      <c r="G5513">
        <v>59.54</v>
      </c>
      <c r="H5513">
        <v>-12.9817</v>
      </c>
      <c r="I5513">
        <v>-11.965199999999999</v>
      </c>
    </row>
    <row r="5514" spans="1:9" x14ac:dyDescent="0.55000000000000004">
      <c r="A5514">
        <v>55.045200000000001</v>
      </c>
      <c r="B5514">
        <v>21.855</v>
      </c>
      <c r="C5514">
        <v>1145.77</v>
      </c>
      <c r="D5514">
        <v>-4684540</v>
      </c>
      <c r="E5514">
        <v>-408854</v>
      </c>
      <c r="F5514">
        <v>54.78</v>
      </c>
      <c r="G5514">
        <v>59.56</v>
      </c>
      <c r="H5514">
        <v>-12.9855</v>
      </c>
      <c r="I5514">
        <v>-11.965199999999999</v>
      </c>
    </row>
    <row r="5515" spans="1:9" x14ac:dyDescent="0.55000000000000004">
      <c r="A5515">
        <v>55.055199999999999</v>
      </c>
      <c r="B5515">
        <v>21.855</v>
      </c>
      <c r="C5515">
        <v>1145.96</v>
      </c>
      <c r="D5515">
        <v>-4684900</v>
      </c>
      <c r="E5515">
        <v>-408820</v>
      </c>
      <c r="F5515">
        <v>54.79</v>
      </c>
      <c r="G5515">
        <v>59.57</v>
      </c>
      <c r="H5515">
        <v>-12.986499999999999</v>
      </c>
      <c r="I5515">
        <v>-11.965199999999999</v>
      </c>
    </row>
    <row r="5516" spans="1:9" x14ac:dyDescent="0.55000000000000004">
      <c r="A5516">
        <v>55.065199999999997</v>
      </c>
      <c r="B5516">
        <v>21.855</v>
      </c>
      <c r="C5516">
        <v>1146.18</v>
      </c>
      <c r="D5516">
        <v>-4686050</v>
      </c>
      <c r="E5516">
        <v>-408842</v>
      </c>
      <c r="F5516">
        <v>54.8</v>
      </c>
      <c r="G5516">
        <v>59.58</v>
      </c>
      <c r="H5516">
        <v>-12.989699999999999</v>
      </c>
      <c r="I5516">
        <v>-11.965199999999999</v>
      </c>
    </row>
    <row r="5517" spans="1:9" x14ac:dyDescent="0.55000000000000004">
      <c r="A5517">
        <v>55.075200000000002</v>
      </c>
      <c r="B5517">
        <v>21.855</v>
      </c>
      <c r="C5517">
        <v>1146.3599999999999</v>
      </c>
      <c r="D5517">
        <v>-4686290</v>
      </c>
      <c r="E5517">
        <v>-408796</v>
      </c>
      <c r="F5517">
        <v>54.81</v>
      </c>
      <c r="G5517">
        <v>59.59</v>
      </c>
      <c r="H5517">
        <v>-12.990399999999999</v>
      </c>
      <c r="I5517">
        <v>-11.965199999999999</v>
      </c>
    </row>
    <row r="5518" spans="1:9" x14ac:dyDescent="0.55000000000000004">
      <c r="A5518">
        <v>55.0852</v>
      </c>
      <c r="B5518">
        <v>21.855</v>
      </c>
      <c r="C5518">
        <v>1146.55</v>
      </c>
      <c r="D5518">
        <v>-4687920</v>
      </c>
      <c r="E5518">
        <v>-408872</v>
      </c>
      <c r="F5518">
        <v>54.81</v>
      </c>
      <c r="G5518">
        <v>59.6</v>
      </c>
      <c r="H5518">
        <v>-12.994899999999999</v>
      </c>
      <c r="I5518">
        <v>-11.965199999999999</v>
      </c>
    </row>
    <row r="5519" spans="1:9" x14ac:dyDescent="0.55000000000000004">
      <c r="A5519">
        <v>55.095199999999998</v>
      </c>
      <c r="B5519">
        <v>21.853999999999999</v>
      </c>
      <c r="C5519">
        <v>1146.8399999999999</v>
      </c>
      <c r="D5519">
        <v>-4688890</v>
      </c>
      <c r="E5519">
        <v>-408854</v>
      </c>
      <c r="F5519">
        <v>54.83</v>
      </c>
      <c r="G5519">
        <v>59.61</v>
      </c>
      <c r="H5519">
        <v>-12.9976</v>
      </c>
      <c r="I5519">
        <v>-11.999499999999999</v>
      </c>
    </row>
    <row r="5520" spans="1:9" x14ac:dyDescent="0.55000000000000004">
      <c r="A5520">
        <v>55.105200000000004</v>
      </c>
      <c r="B5520">
        <v>21.853999999999999</v>
      </c>
      <c r="C5520">
        <v>1147</v>
      </c>
      <c r="D5520">
        <v>-4690160</v>
      </c>
      <c r="E5520">
        <v>-408908</v>
      </c>
      <c r="F5520">
        <v>54.84</v>
      </c>
      <c r="G5520">
        <v>59.62</v>
      </c>
      <c r="H5520">
        <v>-13.001099999999999</v>
      </c>
      <c r="I5520">
        <v>-11.999499999999999</v>
      </c>
    </row>
    <row r="5521" spans="1:9" x14ac:dyDescent="0.55000000000000004">
      <c r="A5521">
        <v>55.115200000000002</v>
      </c>
      <c r="B5521">
        <v>21.853999999999999</v>
      </c>
      <c r="C5521">
        <v>1147.22</v>
      </c>
      <c r="D5521">
        <v>-4690430</v>
      </c>
      <c r="E5521">
        <v>-408853</v>
      </c>
      <c r="F5521">
        <v>54.85</v>
      </c>
      <c r="G5521">
        <v>59.63</v>
      </c>
      <c r="H5521">
        <v>-13.001899999999999</v>
      </c>
      <c r="I5521">
        <v>-11.999499999999999</v>
      </c>
    </row>
    <row r="5522" spans="1:9" x14ac:dyDescent="0.55000000000000004">
      <c r="A5522">
        <v>55.1252</v>
      </c>
      <c r="B5522">
        <v>21.853999999999999</v>
      </c>
      <c r="C5522">
        <v>1147.4000000000001</v>
      </c>
      <c r="D5522">
        <v>-4691750</v>
      </c>
      <c r="E5522">
        <v>-408902</v>
      </c>
      <c r="F5522">
        <v>54.86</v>
      </c>
      <c r="G5522">
        <v>59.64</v>
      </c>
      <c r="H5522">
        <v>-13.0055</v>
      </c>
      <c r="I5522">
        <v>-11.999499999999999</v>
      </c>
    </row>
    <row r="5523" spans="1:9" x14ac:dyDescent="0.55000000000000004">
      <c r="A5523">
        <v>55.135199999999998</v>
      </c>
      <c r="B5523">
        <v>21.853999999999999</v>
      </c>
      <c r="C5523">
        <v>1147.5899999999999</v>
      </c>
      <c r="D5523">
        <v>-4692140</v>
      </c>
      <c r="E5523">
        <v>-408870</v>
      </c>
      <c r="F5523">
        <v>54.86</v>
      </c>
      <c r="G5523">
        <v>59.64</v>
      </c>
      <c r="H5523">
        <v>-13.006600000000001</v>
      </c>
      <c r="I5523">
        <v>-11.999499999999999</v>
      </c>
    </row>
    <row r="5524" spans="1:9" x14ac:dyDescent="0.55000000000000004">
      <c r="A5524">
        <v>55.145200000000003</v>
      </c>
      <c r="B5524">
        <v>21.853999999999999</v>
      </c>
      <c r="C5524">
        <v>1147.8599999999999</v>
      </c>
      <c r="D5524">
        <v>-4692540</v>
      </c>
      <c r="E5524">
        <v>-408807</v>
      </c>
      <c r="F5524">
        <v>54.88</v>
      </c>
      <c r="G5524">
        <v>59.66</v>
      </c>
      <c r="H5524">
        <v>-13.0077</v>
      </c>
      <c r="I5524">
        <v>-11.999499999999999</v>
      </c>
    </row>
    <row r="5525" spans="1:9" x14ac:dyDescent="0.55000000000000004">
      <c r="A5525">
        <v>55.155200000000001</v>
      </c>
      <c r="B5525">
        <v>21.853999999999999</v>
      </c>
      <c r="C5525">
        <v>1148.05</v>
      </c>
      <c r="D5525">
        <v>-4693750</v>
      </c>
      <c r="E5525">
        <v>-408846</v>
      </c>
      <c r="F5525">
        <v>54.89</v>
      </c>
      <c r="G5525">
        <v>59.67</v>
      </c>
      <c r="H5525">
        <v>-13.011100000000001</v>
      </c>
      <c r="I5525">
        <v>-11.999499999999999</v>
      </c>
    </row>
    <row r="5526" spans="1:9" x14ac:dyDescent="0.55000000000000004">
      <c r="A5526">
        <v>55.165199999999999</v>
      </c>
      <c r="B5526">
        <v>21.853999999999999</v>
      </c>
      <c r="C5526">
        <v>1148.23</v>
      </c>
      <c r="D5526">
        <v>-4695820</v>
      </c>
      <c r="E5526">
        <v>-408961</v>
      </c>
      <c r="F5526">
        <v>54.89</v>
      </c>
      <c r="G5526">
        <v>59.68</v>
      </c>
      <c r="H5526">
        <v>-13.0168</v>
      </c>
      <c r="I5526">
        <v>-11.999499999999999</v>
      </c>
    </row>
    <row r="5527" spans="1:9" x14ac:dyDescent="0.55000000000000004">
      <c r="A5527">
        <v>55.175199999999997</v>
      </c>
      <c r="B5527">
        <v>21.853999999999999</v>
      </c>
      <c r="C5527">
        <v>1148.45</v>
      </c>
      <c r="D5527">
        <v>-4694540</v>
      </c>
      <c r="E5527">
        <v>-408770</v>
      </c>
      <c r="F5527">
        <v>54.91</v>
      </c>
      <c r="G5527">
        <v>59.69</v>
      </c>
      <c r="H5527">
        <v>-13.013299999999999</v>
      </c>
      <c r="I5527">
        <v>-11.999499999999999</v>
      </c>
    </row>
    <row r="5528" spans="1:9" x14ac:dyDescent="0.55000000000000004">
      <c r="A5528">
        <v>55.185200000000002</v>
      </c>
      <c r="B5528">
        <v>21.853999999999999</v>
      </c>
      <c r="C5528">
        <v>1148.6400000000001</v>
      </c>
      <c r="D5528">
        <v>-4694710</v>
      </c>
      <c r="E5528">
        <v>-408719</v>
      </c>
      <c r="F5528">
        <v>54.91</v>
      </c>
      <c r="G5528">
        <v>59.7</v>
      </c>
      <c r="H5528">
        <v>-13.0137</v>
      </c>
      <c r="I5528">
        <v>-11.999499999999999</v>
      </c>
    </row>
    <row r="5529" spans="1:9" x14ac:dyDescent="0.55000000000000004">
      <c r="A5529">
        <v>55.1952</v>
      </c>
      <c r="B5529">
        <v>21.853000000000002</v>
      </c>
      <c r="C5529">
        <v>1148.92</v>
      </c>
      <c r="D5529">
        <v>-4695520</v>
      </c>
      <c r="E5529">
        <v>-408690</v>
      </c>
      <c r="F5529">
        <v>54.93</v>
      </c>
      <c r="G5529">
        <v>59.71</v>
      </c>
      <c r="H5529">
        <v>-13.016</v>
      </c>
      <c r="I5529">
        <v>-12.027799999999999</v>
      </c>
    </row>
    <row r="5530" spans="1:9" x14ac:dyDescent="0.55000000000000004">
      <c r="A5530">
        <v>55.205199999999998</v>
      </c>
      <c r="B5530">
        <v>21.853000000000002</v>
      </c>
      <c r="C5530">
        <v>1149.07</v>
      </c>
      <c r="D5530">
        <v>-4695770</v>
      </c>
      <c r="E5530">
        <v>-408659</v>
      </c>
      <c r="F5530">
        <v>54.93</v>
      </c>
      <c r="G5530">
        <v>59.72</v>
      </c>
      <c r="H5530">
        <v>-13.0167</v>
      </c>
      <c r="I5530">
        <v>-12.027799999999999</v>
      </c>
    </row>
    <row r="5531" spans="1:9" x14ac:dyDescent="0.55000000000000004">
      <c r="A5531">
        <v>55.215200000000003</v>
      </c>
      <c r="B5531">
        <v>21.853000000000002</v>
      </c>
      <c r="C5531">
        <v>1149.25</v>
      </c>
      <c r="D5531">
        <v>-4696050</v>
      </c>
      <c r="E5531">
        <v>-408619</v>
      </c>
      <c r="F5531">
        <v>54.94</v>
      </c>
      <c r="G5531">
        <v>59.72</v>
      </c>
      <c r="H5531">
        <v>-13.0175</v>
      </c>
      <c r="I5531">
        <v>-12.027799999999999</v>
      </c>
    </row>
    <row r="5532" spans="1:9" x14ac:dyDescent="0.55000000000000004">
      <c r="A5532">
        <v>55.225200000000001</v>
      </c>
      <c r="B5532">
        <v>21.853000000000002</v>
      </c>
      <c r="C5532">
        <v>1149.44</v>
      </c>
      <c r="D5532">
        <v>-4698000</v>
      </c>
      <c r="E5532">
        <v>-408722</v>
      </c>
      <c r="F5532">
        <v>54.95</v>
      </c>
      <c r="G5532">
        <v>59.73</v>
      </c>
      <c r="H5532">
        <v>-13.0229</v>
      </c>
      <c r="I5532">
        <v>-12.027799999999999</v>
      </c>
    </row>
    <row r="5533" spans="1:9" x14ac:dyDescent="0.55000000000000004">
      <c r="A5533">
        <v>55.235199999999999</v>
      </c>
      <c r="B5533">
        <v>21.853000000000002</v>
      </c>
      <c r="C5533">
        <v>1149.6500000000001</v>
      </c>
      <c r="D5533">
        <v>-4697940</v>
      </c>
      <c r="E5533">
        <v>-408640</v>
      </c>
      <c r="F5533">
        <v>54.96</v>
      </c>
      <c r="G5533">
        <v>59.74</v>
      </c>
      <c r="H5533">
        <v>-13.0227</v>
      </c>
      <c r="I5533">
        <v>-12.027799999999999</v>
      </c>
    </row>
    <row r="5534" spans="1:9" x14ac:dyDescent="0.55000000000000004">
      <c r="A5534">
        <v>55.245199999999997</v>
      </c>
      <c r="B5534">
        <v>21.853000000000002</v>
      </c>
      <c r="C5534">
        <v>1149.95</v>
      </c>
      <c r="D5534">
        <v>-4698670</v>
      </c>
      <c r="E5534">
        <v>-408597</v>
      </c>
      <c r="F5534">
        <v>54.98</v>
      </c>
      <c r="G5534">
        <v>59.76</v>
      </c>
      <c r="H5534">
        <v>-13.024699999999999</v>
      </c>
      <c r="I5534">
        <v>-12.027799999999999</v>
      </c>
    </row>
    <row r="5535" spans="1:9" x14ac:dyDescent="0.55000000000000004">
      <c r="A5535">
        <v>55.255200000000002</v>
      </c>
      <c r="B5535">
        <v>21.853000000000002</v>
      </c>
      <c r="C5535">
        <v>1150.1400000000001</v>
      </c>
      <c r="D5535">
        <v>-4699130</v>
      </c>
      <c r="E5535">
        <v>-408571</v>
      </c>
      <c r="F5535">
        <v>54.99</v>
      </c>
      <c r="G5535">
        <v>59.77</v>
      </c>
      <c r="H5535">
        <v>-13.026</v>
      </c>
      <c r="I5535">
        <v>-12.027799999999999</v>
      </c>
    </row>
    <row r="5536" spans="1:9" x14ac:dyDescent="0.55000000000000004">
      <c r="A5536">
        <v>55.2652</v>
      </c>
      <c r="B5536">
        <v>21.853000000000002</v>
      </c>
      <c r="C5536">
        <v>1150.32</v>
      </c>
      <c r="D5536">
        <v>-4700720</v>
      </c>
      <c r="E5536">
        <v>-408644</v>
      </c>
      <c r="F5536">
        <v>54.99</v>
      </c>
      <c r="G5536">
        <v>59.78</v>
      </c>
      <c r="H5536">
        <v>-13.0304</v>
      </c>
      <c r="I5536">
        <v>-12.027799999999999</v>
      </c>
    </row>
    <row r="5537" spans="1:9" x14ac:dyDescent="0.55000000000000004">
      <c r="A5537">
        <v>55.275199999999998</v>
      </c>
      <c r="B5537">
        <v>21.853000000000002</v>
      </c>
      <c r="C5537">
        <v>1150.5999999999999</v>
      </c>
      <c r="D5537">
        <v>-4700630</v>
      </c>
      <c r="E5537">
        <v>-408537</v>
      </c>
      <c r="F5537">
        <v>55.01</v>
      </c>
      <c r="G5537">
        <v>59.79</v>
      </c>
      <c r="H5537">
        <v>-13.030200000000001</v>
      </c>
      <c r="I5537">
        <v>-12.027799999999999</v>
      </c>
    </row>
    <row r="5538" spans="1:9" x14ac:dyDescent="0.55000000000000004">
      <c r="A5538">
        <v>55.285200000000003</v>
      </c>
      <c r="B5538">
        <v>21.853000000000002</v>
      </c>
      <c r="C5538">
        <v>1150.75</v>
      </c>
      <c r="D5538">
        <v>-4701740</v>
      </c>
      <c r="E5538">
        <v>-408580</v>
      </c>
      <c r="F5538">
        <v>55.02</v>
      </c>
      <c r="G5538">
        <v>59.8</v>
      </c>
      <c r="H5538">
        <v>-13.033200000000001</v>
      </c>
      <c r="I5538">
        <v>-12.027799999999999</v>
      </c>
    </row>
    <row r="5539" spans="1:9" x14ac:dyDescent="0.55000000000000004">
      <c r="A5539">
        <v>55.295200000000001</v>
      </c>
      <c r="B5539">
        <v>21.853000000000002</v>
      </c>
      <c r="C5539">
        <v>1151</v>
      </c>
      <c r="D5539">
        <v>-4703370</v>
      </c>
      <c r="E5539">
        <v>-408633</v>
      </c>
      <c r="F5539">
        <v>55.03</v>
      </c>
      <c r="G5539">
        <v>59.81</v>
      </c>
      <c r="H5539">
        <v>-13.037699999999999</v>
      </c>
      <c r="I5539">
        <v>-12.0692</v>
      </c>
    </row>
    <row r="5540" spans="1:9" x14ac:dyDescent="0.55000000000000004">
      <c r="A5540">
        <v>55.305199999999999</v>
      </c>
      <c r="B5540">
        <v>21.853000000000002</v>
      </c>
      <c r="C5540">
        <v>1151.1400000000001</v>
      </c>
      <c r="D5540">
        <v>-4704820</v>
      </c>
      <c r="E5540">
        <v>-408710</v>
      </c>
      <c r="F5540">
        <v>55.03</v>
      </c>
      <c r="G5540">
        <v>59.81</v>
      </c>
      <c r="H5540">
        <v>-13.0418</v>
      </c>
      <c r="I5540">
        <v>-12.0692</v>
      </c>
    </row>
    <row r="5541" spans="1:9" x14ac:dyDescent="0.55000000000000004">
      <c r="A5541">
        <v>55.315199999999997</v>
      </c>
      <c r="B5541">
        <v>21.853000000000002</v>
      </c>
      <c r="C5541">
        <v>1151.32</v>
      </c>
      <c r="D5541">
        <v>-4704690</v>
      </c>
      <c r="E5541">
        <v>-408634</v>
      </c>
      <c r="F5541">
        <v>55.04</v>
      </c>
      <c r="G5541">
        <v>59.82</v>
      </c>
      <c r="H5541">
        <v>-13.041399999999999</v>
      </c>
      <c r="I5541">
        <v>-12.0692</v>
      </c>
    </row>
    <row r="5542" spans="1:9" x14ac:dyDescent="0.55000000000000004">
      <c r="A5542">
        <v>55.325200000000002</v>
      </c>
      <c r="B5542">
        <v>21.853000000000002</v>
      </c>
      <c r="C5542">
        <v>1151.51</v>
      </c>
      <c r="D5542">
        <v>-4706920</v>
      </c>
      <c r="E5542">
        <v>-408761</v>
      </c>
      <c r="F5542">
        <v>55.05</v>
      </c>
      <c r="G5542">
        <v>59.83</v>
      </c>
      <c r="H5542">
        <v>-13.047599999999999</v>
      </c>
      <c r="I5542">
        <v>-12.0692</v>
      </c>
    </row>
    <row r="5543" spans="1:9" x14ac:dyDescent="0.55000000000000004">
      <c r="A5543">
        <v>55.3352</v>
      </c>
      <c r="B5543">
        <v>21.853000000000002</v>
      </c>
      <c r="C5543">
        <v>1151.73</v>
      </c>
      <c r="D5543">
        <v>-4707760</v>
      </c>
      <c r="E5543">
        <v>-408757</v>
      </c>
      <c r="F5543">
        <v>55.06</v>
      </c>
      <c r="G5543">
        <v>59.84</v>
      </c>
      <c r="H5543">
        <v>-13.049899999999999</v>
      </c>
      <c r="I5543">
        <v>-12.0692</v>
      </c>
    </row>
    <row r="5544" spans="1:9" x14ac:dyDescent="0.55000000000000004">
      <c r="A5544">
        <v>55.345199999999998</v>
      </c>
      <c r="B5544">
        <v>21.853000000000002</v>
      </c>
      <c r="C5544">
        <v>1151.99</v>
      </c>
      <c r="D5544">
        <v>-4709470</v>
      </c>
      <c r="E5544">
        <v>-408811</v>
      </c>
      <c r="F5544">
        <v>55.07</v>
      </c>
      <c r="G5544">
        <v>59.86</v>
      </c>
      <c r="H5544">
        <v>-13.054600000000001</v>
      </c>
      <c r="I5544">
        <v>-12.0692</v>
      </c>
    </row>
    <row r="5545" spans="1:9" x14ac:dyDescent="0.55000000000000004">
      <c r="A5545">
        <v>55.355200000000004</v>
      </c>
      <c r="B5545">
        <v>21.853000000000002</v>
      </c>
      <c r="C5545">
        <v>1152.18</v>
      </c>
      <c r="D5545">
        <v>-4710580</v>
      </c>
      <c r="E5545">
        <v>-408841</v>
      </c>
      <c r="F5545">
        <v>55.08</v>
      </c>
      <c r="G5545">
        <v>59.86</v>
      </c>
      <c r="H5545">
        <v>-13.057700000000001</v>
      </c>
      <c r="I5545">
        <v>-12.0692</v>
      </c>
    </row>
    <row r="5546" spans="1:9" x14ac:dyDescent="0.55000000000000004">
      <c r="A5546">
        <v>55.365200000000002</v>
      </c>
      <c r="B5546">
        <v>21.853000000000002</v>
      </c>
      <c r="C5546">
        <v>1152.48</v>
      </c>
      <c r="D5546">
        <v>-4712670</v>
      </c>
      <c r="E5546">
        <v>-408917</v>
      </c>
      <c r="F5546">
        <v>55.1</v>
      </c>
      <c r="G5546">
        <v>59.88</v>
      </c>
      <c r="H5546">
        <v>-13.063499999999999</v>
      </c>
      <c r="I5546">
        <v>-12.0692</v>
      </c>
    </row>
    <row r="5547" spans="1:9" x14ac:dyDescent="0.55000000000000004">
      <c r="A5547">
        <v>55.3752</v>
      </c>
      <c r="B5547">
        <v>21.853000000000002</v>
      </c>
      <c r="C5547">
        <v>1152.6600000000001</v>
      </c>
      <c r="D5547">
        <v>-4713100</v>
      </c>
      <c r="E5547">
        <v>-408888</v>
      </c>
      <c r="F5547">
        <v>55.11</v>
      </c>
      <c r="G5547">
        <v>59.89</v>
      </c>
      <c r="H5547">
        <v>-13.0647</v>
      </c>
      <c r="I5547">
        <v>-12.0692</v>
      </c>
    </row>
    <row r="5548" spans="1:9" x14ac:dyDescent="0.55000000000000004">
      <c r="A5548">
        <v>55.385199999999998</v>
      </c>
      <c r="B5548">
        <v>21.853000000000002</v>
      </c>
      <c r="C5548">
        <v>1152.8499999999999</v>
      </c>
      <c r="D5548">
        <v>-4715640</v>
      </c>
      <c r="E5548">
        <v>-409043</v>
      </c>
      <c r="F5548">
        <v>55.12</v>
      </c>
      <c r="G5548">
        <v>59.9</v>
      </c>
      <c r="H5548">
        <v>-13.0718</v>
      </c>
      <c r="I5548">
        <v>-12.0692</v>
      </c>
    </row>
    <row r="5549" spans="1:9" x14ac:dyDescent="0.55000000000000004">
      <c r="A5549">
        <v>55.395200000000003</v>
      </c>
      <c r="B5549">
        <v>21.856999999999999</v>
      </c>
      <c r="C5549">
        <v>1153.06</v>
      </c>
      <c r="D5549">
        <v>-4717500</v>
      </c>
      <c r="E5549">
        <v>-409128</v>
      </c>
      <c r="F5549">
        <v>55.13</v>
      </c>
      <c r="G5549">
        <v>59.91</v>
      </c>
      <c r="H5549">
        <v>-13.0769</v>
      </c>
      <c r="I5549">
        <v>-12.0692</v>
      </c>
    </row>
    <row r="5550" spans="1:9" x14ac:dyDescent="0.55000000000000004">
      <c r="A5550">
        <v>55.405200000000001</v>
      </c>
      <c r="B5550">
        <v>21.856999999999999</v>
      </c>
      <c r="C5550">
        <v>1153.22</v>
      </c>
      <c r="D5550">
        <v>-4719200</v>
      </c>
      <c r="E5550">
        <v>-409218</v>
      </c>
      <c r="F5550">
        <v>55.13</v>
      </c>
      <c r="G5550">
        <v>59.91</v>
      </c>
      <c r="H5550">
        <v>-13.0816</v>
      </c>
      <c r="I5550">
        <v>-12.0692</v>
      </c>
    </row>
    <row r="5551" spans="1:9" x14ac:dyDescent="0.55000000000000004">
      <c r="A5551">
        <v>55.415199999999999</v>
      </c>
      <c r="B5551">
        <v>21.856999999999999</v>
      </c>
      <c r="C5551">
        <v>1153.4100000000001</v>
      </c>
      <c r="D5551">
        <v>-4720670</v>
      </c>
      <c r="E5551">
        <v>-409280</v>
      </c>
      <c r="F5551">
        <v>55.14</v>
      </c>
      <c r="G5551">
        <v>59.92</v>
      </c>
      <c r="H5551">
        <v>-13.085699999999999</v>
      </c>
      <c r="I5551">
        <v>-12.0692</v>
      </c>
    </row>
    <row r="5552" spans="1:9" x14ac:dyDescent="0.55000000000000004">
      <c r="A5552">
        <v>55.425199999999997</v>
      </c>
      <c r="B5552">
        <v>21.856999999999999</v>
      </c>
      <c r="C5552">
        <v>1153.7</v>
      </c>
      <c r="D5552">
        <v>-4722980</v>
      </c>
      <c r="E5552">
        <v>-409376</v>
      </c>
      <c r="F5552">
        <v>55.16</v>
      </c>
      <c r="G5552">
        <v>59.94</v>
      </c>
      <c r="H5552">
        <v>-13.0921</v>
      </c>
      <c r="I5552">
        <v>-12.0692</v>
      </c>
    </row>
    <row r="5553" spans="1:9" x14ac:dyDescent="0.55000000000000004">
      <c r="A5553">
        <v>55.435200000000002</v>
      </c>
      <c r="B5553">
        <v>21.856999999999999</v>
      </c>
      <c r="C5553">
        <v>1153.8800000000001</v>
      </c>
      <c r="D5553">
        <v>-4724410</v>
      </c>
      <c r="E5553">
        <v>-409435</v>
      </c>
      <c r="F5553">
        <v>55.17</v>
      </c>
      <c r="G5553">
        <v>59.95</v>
      </c>
      <c r="H5553">
        <v>-13.0961</v>
      </c>
      <c r="I5553">
        <v>-12.0692</v>
      </c>
    </row>
    <row r="5554" spans="1:9" x14ac:dyDescent="0.55000000000000004">
      <c r="A5554">
        <v>55.4452</v>
      </c>
      <c r="B5554">
        <v>21.856999999999999</v>
      </c>
      <c r="C5554">
        <v>1154.0999999999999</v>
      </c>
      <c r="D5554">
        <v>-4728230</v>
      </c>
      <c r="E5554">
        <v>-409689</v>
      </c>
      <c r="F5554">
        <v>55.18</v>
      </c>
      <c r="G5554">
        <v>59.96</v>
      </c>
      <c r="H5554">
        <v>-13.1066</v>
      </c>
      <c r="I5554">
        <v>-12.0692</v>
      </c>
    </row>
    <row r="5555" spans="1:9" x14ac:dyDescent="0.55000000000000004">
      <c r="A5555">
        <v>55.455199999999998</v>
      </c>
      <c r="B5555">
        <v>21.856999999999999</v>
      </c>
      <c r="C5555">
        <v>1154.33</v>
      </c>
      <c r="D5555">
        <v>-4729700</v>
      </c>
      <c r="E5555">
        <v>-409736</v>
      </c>
      <c r="F5555">
        <v>55.19</v>
      </c>
      <c r="G5555">
        <v>59.97</v>
      </c>
      <c r="H5555">
        <v>-13.1107</v>
      </c>
      <c r="I5555">
        <v>-12.0692</v>
      </c>
    </row>
    <row r="5556" spans="1:9" x14ac:dyDescent="0.55000000000000004">
      <c r="A5556">
        <v>55.465200000000003</v>
      </c>
      <c r="B5556">
        <v>21.856999999999999</v>
      </c>
      <c r="C5556">
        <v>1154.52</v>
      </c>
      <c r="D5556">
        <v>-4731980</v>
      </c>
      <c r="E5556">
        <v>-409867</v>
      </c>
      <c r="F5556">
        <v>55.2</v>
      </c>
      <c r="G5556">
        <v>59.98</v>
      </c>
      <c r="H5556">
        <v>-13.117000000000001</v>
      </c>
      <c r="I5556">
        <v>-12.0692</v>
      </c>
    </row>
    <row r="5557" spans="1:9" x14ac:dyDescent="0.55000000000000004">
      <c r="A5557">
        <v>55.475200000000001</v>
      </c>
      <c r="B5557">
        <v>21.856999999999999</v>
      </c>
      <c r="C5557">
        <v>1154.7</v>
      </c>
      <c r="D5557">
        <v>-4734440</v>
      </c>
      <c r="E5557">
        <v>-410014</v>
      </c>
      <c r="F5557">
        <v>55.2</v>
      </c>
      <c r="G5557">
        <v>59.99</v>
      </c>
      <c r="H5557">
        <v>-13.123900000000001</v>
      </c>
      <c r="I5557">
        <v>-12.0692</v>
      </c>
    </row>
    <row r="5558" spans="1:9" x14ac:dyDescent="0.55000000000000004">
      <c r="A5558">
        <v>55.485199999999999</v>
      </c>
      <c r="B5558">
        <v>21.856999999999999</v>
      </c>
      <c r="C5558">
        <v>1154.98</v>
      </c>
      <c r="D5558">
        <v>-4737360</v>
      </c>
      <c r="E5558">
        <v>-410168</v>
      </c>
      <c r="F5558">
        <v>55.22</v>
      </c>
      <c r="G5558">
        <v>60</v>
      </c>
      <c r="H5558">
        <v>-13.132</v>
      </c>
      <c r="I5558">
        <v>-12.0692</v>
      </c>
    </row>
    <row r="5559" spans="1:9" x14ac:dyDescent="0.55000000000000004">
      <c r="A5559">
        <v>55.495199999999997</v>
      </c>
      <c r="B5559">
        <v>21.853999999999999</v>
      </c>
      <c r="C5559">
        <v>1155.1300000000001</v>
      </c>
      <c r="D5559">
        <v>-4738340</v>
      </c>
      <c r="E5559">
        <v>-410200</v>
      </c>
      <c r="F5559">
        <v>55.22</v>
      </c>
      <c r="G5559">
        <v>60.01</v>
      </c>
      <c r="H5559">
        <v>-13.1347</v>
      </c>
      <c r="I5559">
        <v>-12.151300000000001</v>
      </c>
    </row>
    <row r="5560" spans="1:9" x14ac:dyDescent="0.55000000000000004">
      <c r="A5560">
        <v>55.505200000000002</v>
      </c>
      <c r="B5560">
        <v>21.853999999999999</v>
      </c>
      <c r="C5560">
        <v>1155.4100000000001</v>
      </c>
      <c r="D5560">
        <v>-4742590</v>
      </c>
      <c r="E5560">
        <v>-410468</v>
      </c>
      <c r="F5560">
        <v>55.24</v>
      </c>
      <c r="G5560">
        <v>60.02</v>
      </c>
      <c r="H5560">
        <v>-13.1465</v>
      </c>
      <c r="I5560">
        <v>-12.151300000000001</v>
      </c>
    </row>
    <row r="5561" spans="1:9" x14ac:dyDescent="0.55000000000000004">
      <c r="A5561">
        <v>55.5152</v>
      </c>
      <c r="B5561">
        <v>21.853999999999999</v>
      </c>
      <c r="C5561">
        <v>1155.5999999999999</v>
      </c>
      <c r="D5561">
        <v>-4744740</v>
      </c>
      <c r="E5561">
        <v>-410588</v>
      </c>
      <c r="F5561">
        <v>55.25</v>
      </c>
      <c r="G5561">
        <v>60.03</v>
      </c>
      <c r="H5561">
        <v>-13.1524</v>
      </c>
      <c r="I5561">
        <v>-12.151300000000001</v>
      </c>
    </row>
    <row r="5562" spans="1:9" x14ac:dyDescent="0.55000000000000004">
      <c r="A5562">
        <v>55.525199999999998</v>
      </c>
      <c r="B5562">
        <v>21.853999999999999</v>
      </c>
      <c r="C5562">
        <v>1155.78</v>
      </c>
      <c r="D5562">
        <v>-4747140</v>
      </c>
      <c r="E5562">
        <v>-410729</v>
      </c>
      <c r="F5562">
        <v>55.26</v>
      </c>
      <c r="G5562">
        <v>60.04</v>
      </c>
      <c r="H5562">
        <v>-13.1591</v>
      </c>
      <c r="I5562">
        <v>-12.151300000000001</v>
      </c>
    </row>
    <row r="5563" spans="1:9" x14ac:dyDescent="0.55000000000000004">
      <c r="A5563">
        <v>55.535200000000003</v>
      </c>
      <c r="B5563">
        <v>21.853999999999999</v>
      </c>
      <c r="C5563">
        <v>1155.97</v>
      </c>
      <c r="D5563">
        <v>-4749370</v>
      </c>
      <c r="E5563">
        <v>-410856</v>
      </c>
      <c r="F5563">
        <v>55.26</v>
      </c>
      <c r="G5563">
        <v>60.05</v>
      </c>
      <c r="H5563">
        <v>-13.1652</v>
      </c>
      <c r="I5563">
        <v>-12.151300000000001</v>
      </c>
    </row>
    <row r="5564" spans="1:9" x14ac:dyDescent="0.55000000000000004">
      <c r="A5564">
        <v>55.545200000000001</v>
      </c>
      <c r="B5564">
        <v>21.853999999999999</v>
      </c>
      <c r="C5564">
        <v>1156.24</v>
      </c>
      <c r="D5564">
        <v>-4751950</v>
      </c>
      <c r="E5564">
        <v>-410981</v>
      </c>
      <c r="F5564">
        <v>55.28</v>
      </c>
      <c r="G5564">
        <v>60.06</v>
      </c>
      <c r="H5564">
        <v>-13.1724</v>
      </c>
      <c r="I5564">
        <v>-12.151300000000001</v>
      </c>
    </row>
    <row r="5565" spans="1:9" x14ac:dyDescent="0.55000000000000004">
      <c r="A5565">
        <v>55.555199999999999</v>
      </c>
      <c r="B5565">
        <v>21.853999999999999</v>
      </c>
      <c r="C5565">
        <v>1156.3599999999999</v>
      </c>
      <c r="D5565">
        <v>-4753270</v>
      </c>
      <c r="E5565">
        <v>-411055</v>
      </c>
      <c r="F5565">
        <v>55.28</v>
      </c>
      <c r="G5565">
        <v>60.06</v>
      </c>
      <c r="H5565">
        <v>-13.1761</v>
      </c>
      <c r="I5565">
        <v>-12.151300000000001</v>
      </c>
    </row>
    <row r="5566" spans="1:9" x14ac:dyDescent="0.55000000000000004">
      <c r="A5566">
        <v>55.565199999999997</v>
      </c>
      <c r="B5566">
        <v>21.853999999999999</v>
      </c>
      <c r="C5566">
        <v>1156.6500000000001</v>
      </c>
      <c r="D5566">
        <v>-4756620</v>
      </c>
      <c r="E5566">
        <v>-411240</v>
      </c>
      <c r="F5566">
        <v>55.3</v>
      </c>
      <c r="G5566">
        <v>60.08</v>
      </c>
      <c r="H5566">
        <v>-13.1853</v>
      </c>
      <c r="I5566">
        <v>-12.151300000000001</v>
      </c>
    </row>
    <row r="5567" spans="1:9" x14ac:dyDescent="0.55000000000000004">
      <c r="A5567">
        <v>55.575200000000002</v>
      </c>
      <c r="B5567">
        <v>21.853999999999999</v>
      </c>
      <c r="C5567">
        <v>1156.83</v>
      </c>
      <c r="D5567">
        <v>-4759320</v>
      </c>
      <c r="E5567">
        <v>-411410</v>
      </c>
      <c r="F5567">
        <v>55.31</v>
      </c>
      <c r="G5567">
        <v>60.09</v>
      </c>
      <c r="H5567">
        <v>-13.1928</v>
      </c>
      <c r="I5567">
        <v>-12.151300000000001</v>
      </c>
    </row>
    <row r="5568" spans="1:9" x14ac:dyDescent="0.55000000000000004">
      <c r="A5568">
        <v>55.5852</v>
      </c>
      <c r="B5568">
        <v>21.853999999999999</v>
      </c>
      <c r="C5568">
        <v>1157.02</v>
      </c>
      <c r="D5568">
        <v>-4762050</v>
      </c>
      <c r="E5568">
        <v>-411579</v>
      </c>
      <c r="F5568">
        <v>55.32</v>
      </c>
      <c r="G5568">
        <v>60.1</v>
      </c>
      <c r="H5568">
        <v>-13.2004</v>
      </c>
      <c r="I5568">
        <v>-12.151300000000001</v>
      </c>
    </row>
    <row r="5569" spans="1:9" x14ac:dyDescent="0.55000000000000004">
      <c r="A5569">
        <v>55.595199999999998</v>
      </c>
      <c r="B5569">
        <v>21.858000000000001</v>
      </c>
      <c r="C5569">
        <v>1157.23</v>
      </c>
      <c r="D5569">
        <v>-4764320</v>
      </c>
      <c r="E5569">
        <v>-411700</v>
      </c>
      <c r="F5569">
        <v>55.33</v>
      </c>
      <c r="G5569">
        <v>60.11</v>
      </c>
      <c r="H5569">
        <v>-13.2067</v>
      </c>
      <c r="I5569">
        <v>-12.2516</v>
      </c>
    </row>
    <row r="5570" spans="1:9" x14ac:dyDescent="0.55000000000000004">
      <c r="A5570">
        <v>55.605200000000004</v>
      </c>
      <c r="B5570">
        <v>21.858000000000001</v>
      </c>
      <c r="C5570">
        <v>1157.3800000000001</v>
      </c>
      <c r="D5570">
        <v>-4767630</v>
      </c>
      <c r="E5570">
        <v>-411933</v>
      </c>
      <c r="F5570">
        <v>55.33</v>
      </c>
      <c r="G5570">
        <v>60.11</v>
      </c>
      <c r="H5570">
        <v>-13.2159</v>
      </c>
      <c r="I5570">
        <v>-12.2516</v>
      </c>
    </row>
    <row r="5571" spans="1:9" x14ac:dyDescent="0.55000000000000004">
      <c r="A5571">
        <v>55.615200000000002</v>
      </c>
      <c r="B5571">
        <v>21.858000000000001</v>
      </c>
      <c r="C5571">
        <v>1157.56</v>
      </c>
      <c r="D5571">
        <v>-4768130</v>
      </c>
      <c r="E5571">
        <v>-411910</v>
      </c>
      <c r="F5571">
        <v>55.34</v>
      </c>
      <c r="G5571">
        <v>60.12</v>
      </c>
      <c r="H5571">
        <v>-13.2172</v>
      </c>
      <c r="I5571">
        <v>-12.2516</v>
      </c>
    </row>
    <row r="5572" spans="1:9" x14ac:dyDescent="0.55000000000000004">
      <c r="A5572">
        <v>55.6252</v>
      </c>
      <c r="B5572">
        <v>21.858000000000001</v>
      </c>
      <c r="C5572">
        <v>1157.8599999999999</v>
      </c>
      <c r="D5572">
        <v>-4771230</v>
      </c>
      <c r="E5572">
        <v>-412072</v>
      </c>
      <c r="F5572">
        <v>55.36</v>
      </c>
      <c r="G5572">
        <v>60.14</v>
      </c>
      <c r="H5572">
        <v>-13.2258</v>
      </c>
      <c r="I5572">
        <v>-12.2516</v>
      </c>
    </row>
    <row r="5573" spans="1:9" x14ac:dyDescent="0.55000000000000004">
      <c r="A5573">
        <v>55.635199999999998</v>
      </c>
      <c r="B5573">
        <v>21.858000000000001</v>
      </c>
      <c r="C5573">
        <v>1158.05</v>
      </c>
      <c r="D5573">
        <v>-4774320</v>
      </c>
      <c r="E5573">
        <v>-412272</v>
      </c>
      <c r="F5573">
        <v>55.36</v>
      </c>
      <c r="G5573">
        <v>60.15</v>
      </c>
      <c r="H5573">
        <v>-13.234400000000001</v>
      </c>
      <c r="I5573">
        <v>-12.2516</v>
      </c>
    </row>
    <row r="5574" spans="1:9" x14ac:dyDescent="0.55000000000000004">
      <c r="A5574">
        <v>55.645200000000003</v>
      </c>
      <c r="B5574">
        <v>21.858000000000001</v>
      </c>
      <c r="C5574">
        <v>1158.29</v>
      </c>
      <c r="D5574">
        <v>-4777010</v>
      </c>
      <c r="E5574">
        <v>-412419</v>
      </c>
      <c r="F5574">
        <v>55.38</v>
      </c>
      <c r="G5574">
        <v>60.16</v>
      </c>
      <c r="H5574">
        <v>-13.241899999999999</v>
      </c>
      <c r="I5574">
        <v>-12.2516</v>
      </c>
    </row>
    <row r="5575" spans="1:9" x14ac:dyDescent="0.55000000000000004">
      <c r="A5575">
        <v>55.655200000000001</v>
      </c>
      <c r="B5575">
        <v>21.858000000000001</v>
      </c>
      <c r="C5575">
        <v>1158.52</v>
      </c>
      <c r="D5575">
        <v>-4779020</v>
      </c>
      <c r="E5575">
        <v>-412512</v>
      </c>
      <c r="F5575">
        <v>55.39</v>
      </c>
      <c r="G5575">
        <v>60.17</v>
      </c>
      <c r="H5575">
        <v>-13.247400000000001</v>
      </c>
      <c r="I5575">
        <v>-12.2516</v>
      </c>
    </row>
    <row r="5576" spans="1:9" x14ac:dyDescent="0.55000000000000004">
      <c r="A5576">
        <v>55.665199999999999</v>
      </c>
      <c r="B5576">
        <v>21.858000000000001</v>
      </c>
      <c r="C5576">
        <v>1158.7</v>
      </c>
      <c r="D5576">
        <v>-4782940</v>
      </c>
      <c r="E5576">
        <v>-412784</v>
      </c>
      <c r="F5576">
        <v>55.4</v>
      </c>
      <c r="G5576">
        <v>60.18</v>
      </c>
      <c r="H5576">
        <v>-13.2583</v>
      </c>
      <c r="I5576">
        <v>-12.2516</v>
      </c>
    </row>
    <row r="5577" spans="1:9" x14ac:dyDescent="0.55000000000000004">
      <c r="A5577">
        <v>55.675199999999997</v>
      </c>
      <c r="B5577">
        <v>21.858000000000001</v>
      </c>
      <c r="C5577">
        <v>1158.8900000000001</v>
      </c>
      <c r="D5577">
        <v>-4784280</v>
      </c>
      <c r="E5577">
        <v>-412833</v>
      </c>
      <c r="F5577">
        <v>55.4</v>
      </c>
      <c r="G5577">
        <v>60.19</v>
      </c>
      <c r="H5577">
        <v>-13.262</v>
      </c>
      <c r="I5577">
        <v>-12.2516</v>
      </c>
    </row>
    <row r="5578" spans="1:9" x14ac:dyDescent="0.55000000000000004">
      <c r="A5578">
        <v>55.685200000000002</v>
      </c>
      <c r="B5578">
        <v>21.858000000000001</v>
      </c>
      <c r="C5578">
        <v>1159.19</v>
      </c>
      <c r="D5578">
        <v>-4786940</v>
      </c>
      <c r="E5578">
        <v>-412957</v>
      </c>
      <c r="F5578">
        <v>55.42</v>
      </c>
      <c r="G5578">
        <v>60.2</v>
      </c>
      <c r="H5578">
        <v>-13.269399999999999</v>
      </c>
      <c r="I5578">
        <v>-12.2516</v>
      </c>
    </row>
    <row r="5579" spans="1:9" x14ac:dyDescent="0.55000000000000004">
      <c r="A5579">
        <v>55.6952</v>
      </c>
      <c r="B5579">
        <v>21.858000000000001</v>
      </c>
      <c r="C5579">
        <v>1159.3699999999999</v>
      </c>
      <c r="D5579">
        <v>-4790160</v>
      </c>
      <c r="E5579">
        <v>-413170</v>
      </c>
      <c r="F5579">
        <v>55.43</v>
      </c>
      <c r="G5579">
        <v>60.21</v>
      </c>
      <c r="H5579">
        <v>-13.2783</v>
      </c>
      <c r="I5579">
        <v>-12.2516</v>
      </c>
    </row>
    <row r="5580" spans="1:9" x14ac:dyDescent="0.55000000000000004">
      <c r="A5580">
        <v>55.705199999999998</v>
      </c>
      <c r="B5580">
        <v>21.858000000000001</v>
      </c>
      <c r="C5580">
        <v>1159.54</v>
      </c>
      <c r="D5580">
        <v>-4793450</v>
      </c>
      <c r="E5580">
        <v>-413394</v>
      </c>
      <c r="F5580">
        <v>55.44</v>
      </c>
      <c r="G5580">
        <v>60.22</v>
      </c>
      <c r="H5580">
        <v>-13.2875</v>
      </c>
      <c r="I5580">
        <v>-12.2516</v>
      </c>
    </row>
    <row r="5581" spans="1:9" x14ac:dyDescent="0.55000000000000004">
      <c r="A5581">
        <v>55.715200000000003</v>
      </c>
      <c r="B5581">
        <v>21.858000000000001</v>
      </c>
      <c r="C5581">
        <v>1159.75</v>
      </c>
      <c r="D5581">
        <v>-4795440</v>
      </c>
      <c r="E5581">
        <v>-413487</v>
      </c>
      <c r="F5581">
        <v>55.45</v>
      </c>
      <c r="G5581">
        <v>60.23</v>
      </c>
      <c r="H5581">
        <v>-13.292999999999999</v>
      </c>
      <c r="I5581">
        <v>-12.2516</v>
      </c>
    </row>
    <row r="5582" spans="1:9" x14ac:dyDescent="0.55000000000000004">
      <c r="A5582">
        <v>55.725200000000001</v>
      </c>
      <c r="B5582">
        <v>21.858000000000001</v>
      </c>
      <c r="C5582">
        <v>1159.92</v>
      </c>
      <c r="D5582">
        <v>-4798460</v>
      </c>
      <c r="E5582">
        <v>-413688</v>
      </c>
      <c r="F5582">
        <v>55.45</v>
      </c>
      <c r="G5582">
        <v>60.23</v>
      </c>
      <c r="H5582">
        <v>-13.301299999999999</v>
      </c>
      <c r="I5582">
        <v>-12.2516</v>
      </c>
    </row>
    <row r="5583" spans="1:9" x14ac:dyDescent="0.55000000000000004">
      <c r="A5583">
        <v>55.735199999999999</v>
      </c>
      <c r="B5583">
        <v>21.858000000000001</v>
      </c>
      <c r="C5583">
        <v>1160.05</v>
      </c>
      <c r="D5583">
        <v>-4800230</v>
      </c>
      <c r="E5583">
        <v>-413797</v>
      </c>
      <c r="F5583">
        <v>55.46</v>
      </c>
      <c r="G5583">
        <v>60.24</v>
      </c>
      <c r="H5583">
        <v>-13.3062</v>
      </c>
      <c r="I5583">
        <v>-12.2516</v>
      </c>
    </row>
    <row r="5584" spans="1:9" x14ac:dyDescent="0.55000000000000004">
      <c r="A5584">
        <v>55.745199999999997</v>
      </c>
      <c r="B5584">
        <v>21.858000000000001</v>
      </c>
      <c r="C5584">
        <v>1160.4100000000001</v>
      </c>
      <c r="D5584">
        <v>-4802150</v>
      </c>
      <c r="E5584">
        <v>-413833</v>
      </c>
      <c r="F5584">
        <v>55.48</v>
      </c>
      <c r="G5584">
        <v>60.26</v>
      </c>
      <c r="H5584">
        <v>-13.3116</v>
      </c>
      <c r="I5584">
        <v>-12.2516</v>
      </c>
    </row>
    <row r="5585" spans="1:9" x14ac:dyDescent="0.55000000000000004">
      <c r="A5585">
        <v>55.755200000000002</v>
      </c>
      <c r="B5585">
        <v>21.858000000000001</v>
      </c>
      <c r="C5585">
        <v>1160.5999999999999</v>
      </c>
      <c r="D5585">
        <v>-4804330</v>
      </c>
      <c r="E5585">
        <v>-413954</v>
      </c>
      <c r="F5585">
        <v>55.49</v>
      </c>
      <c r="G5585">
        <v>60.27</v>
      </c>
      <c r="H5585">
        <v>-13.317600000000001</v>
      </c>
      <c r="I5585">
        <v>-12.2516</v>
      </c>
    </row>
    <row r="5586" spans="1:9" x14ac:dyDescent="0.55000000000000004">
      <c r="A5586">
        <v>55.7652</v>
      </c>
      <c r="B5586">
        <v>21.858000000000001</v>
      </c>
      <c r="C5586">
        <v>1160.78</v>
      </c>
      <c r="D5586">
        <v>-4807450</v>
      </c>
      <c r="E5586">
        <v>-414157</v>
      </c>
      <c r="F5586">
        <v>55.49</v>
      </c>
      <c r="G5586">
        <v>60.28</v>
      </c>
      <c r="H5586">
        <v>-13.3263</v>
      </c>
      <c r="I5586">
        <v>-12.2516</v>
      </c>
    </row>
    <row r="5587" spans="1:9" x14ac:dyDescent="0.55000000000000004">
      <c r="A5587">
        <v>55.775199999999998</v>
      </c>
      <c r="B5587">
        <v>21.858000000000001</v>
      </c>
      <c r="C5587">
        <v>1161</v>
      </c>
      <c r="D5587">
        <v>-4809750</v>
      </c>
      <c r="E5587">
        <v>-414275</v>
      </c>
      <c r="F5587">
        <v>55.51</v>
      </c>
      <c r="G5587">
        <v>60.29</v>
      </c>
      <c r="H5587">
        <v>-13.332599999999999</v>
      </c>
      <c r="I5587">
        <v>-12.2516</v>
      </c>
    </row>
    <row r="5588" spans="1:9" x14ac:dyDescent="0.55000000000000004">
      <c r="A5588">
        <v>55.785200000000003</v>
      </c>
      <c r="B5588">
        <v>21.858000000000001</v>
      </c>
      <c r="C5588">
        <v>1161.19</v>
      </c>
      <c r="D5588">
        <v>-4813010</v>
      </c>
      <c r="E5588">
        <v>-414490</v>
      </c>
      <c r="F5588">
        <v>55.51</v>
      </c>
      <c r="G5588">
        <v>60.3</v>
      </c>
      <c r="H5588">
        <v>-13.341699999999999</v>
      </c>
      <c r="I5588">
        <v>-12.2516</v>
      </c>
    </row>
    <row r="5589" spans="1:9" x14ac:dyDescent="0.55000000000000004">
      <c r="A5589">
        <v>55.795200000000001</v>
      </c>
      <c r="B5589">
        <v>21.86</v>
      </c>
      <c r="C5589">
        <v>1161.33</v>
      </c>
      <c r="D5589">
        <v>-4814000</v>
      </c>
      <c r="E5589">
        <v>-414526</v>
      </c>
      <c r="F5589">
        <v>55.52</v>
      </c>
      <c r="G5589">
        <v>60.3</v>
      </c>
      <c r="H5589">
        <v>-13.3444</v>
      </c>
      <c r="I5589">
        <v>-12.3514</v>
      </c>
    </row>
    <row r="5590" spans="1:9" x14ac:dyDescent="0.55000000000000004">
      <c r="A5590">
        <v>55.805199999999999</v>
      </c>
      <c r="B5590">
        <v>21.86</v>
      </c>
      <c r="C5590">
        <v>1161.49</v>
      </c>
      <c r="D5590">
        <v>-4816810</v>
      </c>
      <c r="E5590">
        <v>-414710</v>
      </c>
      <c r="F5590">
        <v>55.53</v>
      </c>
      <c r="G5590">
        <v>60.31</v>
      </c>
      <c r="H5590">
        <v>-13.3522</v>
      </c>
      <c r="I5590">
        <v>-12.3514</v>
      </c>
    </row>
    <row r="5591" spans="1:9" x14ac:dyDescent="0.55000000000000004">
      <c r="A5591">
        <v>55.815199999999997</v>
      </c>
      <c r="B5591">
        <v>21.86</v>
      </c>
      <c r="C5591">
        <v>1161.69</v>
      </c>
      <c r="D5591">
        <v>-4818790</v>
      </c>
      <c r="E5591">
        <v>-414807</v>
      </c>
      <c r="F5591">
        <v>55.54</v>
      </c>
      <c r="G5591">
        <v>60.32</v>
      </c>
      <c r="H5591">
        <v>-13.357699999999999</v>
      </c>
      <c r="I5591">
        <v>-12.3514</v>
      </c>
    </row>
    <row r="5592" spans="1:9" x14ac:dyDescent="0.55000000000000004">
      <c r="A5592">
        <v>55.825200000000002</v>
      </c>
      <c r="B5592">
        <v>21.86</v>
      </c>
      <c r="C5592">
        <v>1161.9000000000001</v>
      </c>
      <c r="D5592">
        <v>-4821060</v>
      </c>
      <c r="E5592">
        <v>-414929</v>
      </c>
      <c r="F5592">
        <v>55.55</v>
      </c>
      <c r="G5592">
        <v>60.33</v>
      </c>
      <c r="H5592">
        <v>-13.364000000000001</v>
      </c>
      <c r="I5592">
        <v>-12.3514</v>
      </c>
    </row>
    <row r="5593" spans="1:9" x14ac:dyDescent="0.55000000000000004">
      <c r="A5593">
        <v>55.8352</v>
      </c>
      <c r="B5593">
        <v>21.86</v>
      </c>
      <c r="C5593">
        <v>1162.18</v>
      </c>
      <c r="D5593">
        <v>-4823830</v>
      </c>
      <c r="E5593">
        <v>-415067</v>
      </c>
      <c r="F5593">
        <v>55.56</v>
      </c>
      <c r="G5593">
        <v>60.34</v>
      </c>
      <c r="H5593">
        <v>-13.371700000000001</v>
      </c>
      <c r="I5593">
        <v>-12.3514</v>
      </c>
    </row>
    <row r="5594" spans="1:9" x14ac:dyDescent="0.55000000000000004">
      <c r="A5594">
        <v>55.845199999999998</v>
      </c>
      <c r="B5594">
        <v>21.86</v>
      </c>
      <c r="C5594">
        <v>1162.5</v>
      </c>
      <c r="D5594">
        <v>-4827590</v>
      </c>
      <c r="E5594">
        <v>-415277</v>
      </c>
      <c r="F5594">
        <v>55.58</v>
      </c>
      <c r="G5594">
        <v>60.36</v>
      </c>
      <c r="H5594">
        <v>-13.382099999999999</v>
      </c>
      <c r="I5594">
        <v>-12.3514</v>
      </c>
    </row>
    <row r="5595" spans="1:9" x14ac:dyDescent="0.55000000000000004">
      <c r="A5595">
        <v>55.855200000000004</v>
      </c>
      <c r="B5595">
        <v>21.86</v>
      </c>
      <c r="C5595">
        <v>1162.68</v>
      </c>
      <c r="D5595">
        <v>-4829100</v>
      </c>
      <c r="E5595">
        <v>-415342</v>
      </c>
      <c r="F5595">
        <v>55.59</v>
      </c>
      <c r="G5595">
        <v>60.37</v>
      </c>
      <c r="H5595">
        <v>-13.3863</v>
      </c>
      <c r="I5595">
        <v>-12.3514</v>
      </c>
    </row>
    <row r="5596" spans="1:9" x14ac:dyDescent="0.55000000000000004">
      <c r="A5596">
        <v>55.865200000000002</v>
      </c>
      <c r="B5596">
        <v>21.86</v>
      </c>
      <c r="C5596">
        <v>1162.8499999999999</v>
      </c>
      <c r="D5596">
        <v>-4831380</v>
      </c>
      <c r="E5596">
        <v>-415476</v>
      </c>
      <c r="F5596">
        <v>55.59</v>
      </c>
      <c r="G5596">
        <v>60.37</v>
      </c>
      <c r="H5596">
        <v>-13.3926</v>
      </c>
      <c r="I5596">
        <v>-12.3514</v>
      </c>
    </row>
    <row r="5597" spans="1:9" x14ac:dyDescent="0.55000000000000004">
      <c r="A5597">
        <v>55.8752</v>
      </c>
      <c r="B5597">
        <v>21.86</v>
      </c>
      <c r="C5597">
        <v>1163.08</v>
      </c>
      <c r="D5597">
        <v>-4834140</v>
      </c>
      <c r="E5597">
        <v>-415634</v>
      </c>
      <c r="F5597">
        <v>55.6</v>
      </c>
      <c r="G5597">
        <v>60.39</v>
      </c>
      <c r="H5597">
        <v>-13.4002</v>
      </c>
      <c r="I5597">
        <v>-12.3514</v>
      </c>
    </row>
    <row r="5598" spans="1:9" x14ac:dyDescent="0.55000000000000004">
      <c r="A5598">
        <v>55.885199999999998</v>
      </c>
      <c r="B5598">
        <v>21.86</v>
      </c>
      <c r="C5598">
        <v>1163.26</v>
      </c>
      <c r="D5598">
        <v>-4836990</v>
      </c>
      <c r="E5598">
        <v>-415813</v>
      </c>
      <c r="F5598">
        <v>55.61</v>
      </c>
      <c r="G5598">
        <v>60.39</v>
      </c>
      <c r="H5598">
        <v>-13.408099999999999</v>
      </c>
      <c r="I5598">
        <v>-12.3514</v>
      </c>
    </row>
    <row r="5599" spans="1:9" x14ac:dyDescent="0.55000000000000004">
      <c r="A5599">
        <v>55.895200000000003</v>
      </c>
      <c r="B5599">
        <v>21.859000000000002</v>
      </c>
      <c r="C5599">
        <v>1163.4000000000001</v>
      </c>
      <c r="D5599">
        <v>-4838590</v>
      </c>
      <c r="E5599">
        <v>-415901</v>
      </c>
      <c r="F5599">
        <v>55.62</v>
      </c>
      <c r="G5599">
        <v>60.4</v>
      </c>
      <c r="H5599">
        <v>-13.412599999999999</v>
      </c>
      <c r="I5599">
        <v>-12.4528</v>
      </c>
    </row>
    <row r="5600" spans="1:9" x14ac:dyDescent="0.55000000000000004">
      <c r="A5600">
        <v>55.905200000000001</v>
      </c>
      <c r="B5600">
        <v>21.859000000000002</v>
      </c>
      <c r="C5600">
        <v>1163.6500000000001</v>
      </c>
      <c r="D5600">
        <v>-4842150</v>
      </c>
      <c r="E5600">
        <v>-416116</v>
      </c>
      <c r="F5600">
        <v>55.63</v>
      </c>
      <c r="G5600">
        <v>60.41</v>
      </c>
      <c r="H5600">
        <v>-13.4224</v>
      </c>
      <c r="I5600">
        <v>-12.4528</v>
      </c>
    </row>
    <row r="5601" spans="1:9" x14ac:dyDescent="0.55000000000000004">
      <c r="A5601">
        <v>55.915199999999999</v>
      </c>
      <c r="B5601">
        <v>21.859000000000002</v>
      </c>
      <c r="C5601">
        <v>1163.8599999999999</v>
      </c>
      <c r="D5601">
        <v>-4844410</v>
      </c>
      <c r="E5601">
        <v>-416238</v>
      </c>
      <c r="F5601">
        <v>55.64</v>
      </c>
      <c r="G5601">
        <v>60.42</v>
      </c>
      <c r="H5601">
        <v>-13.428699999999999</v>
      </c>
      <c r="I5601">
        <v>-12.4528</v>
      </c>
    </row>
    <row r="5602" spans="1:9" x14ac:dyDescent="0.55000000000000004">
      <c r="A5602">
        <v>55.925199999999997</v>
      </c>
      <c r="B5602">
        <v>21.859000000000002</v>
      </c>
      <c r="C5602">
        <v>1164.04</v>
      </c>
      <c r="D5602">
        <v>-4847270</v>
      </c>
      <c r="E5602">
        <v>-416418</v>
      </c>
      <c r="F5602">
        <v>55.65</v>
      </c>
      <c r="G5602">
        <v>60.43</v>
      </c>
      <c r="H5602">
        <v>-13.4366</v>
      </c>
      <c r="I5602">
        <v>-12.4528</v>
      </c>
    </row>
    <row r="5603" spans="1:9" x14ac:dyDescent="0.55000000000000004">
      <c r="A5603">
        <v>55.935200000000002</v>
      </c>
      <c r="B5603">
        <v>21.859000000000002</v>
      </c>
      <c r="C5603">
        <v>1164.26</v>
      </c>
      <c r="D5603">
        <v>-4849430</v>
      </c>
      <c r="E5603">
        <v>-416525</v>
      </c>
      <c r="F5603">
        <v>55.66</v>
      </c>
      <c r="G5603">
        <v>60.44</v>
      </c>
      <c r="H5603">
        <v>-13.442600000000001</v>
      </c>
      <c r="I5603">
        <v>-12.4528</v>
      </c>
    </row>
    <row r="5604" spans="1:9" x14ac:dyDescent="0.55000000000000004">
      <c r="A5604">
        <v>55.9452</v>
      </c>
      <c r="B5604">
        <v>21.859000000000002</v>
      </c>
      <c r="C5604">
        <v>1164.53</v>
      </c>
      <c r="D5604">
        <v>-4852770</v>
      </c>
      <c r="E5604">
        <v>-416716</v>
      </c>
      <c r="F5604">
        <v>55.67</v>
      </c>
      <c r="G5604">
        <v>60.45</v>
      </c>
      <c r="H5604">
        <v>-13.4519</v>
      </c>
      <c r="I5604">
        <v>-12.4528</v>
      </c>
    </row>
    <row r="5605" spans="1:9" x14ac:dyDescent="0.55000000000000004">
      <c r="A5605">
        <v>55.955199999999998</v>
      </c>
      <c r="B5605">
        <v>21.859000000000002</v>
      </c>
      <c r="C5605">
        <v>1164.71</v>
      </c>
      <c r="D5605">
        <v>-4854270</v>
      </c>
      <c r="E5605">
        <v>-416779</v>
      </c>
      <c r="F5605">
        <v>55.68</v>
      </c>
      <c r="G5605">
        <v>60.46</v>
      </c>
      <c r="H5605">
        <v>-13.456</v>
      </c>
      <c r="I5605">
        <v>-12.4528</v>
      </c>
    </row>
    <row r="5606" spans="1:9" x14ac:dyDescent="0.55000000000000004">
      <c r="A5606">
        <v>55.965200000000003</v>
      </c>
      <c r="B5606">
        <v>21.859000000000002</v>
      </c>
      <c r="C5606">
        <v>1165.01</v>
      </c>
      <c r="D5606">
        <v>-4857600</v>
      </c>
      <c r="E5606">
        <v>-416958</v>
      </c>
      <c r="F5606">
        <v>55.7</v>
      </c>
      <c r="G5606">
        <v>60.48</v>
      </c>
      <c r="H5606">
        <v>-13.465299999999999</v>
      </c>
      <c r="I5606">
        <v>-12.4528</v>
      </c>
    </row>
    <row r="5607" spans="1:9" x14ac:dyDescent="0.55000000000000004">
      <c r="A5607">
        <v>55.975200000000001</v>
      </c>
      <c r="B5607">
        <v>21.859000000000002</v>
      </c>
      <c r="C5607">
        <v>1165.19</v>
      </c>
      <c r="D5607">
        <v>-4860190</v>
      </c>
      <c r="E5607">
        <v>-417116</v>
      </c>
      <c r="F5607">
        <v>55.71</v>
      </c>
      <c r="G5607">
        <v>60.49</v>
      </c>
      <c r="H5607">
        <v>-13.4724</v>
      </c>
      <c r="I5607">
        <v>-12.4528</v>
      </c>
    </row>
    <row r="5608" spans="1:9" x14ac:dyDescent="0.55000000000000004">
      <c r="A5608">
        <v>55.985199999999999</v>
      </c>
      <c r="B5608">
        <v>21.859000000000002</v>
      </c>
      <c r="C5608">
        <v>1165.31</v>
      </c>
      <c r="D5608">
        <v>-4863220</v>
      </c>
      <c r="E5608">
        <v>-417332</v>
      </c>
      <c r="F5608">
        <v>55.71</v>
      </c>
      <c r="G5608">
        <v>60.49</v>
      </c>
      <c r="H5608">
        <v>-13.4809</v>
      </c>
      <c r="I5608">
        <v>-12.4528</v>
      </c>
    </row>
    <row r="5609" spans="1:9" x14ac:dyDescent="0.55000000000000004">
      <c r="A5609">
        <v>55.995199999999997</v>
      </c>
      <c r="B5609">
        <v>21.859000000000002</v>
      </c>
      <c r="C5609">
        <v>1165.5999999999999</v>
      </c>
      <c r="D5609">
        <v>-4865000</v>
      </c>
      <c r="E5609">
        <v>-417382</v>
      </c>
      <c r="F5609">
        <v>55.73</v>
      </c>
      <c r="G5609">
        <v>60.51</v>
      </c>
      <c r="H5609">
        <v>-13.485799999999999</v>
      </c>
      <c r="I5609">
        <v>-12.4528</v>
      </c>
    </row>
    <row r="5610" spans="1:9" x14ac:dyDescent="0.55000000000000004">
      <c r="A5610">
        <v>56.005200000000002</v>
      </c>
      <c r="B5610">
        <v>21.859000000000002</v>
      </c>
      <c r="C5610">
        <v>1165.76</v>
      </c>
      <c r="D5610">
        <v>-4868980</v>
      </c>
      <c r="E5610">
        <v>-417666</v>
      </c>
      <c r="F5610">
        <v>55.73</v>
      </c>
      <c r="G5610">
        <v>60.51</v>
      </c>
      <c r="H5610">
        <v>-13.4968</v>
      </c>
      <c r="I5610">
        <v>-12.4528</v>
      </c>
    </row>
    <row r="5611" spans="1:9" x14ac:dyDescent="0.55000000000000004">
      <c r="A5611">
        <v>56.0152</v>
      </c>
      <c r="B5611">
        <v>21.859000000000002</v>
      </c>
      <c r="C5611">
        <v>1165.93</v>
      </c>
      <c r="D5611">
        <v>-4871470</v>
      </c>
      <c r="E5611">
        <v>-417818</v>
      </c>
      <c r="F5611">
        <v>55.74</v>
      </c>
      <c r="G5611">
        <v>60.52</v>
      </c>
      <c r="H5611">
        <v>-13.5037</v>
      </c>
      <c r="I5611">
        <v>-12.4528</v>
      </c>
    </row>
    <row r="5612" spans="1:9" x14ac:dyDescent="0.55000000000000004">
      <c r="A5612">
        <v>56.025199999999998</v>
      </c>
      <c r="B5612">
        <v>21.859000000000002</v>
      </c>
      <c r="C5612">
        <v>1166.1099999999999</v>
      </c>
      <c r="D5612">
        <v>-4873360</v>
      </c>
      <c r="E5612">
        <v>-417915</v>
      </c>
      <c r="F5612">
        <v>55.75</v>
      </c>
      <c r="G5612">
        <v>60.53</v>
      </c>
      <c r="H5612">
        <v>-13.508900000000001</v>
      </c>
      <c r="I5612">
        <v>-12.4528</v>
      </c>
    </row>
    <row r="5613" spans="1:9" x14ac:dyDescent="0.55000000000000004">
      <c r="A5613">
        <v>56.035200000000003</v>
      </c>
      <c r="B5613">
        <v>21.859000000000002</v>
      </c>
      <c r="C5613">
        <v>1166.33</v>
      </c>
      <c r="D5613">
        <v>-4876020</v>
      </c>
      <c r="E5613">
        <v>-418065</v>
      </c>
      <c r="F5613">
        <v>55.76</v>
      </c>
      <c r="G5613">
        <v>60.54</v>
      </c>
      <c r="H5613">
        <v>-13.516299999999999</v>
      </c>
      <c r="I5613">
        <v>-12.4528</v>
      </c>
    </row>
    <row r="5614" spans="1:9" x14ac:dyDescent="0.55000000000000004">
      <c r="A5614">
        <v>56.045200000000001</v>
      </c>
      <c r="B5614">
        <v>21.859000000000002</v>
      </c>
      <c r="C5614">
        <v>1166.56</v>
      </c>
      <c r="D5614">
        <v>-4879420</v>
      </c>
      <c r="E5614">
        <v>-418275</v>
      </c>
      <c r="F5614">
        <v>55.77</v>
      </c>
      <c r="G5614">
        <v>60.55</v>
      </c>
      <c r="H5614">
        <v>-13.5258</v>
      </c>
      <c r="I5614">
        <v>-12.4528</v>
      </c>
    </row>
    <row r="5615" spans="1:9" x14ac:dyDescent="0.55000000000000004">
      <c r="A5615">
        <v>56.055199999999999</v>
      </c>
      <c r="B5615">
        <v>21.859000000000002</v>
      </c>
      <c r="C5615">
        <v>1166.8599999999999</v>
      </c>
      <c r="D5615">
        <v>-4880160</v>
      </c>
      <c r="E5615">
        <v>-418231</v>
      </c>
      <c r="F5615">
        <v>55.79</v>
      </c>
      <c r="G5615">
        <v>60.57</v>
      </c>
      <c r="H5615">
        <v>-13.527799999999999</v>
      </c>
      <c r="I5615">
        <v>-12.4528</v>
      </c>
    </row>
    <row r="5616" spans="1:9" x14ac:dyDescent="0.55000000000000004">
      <c r="A5616">
        <v>56.065199999999997</v>
      </c>
      <c r="B5616">
        <v>21.859000000000002</v>
      </c>
      <c r="C5616">
        <v>1167.04</v>
      </c>
      <c r="D5616">
        <v>-4884510</v>
      </c>
      <c r="E5616">
        <v>-418537</v>
      </c>
      <c r="F5616">
        <v>55.79</v>
      </c>
      <c r="G5616">
        <v>60.58</v>
      </c>
      <c r="H5616">
        <v>-13.539899999999999</v>
      </c>
      <c r="I5616">
        <v>-12.4528</v>
      </c>
    </row>
    <row r="5617" spans="1:9" x14ac:dyDescent="0.55000000000000004">
      <c r="A5617">
        <v>56.075200000000002</v>
      </c>
      <c r="B5617">
        <v>21.859000000000002</v>
      </c>
      <c r="C5617">
        <v>1167.23</v>
      </c>
      <c r="D5617">
        <v>-4886970</v>
      </c>
      <c r="E5617">
        <v>-418682</v>
      </c>
      <c r="F5617">
        <v>55.8</v>
      </c>
      <c r="G5617">
        <v>60.58</v>
      </c>
      <c r="H5617">
        <v>-13.5467</v>
      </c>
      <c r="I5617">
        <v>-12.4528</v>
      </c>
    </row>
    <row r="5618" spans="1:9" x14ac:dyDescent="0.55000000000000004">
      <c r="A5618">
        <v>56.0852</v>
      </c>
      <c r="B5618">
        <v>21.859000000000002</v>
      </c>
      <c r="C5618">
        <v>1167.4100000000001</v>
      </c>
      <c r="D5618">
        <v>-4889720</v>
      </c>
      <c r="E5618">
        <v>-418851</v>
      </c>
      <c r="F5618">
        <v>55.81</v>
      </c>
      <c r="G5618">
        <v>60.59</v>
      </c>
      <c r="H5618">
        <v>-13.5543</v>
      </c>
      <c r="I5618">
        <v>-12.4528</v>
      </c>
    </row>
    <row r="5619" spans="1:9" x14ac:dyDescent="0.55000000000000004">
      <c r="A5619">
        <v>56.095199999999998</v>
      </c>
      <c r="B5619">
        <v>21.858000000000001</v>
      </c>
      <c r="C5619">
        <v>1167.6400000000001</v>
      </c>
      <c r="D5619">
        <v>-4891580</v>
      </c>
      <c r="E5619">
        <v>-418929</v>
      </c>
      <c r="F5619">
        <v>55.82</v>
      </c>
      <c r="G5619">
        <v>60.6</v>
      </c>
      <c r="H5619">
        <v>-13.5594</v>
      </c>
      <c r="I5619">
        <v>-12.556800000000001</v>
      </c>
    </row>
    <row r="5620" spans="1:9" x14ac:dyDescent="0.55000000000000004">
      <c r="A5620">
        <v>56.105200000000004</v>
      </c>
      <c r="B5620">
        <v>21.858000000000001</v>
      </c>
      <c r="C5620">
        <v>1167.82</v>
      </c>
      <c r="D5620">
        <v>-4894490</v>
      </c>
      <c r="E5620">
        <v>-419112</v>
      </c>
      <c r="F5620">
        <v>55.83</v>
      </c>
      <c r="G5620">
        <v>60.61</v>
      </c>
      <c r="H5620">
        <v>-13.567500000000001</v>
      </c>
      <c r="I5620">
        <v>-12.556800000000001</v>
      </c>
    </row>
    <row r="5621" spans="1:9" x14ac:dyDescent="0.55000000000000004">
      <c r="A5621">
        <v>56.115200000000002</v>
      </c>
      <c r="B5621">
        <v>21.858000000000001</v>
      </c>
      <c r="C5621">
        <v>1168.1199999999999</v>
      </c>
      <c r="D5621">
        <v>-4895770</v>
      </c>
      <c r="E5621">
        <v>-419117</v>
      </c>
      <c r="F5621">
        <v>55.85</v>
      </c>
      <c r="G5621">
        <v>60.63</v>
      </c>
      <c r="H5621">
        <v>-13.571099999999999</v>
      </c>
      <c r="I5621">
        <v>-12.556800000000001</v>
      </c>
    </row>
    <row r="5622" spans="1:9" x14ac:dyDescent="0.55000000000000004">
      <c r="A5622">
        <v>56.1252</v>
      </c>
      <c r="B5622">
        <v>21.858000000000001</v>
      </c>
      <c r="C5622">
        <v>1168.3</v>
      </c>
      <c r="D5622">
        <v>-4899560</v>
      </c>
      <c r="E5622">
        <v>-419375</v>
      </c>
      <c r="F5622">
        <v>55.85</v>
      </c>
      <c r="G5622">
        <v>60.64</v>
      </c>
      <c r="H5622">
        <v>-13.5816</v>
      </c>
      <c r="I5622">
        <v>-12.556800000000001</v>
      </c>
    </row>
    <row r="5623" spans="1:9" x14ac:dyDescent="0.55000000000000004">
      <c r="A5623">
        <v>56.135199999999998</v>
      </c>
      <c r="B5623">
        <v>21.858000000000001</v>
      </c>
      <c r="C5623">
        <v>1168.49</v>
      </c>
      <c r="D5623">
        <v>-4901850</v>
      </c>
      <c r="E5623">
        <v>-419505</v>
      </c>
      <c r="F5623">
        <v>55.86</v>
      </c>
      <c r="G5623">
        <v>60.64</v>
      </c>
      <c r="H5623">
        <v>-13.587899999999999</v>
      </c>
      <c r="I5623">
        <v>-12.556800000000001</v>
      </c>
    </row>
    <row r="5624" spans="1:9" x14ac:dyDescent="0.55000000000000004">
      <c r="A5624">
        <v>56.145200000000003</v>
      </c>
      <c r="B5624">
        <v>21.858000000000001</v>
      </c>
      <c r="C5624">
        <v>1168.67</v>
      </c>
      <c r="D5624">
        <v>-4904780</v>
      </c>
      <c r="E5624">
        <v>-419689</v>
      </c>
      <c r="F5624">
        <v>55.87</v>
      </c>
      <c r="G5624">
        <v>60.65</v>
      </c>
      <c r="H5624">
        <v>-13.5961</v>
      </c>
      <c r="I5624">
        <v>-12.556800000000001</v>
      </c>
    </row>
    <row r="5625" spans="1:9" x14ac:dyDescent="0.55000000000000004">
      <c r="A5625">
        <v>56.155200000000001</v>
      </c>
      <c r="B5625">
        <v>21.858000000000001</v>
      </c>
      <c r="C5625">
        <v>1168.8800000000001</v>
      </c>
      <c r="D5625">
        <v>-4907400</v>
      </c>
      <c r="E5625">
        <v>-419839</v>
      </c>
      <c r="F5625">
        <v>55.88</v>
      </c>
      <c r="G5625">
        <v>60.66</v>
      </c>
      <c r="H5625">
        <v>-13.603300000000001</v>
      </c>
      <c r="I5625">
        <v>-12.556800000000001</v>
      </c>
    </row>
    <row r="5626" spans="1:9" x14ac:dyDescent="0.55000000000000004">
      <c r="A5626">
        <v>56.165199999999999</v>
      </c>
      <c r="B5626">
        <v>21.858000000000001</v>
      </c>
      <c r="C5626">
        <v>1169.06</v>
      </c>
      <c r="D5626">
        <v>-4909560</v>
      </c>
      <c r="E5626">
        <v>-419957</v>
      </c>
      <c r="F5626">
        <v>55.89</v>
      </c>
      <c r="G5626">
        <v>60.67</v>
      </c>
      <c r="H5626">
        <v>-13.609299999999999</v>
      </c>
      <c r="I5626">
        <v>-12.556800000000001</v>
      </c>
    </row>
    <row r="5627" spans="1:9" x14ac:dyDescent="0.55000000000000004">
      <c r="A5627">
        <v>56.175199999999997</v>
      </c>
      <c r="B5627">
        <v>21.858000000000001</v>
      </c>
      <c r="C5627">
        <v>1169.25</v>
      </c>
      <c r="D5627">
        <v>-4911230</v>
      </c>
      <c r="E5627">
        <v>-420032</v>
      </c>
      <c r="F5627">
        <v>55.9</v>
      </c>
      <c r="G5627">
        <v>60.68</v>
      </c>
      <c r="H5627">
        <v>-13.613899999999999</v>
      </c>
      <c r="I5627">
        <v>-12.556800000000001</v>
      </c>
    </row>
    <row r="5628" spans="1:9" x14ac:dyDescent="0.55000000000000004">
      <c r="A5628">
        <v>56.185200000000002</v>
      </c>
      <c r="B5628">
        <v>21.858000000000001</v>
      </c>
      <c r="C5628">
        <v>1169.54</v>
      </c>
      <c r="D5628">
        <v>-4914950</v>
      </c>
      <c r="E5628">
        <v>-420245</v>
      </c>
      <c r="F5628">
        <v>55.91</v>
      </c>
      <c r="G5628">
        <v>60.69</v>
      </c>
      <c r="H5628">
        <v>-13.6242</v>
      </c>
      <c r="I5628">
        <v>-12.556800000000001</v>
      </c>
    </row>
    <row r="5629" spans="1:9" x14ac:dyDescent="0.55000000000000004">
      <c r="A5629">
        <v>56.1952</v>
      </c>
      <c r="B5629">
        <v>21.856999999999999</v>
      </c>
      <c r="C5629">
        <v>1169.68</v>
      </c>
      <c r="D5629">
        <v>-4917190</v>
      </c>
      <c r="E5629">
        <v>-420387</v>
      </c>
      <c r="F5629">
        <v>55.92</v>
      </c>
      <c r="G5629">
        <v>60.7</v>
      </c>
      <c r="H5629">
        <v>-13.6304</v>
      </c>
      <c r="I5629">
        <v>-12.6615</v>
      </c>
    </row>
    <row r="5630" spans="1:9" x14ac:dyDescent="0.55000000000000004">
      <c r="A5630">
        <v>56.205199999999998</v>
      </c>
      <c r="B5630">
        <v>21.856999999999999</v>
      </c>
      <c r="C5630">
        <v>1169.8800000000001</v>
      </c>
      <c r="D5630">
        <v>-4919690</v>
      </c>
      <c r="E5630">
        <v>-420530</v>
      </c>
      <c r="F5630">
        <v>55.93</v>
      </c>
      <c r="G5630">
        <v>60.71</v>
      </c>
      <c r="H5630">
        <v>-13.6374</v>
      </c>
      <c r="I5630">
        <v>-12.6615</v>
      </c>
    </row>
    <row r="5631" spans="1:9" x14ac:dyDescent="0.55000000000000004">
      <c r="A5631">
        <v>56.215200000000003</v>
      </c>
      <c r="B5631">
        <v>21.856999999999999</v>
      </c>
      <c r="C5631">
        <v>1170.07</v>
      </c>
      <c r="D5631">
        <v>-4922980</v>
      </c>
      <c r="E5631">
        <v>-420742</v>
      </c>
      <c r="F5631">
        <v>55.94</v>
      </c>
      <c r="G5631">
        <v>60.72</v>
      </c>
      <c r="H5631">
        <v>-13.6465</v>
      </c>
      <c r="I5631">
        <v>-12.6615</v>
      </c>
    </row>
    <row r="5632" spans="1:9" x14ac:dyDescent="0.55000000000000004">
      <c r="A5632">
        <v>56.225200000000001</v>
      </c>
      <c r="B5632">
        <v>21.856999999999999</v>
      </c>
      <c r="C5632">
        <v>1170.26</v>
      </c>
      <c r="D5632">
        <v>-4925690</v>
      </c>
      <c r="E5632">
        <v>-420907</v>
      </c>
      <c r="F5632">
        <v>55.95</v>
      </c>
      <c r="G5632">
        <v>60.73</v>
      </c>
      <c r="H5632">
        <v>-13.654</v>
      </c>
      <c r="I5632">
        <v>-12.6615</v>
      </c>
    </row>
    <row r="5633" spans="1:9" x14ac:dyDescent="0.55000000000000004">
      <c r="A5633">
        <v>56.235199999999999</v>
      </c>
      <c r="B5633">
        <v>21.856999999999999</v>
      </c>
      <c r="C5633">
        <v>1170.53</v>
      </c>
      <c r="D5633">
        <v>-4926550</v>
      </c>
      <c r="E5633">
        <v>-420880</v>
      </c>
      <c r="F5633">
        <v>55.96</v>
      </c>
      <c r="G5633">
        <v>60.74</v>
      </c>
      <c r="H5633">
        <v>-13.6564</v>
      </c>
      <c r="I5633">
        <v>-12.6615</v>
      </c>
    </row>
    <row r="5634" spans="1:9" x14ac:dyDescent="0.55000000000000004">
      <c r="A5634">
        <v>56.245199999999997</v>
      </c>
      <c r="B5634">
        <v>21.856999999999999</v>
      </c>
      <c r="C5634">
        <v>1170.81</v>
      </c>
      <c r="D5634">
        <v>-4930460</v>
      </c>
      <c r="E5634">
        <v>-421114</v>
      </c>
      <c r="F5634">
        <v>55.97</v>
      </c>
      <c r="G5634">
        <v>60.76</v>
      </c>
      <c r="H5634">
        <v>-13.667199999999999</v>
      </c>
      <c r="I5634">
        <v>-12.6615</v>
      </c>
    </row>
    <row r="5635" spans="1:9" x14ac:dyDescent="0.55000000000000004">
      <c r="A5635">
        <v>56.255200000000002</v>
      </c>
      <c r="B5635">
        <v>21.856999999999999</v>
      </c>
      <c r="C5635">
        <v>1171</v>
      </c>
      <c r="D5635">
        <v>-4933150</v>
      </c>
      <c r="E5635">
        <v>-421276</v>
      </c>
      <c r="F5635">
        <v>55.98</v>
      </c>
      <c r="G5635">
        <v>60.76</v>
      </c>
      <c r="H5635">
        <v>-13.6747</v>
      </c>
      <c r="I5635">
        <v>-12.6615</v>
      </c>
    </row>
    <row r="5636" spans="1:9" x14ac:dyDescent="0.55000000000000004">
      <c r="A5636">
        <v>56.2652</v>
      </c>
      <c r="B5636">
        <v>21.856999999999999</v>
      </c>
      <c r="C5636">
        <v>1171.22</v>
      </c>
      <c r="D5636">
        <v>-4936130</v>
      </c>
      <c r="E5636">
        <v>-421450</v>
      </c>
      <c r="F5636">
        <v>55.99</v>
      </c>
      <c r="G5636">
        <v>60.77</v>
      </c>
      <c r="H5636">
        <v>-13.6829</v>
      </c>
      <c r="I5636">
        <v>-12.6615</v>
      </c>
    </row>
    <row r="5637" spans="1:9" x14ac:dyDescent="0.55000000000000004">
      <c r="A5637">
        <v>56.275199999999998</v>
      </c>
      <c r="B5637">
        <v>21.856999999999999</v>
      </c>
      <c r="C5637">
        <v>1171.4100000000001</v>
      </c>
      <c r="D5637">
        <v>-4938350</v>
      </c>
      <c r="E5637">
        <v>-421573</v>
      </c>
      <c r="F5637">
        <v>56</v>
      </c>
      <c r="G5637">
        <v>60.78</v>
      </c>
      <c r="H5637">
        <v>-13.6891</v>
      </c>
      <c r="I5637">
        <v>-12.6615</v>
      </c>
    </row>
    <row r="5638" spans="1:9" x14ac:dyDescent="0.55000000000000004">
      <c r="A5638">
        <v>56.285200000000003</v>
      </c>
      <c r="B5638">
        <v>21.856999999999999</v>
      </c>
      <c r="C5638">
        <v>1171.5899999999999</v>
      </c>
      <c r="D5638">
        <v>-4941190</v>
      </c>
      <c r="E5638">
        <v>-421750</v>
      </c>
      <c r="F5638">
        <v>56.01</v>
      </c>
      <c r="G5638">
        <v>60.79</v>
      </c>
      <c r="H5638">
        <v>-13.696999999999999</v>
      </c>
      <c r="I5638">
        <v>-12.6615</v>
      </c>
    </row>
    <row r="5639" spans="1:9" x14ac:dyDescent="0.55000000000000004">
      <c r="A5639">
        <v>56.295200000000001</v>
      </c>
      <c r="B5639">
        <v>21.856999999999999</v>
      </c>
      <c r="C5639">
        <v>1171.76</v>
      </c>
      <c r="D5639">
        <v>-4943480</v>
      </c>
      <c r="E5639">
        <v>-421886</v>
      </c>
      <c r="F5639">
        <v>56.02</v>
      </c>
      <c r="G5639">
        <v>60.8</v>
      </c>
      <c r="H5639">
        <v>-13.7033</v>
      </c>
      <c r="I5639">
        <v>-12.6615</v>
      </c>
    </row>
    <row r="5640" spans="1:9" x14ac:dyDescent="0.55000000000000004">
      <c r="A5640">
        <v>56.305199999999999</v>
      </c>
      <c r="B5640">
        <v>21.856999999999999</v>
      </c>
      <c r="C5640">
        <v>1172.01</v>
      </c>
      <c r="D5640">
        <v>-4946650</v>
      </c>
      <c r="E5640">
        <v>-422067</v>
      </c>
      <c r="F5640">
        <v>56.03</v>
      </c>
      <c r="G5640">
        <v>60.81</v>
      </c>
      <c r="H5640">
        <v>-13.7121</v>
      </c>
      <c r="I5640">
        <v>-12.6615</v>
      </c>
    </row>
    <row r="5641" spans="1:9" x14ac:dyDescent="0.55000000000000004">
      <c r="A5641">
        <v>56.315199999999997</v>
      </c>
      <c r="B5641">
        <v>21.856999999999999</v>
      </c>
      <c r="C5641">
        <v>1172.21</v>
      </c>
      <c r="D5641">
        <v>-4949050</v>
      </c>
      <c r="E5641">
        <v>-422198</v>
      </c>
      <c r="F5641">
        <v>56.04</v>
      </c>
      <c r="G5641">
        <v>60.82</v>
      </c>
      <c r="H5641">
        <v>-13.7188</v>
      </c>
      <c r="I5641">
        <v>-12.6615</v>
      </c>
    </row>
    <row r="5642" spans="1:9" x14ac:dyDescent="0.55000000000000004">
      <c r="A5642">
        <v>56.325200000000002</v>
      </c>
      <c r="B5642">
        <v>21.856999999999999</v>
      </c>
      <c r="C5642">
        <v>1172.43</v>
      </c>
      <c r="D5642">
        <v>-4952550</v>
      </c>
      <c r="E5642">
        <v>-422417</v>
      </c>
      <c r="F5642">
        <v>56.05</v>
      </c>
      <c r="G5642">
        <v>60.83</v>
      </c>
      <c r="H5642">
        <v>-13.7285</v>
      </c>
      <c r="I5642">
        <v>-12.6615</v>
      </c>
    </row>
    <row r="5643" spans="1:9" x14ac:dyDescent="0.55000000000000004">
      <c r="A5643">
        <v>56.3352</v>
      </c>
      <c r="B5643">
        <v>21.856999999999999</v>
      </c>
      <c r="C5643">
        <v>1172.6199999999999</v>
      </c>
      <c r="D5643">
        <v>-4955330</v>
      </c>
      <c r="E5643">
        <v>-422588</v>
      </c>
      <c r="F5643">
        <v>56.06</v>
      </c>
      <c r="G5643">
        <v>60.84</v>
      </c>
      <c r="H5643">
        <v>-13.7362</v>
      </c>
      <c r="I5643">
        <v>-12.6615</v>
      </c>
    </row>
    <row r="5644" spans="1:9" x14ac:dyDescent="0.55000000000000004">
      <c r="A5644">
        <v>56.345199999999998</v>
      </c>
      <c r="B5644">
        <v>21.856999999999999</v>
      </c>
      <c r="C5644">
        <v>1172.83</v>
      </c>
      <c r="D5644">
        <v>-4958170</v>
      </c>
      <c r="E5644">
        <v>-422753</v>
      </c>
      <c r="F5644">
        <v>56.07</v>
      </c>
      <c r="G5644">
        <v>60.85</v>
      </c>
      <c r="H5644">
        <v>-13.7441</v>
      </c>
      <c r="I5644">
        <v>-12.6615</v>
      </c>
    </row>
    <row r="5645" spans="1:9" x14ac:dyDescent="0.55000000000000004">
      <c r="A5645">
        <v>56.355200000000004</v>
      </c>
      <c r="B5645">
        <v>21.856999999999999</v>
      </c>
      <c r="C5645">
        <v>1173.02</v>
      </c>
      <c r="D5645">
        <v>-4960640</v>
      </c>
      <c r="E5645">
        <v>-422894</v>
      </c>
      <c r="F5645">
        <v>56.08</v>
      </c>
      <c r="G5645">
        <v>60.86</v>
      </c>
      <c r="H5645">
        <v>-13.7509</v>
      </c>
      <c r="I5645">
        <v>-12.6615</v>
      </c>
    </row>
    <row r="5646" spans="1:9" x14ac:dyDescent="0.55000000000000004">
      <c r="A5646">
        <v>56.365200000000002</v>
      </c>
      <c r="B5646">
        <v>21.856999999999999</v>
      </c>
      <c r="C5646">
        <v>1173.32</v>
      </c>
      <c r="D5646">
        <v>-4963390</v>
      </c>
      <c r="E5646">
        <v>-423022</v>
      </c>
      <c r="F5646">
        <v>56.09</v>
      </c>
      <c r="G5646">
        <v>60.87</v>
      </c>
      <c r="H5646">
        <v>-13.7585</v>
      </c>
      <c r="I5646">
        <v>-12.6615</v>
      </c>
    </row>
    <row r="5647" spans="1:9" x14ac:dyDescent="0.55000000000000004">
      <c r="A5647">
        <v>56.3752</v>
      </c>
      <c r="B5647">
        <v>21.856999999999999</v>
      </c>
      <c r="C5647">
        <v>1173.5</v>
      </c>
      <c r="D5647">
        <v>-4966100</v>
      </c>
      <c r="E5647">
        <v>-423186</v>
      </c>
      <c r="F5647">
        <v>56.1</v>
      </c>
      <c r="G5647">
        <v>60.88</v>
      </c>
      <c r="H5647">
        <v>-13.766</v>
      </c>
      <c r="I5647">
        <v>-12.6615</v>
      </c>
    </row>
    <row r="5648" spans="1:9" x14ac:dyDescent="0.55000000000000004">
      <c r="A5648">
        <v>56.385199999999998</v>
      </c>
      <c r="B5648">
        <v>21.856999999999999</v>
      </c>
      <c r="C5648">
        <v>1173.72</v>
      </c>
      <c r="D5648">
        <v>-4969510</v>
      </c>
      <c r="E5648">
        <v>-423397</v>
      </c>
      <c r="F5648">
        <v>56.11</v>
      </c>
      <c r="G5648">
        <v>60.89</v>
      </c>
      <c r="H5648">
        <v>-13.775499999999999</v>
      </c>
      <c r="I5648">
        <v>-12.6615</v>
      </c>
    </row>
    <row r="5649" spans="1:9" x14ac:dyDescent="0.55000000000000004">
      <c r="A5649">
        <v>56.395200000000003</v>
      </c>
      <c r="B5649">
        <v>21.858000000000001</v>
      </c>
      <c r="C5649">
        <v>1173.9100000000001</v>
      </c>
      <c r="D5649">
        <v>-4971140</v>
      </c>
      <c r="E5649">
        <v>-423468</v>
      </c>
      <c r="F5649">
        <v>56.12</v>
      </c>
      <c r="G5649">
        <v>60.9</v>
      </c>
      <c r="H5649">
        <v>-13.78</v>
      </c>
      <c r="I5649">
        <v>-12.7715</v>
      </c>
    </row>
    <row r="5650" spans="1:9" x14ac:dyDescent="0.55000000000000004">
      <c r="A5650">
        <v>56.405200000000001</v>
      </c>
      <c r="B5650">
        <v>21.858000000000001</v>
      </c>
      <c r="C5650">
        <v>1174.0899999999999</v>
      </c>
      <c r="D5650">
        <v>-4975770</v>
      </c>
      <c r="E5650">
        <v>-423797</v>
      </c>
      <c r="F5650">
        <v>56.13</v>
      </c>
      <c r="G5650">
        <v>60.91</v>
      </c>
      <c r="H5650">
        <v>-13.7928</v>
      </c>
      <c r="I5650">
        <v>-12.7715</v>
      </c>
    </row>
    <row r="5651" spans="1:9" x14ac:dyDescent="0.55000000000000004">
      <c r="A5651">
        <v>56.415199999999999</v>
      </c>
      <c r="B5651">
        <v>21.858000000000001</v>
      </c>
      <c r="C5651">
        <v>1174.28</v>
      </c>
      <c r="D5651">
        <v>-4978280</v>
      </c>
      <c r="E5651">
        <v>-423943</v>
      </c>
      <c r="F5651">
        <v>56.14</v>
      </c>
      <c r="G5651">
        <v>60.92</v>
      </c>
      <c r="H5651">
        <v>-13.799799999999999</v>
      </c>
      <c r="I5651">
        <v>-12.7715</v>
      </c>
    </row>
    <row r="5652" spans="1:9" x14ac:dyDescent="0.55000000000000004">
      <c r="A5652">
        <v>56.425199999999997</v>
      </c>
      <c r="B5652">
        <v>21.858000000000001</v>
      </c>
      <c r="C5652">
        <v>1174.57</v>
      </c>
      <c r="D5652">
        <v>-4979890</v>
      </c>
      <c r="E5652">
        <v>-423975</v>
      </c>
      <c r="F5652">
        <v>56.15</v>
      </c>
      <c r="G5652">
        <v>60.93</v>
      </c>
      <c r="H5652">
        <v>-13.8043</v>
      </c>
      <c r="I5652">
        <v>-12.7715</v>
      </c>
    </row>
    <row r="5653" spans="1:9" x14ac:dyDescent="0.55000000000000004">
      <c r="A5653">
        <v>56.435200000000002</v>
      </c>
      <c r="B5653">
        <v>21.858000000000001</v>
      </c>
      <c r="C5653">
        <v>1174.7</v>
      </c>
      <c r="D5653">
        <v>-4982320</v>
      </c>
      <c r="E5653">
        <v>-424137</v>
      </c>
      <c r="F5653">
        <v>56.16</v>
      </c>
      <c r="G5653">
        <v>60.94</v>
      </c>
      <c r="H5653">
        <v>-13.811</v>
      </c>
      <c r="I5653">
        <v>-12.7715</v>
      </c>
    </row>
    <row r="5654" spans="1:9" x14ac:dyDescent="0.55000000000000004">
      <c r="A5654">
        <v>56.4452</v>
      </c>
      <c r="B5654">
        <v>21.858000000000001</v>
      </c>
      <c r="C5654">
        <v>1174.97</v>
      </c>
      <c r="D5654">
        <v>-4987070</v>
      </c>
      <c r="E5654">
        <v>-424443</v>
      </c>
      <c r="F5654">
        <v>56.17</v>
      </c>
      <c r="G5654">
        <v>60.95</v>
      </c>
      <c r="H5654">
        <v>-13.824199999999999</v>
      </c>
      <c r="I5654">
        <v>-12.7715</v>
      </c>
    </row>
    <row r="5655" spans="1:9" x14ac:dyDescent="0.55000000000000004">
      <c r="A5655">
        <v>56.455199999999998</v>
      </c>
      <c r="B5655">
        <v>21.858000000000001</v>
      </c>
      <c r="C5655">
        <v>1175.1500000000001</v>
      </c>
      <c r="D5655">
        <v>-4988030</v>
      </c>
      <c r="E5655">
        <v>-424458</v>
      </c>
      <c r="F5655">
        <v>56.18</v>
      </c>
      <c r="G5655">
        <v>60.96</v>
      </c>
      <c r="H5655">
        <v>-13.8268</v>
      </c>
      <c r="I5655">
        <v>-12.7715</v>
      </c>
    </row>
    <row r="5656" spans="1:9" x14ac:dyDescent="0.55000000000000004">
      <c r="A5656">
        <v>56.465200000000003</v>
      </c>
      <c r="B5656">
        <v>21.858000000000001</v>
      </c>
      <c r="C5656">
        <v>1175.3399999999999</v>
      </c>
      <c r="D5656">
        <v>-4991290</v>
      </c>
      <c r="E5656">
        <v>-424669</v>
      </c>
      <c r="F5656">
        <v>56.19</v>
      </c>
      <c r="G5656">
        <v>60.97</v>
      </c>
      <c r="H5656">
        <v>-13.835900000000001</v>
      </c>
      <c r="I5656">
        <v>-12.7715</v>
      </c>
    </row>
    <row r="5657" spans="1:9" x14ac:dyDescent="0.55000000000000004">
      <c r="A5657">
        <v>56.475200000000001</v>
      </c>
      <c r="B5657">
        <v>21.858000000000001</v>
      </c>
      <c r="C5657">
        <v>1175.52</v>
      </c>
      <c r="D5657">
        <v>-4993620</v>
      </c>
      <c r="E5657">
        <v>-424799</v>
      </c>
      <c r="F5657">
        <v>56.2</v>
      </c>
      <c r="G5657">
        <v>60.98</v>
      </c>
      <c r="H5657">
        <v>-13.8423</v>
      </c>
      <c r="I5657">
        <v>-12.7715</v>
      </c>
    </row>
    <row r="5658" spans="1:9" x14ac:dyDescent="0.55000000000000004">
      <c r="A5658">
        <v>56.485199999999999</v>
      </c>
      <c r="B5658">
        <v>21.858000000000001</v>
      </c>
      <c r="C5658">
        <v>1175.81</v>
      </c>
      <c r="D5658">
        <v>-4996030</v>
      </c>
      <c r="E5658">
        <v>-424900</v>
      </c>
      <c r="F5658">
        <v>56.21</v>
      </c>
      <c r="G5658">
        <v>60.99</v>
      </c>
      <c r="H5658">
        <v>-13.849</v>
      </c>
      <c r="I5658">
        <v>-12.7715</v>
      </c>
    </row>
    <row r="5659" spans="1:9" x14ac:dyDescent="0.55000000000000004">
      <c r="A5659">
        <v>56.495199999999997</v>
      </c>
      <c r="B5659">
        <v>21.858000000000001</v>
      </c>
      <c r="C5659">
        <v>1175.9100000000001</v>
      </c>
      <c r="D5659">
        <v>-4997440</v>
      </c>
      <c r="E5659">
        <v>-424987</v>
      </c>
      <c r="F5659">
        <v>56.22</v>
      </c>
      <c r="G5659">
        <v>61</v>
      </c>
      <c r="H5659">
        <v>-13.8529</v>
      </c>
      <c r="I5659">
        <v>-12.8711</v>
      </c>
    </row>
    <row r="5660" spans="1:9" x14ac:dyDescent="0.55000000000000004">
      <c r="A5660">
        <v>56.505200000000002</v>
      </c>
      <c r="B5660">
        <v>21.858000000000001</v>
      </c>
      <c r="C5660">
        <v>1176.1400000000001</v>
      </c>
      <c r="D5660">
        <v>-5000830</v>
      </c>
      <c r="E5660">
        <v>-425190</v>
      </c>
      <c r="F5660">
        <v>56.23</v>
      </c>
      <c r="G5660">
        <v>61.01</v>
      </c>
      <c r="H5660">
        <v>-13.862299999999999</v>
      </c>
      <c r="I5660">
        <v>-12.8711</v>
      </c>
    </row>
    <row r="5661" spans="1:9" x14ac:dyDescent="0.55000000000000004">
      <c r="A5661">
        <v>56.5152</v>
      </c>
      <c r="B5661">
        <v>21.858000000000001</v>
      </c>
      <c r="C5661">
        <v>1176.3399999999999</v>
      </c>
      <c r="D5661">
        <v>-5002140</v>
      </c>
      <c r="E5661">
        <v>-425228</v>
      </c>
      <c r="F5661">
        <v>56.24</v>
      </c>
      <c r="G5661">
        <v>61.02</v>
      </c>
      <c r="H5661">
        <v>-13.8659</v>
      </c>
      <c r="I5661">
        <v>-12.8711</v>
      </c>
    </row>
    <row r="5662" spans="1:9" x14ac:dyDescent="0.55000000000000004">
      <c r="A5662">
        <v>56.525199999999998</v>
      </c>
      <c r="B5662">
        <v>21.858000000000001</v>
      </c>
      <c r="C5662">
        <v>1176.53</v>
      </c>
      <c r="D5662">
        <v>-5004690</v>
      </c>
      <c r="E5662">
        <v>-425378</v>
      </c>
      <c r="F5662">
        <v>56.25</v>
      </c>
      <c r="G5662">
        <v>61.03</v>
      </c>
      <c r="H5662">
        <v>-13.872999999999999</v>
      </c>
      <c r="I5662">
        <v>-12.8711</v>
      </c>
    </row>
    <row r="5663" spans="1:9" x14ac:dyDescent="0.55000000000000004">
      <c r="A5663">
        <v>56.535200000000003</v>
      </c>
      <c r="B5663">
        <v>21.858000000000001</v>
      </c>
      <c r="C5663">
        <v>1176.76</v>
      </c>
      <c r="D5663">
        <v>-5005830</v>
      </c>
      <c r="E5663">
        <v>-425391</v>
      </c>
      <c r="F5663">
        <v>56.26</v>
      </c>
      <c r="G5663">
        <v>61.04</v>
      </c>
      <c r="H5663">
        <v>-13.876099999999999</v>
      </c>
      <c r="I5663">
        <v>-12.8711</v>
      </c>
    </row>
    <row r="5664" spans="1:9" x14ac:dyDescent="0.55000000000000004">
      <c r="A5664">
        <v>56.545200000000001</v>
      </c>
      <c r="B5664">
        <v>21.858000000000001</v>
      </c>
      <c r="C5664">
        <v>1177.01</v>
      </c>
      <c r="D5664">
        <v>-5007610</v>
      </c>
      <c r="E5664">
        <v>-425451</v>
      </c>
      <c r="F5664">
        <v>56.27</v>
      </c>
      <c r="G5664">
        <v>61.05</v>
      </c>
      <c r="H5664">
        <v>-13.8811</v>
      </c>
      <c r="I5664">
        <v>-12.8711</v>
      </c>
    </row>
    <row r="5665" spans="1:9" x14ac:dyDescent="0.55000000000000004">
      <c r="A5665">
        <v>56.555199999999999</v>
      </c>
      <c r="B5665">
        <v>21.858000000000001</v>
      </c>
      <c r="C5665">
        <v>1177.2</v>
      </c>
      <c r="D5665">
        <v>-5009170</v>
      </c>
      <c r="E5665">
        <v>-425517</v>
      </c>
      <c r="F5665">
        <v>56.28</v>
      </c>
      <c r="G5665">
        <v>61.06</v>
      </c>
      <c r="H5665">
        <v>-13.885400000000001</v>
      </c>
      <c r="I5665">
        <v>-12.8711</v>
      </c>
    </row>
    <row r="5666" spans="1:9" x14ac:dyDescent="0.55000000000000004">
      <c r="A5666">
        <v>56.565199999999997</v>
      </c>
      <c r="B5666">
        <v>21.858000000000001</v>
      </c>
      <c r="C5666">
        <v>1177.3800000000001</v>
      </c>
      <c r="D5666">
        <v>-5010730</v>
      </c>
      <c r="E5666">
        <v>-425583</v>
      </c>
      <c r="F5666">
        <v>56.29</v>
      </c>
      <c r="G5666">
        <v>61.07</v>
      </c>
      <c r="H5666">
        <v>-13.889699999999999</v>
      </c>
      <c r="I5666">
        <v>-12.8711</v>
      </c>
    </row>
    <row r="5667" spans="1:9" x14ac:dyDescent="0.55000000000000004">
      <c r="A5667">
        <v>56.575200000000002</v>
      </c>
      <c r="B5667">
        <v>21.858000000000001</v>
      </c>
      <c r="C5667">
        <v>1177.68</v>
      </c>
      <c r="D5667">
        <v>-5010850</v>
      </c>
      <c r="E5667">
        <v>-425485</v>
      </c>
      <c r="F5667">
        <v>56.3</v>
      </c>
      <c r="G5667">
        <v>61.08</v>
      </c>
      <c r="H5667">
        <v>-13.8901</v>
      </c>
      <c r="I5667">
        <v>-12.8711</v>
      </c>
    </row>
    <row r="5668" spans="1:9" x14ac:dyDescent="0.55000000000000004">
      <c r="A5668">
        <v>56.5852</v>
      </c>
      <c r="B5668">
        <v>21.858000000000001</v>
      </c>
      <c r="C5668">
        <v>1177.8499999999999</v>
      </c>
      <c r="D5668">
        <v>-5011840</v>
      </c>
      <c r="E5668">
        <v>-425507</v>
      </c>
      <c r="F5668">
        <v>56.31</v>
      </c>
      <c r="G5668">
        <v>61.09</v>
      </c>
      <c r="H5668">
        <v>-13.892799999999999</v>
      </c>
      <c r="I5668">
        <v>-12.8711</v>
      </c>
    </row>
    <row r="5669" spans="1:9" x14ac:dyDescent="0.55000000000000004">
      <c r="A5669">
        <v>56.595199999999998</v>
      </c>
      <c r="B5669">
        <v>21.858000000000001</v>
      </c>
      <c r="C5669">
        <v>1178.07</v>
      </c>
      <c r="D5669">
        <v>-5009530</v>
      </c>
      <c r="E5669">
        <v>-425233</v>
      </c>
      <c r="F5669">
        <v>56.32</v>
      </c>
      <c r="G5669">
        <v>61.1</v>
      </c>
      <c r="H5669">
        <v>-13.8864</v>
      </c>
      <c r="I5669">
        <v>-12.8706</v>
      </c>
    </row>
    <row r="5670" spans="1:9" x14ac:dyDescent="0.55000000000000004">
      <c r="A5670">
        <v>56.605200000000004</v>
      </c>
      <c r="B5670">
        <v>21.858000000000001</v>
      </c>
      <c r="C5670">
        <v>1178.23</v>
      </c>
      <c r="D5670">
        <v>-5008680</v>
      </c>
      <c r="E5670">
        <v>-425103</v>
      </c>
      <c r="F5670">
        <v>56.33</v>
      </c>
      <c r="G5670">
        <v>61.11</v>
      </c>
      <c r="H5670">
        <v>-13.8841</v>
      </c>
      <c r="I5670">
        <v>-12.8706</v>
      </c>
    </row>
    <row r="5671" spans="1:9" x14ac:dyDescent="0.55000000000000004">
      <c r="A5671">
        <v>56.615200000000002</v>
      </c>
      <c r="B5671">
        <v>21.858000000000001</v>
      </c>
      <c r="C5671">
        <v>1178.4100000000001</v>
      </c>
      <c r="D5671">
        <v>-5006690</v>
      </c>
      <c r="E5671">
        <v>-424869</v>
      </c>
      <c r="F5671">
        <v>56.34</v>
      </c>
      <c r="G5671">
        <v>61.12</v>
      </c>
      <c r="H5671">
        <v>-13.8786</v>
      </c>
      <c r="I5671">
        <v>-12.8706</v>
      </c>
    </row>
    <row r="5672" spans="1:9" x14ac:dyDescent="0.55000000000000004">
      <c r="A5672">
        <v>56.6252</v>
      </c>
      <c r="B5672">
        <v>21.858000000000001</v>
      </c>
      <c r="C5672">
        <v>1178.5999999999999</v>
      </c>
      <c r="D5672">
        <v>-5005540</v>
      </c>
      <c r="E5672">
        <v>-424704</v>
      </c>
      <c r="F5672">
        <v>56.35</v>
      </c>
      <c r="G5672">
        <v>61.13</v>
      </c>
      <c r="H5672">
        <v>-13.875400000000001</v>
      </c>
      <c r="I5672">
        <v>-12.8706</v>
      </c>
    </row>
    <row r="5673" spans="1:9" x14ac:dyDescent="0.55000000000000004">
      <c r="A5673">
        <v>56.635199999999998</v>
      </c>
      <c r="B5673">
        <v>21.858000000000001</v>
      </c>
      <c r="C5673">
        <v>1178.8800000000001</v>
      </c>
      <c r="D5673">
        <v>-5004420</v>
      </c>
      <c r="E5673">
        <v>-424507</v>
      </c>
      <c r="F5673">
        <v>56.36</v>
      </c>
      <c r="G5673">
        <v>61.14</v>
      </c>
      <c r="H5673">
        <v>-13.872199999999999</v>
      </c>
      <c r="I5673">
        <v>-12.8706</v>
      </c>
    </row>
    <row r="5674" spans="1:9" x14ac:dyDescent="0.55000000000000004">
      <c r="A5674">
        <v>56.645200000000003</v>
      </c>
      <c r="B5674">
        <v>21.858000000000001</v>
      </c>
      <c r="C5674">
        <v>1179.05</v>
      </c>
      <c r="D5674">
        <v>-5004050</v>
      </c>
      <c r="E5674">
        <v>-424414</v>
      </c>
      <c r="F5674">
        <v>56.37</v>
      </c>
      <c r="G5674">
        <v>61.15</v>
      </c>
      <c r="H5674">
        <v>-13.8712</v>
      </c>
      <c r="I5674">
        <v>-12.8706</v>
      </c>
    </row>
    <row r="5675" spans="1:9" x14ac:dyDescent="0.55000000000000004">
      <c r="A5675">
        <v>56.655200000000001</v>
      </c>
      <c r="B5675">
        <v>21.858000000000001</v>
      </c>
      <c r="C5675">
        <v>1179.3399999999999</v>
      </c>
      <c r="D5675">
        <v>-5001500</v>
      </c>
      <c r="E5675">
        <v>-424092</v>
      </c>
      <c r="F5675">
        <v>56.38</v>
      </c>
      <c r="G5675">
        <v>61.16</v>
      </c>
      <c r="H5675">
        <v>-13.864100000000001</v>
      </c>
      <c r="I5675">
        <v>-12.8706</v>
      </c>
    </row>
    <row r="5676" spans="1:9" x14ac:dyDescent="0.55000000000000004">
      <c r="A5676">
        <v>56.665199999999999</v>
      </c>
      <c r="B5676">
        <v>21.858000000000001</v>
      </c>
      <c r="C5676">
        <v>1179.53</v>
      </c>
      <c r="D5676">
        <v>-5000350</v>
      </c>
      <c r="E5676">
        <v>-423928</v>
      </c>
      <c r="F5676">
        <v>56.39</v>
      </c>
      <c r="G5676">
        <v>61.17</v>
      </c>
      <c r="H5676">
        <v>-13.861000000000001</v>
      </c>
      <c r="I5676">
        <v>-12.8706</v>
      </c>
    </row>
    <row r="5677" spans="1:9" x14ac:dyDescent="0.55000000000000004">
      <c r="A5677">
        <v>56.675199999999997</v>
      </c>
      <c r="B5677">
        <v>21.858000000000001</v>
      </c>
      <c r="C5677">
        <v>1179.71</v>
      </c>
      <c r="D5677">
        <v>-4999210</v>
      </c>
      <c r="E5677">
        <v>-423765</v>
      </c>
      <c r="F5677">
        <v>56.4</v>
      </c>
      <c r="G5677">
        <v>61.18</v>
      </c>
      <c r="H5677">
        <v>-13.857799999999999</v>
      </c>
      <c r="I5677">
        <v>-12.8706</v>
      </c>
    </row>
    <row r="5678" spans="1:9" x14ac:dyDescent="0.55000000000000004">
      <c r="A5678">
        <v>56.685200000000002</v>
      </c>
      <c r="B5678">
        <v>21.858000000000001</v>
      </c>
      <c r="C5678">
        <v>1179.9000000000001</v>
      </c>
      <c r="D5678">
        <v>-4998510</v>
      </c>
      <c r="E5678">
        <v>-423640</v>
      </c>
      <c r="F5678">
        <v>56.41</v>
      </c>
      <c r="G5678">
        <v>61.19</v>
      </c>
      <c r="H5678">
        <v>-13.8559</v>
      </c>
      <c r="I5678">
        <v>-12.8706</v>
      </c>
    </row>
    <row r="5679" spans="1:9" x14ac:dyDescent="0.55000000000000004">
      <c r="A5679">
        <v>56.6952</v>
      </c>
      <c r="B5679">
        <v>21.855</v>
      </c>
      <c r="C5679">
        <v>1180.19</v>
      </c>
      <c r="D5679">
        <v>-4997690</v>
      </c>
      <c r="E5679">
        <v>-423466</v>
      </c>
      <c r="F5679">
        <v>56.42</v>
      </c>
      <c r="G5679">
        <v>61.2</v>
      </c>
      <c r="H5679">
        <v>-13.8536</v>
      </c>
      <c r="I5679">
        <v>-12.8706</v>
      </c>
    </row>
    <row r="5680" spans="1:9" x14ac:dyDescent="0.55000000000000004">
      <c r="A5680">
        <v>56.705199999999998</v>
      </c>
      <c r="B5680">
        <v>21.855</v>
      </c>
      <c r="C5680">
        <v>1180.31</v>
      </c>
      <c r="D5680">
        <v>-4998140</v>
      </c>
      <c r="E5680">
        <v>-423460</v>
      </c>
      <c r="F5680">
        <v>56.43</v>
      </c>
      <c r="G5680">
        <v>61.21</v>
      </c>
      <c r="H5680">
        <v>-13.854900000000001</v>
      </c>
      <c r="I5680">
        <v>-12.8706</v>
      </c>
    </row>
    <row r="5681" spans="1:9" x14ac:dyDescent="0.55000000000000004">
      <c r="A5681">
        <v>56.715200000000003</v>
      </c>
      <c r="B5681">
        <v>21.855</v>
      </c>
      <c r="C5681">
        <v>1180.5999999999999</v>
      </c>
      <c r="D5681">
        <v>-4997120</v>
      </c>
      <c r="E5681">
        <v>-423269</v>
      </c>
      <c r="F5681">
        <v>56.44</v>
      </c>
      <c r="G5681">
        <v>61.22</v>
      </c>
      <c r="H5681">
        <v>-13.852</v>
      </c>
      <c r="I5681">
        <v>-12.8706</v>
      </c>
    </row>
    <row r="5682" spans="1:9" x14ac:dyDescent="0.55000000000000004">
      <c r="A5682">
        <v>56.725200000000001</v>
      </c>
      <c r="B5682">
        <v>21.855</v>
      </c>
      <c r="C5682">
        <v>1180.78</v>
      </c>
      <c r="D5682">
        <v>-4996570</v>
      </c>
      <c r="E5682">
        <v>-423157</v>
      </c>
      <c r="F5682">
        <v>56.45</v>
      </c>
      <c r="G5682">
        <v>61.23</v>
      </c>
      <c r="H5682">
        <v>-13.8505</v>
      </c>
      <c r="I5682">
        <v>-12.8706</v>
      </c>
    </row>
    <row r="5683" spans="1:9" x14ac:dyDescent="0.55000000000000004">
      <c r="A5683">
        <v>56.735199999999999</v>
      </c>
      <c r="B5683">
        <v>21.855</v>
      </c>
      <c r="C5683">
        <v>1180.97</v>
      </c>
      <c r="D5683">
        <v>-4994960</v>
      </c>
      <c r="E5683">
        <v>-422954</v>
      </c>
      <c r="F5683">
        <v>56.46</v>
      </c>
      <c r="G5683">
        <v>61.24</v>
      </c>
      <c r="H5683">
        <v>-13.846</v>
      </c>
      <c r="I5683">
        <v>-12.8706</v>
      </c>
    </row>
    <row r="5684" spans="1:9" x14ac:dyDescent="0.55000000000000004">
      <c r="A5684">
        <v>56.745199999999997</v>
      </c>
      <c r="B5684">
        <v>21.855</v>
      </c>
      <c r="C5684">
        <v>1181.1500000000001</v>
      </c>
      <c r="D5684">
        <v>-4994800</v>
      </c>
      <c r="E5684">
        <v>-422875</v>
      </c>
      <c r="F5684">
        <v>56.47</v>
      </c>
      <c r="G5684">
        <v>61.25</v>
      </c>
      <c r="H5684">
        <v>-13.845599999999999</v>
      </c>
      <c r="I5684">
        <v>-12.8706</v>
      </c>
    </row>
    <row r="5685" spans="1:9" x14ac:dyDescent="0.55000000000000004">
      <c r="A5685">
        <v>56.755200000000002</v>
      </c>
      <c r="B5685">
        <v>21.855</v>
      </c>
      <c r="C5685">
        <v>1181.44</v>
      </c>
      <c r="D5685">
        <v>-4993010</v>
      </c>
      <c r="E5685">
        <v>-422620</v>
      </c>
      <c r="F5685">
        <v>56.48</v>
      </c>
      <c r="G5685">
        <v>61.26</v>
      </c>
      <c r="H5685">
        <v>-13.8406</v>
      </c>
      <c r="I5685">
        <v>-12.8706</v>
      </c>
    </row>
    <row r="5686" spans="1:9" x14ac:dyDescent="0.55000000000000004">
      <c r="A5686">
        <v>56.7652</v>
      </c>
      <c r="B5686">
        <v>21.855</v>
      </c>
      <c r="C5686">
        <v>1181.57</v>
      </c>
      <c r="D5686">
        <v>-4991250</v>
      </c>
      <c r="E5686">
        <v>-422426</v>
      </c>
      <c r="F5686">
        <v>56.49</v>
      </c>
      <c r="G5686">
        <v>61.27</v>
      </c>
      <c r="H5686">
        <v>-13.835699999999999</v>
      </c>
      <c r="I5686">
        <v>-12.8706</v>
      </c>
    </row>
    <row r="5687" spans="1:9" x14ac:dyDescent="0.55000000000000004">
      <c r="A5687">
        <v>56.775199999999998</v>
      </c>
      <c r="B5687">
        <v>21.855</v>
      </c>
      <c r="C5687">
        <v>1181.8599999999999</v>
      </c>
      <c r="D5687">
        <v>-4989300</v>
      </c>
      <c r="E5687">
        <v>-422157</v>
      </c>
      <c r="F5687">
        <v>56.5</v>
      </c>
      <c r="G5687">
        <v>61.28</v>
      </c>
      <c r="H5687">
        <v>-13.830299999999999</v>
      </c>
      <c r="I5687">
        <v>-12.8706</v>
      </c>
    </row>
    <row r="5688" spans="1:9" x14ac:dyDescent="0.55000000000000004">
      <c r="A5688">
        <v>56.785200000000003</v>
      </c>
      <c r="B5688">
        <v>21.855</v>
      </c>
      <c r="C5688">
        <v>1182.04</v>
      </c>
      <c r="D5688">
        <v>-4987490</v>
      </c>
      <c r="E5688">
        <v>-421939</v>
      </c>
      <c r="F5688">
        <v>56.51</v>
      </c>
      <c r="G5688">
        <v>61.29</v>
      </c>
      <c r="H5688">
        <v>-13.8253</v>
      </c>
      <c r="I5688">
        <v>-12.8706</v>
      </c>
    </row>
    <row r="5689" spans="1:9" x14ac:dyDescent="0.55000000000000004">
      <c r="A5689">
        <v>56.795200000000001</v>
      </c>
      <c r="B5689">
        <v>21.856000000000002</v>
      </c>
      <c r="C5689">
        <v>1182.18</v>
      </c>
      <c r="D5689">
        <v>-4983680</v>
      </c>
      <c r="E5689">
        <v>-421567</v>
      </c>
      <c r="F5689">
        <v>56.52</v>
      </c>
      <c r="G5689">
        <v>61.3</v>
      </c>
      <c r="H5689">
        <v>-13.8147</v>
      </c>
      <c r="I5689">
        <v>-12.8132</v>
      </c>
    </row>
    <row r="5690" spans="1:9" x14ac:dyDescent="0.55000000000000004">
      <c r="A5690">
        <v>56.805199999999999</v>
      </c>
      <c r="B5690">
        <v>21.856000000000002</v>
      </c>
      <c r="C5690">
        <v>1182.3399999999999</v>
      </c>
      <c r="D5690">
        <v>-4981100</v>
      </c>
      <c r="E5690">
        <v>-421290</v>
      </c>
      <c r="F5690">
        <v>56.53</v>
      </c>
      <c r="G5690">
        <v>61.31</v>
      </c>
      <c r="H5690">
        <v>-13.807600000000001</v>
      </c>
      <c r="I5690">
        <v>-12.8132</v>
      </c>
    </row>
    <row r="5691" spans="1:9" x14ac:dyDescent="0.55000000000000004">
      <c r="A5691">
        <v>56.815199999999997</v>
      </c>
      <c r="B5691">
        <v>21.856000000000002</v>
      </c>
      <c r="C5691">
        <v>1182.55</v>
      </c>
      <c r="D5691">
        <v>-4978690</v>
      </c>
      <c r="E5691">
        <v>-421013</v>
      </c>
      <c r="F5691">
        <v>56.54</v>
      </c>
      <c r="G5691">
        <v>61.32</v>
      </c>
      <c r="H5691">
        <v>-13.8009</v>
      </c>
      <c r="I5691">
        <v>-12.8132</v>
      </c>
    </row>
    <row r="5692" spans="1:9" x14ac:dyDescent="0.55000000000000004">
      <c r="A5692">
        <v>56.825200000000002</v>
      </c>
      <c r="B5692">
        <v>21.856000000000002</v>
      </c>
      <c r="C5692">
        <v>1182.76</v>
      </c>
      <c r="D5692">
        <v>-4976210</v>
      </c>
      <c r="E5692">
        <v>-420730</v>
      </c>
      <c r="F5692">
        <v>56.55</v>
      </c>
      <c r="G5692">
        <v>61.33</v>
      </c>
      <c r="H5692">
        <v>-13.7941</v>
      </c>
      <c r="I5692">
        <v>-12.8132</v>
      </c>
    </row>
    <row r="5693" spans="1:9" x14ac:dyDescent="0.55000000000000004">
      <c r="A5693">
        <v>56.8352</v>
      </c>
      <c r="B5693">
        <v>21.856000000000002</v>
      </c>
      <c r="C5693">
        <v>1182.99</v>
      </c>
      <c r="D5693">
        <v>-4973070</v>
      </c>
      <c r="E5693">
        <v>-420382</v>
      </c>
      <c r="F5693">
        <v>56.56</v>
      </c>
      <c r="G5693">
        <v>61.34</v>
      </c>
      <c r="H5693">
        <v>-13.785399999999999</v>
      </c>
      <c r="I5693">
        <v>-12.8132</v>
      </c>
    </row>
    <row r="5694" spans="1:9" x14ac:dyDescent="0.55000000000000004">
      <c r="A5694">
        <v>56.845199999999998</v>
      </c>
      <c r="B5694">
        <v>21.856000000000002</v>
      </c>
      <c r="C5694">
        <v>1183.31</v>
      </c>
      <c r="D5694">
        <v>-4971430</v>
      </c>
      <c r="E5694">
        <v>-420128</v>
      </c>
      <c r="F5694">
        <v>56.57</v>
      </c>
      <c r="G5694">
        <v>61.35</v>
      </c>
      <c r="H5694">
        <v>-13.780799999999999</v>
      </c>
      <c r="I5694">
        <v>-12.8132</v>
      </c>
    </row>
    <row r="5695" spans="1:9" x14ac:dyDescent="0.55000000000000004">
      <c r="A5695">
        <v>56.855200000000004</v>
      </c>
      <c r="B5695">
        <v>21.856000000000002</v>
      </c>
      <c r="C5695">
        <v>1183.5</v>
      </c>
      <c r="D5695">
        <v>-4969000</v>
      </c>
      <c r="E5695">
        <v>-419857</v>
      </c>
      <c r="F5695">
        <v>56.58</v>
      </c>
      <c r="G5695">
        <v>61.36</v>
      </c>
      <c r="H5695">
        <v>-13.774100000000001</v>
      </c>
      <c r="I5695">
        <v>-12.8132</v>
      </c>
    </row>
    <row r="5696" spans="1:9" x14ac:dyDescent="0.55000000000000004">
      <c r="A5696">
        <v>56.865200000000002</v>
      </c>
      <c r="B5696">
        <v>21.856000000000002</v>
      </c>
      <c r="C5696">
        <v>1183.68</v>
      </c>
      <c r="D5696">
        <v>-4966690</v>
      </c>
      <c r="E5696">
        <v>-419596</v>
      </c>
      <c r="F5696">
        <v>56.59</v>
      </c>
      <c r="G5696">
        <v>61.37</v>
      </c>
      <c r="H5696">
        <v>-13.7677</v>
      </c>
      <c r="I5696">
        <v>-12.8132</v>
      </c>
    </row>
    <row r="5697" spans="1:9" x14ac:dyDescent="0.55000000000000004">
      <c r="A5697">
        <v>56.8752</v>
      </c>
      <c r="B5697">
        <v>21.856000000000002</v>
      </c>
      <c r="C5697">
        <v>1183.9100000000001</v>
      </c>
      <c r="D5697">
        <v>-4964360</v>
      </c>
      <c r="E5697">
        <v>-419319</v>
      </c>
      <c r="F5697">
        <v>56.6</v>
      </c>
      <c r="G5697">
        <v>61.38</v>
      </c>
      <c r="H5697">
        <v>-13.761200000000001</v>
      </c>
      <c r="I5697">
        <v>-12.8132</v>
      </c>
    </row>
    <row r="5698" spans="1:9" x14ac:dyDescent="0.55000000000000004">
      <c r="A5698">
        <v>56.885199999999998</v>
      </c>
      <c r="B5698">
        <v>21.856000000000002</v>
      </c>
      <c r="C5698">
        <v>1184.0999999999999</v>
      </c>
      <c r="D5698">
        <v>-4964600</v>
      </c>
      <c r="E5698">
        <v>-419272</v>
      </c>
      <c r="F5698">
        <v>56.61</v>
      </c>
      <c r="G5698">
        <v>61.39</v>
      </c>
      <c r="H5698">
        <v>-13.761900000000001</v>
      </c>
      <c r="I5698">
        <v>-12.8132</v>
      </c>
    </row>
    <row r="5699" spans="1:9" x14ac:dyDescent="0.55000000000000004">
      <c r="A5699">
        <v>56.895200000000003</v>
      </c>
      <c r="B5699">
        <v>21.856000000000002</v>
      </c>
      <c r="C5699">
        <v>1184.26</v>
      </c>
      <c r="D5699">
        <v>-4962800</v>
      </c>
      <c r="E5699">
        <v>-419062</v>
      </c>
      <c r="F5699">
        <v>56.62</v>
      </c>
      <c r="G5699">
        <v>61.4</v>
      </c>
      <c r="H5699">
        <v>-13.7569</v>
      </c>
      <c r="I5699">
        <v>-12.7509</v>
      </c>
    </row>
    <row r="5700" spans="1:9" x14ac:dyDescent="0.55000000000000004">
      <c r="A5700">
        <v>56.905200000000001</v>
      </c>
      <c r="B5700">
        <v>21.856000000000002</v>
      </c>
      <c r="C5700">
        <v>1184.53</v>
      </c>
      <c r="D5700">
        <v>-4961860</v>
      </c>
      <c r="E5700">
        <v>-418888</v>
      </c>
      <c r="F5700">
        <v>56.63</v>
      </c>
      <c r="G5700">
        <v>61.41</v>
      </c>
      <c r="H5700">
        <v>-13.754300000000001</v>
      </c>
      <c r="I5700">
        <v>-12.7509</v>
      </c>
    </row>
    <row r="5701" spans="1:9" x14ac:dyDescent="0.55000000000000004">
      <c r="A5701">
        <v>56.915199999999999</v>
      </c>
      <c r="B5701">
        <v>21.856000000000002</v>
      </c>
      <c r="C5701">
        <v>1184.68</v>
      </c>
      <c r="D5701">
        <v>-4961230</v>
      </c>
      <c r="E5701">
        <v>-418783</v>
      </c>
      <c r="F5701">
        <v>56.64</v>
      </c>
      <c r="G5701">
        <v>61.42</v>
      </c>
      <c r="H5701">
        <v>-13.7525</v>
      </c>
      <c r="I5701">
        <v>-12.7509</v>
      </c>
    </row>
    <row r="5702" spans="1:9" x14ac:dyDescent="0.55000000000000004">
      <c r="A5702">
        <v>56.925199999999997</v>
      </c>
      <c r="B5702">
        <v>21.856000000000002</v>
      </c>
      <c r="C5702">
        <v>1184.96</v>
      </c>
      <c r="D5702">
        <v>-4960630</v>
      </c>
      <c r="E5702">
        <v>-418633</v>
      </c>
      <c r="F5702">
        <v>56.65</v>
      </c>
      <c r="G5702">
        <v>61.43</v>
      </c>
      <c r="H5702">
        <v>-13.7509</v>
      </c>
      <c r="I5702">
        <v>-12.7509</v>
      </c>
    </row>
    <row r="5703" spans="1:9" x14ac:dyDescent="0.55000000000000004">
      <c r="A5703">
        <v>56.935200000000002</v>
      </c>
      <c r="B5703">
        <v>21.856000000000002</v>
      </c>
      <c r="C5703">
        <v>1185.1400000000001</v>
      </c>
      <c r="D5703">
        <v>-4958610</v>
      </c>
      <c r="E5703">
        <v>-418397</v>
      </c>
      <c r="F5703">
        <v>56.66</v>
      </c>
      <c r="G5703">
        <v>61.44</v>
      </c>
      <c r="H5703">
        <v>-13.7453</v>
      </c>
      <c r="I5703">
        <v>-12.7509</v>
      </c>
    </row>
    <row r="5704" spans="1:9" x14ac:dyDescent="0.55000000000000004">
      <c r="A5704">
        <v>56.9452</v>
      </c>
      <c r="B5704">
        <v>21.856000000000002</v>
      </c>
      <c r="C5704">
        <v>1185.3599999999999</v>
      </c>
      <c r="D5704">
        <v>-4960250</v>
      </c>
      <c r="E5704">
        <v>-418459</v>
      </c>
      <c r="F5704">
        <v>56.67</v>
      </c>
      <c r="G5704">
        <v>61.45</v>
      </c>
      <c r="H5704">
        <v>-13.7498</v>
      </c>
      <c r="I5704">
        <v>-12.7509</v>
      </c>
    </row>
    <row r="5705" spans="1:9" x14ac:dyDescent="0.55000000000000004">
      <c r="A5705">
        <v>56.955199999999998</v>
      </c>
      <c r="B5705">
        <v>21.856000000000002</v>
      </c>
      <c r="C5705">
        <v>1185.55</v>
      </c>
      <c r="D5705">
        <v>-4958700</v>
      </c>
      <c r="E5705">
        <v>-418262</v>
      </c>
      <c r="F5705">
        <v>56.68</v>
      </c>
      <c r="G5705">
        <v>61.46</v>
      </c>
      <c r="H5705">
        <v>-13.7455</v>
      </c>
      <c r="I5705">
        <v>-12.7509</v>
      </c>
    </row>
    <row r="5706" spans="1:9" x14ac:dyDescent="0.55000000000000004">
      <c r="A5706">
        <v>56.965200000000003</v>
      </c>
      <c r="B5706">
        <v>21.856000000000002</v>
      </c>
      <c r="C5706">
        <v>1185.73</v>
      </c>
      <c r="D5706">
        <v>-4958100</v>
      </c>
      <c r="E5706">
        <v>-418146</v>
      </c>
      <c r="F5706">
        <v>56.69</v>
      </c>
      <c r="G5706">
        <v>61.47</v>
      </c>
      <c r="H5706">
        <v>-13.7439</v>
      </c>
      <c r="I5706">
        <v>-12.7509</v>
      </c>
    </row>
    <row r="5707" spans="1:9" x14ac:dyDescent="0.55000000000000004">
      <c r="A5707">
        <v>56.975200000000001</v>
      </c>
      <c r="B5707">
        <v>21.856000000000002</v>
      </c>
      <c r="C5707">
        <v>1185.95</v>
      </c>
      <c r="D5707">
        <v>-4957620</v>
      </c>
      <c r="E5707">
        <v>-418028</v>
      </c>
      <c r="F5707">
        <v>56.7</v>
      </c>
      <c r="G5707">
        <v>61.48</v>
      </c>
      <c r="H5707">
        <v>-13.7425</v>
      </c>
      <c r="I5707">
        <v>-12.7509</v>
      </c>
    </row>
    <row r="5708" spans="1:9" x14ac:dyDescent="0.55000000000000004">
      <c r="A5708">
        <v>56.985199999999999</v>
      </c>
      <c r="B5708">
        <v>21.856000000000002</v>
      </c>
      <c r="C5708">
        <v>1186.26</v>
      </c>
      <c r="D5708">
        <v>-4956560</v>
      </c>
      <c r="E5708">
        <v>-417832</v>
      </c>
      <c r="F5708">
        <v>56.71</v>
      </c>
      <c r="G5708">
        <v>61.49</v>
      </c>
      <c r="H5708">
        <v>-13.739599999999999</v>
      </c>
      <c r="I5708">
        <v>-12.7509</v>
      </c>
    </row>
    <row r="5709" spans="1:9" x14ac:dyDescent="0.55000000000000004">
      <c r="A5709">
        <v>56.995199999999997</v>
      </c>
      <c r="B5709">
        <v>21.858000000000001</v>
      </c>
      <c r="C5709">
        <v>1186.44</v>
      </c>
      <c r="D5709">
        <v>-4954430</v>
      </c>
      <c r="E5709">
        <v>-417587</v>
      </c>
      <c r="F5709">
        <v>56.72</v>
      </c>
      <c r="G5709">
        <v>61.5</v>
      </c>
      <c r="H5709">
        <v>-13.733700000000001</v>
      </c>
      <c r="I5709">
        <v>-12.7509</v>
      </c>
    </row>
    <row r="5710" spans="1:9" x14ac:dyDescent="0.55000000000000004">
      <c r="A5710">
        <v>57.005200000000002</v>
      </c>
      <c r="B5710">
        <v>21.858000000000001</v>
      </c>
      <c r="C5710">
        <v>1186.6300000000001</v>
      </c>
      <c r="D5710">
        <v>-4954410</v>
      </c>
      <c r="E5710">
        <v>-417520</v>
      </c>
      <c r="F5710">
        <v>56.73</v>
      </c>
      <c r="G5710">
        <v>61.51</v>
      </c>
      <c r="H5710">
        <v>-13.733599999999999</v>
      </c>
      <c r="I5710">
        <v>-12.7509</v>
      </c>
    </row>
    <row r="5711" spans="1:9" x14ac:dyDescent="0.55000000000000004">
      <c r="A5711">
        <v>57.0152</v>
      </c>
      <c r="B5711">
        <v>21.858000000000001</v>
      </c>
      <c r="C5711">
        <v>1186.82</v>
      </c>
      <c r="D5711">
        <v>-4952460</v>
      </c>
      <c r="E5711">
        <v>-417290</v>
      </c>
      <c r="F5711">
        <v>56.74</v>
      </c>
      <c r="G5711">
        <v>61.52</v>
      </c>
      <c r="H5711">
        <v>-13.728199999999999</v>
      </c>
      <c r="I5711">
        <v>-12.7509</v>
      </c>
    </row>
    <row r="5712" spans="1:9" x14ac:dyDescent="0.55000000000000004">
      <c r="A5712">
        <v>57.025199999999998</v>
      </c>
      <c r="B5712">
        <v>21.858000000000001</v>
      </c>
      <c r="C5712">
        <v>1187.05</v>
      </c>
      <c r="D5712">
        <v>-4951890</v>
      </c>
      <c r="E5712">
        <v>-417159</v>
      </c>
      <c r="F5712">
        <v>56.75</v>
      </c>
      <c r="G5712">
        <v>61.53</v>
      </c>
      <c r="H5712">
        <v>-13.726599999999999</v>
      </c>
      <c r="I5712">
        <v>-12.7509</v>
      </c>
    </row>
    <row r="5713" spans="1:9" x14ac:dyDescent="0.55000000000000004">
      <c r="A5713">
        <v>57.035200000000003</v>
      </c>
      <c r="B5713">
        <v>21.858000000000001</v>
      </c>
      <c r="C5713">
        <v>1187.24</v>
      </c>
      <c r="D5713">
        <v>-4949620</v>
      </c>
      <c r="E5713">
        <v>-416902</v>
      </c>
      <c r="F5713">
        <v>56.76</v>
      </c>
      <c r="G5713">
        <v>61.54</v>
      </c>
      <c r="H5713">
        <v>-13.7203</v>
      </c>
      <c r="I5713">
        <v>-12.7509</v>
      </c>
    </row>
    <row r="5714" spans="1:9" x14ac:dyDescent="0.55000000000000004">
      <c r="A5714">
        <v>57.045200000000001</v>
      </c>
      <c r="B5714">
        <v>21.858000000000001</v>
      </c>
      <c r="C5714">
        <v>1187.53</v>
      </c>
      <c r="D5714">
        <v>-4948290</v>
      </c>
      <c r="E5714">
        <v>-416687</v>
      </c>
      <c r="F5714">
        <v>56.77</v>
      </c>
      <c r="G5714">
        <v>61.55</v>
      </c>
      <c r="H5714">
        <v>-13.716699999999999</v>
      </c>
      <c r="I5714">
        <v>-12.7509</v>
      </c>
    </row>
    <row r="5715" spans="1:9" x14ac:dyDescent="0.55000000000000004">
      <c r="A5715">
        <v>57.055199999999999</v>
      </c>
      <c r="B5715">
        <v>21.858000000000001</v>
      </c>
      <c r="C5715">
        <v>1187.72</v>
      </c>
      <c r="D5715">
        <v>-4947040</v>
      </c>
      <c r="E5715">
        <v>-416516</v>
      </c>
      <c r="F5715">
        <v>56.78</v>
      </c>
      <c r="G5715">
        <v>61.56</v>
      </c>
      <c r="H5715">
        <v>-13.713200000000001</v>
      </c>
      <c r="I5715">
        <v>-12.7509</v>
      </c>
    </row>
    <row r="5716" spans="1:9" x14ac:dyDescent="0.55000000000000004">
      <c r="A5716">
        <v>57.065199999999997</v>
      </c>
      <c r="B5716">
        <v>21.858000000000001</v>
      </c>
      <c r="C5716">
        <v>1187.9100000000001</v>
      </c>
      <c r="D5716">
        <v>-4946040</v>
      </c>
      <c r="E5716">
        <v>-416366</v>
      </c>
      <c r="F5716">
        <v>56.79</v>
      </c>
      <c r="G5716">
        <v>61.57</v>
      </c>
      <c r="H5716">
        <v>-13.7104</v>
      </c>
      <c r="I5716">
        <v>-12.7509</v>
      </c>
    </row>
    <row r="5717" spans="1:9" x14ac:dyDescent="0.55000000000000004">
      <c r="A5717">
        <v>57.075200000000002</v>
      </c>
      <c r="B5717">
        <v>21.858000000000001</v>
      </c>
      <c r="C5717">
        <v>1188.0899999999999</v>
      </c>
      <c r="D5717">
        <v>-4944120</v>
      </c>
      <c r="E5717">
        <v>-416139</v>
      </c>
      <c r="F5717">
        <v>56.8</v>
      </c>
      <c r="G5717">
        <v>61.58</v>
      </c>
      <c r="H5717">
        <v>-13.7051</v>
      </c>
      <c r="I5717">
        <v>-12.7509</v>
      </c>
    </row>
    <row r="5718" spans="1:9" x14ac:dyDescent="0.55000000000000004">
      <c r="A5718">
        <v>57.0852</v>
      </c>
      <c r="B5718">
        <v>21.858000000000001</v>
      </c>
      <c r="C5718">
        <v>1188.31</v>
      </c>
      <c r="D5718">
        <v>-4944270</v>
      </c>
      <c r="E5718">
        <v>-416075</v>
      </c>
      <c r="F5718">
        <v>56.81</v>
      </c>
      <c r="G5718">
        <v>61.59</v>
      </c>
      <c r="H5718">
        <v>-13.705500000000001</v>
      </c>
      <c r="I5718">
        <v>-12.7509</v>
      </c>
    </row>
    <row r="5719" spans="1:9" x14ac:dyDescent="0.55000000000000004">
      <c r="A5719">
        <v>57.095199999999998</v>
      </c>
      <c r="B5719">
        <v>21.858000000000001</v>
      </c>
      <c r="C5719">
        <v>1188.45</v>
      </c>
      <c r="D5719">
        <v>-4942860</v>
      </c>
      <c r="E5719">
        <v>-415908</v>
      </c>
      <c r="F5719">
        <v>56.82</v>
      </c>
      <c r="G5719">
        <v>61.6</v>
      </c>
      <c r="H5719">
        <v>-13.701599999999999</v>
      </c>
      <c r="I5719">
        <v>-12.708</v>
      </c>
    </row>
    <row r="5720" spans="1:9" x14ac:dyDescent="0.55000000000000004">
      <c r="A5720">
        <v>57.105200000000004</v>
      </c>
      <c r="B5720">
        <v>21.858000000000001</v>
      </c>
      <c r="C5720">
        <v>1188.6099999999999</v>
      </c>
      <c r="D5720">
        <v>-4941920</v>
      </c>
      <c r="E5720">
        <v>-415772</v>
      </c>
      <c r="F5720">
        <v>56.83</v>
      </c>
      <c r="G5720">
        <v>61.61</v>
      </c>
      <c r="H5720">
        <v>-13.699</v>
      </c>
      <c r="I5720">
        <v>-12.708</v>
      </c>
    </row>
    <row r="5721" spans="1:9" x14ac:dyDescent="0.55000000000000004">
      <c r="A5721">
        <v>57.115200000000002</v>
      </c>
      <c r="B5721">
        <v>21.858000000000001</v>
      </c>
      <c r="C5721">
        <v>1188.8499999999999</v>
      </c>
      <c r="D5721">
        <v>-4940380</v>
      </c>
      <c r="E5721">
        <v>-415559</v>
      </c>
      <c r="F5721">
        <v>56.84</v>
      </c>
      <c r="G5721">
        <v>61.62</v>
      </c>
      <c r="H5721">
        <v>-13.694699999999999</v>
      </c>
      <c r="I5721">
        <v>-12.708</v>
      </c>
    </row>
    <row r="5722" spans="1:9" x14ac:dyDescent="0.55000000000000004">
      <c r="A5722">
        <v>57.1252</v>
      </c>
      <c r="B5722">
        <v>21.858000000000001</v>
      </c>
      <c r="C5722">
        <v>1189.0899999999999</v>
      </c>
      <c r="D5722">
        <v>-4940690</v>
      </c>
      <c r="E5722">
        <v>-415501</v>
      </c>
      <c r="F5722">
        <v>56.85</v>
      </c>
      <c r="G5722">
        <v>61.63</v>
      </c>
      <c r="H5722">
        <v>-13.695600000000001</v>
      </c>
      <c r="I5722">
        <v>-12.708</v>
      </c>
    </row>
    <row r="5723" spans="1:9" x14ac:dyDescent="0.55000000000000004">
      <c r="A5723">
        <v>57.135199999999998</v>
      </c>
      <c r="B5723">
        <v>21.858000000000001</v>
      </c>
      <c r="C5723">
        <v>1189.31</v>
      </c>
      <c r="D5723">
        <v>-4939240</v>
      </c>
      <c r="E5723">
        <v>-415303</v>
      </c>
      <c r="F5723">
        <v>56.86</v>
      </c>
      <c r="G5723">
        <v>61.64</v>
      </c>
      <c r="H5723">
        <v>-13.691599999999999</v>
      </c>
      <c r="I5723">
        <v>-12.708</v>
      </c>
    </row>
    <row r="5724" spans="1:9" x14ac:dyDescent="0.55000000000000004">
      <c r="A5724">
        <v>57.145200000000003</v>
      </c>
      <c r="B5724">
        <v>21.858000000000001</v>
      </c>
      <c r="C5724">
        <v>1189.6099999999999</v>
      </c>
      <c r="D5724">
        <v>-4936870</v>
      </c>
      <c r="E5724">
        <v>-414998</v>
      </c>
      <c r="F5724">
        <v>56.87</v>
      </c>
      <c r="G5724">
        <v>61.65</v>
      </c>
      <c r="H5724">
        <v>-13.685</v>
      </c>
      <c r="I5724">
        <v>-12.708</v>
      </c>
    </row>
    <row r="5725" spans="1:9" x14ac:dyDescent="0.55000000000000004">
      <c r="A5725">
        <v>57.155200000000001</v>
      </c>
      <c r="B5725">
        <v>21.858000000000001</v>
      </c>
      <c r="C5725">
        <v>1189.8</v>
      </c>
      <c r="D5725">
        <v>-4934070</v>
      </c>
      <c r="E5725">
        <v>-414698</v>
      </c>
      <c r="F5725">
        <v>56.88</v>
      </c>
      <c r="G5725">
        <v>61.66</v>
      </c>
      <c r="H5725">
        <v>-13.677300000000001</v>
      </c>
      <c r="I5725">
        <v>-12.708</v>
      </c>
    </row>
    <row r="5726" spans="1:9" x14ac:dyDescent="0.55000000000000004">
      <c r="A5726">
        <v>57.165199999999999</v>
      </c>
      <c r="B5726">
        <v>21.858000000000001</v>
      </c>
      <c r="C5726">
        <v>1189.99</v>
      </c>
      <c r="D5726">
        <v>-4933180</v>
      </c>
      <c r="E5726">
        <v>-414556</v>
      </c>
      <c r="F5726">
        <v>56.89</v>
      </c>
      <c r="G5726">
        <v>61.67</v>
      </c>
      <c r="H5726">
        <v>-13.674799999999999</v>
      </c>
      <c r="I5726">
        <v>-12.708</v>
      </c>
    </row>
    <row r="5727" spans="1:9" x14ac:dyDescent="0.55000000000000004">
      <c r="A5727">
        <v>57.175199999999997</v>
      </c>
      <c r="B5727">
        <v>21.858000000000001</v>
      </c>
      <c r="C5727">
        <v>1190.18</v>
      </c>
      <c r="D5727">
        <v>-4930250</v>
      </c>
      <c r="E5727">
        <v>-414245</v>
      </c>
      <c r="F5727">
        <v>56.9</v>
      </c>
      <c r="G5727">
        <v>61.68</v>
      </c>
      <c r="H5727">
        <v>-13.666600000000001</v>
      </c>
      <c r="I5727">
        <v>-12.708</v>
      </c>
    </row>
    <row r="5728" spans="1:9" x14ac:dyDescent="0.55000000000000004">
      <c r="A5728">
        <v>57.185200000000002</v>
      </c>
      <c r="B5728">
        <v>21.858000000000001</v>
      </c>
      <c r="C5728">
        <v>1190.3599999999999</v>
      </c>
      <c r="D5728">
        <v>-4928940</v>
      </c>
      <c r="E5728">
        <v>-414071</v>
      </c>
      <c r="F5728">
        <v>56.91</v>
      </c>
      <c r="G5728">
        <v>61.69</v>
      </c>
      <c r="H5728">
        <v>-13.663</v>
      </c>
      <c r="I5728">
        <v>-12.708</v>
      </c>
    </row>
    <row r="5729" spans="1:9" x14ac:dyDescent="0.55000000000000004">
      <c r="A5729">
        <v>57.1952</v>
      </c>
      <c r="B5729">
        <v>21.858000000000001</v>
      </c>
      <c r="C5729">
        <v>1190.53</v>
      </c>
      <c r="D5729">
        <v>-4927450</v>
      </c>
      <c r="E5729">
        <v>-413888</v>
      </c>
      <c r="F5729">
        <v>56.92</v>
      </c>
      <c r="G5729">
        <v>61.7</v>
      </c>
      <c r="H5729">
        <v>-13.658899999999999</v>
      </c>
      <c r="I5729">
        <v>-12.656000000000001</v>
      </c>
    </row>
    <row r="5730" spans="1:9" x14ac:dyDescent="0.55000000000000004">
      <c r="A5730">
        <v>57.205199999999998</v>
      </c>
      <c r="B5730">
        <v>21.858000000000001</v>
      </c>
      <c r="C5730">
        <v>1190.69</v>
      </c>
      <c r="D5730">
        <v>-4926220</v>
      </c>
      <c r="E5730">
        <v>-413726</v>
      </c>
      <c r="F5730">
        <v>56.92</v>
      </c>
      <c r="G5730">
        <v>61.71</v>
      </c>
      <c r="H5730">
        <v>-13.6555</v>
      </c>
      <c r="I5730">
        <v>-12.656000000000001</v>
      </c>
    </row>
    <row r="5731" spans="1:9" x14ac:dyDescent="0.55000000000000004">
      <c r="A5731">
        <v>57.215200000000003</v>
      </c>
      <c r="B5731">
        <v>21.858000000000001</v>
      </c>
      <c r="C5731">
        <v>1190.93</v>
      </c>
      <c r="D5731">
        <v>-4924020</v>
      </c>
      <c r="E5731">
        <v>-413458</v>
      </c>
      <c r="F5731">
        <v>56.94</v>
      </c>
      <c r="G5731">
        <v>61.72</v>
      </c>
      <c r="H5731">
        <v>-13.6494</v>
      </c>
      <c r="I5731">
        <v>-12.656000000000001</v>
      </c>
    </row>
    <row r="5732" spans="1:9" x14ac:dyDescent="0.55000000000000004">
      <c r="A5732">
        <v>57.225200000000001</v>
      </c>
      <c r="B5732">
        <v>21.858000000000001</v>
      </c>
      <c r="C5732">
        <v>1191.18</v>
      </c>
      <c r="D5732">
        <v>-4923740</v>
      </c>
      <c r="E5732">
        <v>-413351</v>
      </c>
      <c r="F5732">
        <v>56.95</v>
      </c>
      <c r="G5732">
        <v>61.73</v>
      </c>
      <c r="H5732">
        <v>-13.6486</v>
      </c>
      <c r="I5732">
        <v>-12.656000000000001</v>
      </c>
    </row>
    <row r="5733" spans="1:9" x14ac:dyDescent="0.55000000000000004">
      <c r="A5733">
        <v>57.235199999999999</v>
      </c>
      <c r="B5733">
        <v>21.858000000000001</v>
      </c>
      <c r="C5733">
        <v>1191.4100000000001</v>
      </c>
      <c r="D5733">
        <v>-4922320</v>
      </c>
      <c r="E5733">
        <v>-413152</v>
      </c>
      <c r="F5733">
        <v>56.96</v>
      </c>
      <c r="G5733">
        <v>61.74</v>
      </c>
      <c r="H5733">
        <v>-13.6447</v>
      </c>
      <c r="I5733">
        <v>-12.656000000000001</v>
      </c>
    </row>
    <row r="5734" spans="1:9" x14ac:dyDescent="0.55000000000000004">
      <c r="A5734">
        <v>57.245199999999997</v>
      </c>
      <c r="B5734">
        <v>21.858000000000001</v>
      </c>
      <c r="C5734">
        <v>1191.6600000000001</v>
      </c>
      <c r="D5734">
        <v>-4921820</v>
      </c>
      <c r="E5734">
        <v>-413022</v>
      </c>
      <c r="F5734">
        <v>56.97</v>
      </c>
      <c r="G5734">
        <v>61.75</v>
      </c>
      <c r="H5734">
        <v>-13.6433</v>
      </c>
      <c r="I5734">
        <v>-12.656000000000001</v>
      </c>
    </row>
    <row r="5735" spans="1:9" x14ac:dyDescent="0.55000000000000004">
      <c r="A5735">
        <v>57.255200000000002</v>
      </c>
      <c r="B5735">
        <v>21.858000000000001</v>
      </c>
      <c r="C5735">
        <v>1191.8399999999999</v>
      </c>
      <c r="D5735">
        <v>-4921860</v>
      </c>
      <c r="E5735">
        <v>-412961</v>
      </c>
      <c r="F5735">
        <v>56.98</v>
      </c>
      <c r="G5735">
        <v>61.76</v>
      </c>
      <c r="H5735">
        <v>-13.6434</v>
      </c>
      <c r="I5735">
        <v>-12.656000000000001</v>
      </c>
    </row>
    <row r="5736" spans="1:9" x14ac:dyDescent="0.55000000000000004">
      <c r="A5736">
        <v>57.2652</v>
      </c>
      <c r="B5736">
        <v>21.858000000000001</v>
      </c>
      <c r="C5736">
        <v>1192.03</v>
      </c>
      <c r="D5736">
        <v>-4922820</v>
      </c>
      <c r="E5736">
        <v>-412978</v>
      </c>
      <c r="F5736">
        <v>56.99</v>
      </c>
      <c r="G5736">
        <v>61.77</v>
      </c>
      <c r="H5736">
        <v>-13.646100000000001</v>
      </c>
      <c r="I5736">
        <v>-12.656000000000001</v>
      </c>
    </row>
    <row r="5737" spans="1:9" x14ac:dyDescent="0.55000000000000004">
      <c r="A5737">
        <v>57.275199999999998</v>
      </c>
      <c r="B5737">
        <v>21.858000000000001</v>
      </c>
      <c r="C5737">
        <v>1192.33</v>
      </c>
      <c r="D5737">
        <v>-4921200</v>
      </c>
      <c r="E5737">
        <v>-412739</v>
      </c>
      <c r="F5737">
        <v>57</v>
      </c>
      <c r="G5737">
        <v>61.78</v>
      </c>
      <c r="H5737">
        <v>-13.6416</v>
      </c>
      <c r="I5737">
        <v>-12.656000000000001</v>
      </c>
    </row>
    <row r="5738" spans="1:9" x14ac:dyDescent="0.55000000000000004">
      <c r="A5738">
        <v>57.285200000000003</v>
      </c>
      <c r="B5738">
        <v>21.858000000000001</v>
      </c>
      <c r="C5738">
        <v>1192.51</v>
      </c>
      <c r="D5738">
        <v>-4922260</v>
      </c>
      <c r="E5738">
        <v>-412764</v>
      </c>
      <c r="F5738">
        <v>57.01</v>
      </c>
      <c r="G5738">
        <v>61.79</v>
      </c>
      <c r="H5738">
        <v>-13.644500000000001</v>
      </c>
      <c r="I5738">
        <v>-12.656000000000001</v>
      </c>
    </row>
    <row r="5739" spans="1:9" x14ac:dyDescent="0.55000000000000004">
      <c r="A5739">
        <v>57.295200000000001</v>
      </c>
      <c r="B5739">
        <v>21.855</v>
      </c>
      <c r="C5739">
        <v>1192.67</v>
      </c>
      <c r="D5739">
        <v>-4921960</v>
      </c>
      <c r="E5739">
        <v>-412683</v>
      </c>
      <c r="F5739">
        <v>57.02</v>
      </c>
      <c r="G5739">
        <v>61.8</v>
      </c>
      <c r="H5739">
        <v>-13.643700000000001</v>
      </c>
      <c r="I5739">
        <v>-12.656000000000001</v>
      </c>
    </row>
    <row r="5740" spans="1:9" x14ac:dyDescent="0.55000000000000004">
      <c r="A5740">
        <v>57.305199999999999</v>
      </c>
      <c r="B5740">
        <v>21.855</v>
      </c>
      <c r="C5740">
        <v>1192.8800000000001</v>
      </c>
      <c r="D5740">
        <v>-4921930</v>
      </c>
      <c r="E5740">
        <v>-412610</v>
      </c>
      <c r="F5740">
        <v>57.03</v>
      </c>
      <c r="G5740">
        <v>61.81</v>
      </c>
      <c r="H5740">
        <v>-13.643599999999999</v>
      </c>
      <c r="I5740">
        <v>-12.656000000000001</v>
      </c>
    </row>
    <row r="5741" spans="1:9" x14ac:dyDescent="0.55000000000000004">
      <c r="A5741">
        <v>57.315199999999997</v>
      </c>
      <c r="B5741">
        <v>21.855</v>
      </c>
      <c r="C5741">
        <v>1193.08</v>
      </c>
      <c r="D5741">
        <v>-4922990</v>
      </c>
      <c r="E5741">
        <v>-412630</v>
      </c>
      <c r="F5741">
        <v>57.04</v>
      </c>
      <c r="G5741">
        <v>61.82</v>
      </c>
      <c r="H5741">
        <v>-13.6465</v>
      </c>
      <c r="I5741">
        <v>-12.656000000000001</v>
      </c>
    </row>
    <row r="5742" spans="1:9" x14ac:dyDescent="0.55000000000000004">
      <c r="A5742">
        <v>57.325200000000002</v>
      </c>
      <c r="B5742">
        <v>21.855</v>
      </c>
      <c r="C5742">
        <v>1193.26</v>
      </c>
      <c r="D5742">
        <v>-4923980</v>
      </c>
      <c r="E5742">
        <v>-412648</v>
      </c>
      <c r="F5742">
        <v>57.05</v>
      </c>
      <c r="G5742">
        <v>61.83</v>
      </c>
      <c r="H5742">
        <v>-13.6493</v>
      </c>
      <c r="I5742">
        <v>-12.656000000000001</v>
      </c>
    </row>
    <row r="5743" spans="1:9" x14ac:dyDescent="0.55000000000000004">
      <c r="A5743">
        <v>57.3352</v>
      </c>
      <c r="B5743">
        <v>21.855</v>
      </c>
      <c r="C5743">
        <v>1193.54</v>
      </c>
      <c r="D5743">
        <v>-4924350</v>
      </c>
      <c r="E5743">
        <v>-412582</v>
      </c>
      <c r="F5743">
        <v>57.06</v>
      </c>
      <c r="G5743">
        <v>61.84</v>
      </c>
      <c r="H5743">
        <v>-13.6503</v>
      </c>
      <c r="I5743">
        <v>-12.656000000000001</v>
      </c>
    </row>
    <row r="5744" spans="1:9" x14ac:dyDescent="0.55000000000000004">
      <c r="A5744">
        <v>57.345199999999998</v>
      </c>
      <c r="B5744">
        <v>21.855</v>
      </c>
      <c r="C5744">
        <v>1193.75</v>
      </c>
      <c r="D5744">
        <v>-4925120</v>
      </c>
      <c r="E5744">
        <v>-412576</v>
      </c>
      <c r="F5744">
        <v>57.07</v>
      </c>
      <c r="G5744">
        <v>61.85</v>
      </c>
      <c r="H5744">
        <v>-13.6524</v>
      </c>
      <c r="I5744">
        <v>-12.656000000000001</v>
      </c>
    </row>
    <row r="5745" spans="1:9" x14ac:dyDescent="0.55000000000000004">
      <c r="A5745">
        <v>57.355200000000004</v>
      </c>
      <c r="B5745">
        <v>21.855</v>
      </c>
      <c r="C5745">
        <v>1193.97</v>
      </c>
      <c r="D5745">
        <v>-4925090</v>
      </c>
      <c r="E5745">
        <v>-412496</v>
      </c>
      <c r="F5745">
        <v>57.08</v>
      </c>
      <c r="G5745">
        <v>61.86</v>
      </c>
      <c r="H5745">
        <v>-13.6524</v>
      </c>
      <c r="I5745">
        <v>-12.656000000000001</v>
      </c>
    </row>
    <row r="5746" spans="1:9" x14ac:dyDescent="0.55000000000000004">
      <c r="A5746">
        <v>57.365200000000002</v>
      </c>
      <c r="B5746">
        <v>21.855</v>
      </c>
      <c r="C5746">
        <v>1194.1600000000001</v>
      </c>
      <c r="D5746">
        <v>-4925790</v>
      </c>
      <c r="E5746">
        <v>-412490</v>
      </c>
      <c r="F5746">
        <v>57.09</v>
      </c>
      <c r="G5746">
        <v>61.87</v>
      </c>
      <c r="H5746">
        <v>-13.654299999999999</v>
      </c>
      <c r="I5746">
        <v>-12.656000000000001</v>
      </c>
    </row>
    <row r="5747" spans="1:9" x14ac:dyDescent="0.55000000000000004">
      <c r="A5747">
        <v>57.3752</v>
      </c>
      <c r="B5747">
        <v>21.855</v>
      </c>
      <c r="C5747">
        <v>1194.3499999999999</v>
      </c>
      <c r="D5747">
        <v>-4925690</v>
      </c>
      <c r="E5747">
        <v>-412417</v>
      </c>
      <c r="F5747">
        <v>57.1</v>
      </c>
      <c r="G5747">
        <v>61.88</v>
      </c>
      <c r="H5747">
        <v>-13.654</v>
      </c>
      <c r="I5747">
        <v>-12.656000000000001</v>
      </c>
    </row>
    <row r="5748" spans="1:9" x14ac:dyDescent="0.55000000000000004">
      <c r="A5748">
        <v>57.385199999999998</v>
      </c>
      <c r="B5748">
        <v>21.855</v>
      </c>
      <c r="C5748">
        <v>1194.6400000000001</v>
      </c>
      <c r="D5748">
        <v>-4925860</v>
      </c>
      <c r="E5748">
        <v>-412331</v>
      </c>
      <c r="F5748">
        <v>57.11</v>
      </c>
      <c r="G5748">
        <v>61.89</v>
      </c>
      <c r="H5748">
        <v>-13.654500000000001</v>
      </c>
      <c r="I5748">
        <v>-12.656000000000001</v>
      </c>
    </row>
    <row r="5749" spans="1:9" x14ac:dyDescent="0.55000000000000004">
      <c r="A5749">
        <v>57.395200000000003</v>
      </c>
      <c r="B5749">
        <v>21.859000000000002</v>
      </c>
      <c r="C5749">
        <v>1194.78</v>
      </c>
      <c r="D5749">
        <v>-4925070</v>
      </c>
      <c r="E5749">
        <v>-412216</v>
      </c>
      <c r="F5749">
        <v>57.12</v>
      </c>
      <c r="G5749">
        <v>61.9</v>
      </c>
      <c r="H5749">
        <v>-13.6523</v>
      </c>
      <c r="I5749">
        <v>-12.657400000000001</v>
      </c>
    </row>
    <row r="5750" spans="1:9" x14ac:dyDescent="0.55000000000000004">
      <c r="A5750">
        <v>57.405200000000001</v>
      </c>
      <c r="B5750">
        <v>21.859000000000002</v>
      </c>
      <c r="C5750">
        <v>1194.94</v>
      </c>
      <c r="D5750">
        <v>-4926450</v>
      </c>
      <c r="E5750">
        <v>-412275</v>
      </c>
      <c r="F5750">
        <v>57.13</v>
      </c>
      <c r="G5750">
        <v>61.91</v>
      </c>
      <c r="H5750">
        <v>-13.6561</v>
      </c>
      <c r="I5750">
        <v>-12.657400000000001</v>
      </c>
    </row>
    <row r="5751" spans="1:9" x14ac:dyDescent="0.55000000000000004">
      <c r="A5751">
        <v>57.415199999999999</v>
      </c>
      <c r="B5751">
        <v>21.859000000000002</v>
      </c>
      <c r="C5751">
        <v>1195.1500000000001</v>
      </c>
      <c r="D5751">
        <v>-4924730</v>
      </c>
      <c r="E5751">
        <v>-412061</v>
      </c>
      <c r="F5751">
        <v>57.14</v>
      </c>
      <c r="G5751">
        <v>61.92</v>
      </c>
      <c r="H5751">
        <v>-13.651400000000001</v>
      </c>
      <c r="I5751">
        <v>-12.657400000000001</v>
      </c>
    </row>
    <row r="5752" spans="1:9" x14ac:dyDescent="0.55000000000000004">
      <c r="A5752">
        <v>57.425199999999997</v>
      </c>
      <c r="B5752">
        <v>21.859000000000002</v>
      </c>
      <c r="C5752">
        <v>1195.3499999999999</v>
      </c>
      <c r="D5752">
        <v>-4924020</v>
      </c>
      <c r="E5752">
        <v>-411931</v>
      </c>
      <c r="F5752">
        <v>57.15</v>
      </c>
      <c r="G5752">
        <v>61.93</v>
      </c>
      <c r="H5752">
        <v>-13.6494</v>
      </c>
      <c r="I5752">
        <v>-12.657400000000001</v>
      </c>
    </row>
    <row r="5753" spans="1:9" x14ac:dyDescent="0.55000000000000004">
      <c r="A5753">
        <v>57.435200000000002</v>
      </c>
      <c r="B5753">
        <v>21.859000000000002</v>
      </c>
      <c r="C5753">
        <v>1195.58</v>
      </c>
      <c r="D5753">
        <v>-4923120</v>
      </c>
      <c r="E5753">
        <v>-411775</v>
      </c>
      <c r="F5753">
        <v>57.16</v>
      </c>
      <c r="G5753">
        <v>61.94</v>
      </c>
      <c r="H5753">
        <v>-13.6469</v>
      </c>
      <c r="I5753">
        <v>-12.657400000000001</v>
      </c>
    </row>
    <row r="5754" spans="1:9" x14ac:dyDescent="0.55000000000000004">
      <c r="A5754">
        <v>57.4452</v>
      </c>
      <c r="B5754">
        <v>21.859000000000002</v>
      </c>
      <c r="C5754">
        <v>1195.8</v>
      </c>
      <c r="D5754">
        <v>-4922960</v>
      </c>
      <c r="E5754">
        <v>-411688</v>
      </c>
      <c r="F5754">
        <v>57.17</v>
      </c>
      <c r="G5754">
        <v>61.95</v>
      </c>
      <c r="H5754">
        <v>-13.6464</v>
      </c>
      <c r="I5754">
        <v>-12.657400000000001</v>
      </c>
    </row>
    <row r="5755" spans="1:9" x14ac:dyDescent="0.55000000000000004">
      <c r="A5755">
        <v>57.455199999999998</v>
      </c>
      <c r="B5755">
        <v>21.859000000000002</v>
      </c>
      <c r="C5755">
        <v>1196.08</v>
      </c>
      <c r="D5755">
        <v>-4920850</v>
      </c>
      <c r="E5755">
        <v>-411416</v>
      </c>
      <c r="F5755">
        <v>57.18</v>
      </c>
      <c r="G5755">
        <v>61.96</v>
      </c>
      <c r="H5755">
        <v>-13.640599999999999</v>
      </c>
      <c r="I5755">
        <v>-12.657400000000001</v>
      </c>
    </row>
    <row r="5756" spans="1:9" x14ac:dyDescent="0.55000000000000004">
      <c r="A5756">
        <v>57.465200000000003</v>
      </c>
      <c r="B5756">
        <v>21.859000000000002</v>
      </c>
      <c r="C5756">
        <v>1196.32</v>
      </c>
      <c r="D5756">
        <v>-4919980</v>
      </c>
      <c r="E5756">
        <v>-411260</v>
      </c>
      <c r="F5756">
        <v>57.19</v>
      </c>
      <c r="G5756">
        <v>61.97</v>
      </c>
      <c r="H5756">
        <v>-13.638199999999999</v>
      </c>
      <c r="I5756">
        <v>-12.657400000000001</v>
      </c>
    </row>
    <row r="5757" spans="1:9" x14ac:dyDescent="0.55000000000000004">
      <c r="A5757">
        <v>57.475200000000001</v>
      </c>
      <c r="B5757">
        <v>21.859000000000002</v>
      </c>
      <c r="C5757">
        <v>1196.51</v>
      </c>
      <c r="D5757">
        <v>-4917980</v>
      </c>
      <c r="E5757">
        <v>-411028</v>
      </c>
      <c r="F5757">
        <v>57.2</v>
      </c>
      <c r="G5757">
        <v>61.98</v>
      </c>
      <c r="H5757">
        <v>-13.6326</v>
      </c>
      <c r="I5757">
        <v>-12.657400000000001</v>
      </c>
    </row>
    <row r="5758" spans="1:9" x14ac:dyDescent="0.55000000000000004">
      <c r="A5758">
        <v>57.485199999999999</v>
      </c>
      <c r="B5758">
        <v>21.859000000000002</v>
      </c>
      <c r="C5758">
        <v>1196.69</v>
      </c>
      <c r="D5758">
        <v>-4916990</v>
      </c>
      <c r="E5758">
        <v>-410882</v>
      </c>
      <c r="F5758">
        <v>57.21</v>
      </c>
      <c r="G5758">
        <v>61.99</v>
      </c>
      <c r="H5758">
        <v>-13.629899999999999</v>
      </c>
      <c r="I5758">
        <v>-12.657400000000001</v>
      </c>
    </row>
    <row r="5759" spans="1:9" x14ac:dyDescent="0.55000000000000004">
      <c r="A5759">
        <v>57.495199999999997</v>
      </c>
      <c r="B5759">
        <v>21.859000000000002</v>
      </c>
      <c r="C5759">
        <v>1196.8499999999999</v>
      </c>
      <c r="D5759">
        <v>-4914830</v>
      </c>
      <c r="E5759">
        <v>-410646</v>
      </c>
      <c r="F5759">
        <v>57.22</v>
      </c>
      <c r="G5759">
        <v>62</v>
      </c>
      <c r="H5759">
        <v>-13.623900000000001</v>
      </c>
      <c r="I5759">
        <v>-12.6065</v>
      </c>
    </row>
    <row r="5760" spans="1:9" x14ac:dyDescent="0.55000000000000004">
      <c r="A5760">
        <v>57.505200000000002</v>
      </c>
      <c r="B5760">
        <v>21.859000000000002</v>
      </c>
      <c r="C5760">
        <v>1197.03</v>
      </c>
      <c r="D5760">
        <v>-4914080</v>
      </c>
      <c r="E5760">
        <v>-410524</v>
      </c>
      <c r="F5760">
        <v>57.23</v>
      </c>
      <c r="G5760">
        <v>62.01</v>
      </c>
      <c r="H5760">
        <v>-13.6218</v>
      </c>
      <c r="I5760">
        <v>-12.6065</v>
      </c>
    </row>
    <row r="5761" spans="1:9" x14ac:dyDescent="0.55000000000000004">
      <c r="A5761">
        <v>57.5152</v>
      </c>
      <c r="B5761">
        <v>21.859000000000002</v>
      </c>
      <c r="C5761">
        <v>1197.27</v>
      </c>
      <c r="D5761">
        <v>-4912020</v>
      </c>
      <c r="E5761">
        <v>-410269</v>
      </c>
      <c r="F5761">
        <v>57.24</v>
      </c>
      <c r="G5761">
        <v>62.02</v>
      </c>
      <c r="H5761">
        <v>-13.616099999999999</v>
      </c>
      <c r="I5761">
        <v>-12.6065</v>
      </c>
    </row>
    <row r="5762" spans="1:9" x14ac:dyDescent="0.55000000000000004">
      <c r="A5762">
        <v>57.525199999999998</v>
      </c>
      <c r="B5762">
        <v>21.859000000000002</v>
      </c>
      <c r="C5762">
        <v>1197.47</v>
      </c>
      <c r="D5762">
        <v>-4911040</v>
      </c>
      <c r="E5762">
        <v>-410119</v>
      </c>
      <c r="F5762">
        <v>57.25</v>
      </c>
      <c r="G5762">
        <v>62.03</v>
      </c>
      <c r="H5762">
        <v>-13.6134</v>
      </c>
      <c r="I5762">
        <v>-12.6065</v>
      </c>
    </row>
    <row r="5763" spans="1:9" x14ac:dyDescent="0.55000000000000004">
      <c r="A5763">
        <v>57.535200000000003</v>
      </c>
      <c r="B5763">
        <v>21.859000000000002</v>
      </c>
      <c r="C5763">
        <v>1197.72</v>
      </c>
      <c r="D5763">
        <v>-4908110</v>
      </c>
      <c r="E5763">
        <v>-409790</v>
      </c>
      <c r="F5763">
        <v>57.26</v>
      </c>
      <c r="G5763">
        <v>62.04</v>
      </c>
      <c r="H5763">
        <v>-13.6053</v>
      </c>
      <c r="I5763">
        <v>-12.6065</v>
      </c>
    </row>
    <row r="5764" spans="1:9" x14ac:dyDescent="0.55000000000000004">
      <c r="A5764">
        <v>57.545200000000001</v>
      </c>
      <c r="B5764">
        <v>21.859000000000002</v>
      </c>
      <c r="C5764">
        <v>1197.95</v>
      </c>
      <c r="D5764">
        <v>-4905640</v>
      </c>
      <c r="E5764">
        <v>-409502</v>
      </c>
      <c r="F5764">
        <v>57.27</v>
      </c>
      <c r="G5764">
        <v>62.05</v>
      </c>
      <c r="H5764">
        <v>-13.5984</v>
      </c>
      <c r="I5764">
        <v>-12.6065</v>
      </c>
    </row>
    <row r="5765" spans="1:9" x14ac:dyDescent="0.55000000000000004">
      <c r="A5765">
        <v>57.555199999999999</v>
      </c>
      <c r="B5765">
        <v>21.859000000000002</v>
      </c>
      <c r="C5765">
        <v>1198.1400000000001</v>
      </c>
      <c r="D5765">
        <v>-4901160</v>
      </c>
      <c r="E5765">
        <v>-409062</v>
      </c>
      <c r="F5765">
        <v>57.28</v>
      </c>
      <c r="G5765">
        <v>62.06</v>
      </c>
      <c r="H5765">
        <v>-13.586</v>
      </c>
      <c r="I5765">
        <v>-12.6065</v>
      </c>
    </row>
    <row r="5766" spans="1:9" x14ac:dyDescent="0.55000000000000004">
      <c r="A5766">
        <v>57.565199999999997</v>
      </c>
      <c r="B5766">
        <v>21.859000000000002</v>
      </c>
      <c r="C5766">
        <v>1198.33</v>
      </c>
      <c r="D5766">
        <v>-4898410</v>
      </c>
      <c r="E5766">
        <v>-408769</v>
      </c>
      <c r="F5766">
        <v>57.29</v>
      </c>
      <c r="G5766">
        <v>62.07</v>
      </c>
      <c r="H5766">
        <v>-13.5784</v>
      </c>
      <c r="I5766">
        <v>-12.6065</v>
      </c>
    </row>
    <row r="5767" spans="1:9" x14ac:dyDescent="0.55000000000000004">
      <c r="A5767">
        <v>57.575200000000002</v>
      </c>
      <c r="B5767">
        <v>21.859000000000002</v>
      </c>
      <c r="C5767">
        <v>1198.55</v>
      </c>
      <c r="D5767">
        <v>-4892880</v>
      </c>
      <c r="E5767">
        <v>-408234</v>
      </c>
      <c r="F5767">
        <v>57.3</v>
      </c>
      <c r="G5767">
        <v>62.08</v>
      </c>
      <c r="H5767">
        <v>-13.5631</v>
      </c>
      <c r="I5767">
        <v>-12.6065</v>
      </c>
    </row>
    <row r="5768" spans="1:9" x14ac:dyDescent="0.55000000000000004">
      <c r="A5768">
        <v>57.5852</v>
      </c>
      <c r="B5768">
        <v>21.859000000000002</v>
      </c>
      <c r="C5768">
        <v>1198.74</v>
      </c>
      <c r="D5768">
        <v>-4887420</v>
      </c>
      <c r="E5768">
        <v>-407712</v>
      </c>
      <c r="F5768">
        <v>57.31</v>
      </c>
      <c r="G5768">
        <v>62.09</v>
      </c>
      <c r="H5768">
        <v>-13.5479</v>
      </c>
      <c r="I5768">
        <v>-12.6065</v>
      </c>
    </row>
    <row r="5769" spans="1:9" x14ac:dyDescent="0.55000000000000004">
      <c r="A5769">
        <v>57.595199999999998</v>
      </c>
      <c r="B5769">
        <v>21.852</v>
      </c>
      <c r="C5769">
        <v>1199.04</v>
      </c>
      <c r="D5769">
        <v>-4881700</v>
      </c>
      <c r="E5769">
        <v>-407133</v>
      </c>
      <c r="F5769">
        <v>57.32</v>
      </c>
      <c r="G5769">
        <v>62.1</v>
      </c>
      <c r="H5769">
        <v>-13.5321</v>
      </c>
      <c r="I5769">
        <v>-12.6065</v>
      </c>
    </row>
    <row r="5770" spans="1:9" x14ac:dyDescent="0.55000000000000004">
      <c r="A5770">
        <v>57.605200000000004</v>
      </c>
      <c r="B5770">
        <v>21.852</v>
      </c>
      <c r="C5770">
        <v>1199.24</v>
      </c>
      <c r="D5770">
        <v>-4876070</v>
      </c>
      <c r="E5770">
        <v>-406598</v>
      </c>
      <c r="F5770">
        <v>57.33</v>
      </c>
      <c r="G5770">
        <v>62.11</v>
      </c>
      <c r="H5770">
        <v>-13.516500000000001</v>
      </c>
      <c r="I5770">
        <v>-12.6065</v>
      </c>
    </row>
    <row r="5771" spans="1:9" x14ac:dyDescent="0.55000000000000004">
      <c r="A5771">
        <v>57.615200000000002</v>
      </c>
      <c r="B5771">
        <v>21.852</v>
      </c>
      <c r="C5771">
        <v>1199.42</v>
      </c>
      <c r="D5771">
        <v>-4869370</v>
      </c>
      <c r="E5771">
        <v>-405976</v>
      </c>
      <c r="F5771">
        <v>57.34</v>
      </c>
      <c r="G5771">
        <v>62.12</v>
      </c>
      <c r="H5771">
        <v>-13.4979</v>
      </c>
      <c r="I5771">
        <v>-12.6065</v>
      </c>
    </row>
    <row r="5772" spans="1:9" x14ac:dyDescent="0.55000000000000004">
      <c r="A5772">
        <v>57.6252</v>
      </c>
      <c r="B5772">
        <v>21.852</v>
      </c>
      <c r="C5772">
        <v>1199.6500000000001</v>
      </c>
      <c r="D5772">
        <v>-4864310</v>
      </c>
      <c r="E5772">
        <v>-405479</v>
      </c>
      <c r="F5772">
        <v>57.35</v>
      </c>
      <c r="G5772">
        <v>62.13</v>
      </c>
      <c r="H5772">
        <v>-13.4839</v>
      </c>
      <c r="I5772">
        <v>-12.6065</v>
      </c>
    </row>
    <row r="5773" spans="1:9" x14ac:dyDescent="0.55000000000000004">
      <c r="A5773">
        <v>57.635199999999998</v>
      </c>
      <c r="B5773">
        <v>21.852</v>
      </c>
      <c r="C5773">
        <v>1199.83</v>
      </c>
      <c r="D5773">
        <v>-4858830</v>
      </c>
      <c r="E5773">
        <v>-404959</v>
      </c>
      <c r="F5773">
        <v>57.36</v>
      </c>
      <c r="G5773">
        <v>62.14</v>
      </c>
      <c r="H5773">
        <v>-13.4687</v>
      </c>
      <c r="I5773">
        <v>-12.6065</v>
      </c>
    </row>
    <row r="5774" spans="1:9" x14ac:dyDescent="0.55000000000000004">
      <c r="A5774">
        <v>57.645200000000003</v>
      </c>
      <c r="B5774">
        <v>21.852</v>
      </c>
      <c r="C5774">
        <v>1200.02</v>
      </c>
      <c r="D5774">
        <v>-4853410</v>
      </c>
      <c r="E5774">
        <v>-404444</v>
      </c>
      <c r="F5774">
        <v>57.37</v>
      </c>
      <c r="G5774">
        <v>62.15</v>
      </c>
      <c r="H5774">
        <v>-13.4536</v>
      </c>
      <c r="I5774">
        <v>-12.6065</v>
      </c>
    </row>
    <row r="5775" spans="1:9" x14ac:dyDescent="0.55000000000000004">
      <c r="A5775">
        <v>57.655200000000001</v>
      </c>
      <c r="B5775">
        <v>21.852</v>
      </c>
      <c r="C5775">
        <v>1200.21</v>
      </c>
      <c r="D5775">
        <v>-4847410</v>
      </c>
      <c r="E5775">
        <v>-403882</v>
      </c>
      <c r="F5775">
        <v>57.38</v>
      </c>
      <c r="G5775">
        <v>62.16</v>
      </c>
      <c r="H5775">
        <v>-13.436999999999999</v>
      </c>
      <c r="I5775">
        <v>-12.6065</v>
      </c>
    </row>
    <row r="5776" spans="1:9" x14ac:dyDescent="0.55000000000000004">
      <c r="A5776">
        <v>57.665199999999999</v>
      </c>
      <c r="B5776">
        <v>21.852</v>
      </c>
      <c r="C5776">
        <v>1200.49</v>
      </c>
      <c r="D5776">
        <v>-4842650</v>
      </c>
      <c r="E5776">
        <v>-403391</v>
      </c>
      <c r="F5776">
        <v>57.39</v>
      </c>
      <c r="G5776">
        <v>62.17</v>
      </c>
      <c r="H5776">
        <v>-13.4238</v>
      </c>
      <c r="I5776">
        <v>-12.6065</v>
      </c>
    </row>
    <row r="5777" spans="1:9" x14ac:dyDescent="0.55000000000000004">
      <c r="A5777">
        <v>57.675199999999997</v>
      </c>
      <c r="B5777">
        <v>21.852</v>
      </c>
      <c r="C5777">
        <v>1200.69</v>
      </c>
      <c r="D5777">
        <v>-4835690</v>
      </c>
      <c r="E5777">
        <v>-402743</v>
      </c>
      <c r="F5777">
        <v>57.4</v>
      </c>
      <c r="G5777">
        <v>62.18</v>
      </c>
      <c r="H5777">
        <v>-13.404500000000001</v>
      </c>
      <c r="I5777">
        <v>-12.6065</v>
      </c>
    </row>
    <row r="5778" spans="1:9" x14ac:dyDescent="0.55000000000000004">
      <c r="A5778">
        <v>57.685200000000002</v>
      </c>
      <c r="B5778">
        <v>21.852</v>
      </c>
      <c r="C5778">
        <v>1200.9100000000001</v>
      </c>
      <c r="D5778">
        <v>-4830420</v>
      </c>
      <c r="E5778">
        <v>-402231</v>
      </c>
      <c r="F5778">
        <v>57.41</v>
      </c>
      <c r="G5778">
        <v>62.19</v>
      </c>
      <c r="H5778">
        <v>-13.389900000000001</v>
      </c>
      <c r="I5778">
        <v>-12.6065</v>
      </c>
    </row>
    <row r="5779" spans="1:9" x14ac:dyDescent="0.55000000000000004">
      <c r="A5779">
        <v>57.6952</v>
      </c>
      <c r="B5779">
        <v>21.856000000000002</v>
      </c>
      <c r="C5779">
        <v>1201.05</v>
      </c>
      <c r="D5779">
        <v>-4824350</v>
      </c>
      <c r="E5779">
        <v>-401678</v>
      </c>
      <c r="F5779">
        <v>57.42</v>
      </c>
      <c r="G5779">
        <v>62.2</v>
      </c>
      <c r="H5779">
        <v>-13.373100000000001</v>
      </c>
      <c r="I5779">
        <v>-12.413</v>
      </c>
    </row>
    <row r="5780" spans="1:9" x14ac:dyDescent="0.55000000000000004">
      <c r="A5780">
        <v>57.705199999999998</v>
      </c>
      <c r="B5780">
        <v>21.856000000000002</v>
      </c>
      <c r="C5780">
        <v>1201.21</v>
      </c>
      <c r="D5780">
        <v>-4819420</v>
      </c>
      <c r="E5780">
        <v>-401214</v>
      </c>
      <c r="F5780">
        <v>57.43</v>
      </c>
      <c r="G5780">
        <v>62.21</v>
      </c>
      <c r="H5780">
        <v>-13.359400000000001</v>
      </c>
      <c r="I5780">
        <v>-12.413</v>
      </c>
    </row>
    <row r="5781" spans="1:9" x14ac:dyDescent="0.55000000000000004">
      <c r="A5781">
        <v>57.715200000000003</v>
      </c>
      <c r="B5781">
        <v>21.856000000000002</v>
      </c>
      <c r="C5781">
        <v>1201.4000000000001</v>
      </c>
      <c r="D5781">
        <v>-4812960</v>
      </c>
      <c r="E5781">
        <v>-400614</v>
      </c>
      <c r="F5781">
        <v>57.44</v>
      </c>
      <c r="G5781">
        <v>62.22</v>
      </c>
      <c r="H5781">
        <v>-13.3415</v>
      </c>
      <c r="I5781">
        <v>-12.413</v>
      </c>
    </row>
    <row r="5782" spans="1:9" x14ac:dyDescent="0.55000000000000004">
      <c r="A5782">
        <v>57.725200000000001</v>
      </c>
      <c r="B5782">
        <v>21.856000000000002</v>
      </c>
      <c r="C5782">
        <v>1201.5999999999999</v>
      </c>
      <c r="D5782">
        <v>-4807950</v>
      </c>
      <c r="E5782">
        <v>-400129</v>
      </c>
      <c r="F5782">
        <v>57.45</v>
      </c>
      <c r="G5782">
        <v>62.23</v>
      </c>
      <c r="H5782">
        <v>-13.3276</v>
      </c>
      <c r="I5782">
        <v>-12.413</v>
      </c>
    </row>
    <row r="5783" spans="1:9" x14ac:dyDescent="0.55000000000000004">
      <c r="A5783">
        <v>57.735199999999999</v>
      </c>
      <c r="B5783">
        <v>21.856000000000002</v>
      </c>
      <c r="C5783">
        <v>1201.92</v>
      </c>
      <c r="D5783">
        <v>-4801370</v>
      </c>
      <c r="E5783">
        <v>-399474</v>
      </c>
      <c r="F5783">
        <v>57.46</v>
      </c>
      <c r="G5783">
        <v>62.24</v>
      </c>
      <c r="H5783">
        <v>-13.3094</v>
      </c>
      <c r="I5783">
        <v>-12.413</v>
      </c>
    </row>
    <row r="5784" spans="1:9" x14ac:dyDescent="0.55000000000000004">
      <c r="A5784">
        <v>57.745199999999997</v>
      </c>
      <c r="B5784">
        <v>21.856000000000002</v>
      </c>
      <c r="C5784">
        <v>1202.2</v>
      </c>
      <c r="D5784">
        <v>-4796010</v>
      </c>
      <c r="E5784">
        <v>-398934</v>
      </c>
      <c r="F5784">
        <v>57.48</v>
      </c>
      <c r="G5784">
        <v>62.26</v>
      </c>
      <c r="H5784">
        <v>-13.294499999999999</v>
      </c>
      <c r="I5784">
        <v>-12.413</v>
      </c>
    </row>
    <row r="5785" spans="1:9" x14ac:dyDescent="0.55000000000000004">
      <c r="A5785">
        <v>57.755200000000002</v>
      </c>
      <c r="B5785">
        <v>21.856000000000002</v>
      </c>
      <c r="C5785">
        <v>1202.3900000000001</v>
      </c>
      <c r="D5785">
        <v>-4790550</v>
      </c>
      <c r="E5785">
        <v>-398419</v>
      </c>
      <c r="F5785">
        <v>57.48</v>
      </c>
      <c r="G5785">
        <v>62.26</v>
      </c>
      <c r="H5785">
        <v>-13.279400000000001</v>
      </c>
      <c r="I5785">
        <v>-12.413</v>
      </c>
    </row>
    <row r="5786" spans="1:9" x14ac:dyDescent="0.55000000000000004">
      <c r="A5786">
        <v>57.7652</v>
      </c>
      <c r="B5786">
        <v>21.856000000000002</v>
      </c>
      <c r="C5786">
        <v>1202.58</v>
      </c>
      <c r="D5786">
        <v>-4785290</v>
      </c>
      <c r="E5786">
        <v>-397920</v>
      </c>
      <c r="F5786">
        <v>57.49</v>
      </c>
      <c r="G5786">
        <v>62.27</v>
      </c>
      <c r="H5786">
        <v>-13.264799999999999</v>
      </c>
      <c r="I5786">
        <v>-12.413</v>
      </c>
    </row>
    <row r="5787" spans="1:9" x14ac:dyDescent="0.55000000000000004">
      <c r="A5787">
        <v>57.775199999999998</v>
      </c>
      <c r="B5787">
        <v>21.856000000000002</v>
      </c>
      <c r="C5787">
        <v>1202.76</v>
      </c>
      <c r="D5787">
        <v>-4779280</v>
      </c>
      <c r="E5787">
        <v>-397358</v>
      </c>
      <c r="F5787">
        <v>57.5</v>
      </c>
      <c r="G5787">
        <v>62.28</v>
      </c>
      <c r="H5787">
        <v>-13.248200000000001</v>
      </c>
      <c r="I5787">
        <v>-12.413</v>
      </c>
    </row>
    <row r="5788" spans="1:9" x14ac:dyDescent="0.55000000000000004">
      <c r="A5788">
        <v>57.785200000000003</v>
      </c>
      <c r="B5788">
        <v>21.856000000000002</v>
      </c>
      <c r="C5788">
        <v>1203.04</v>
      </c>
      <c r="D5788">
        <v>-4774530</v>
      </c>
      <c r="E5788">
        <v>-396871</v>
      </c>
      <c r="F5788">
        <v>57.52</v>
      </c>
      <c r="G5788">
        <v>62.3</v>
      </c>
      <c r="H5788">
        <v>-13.234999999999999</v>
      </c>
      <c r="I5788">
        <v>-12.413</v>
      </c>
    </row>
    <row r="5789" spans="1:9" x14ac:dyDescent="0.55000000000000004">
      <c r="A5789">
        <v>57.795200000000001</v>
      </c>
      <c r="B5789">
        <v>21.856000000000002</v>
      </c>
      <c r="C5789">
        <v>1203.17</v>
      </c>
      <c r="D5789">
        <v>-4769020</v>
      </c>
      <c r="E5789">
        <v>-396370</v>
      </c>
      <c r="F5789">
        <v>57.52</v>
      </c>
      <c r="G5789">
        <v>62.3</v>
      </c>
      <c r="H5789">
        <v>-13.2197</v>
      </c>
      <c r="I5789">
        <v>-12.1968</v>
      </c>
    </row>
    <row r="5790" spans="1:9" x14ac:dyDescent="0.55000000000000004">
      <c r="A5790">
        <v>57.805199999999999</v>
      </c>
      <c r="B5790">
        <v>21.856000000000002</v>
      </c>
      <c r="C5790">
        <v>1203.42</v>
      </c>
      <c r="D5790">
        <v>-4764570</v>
      </c>
      <c r="E5790">
        <v>-395920</v>
      </c>
      <c r="F5790">
        <v>57.53</v>
      </c>
      <c r="G5790">
        <v>62.31</v>
      </c>
      <c r="H5790">
        <v>-13.2074</v>
      </c>
      <c r="I5790">
        <v>-12.1968</v>
      </c>
    </row>
    <row r="5791" spans="1:9" x14ac:dyDescent="0.55000000000000004">
      <c r="A5791">
        <v>57.815199999999997</v>
      </c>
      <c r="B5791">
        <v>21.856000000000002</v>
      </c>
      <c r="C5791">
        <v>1203.6199999999999</v>
      </c>
      <c r="D5791">
        <v>-4759640</v>
      </c>
      <c r="E5791">
        <v>-395444</v>
      </c>
      <c r="F5791">
        <v>57.54</v>
      </c>
      <c r="G5791">
        <v>62.32</v>
      </c>
      <c r="H5791">
        <v>-13.1937</v>
      </c>
      <c r="I5791">
        <v>-12.1968</v>
      </c>
    </row>
    <row r="5792" spans="1:9" x14ac:dyDescent="0.55000000000000004">
      <c r="A5792">
        <v>57.825200000000002</v>
      </c>
      <c r="B5792">
        <v>21.856000000000002</v>
      </c>
      <c r="C5792">
        <v>1203.81</v>
      </c>
      <c r="D5792">
        <v>-4755820</v>
      </c>
      <c r="E5792">
        <v>-395065</v>
      </c>
      <c r="F5792">
        <v>57.55</v>
      </c>
      <c r="G5792">
        <v>62.33</v>
      </c>
      <c r="H5792">
        <v>-13.1831</v>
      </c>
      <c r="I5792">
        <v>-12.1968</v>
      </c>
    </row>
    <row r="5793" spans="1:9" x14ac:dyDescent="0.55000000000000004">
      <c r="A5793">
        <v>57.8352</v>
      </c>
      <c r="B5793">
        <v>21.856000000000002</v>
      </c>
      <c r="C5793">
        <v>1204.08</v>
      </c>
      <c r="D5793">
        <v>-4750040</v>
      </c>
      <c r="E5793">
        <v>-394494</v>
      </c>
      <c r="F5793">
        <v>57.57</v>
      </c>
      <c r="G5793">
        <v>62.35</v>
      </c>
      <c r="H5793">
        <v>-13.1671</v>
      </c>
      <c r="I5793">
        <v>-12.1968</v>
      </c>
    </row>
    <row r="5794" spans="1:9" x14ac:dyDescent="0.55000000000000004">
      <c r="A5794">
        <v>57.845199999999998</v>
      </c>
      <c r="B5794">
        <v>21.856000000000002</v>
      </c>
      <c r="C5794">
        <v>1204.29</v>
      </c>
      <c r="D5794">
        <v>-4745810</v>
      </c>
      <c r="E5794">
        <v>-394076</v>
      </c>
      <c r="F5794">
        <v>57.57</v>
      </c>
      <c r="G5794">
        <v>62.36</v>
      </c>
      <c r="H5794">
        <v>-13.1554</v>
      </c>
      <c r="I5794">
        <v>-12.1968</v>
      </c>
    </row>
    <row r="5795" spans="1:9" x14ac:dyDescent="0.55000000000000004">
      <c r="A5795">
        <v>57.855200000000004</v>
      </c>
      <c r="B5795">
        <v>21.856000000000002</v>
      </c>
      <c r="C5795">
        <v>1204.51</v>
      </c>
      <c r="D5795">
        <v>-4740930</v>
      </c>
      <c r="E5795">
        <v>-393598</v>
      </c>
      <c r="F5795">
        <v>57.59</v>
      </c>
      <c r="G5795">
        <v>62.37</v>
      </c>
      <c r="H5795">
        <v>-13.1419</v>
      </c>
      <c r="I5795">
        <v>-12.1968</v>
      </c>
    </row>
    <row r="5796" spans="1:9" x14ac:dyDescent="0.55000000000000004">
      <c r="A5796">
        <v>57.865200000000002</v>
      </c>
      <c r="B5796">
        <v>21.856000000000002</v>
      </c>
      <c r="C5796">
        <v>1204.7</v>
      </c>
      <c r="D5796">
        <v>-4736780</v>
      </c>
      <c r="E5796">
        <v>-393193</v>
      </c>
      <c r="F5796">
        <v>57.59</v>
      </c>
      <c r="G5796">
        <v>62.38</v>
      </c>
      <c r="H5796">
        <v>-13.1304</v>
      </c>
      <c r="I5796">
        <v>-12.1968</v>
      </c>
    </row>
    <row r="5797" spans="1:9" x14ac:dyDescent="0.55000000000000004">
      <c r="A5797">
        <v>57.8752</v>
      </c>
      <c r="B5797">
        <v>21.856000000000002</v>
      </c>
      <c r="C5797">
        <v>1204.8800000000001</v>
      </c>
      <c r="D5797">
        <v>-4732370</v>
      </c>
      <c r="E5797">
        <v>-392765</v>
      </c>
      <c r="F5797">
        <v>57.6</v>
      </c>
      <c r="G5797">
        <v>62.38</v>
      </c>
      <c r="H5797">
        <v>-13.1181</v>
      </c>
      <c r="I5797">
        <v>-12.1968</v>
      </c>
    </row>
    <row r="5798" spans="1:9" x14ac:dyDescent="0.55000000000000004">
      <c r="A5798">
        <v>57.885199999999998</v>
      </c>
      <c r="B5798">
        <v>21.856000000000002</v>
      </c>
      <c r="C5798">
        <v>1205.07</v>
      </c>
      <c r="D5798">
        <v>-4729210</v>
      </c>
      <c r="E5798">
        <v>-392443</v>
      </c>
      <c r="F5798">
        <v>57.61</v>
      </c>
      <c r="G5798">
        <v>62.39</v>
      </c>
      <c r="H5798">
        <v>-13.109400000000001</v>
      </c>
      <c r="I5798">
        <v>-12.1968</v>
      </c>
    </row>
    <row r="5799" spans="1:9" x14ac:dyDescent="0.55000000000000004">
      <c r="A5799">
        <v>57.895200000000003</v>
      </c>
      <c r="B5799">
        <v>21.855</v>
      </c>
      <c r="C5799">
        <v>1205.29</v>
      </c>
      <c r="D5799">
        <v>-4725030</v>
      </c>
      <c r="E5799">
        <v>-392024</v>
      </c>
      <c r="F5799">
        <v>57.62</v>
      </c>
      <c r="G5799">
        <v>62.4</v>
      </c>
      <c r="H5799">
        <v>-13.097799999999999</v>
      </c>
      <c r="I5799">
        <v>-12.1968</v>
      </c>
    </row>
    <row r="5800" spans="1:9" x14ac:dyDescent="0.55000000000000004">
      <c r="A5800">
        <v>57.905200000000001</v>
      </c>
      <c r="B5800">
        <v>21.855</v>
      </c>
      <c r="C5800">
        <v>1205.51</v>
      </c>
      <c r="D5800">
        <v>-4722110</v>
      </c>
      <c r="E5800">
        <v>-391710</v>
      </c>
      <c r="F5800">
        <v>57.63</v>
      </c>
      <c r="G5800">
        <v>62.41</v>
      </c>
      <c r="H5800">
        <v>-13.089700000000001</v>
      </c>
      <c r="I5800">
        <v>-12.1968</v>
      </c>
    </row>
    <row r="5801" spans="1:9" x14ac:dyDescent="0.55000000000000004">
      <c r="A5801">
        <v>57.915199999999999</v>
      </c>
      <c r="B5801">
        <v>21.855</v>
      </c>
      <c r="C5801">
        <v>1205.72</v>
      </c>
      <c r="D5801">
        <v>-4717920</v>
      </c>
      <c r="E5801">
        <v>-391296</v>
      </c>
      <c r="F5801">
        <v>57.64</v>
      </c>
      <c r="G5801">
        <v>62.42</v>
      </c>
      <c r="H5801">
        <v>-13.078099999999999</v>
      </c>
      <c r="I5801">
        <v>-12.1968</v>
      </c>
    </row>
    <row r="5802" spans="1:9" x14ac:dyDescent="0.55000000000000004">
      <c r="A5802">
        <v>57.925199999999997</v>
      </c>
      <c r="B5802">
        <v>21.855</v>
      </c>
      <c r="C5802">
        <v>1205.92</v>
      </c>
      <c r="D5802">
        <v>-4714580</v>
      </c>
      <c r="E5802">
        <v>-390952</v>
      </c>
      <c r="F5802">
        <v>57.65</v>
      </c>
      <c r="G5802">
        <v>62.43</v>
      </c>
      <c r="H5802">
        <v>-13.0688</v>
      </c>
      <c r="I5802">
        <v>-12.1968</v>
      </c>
    </row>
    <row r="5803" spans="1:9" x14ac:dyDescent="0.55000000000000004">
      <c r="A5803">
        <v>57.935200000000002</v>
      </c>
      <c r="B5803">
        <v>21.855</v>
      </c>
      <c r="C5803">
        <v>1206.1500000000001</v>
      </c>
      <c r="D5803">
        <v>-4711290</v>
      </c>
      <c r="E5803">
        <v>-390605</v>
      </c>
      <c r="F5803">
        <v>57.66</v>
      </c>
      <c r="G5803">
        <v>62.44</v>
      </c>
      <c r="H5803">
        <v>-13.059699999999999</v>
      </c>
      <c r="I5803">
        <v>-12.1968</v>
      </c>
    </row>
    <row r="5804" spans="1:9" x14ac:dyDescent="0.55000000000000004">
      <c r="A5804">
        <v>57.9452</v>
      </c>
      <c r="B5804">
        <v>21.855</v>
      </c>
      <c r="C5804">
        <v>1206.3900000000001</v>
      </c>
      <c r="D5804">
        <v>-4709200</v>
      </c>
      <c r="E5804">
        <v>-390354</v>
      </c>
      <c r="F5804">
        <v>57.68</v>
      </c>
      <c r="G5804">
        <v>62.46</v>
      </c>
      <c r="H5804">
        <v>-13.053900000000001</v>
      </c>
      <c r="I5804">
        <v>-12.1968</v>
      </c>
    </row>
    <row r="5805" spans="1:9" x14ac:dyDescent="0.55000000000000004">
      <c r="A5805">
        <v>57.955199999999998</v>
      </c>
      <c r="B5805">
        <v>21.855</v>
      </c>
      <c r="C5805">
        <v>1206.6300000000001</v>
      </c>
      <c r="D5805">
        <v>-4705080</v>
      </c>
      <c r="E5805">
        <v>-389936</v>
      </c>
      <c r="F5805">
        <v>57.69</v>
      </c>
      <c r="G5805">
        <v>62.47</v>
      </c>
      <c r="H5805">
        <v>-13.0425</v>
      </c>
      <c r="I5805">
        <v>-12.1968</v>
      </c>
    </row>
    <row r="5806" spans="1:9" x14ac:dyDescent="0.55000000000000004">
      <c r="A5806">
        <v>57.965200000000003</v>
      </c>
      <c r="B5806">
        <v>21.855</v>
      </c>
      <c r="C5806">
        <v>1206.82</v>
      </c>
      <c r="D5806">
        <v>-4703590</v>
      </c>
      <c r="E5806">
        <v>-389752</v>
      </c>
      <c r="F5806">
        <v>57.7</v>
      </c>
      <c r="G5806">
        <v>62.48</v>
      </c>
      <c r="H5806">
        <v>-13.038399999999999</v>
      </c>
      <c r="I5806">
        <v>-12.1968</v>
      </c>
    </row>
    <row r="5807" spans="1:9" x14ac:dyDescent="0.55000000000000004">
      <c r="A5807">
        <v>57.975200000000001</v>
      </c>
      <c r="B5807">
        <v>21.855</v>
      </c>
      <c r="C5807">
        <v>1207</v>
      </c>
      <c r="D5807">
        <v>-4699770</v>
      </c>
      <c r="E5807">
        <v>-389375</v>
      </c>
      <c r="F5807">
        <v>57.7</v>
      </c>
      <c r="G5807">
        <v>62.49</v>
      </c>
      <c r="H5807">
        <v>-13.027799999999999</v>
      </c>
      <c r="I5807">
        <v>-12.1968</v>
      </c>
    </row>
    <row r="5808" spans="1:9" x14ac:dyDescent="0.55000000000000004">
      <c r="A5808">
        <v>57.985199999999999</v>
      </c>
      <c r="B5808">
        <v>21.855</v>
      </c>
      <c r="C5808">
        <v>1207.19</v>
      </c>
      <c r="D5808">
        <v>-4697210</v>
      </c>
      <c r="E5808">
        <v>-389104</v>
      </c>
      <c r="F5808">
        <v>57.71</v>
      </c>
      <c r="G5808">
        <v>62.49</v>
      </c>
      <c r="H5808">
        <v>-13.0207</v>
      </c>
      <c r="I5808">
        <v>-12.1968</v>
      </c>
    </row>
    <row r="5809" spans="1:9" x14ac:dyDescent="0.55000000000000004">
      <c r="A5809">
        <v>57.995199999999997</v>
      </c>
      <c r="B5809">
        <v>21.853999999999999</v>
      </c>
      <c r="C5809">
        <v>1207.3900000000001</v>
      </c>
      <c r="D5809">
        <v>-4694500</v>
      </c>
      <c r="E5809">
        <v>-388813</v>
      </c>
      <c r="F5809">
        <v>57.72</v>
      </c>
      <c r="G5809">
        <v>62.5</v>
      </c>
      <c r="H5809">
        <v>-13.013199999999999</v>
      </c>
      <c r="I5809">
        <v>-12.046799999999999</v>
      </c>
    </row>
    <row r="5810" spans="1:9" x14ac:dyDescent="0.55000000000000004">
      <c r="A5810">
        <v>58.005200000000002</v>
      </c>
      <c r="B5810">
        <v>21.853999999999999</v>
      </c>
      <c r="C5810">
        <v>1207.5999999999999</v>
      </c>
      <c r="D5810">
        <v>-4692940</v>
      </c>
      <c r="E5810">
        <v>-388617</v>
      </c>
      <c r="F5810">
        <v>57.73</v>
      </c>
      <c r="G5810">
        <v>62.51</v>
      </c>
      <c r="H5810">
        <v>-13.008800000000001</v>
      </c>
      <c r="I5810">
        <v>-12.046799999999999</v>
      </c>
    </row>
    <row r="5811" spans="1:9" x14ac:dyDescent="0.55000000000000004">
      <c r="A5811">
        <v>58.0152</v>
      </c>
      <c r="B5811">
        <v>21.853999999999999</v>
      </c>
      <c r="C5811">
        <v>1207.81</v>
      </c>
      <c r="D5811">
        <v>-4689540</v>
      </c>
      <c r="E5811">
        <v>-388270</v>
      </c>
      <c r="F5811">
        <v>57.74</v>
      </c>
      <c r="G5811">
        <v>62.52</v>
      </c>
      <c r="H5811">
        <v>-12.9994</v>
      </c>
      <c r="I5811">
        <v>-12.046799999999999</v>
      </c>
    </row>
    <row r="5812" spans="1:9" x14ac:dyDescent="0.55000000000000004">
      <c r="A5812">
        <v>58.025199999999998</v>
      </c>
      <c r="B5812">
        <v>21.853999999999999</v>
      </c>
      <c r="C5812">
        <v>1208.01</v>
      </c>
      <c r="D5812">
        <v>-4688430</v>
      </c>
      <c r="E5812">
        <v>-388112</v>
      </c>
      <c r="F5812">
        <v>57.75</v>
      </c>
      <c r="G5812">
        <v>62.53</v>
      </c>
      <c r="H5812">
        <v>-12.9963</v>
      </c>
      <c r="I5812">
        <v>-12.046799999999999</v>
      </c>
    </row>
    <row r="5813" spans="1:9" x14ac:dyDescent="0.55000000000000004">
      <c r="A5813">
        <v>58.035200000000003</v>
      </c>
      <c r="B5813">
        <v>21.853999999999999</v>
      </c>
      <c r="C5813">
        <v>1208.26</v>
      </c>
      <c r="D5813">
        <v>-4685540</v>
      </c>
      <c r="E5813">
        <v>-387794</v>
      </c>
      <c r="F5813">
        <v>57.76</v>
      </c>
      <c r="G5813">
        <v>62.55</v>
      </c>
      <c r="H5813">
        <v>-12.988300000000001</v>
      </c>
      <c r="I5813">
        <v>-12.046799999999999</v>
      </c>
    </row>
    <row r="5814" spans="1:9" x14ac:dyDescent="0.55000000000000004">
      <c r="A5814">
        <v>58.045200000000001</v>
      </c>
      <c r="B5814">
        <v>21.853999999999999</v>
      </c>
      <c r="C5814">
        <v>1208.48</v>
      </c>
      <c r="D5814">
        <v>-4683380</v>
      </c>
      <c r="E5814">
        <v>-387543</v>
      </c>
      <c r="F5814">
        <v>57.78</v>
      </c>
      <c r="G5814">
        <v>62.56</v>
      </c>
      <c r="H5814">
        <v>-12.9823</v>
      </c>
      <c r="I5814">
        <v>-12.046799999999999</v>
      </c>
    </row>
    <row r="5815" spans="1:9" x14ac:dyDescent="0.55000000000000004">
      <c r="A5815">
        <v>58.055199999999999</v>
      </c>
      <c r="B5815">
        <v>21.853999999999999</v>
      </c>
      <c r="C5815">
        <v>1208.76</v>
      </c>
      <c r="D5815">
        <v>-4681400</v>
      </c>
      <c r="E5815">
        <v>-387290</v>
      </c>
      <c r="F5815">
        <v>57.79</v>
      </c>
      <c r="G5815">
        <v>62.57</v>
      </c>
      <c r="H5815">
        <v>-12.976800000000001</v>
      </c>
      <c r="I5815">
        <v>-12.046799999999999</v>
      </c>
    </row>
    <row r="5816" spans="1:9" x14ac:dyDescent="0.55000000000000004">
      <c r="A5816">
        <v>58.065199999999997</v>
      </c>
      <c r="B5816">
        <v>21.853999999999999</v>
      </c>
      <c r="C5816">
        <v>1208.96</v>
      </c>
      <c r="D5816">
        <v>-4680300</v>
      </c>
      <c r="E5816">
        <v>-387134</v>
      </c>
      <c r="F5816">
        <v>57.8</v>
      </c>
      <c r="G5816">
        <v>62.58</v>
      </c>
      <c r="H5816">
        <v>-12.973800000000001</v>
      </c>
      <c r="I5816">
        <v>-12.046799999999999</v>
      </c>
    </row>
    <row r="5817" spans="1:9" x14ac:dyDescent="0.55000000000000004">
      <c r="A5817">
        <v>58.075200000000002</v>
      </c>
      <c r="B5817">
        <v>21.853999999999999</v>
      </c>
      <c r="C5817">
        <v>1209.18</v>
      </c>
      <c r="D5817">
        <v>-4677730</v>
      </c>
      <c r="E5817">
        <v>-386850</v>
      </c>
      <c r="F5817">
        <v>57.81</v>
      </c>
      <c r="G5817">
        <v>62.59</v>
      </c>
      <c r="H5817">
        <v>-12.966699999999999</v>
      </c>
      <c r="I5817">
        <v>-12.046799999999999</v>
      </c>
    </row>
    <row r="5818" spans="1:9" x14ac:dyDescent="0.55000000000000004">
      <c r="A5818">
        <v>58.0852</v>
      </c>
      <c r="B5818">
        <v>21.853999999999999</v>
      </c>
      <c r="C5818">
        <v>1209.3699999999999</v>
      </c>
      <c r="D5818">
        <v>-4677010</v>
      </c>
      <c r="E5818">
        <v>-386731</v>
      </c>
      <c r="F5818">
        <v>57.82</v>
      </c>
      <c r="G5818">
        <v>62.6</v>
      </c>
      <c r="H5818">
        <v>-12.964700000000001</v>
      </c>
      <c r="I5818">
        <v>-12.046799999999999</v>
      </c>
    </row>
    <row r="5819" spans="1:9" x14ac:dyDescent="0.55000000000000004">
      <c r="A5819">
        <v>58.095199999999998</v>
      </c>
      <c r="B5819">
        <v>21.853999999999999</v>
      </c>
      <c r="C5819">
        <v>1209.53</v>
      </c>
      <c r="D5819">
        <v>-4675080</v>
      </c>
      <c r="E5819">
        <v>-386519</v>
      </c>
      <c r="F5819">
        <v>57.83</v>
      </c>
      <c r="G5819">
        <v>62.61</v>
      </c>
      <c r="H5819">
        <v>-12.959300000000001</v>
      </c>
      <c r="I5819">
        <v>-11.9627</v>
      </c>
    </row>
    <row r="5820" spans="1:9" x14ac:dyDescent="0.55000000000000004">
      <c r="A5820">
        <v>58.105200000000004</v>
      </c>
      <c r="B5820">
        <v>21.853999999999999</v>
      </c>
      <c r="C5820">
        <v>1209.7</v>
      </c>
      <c r="D5820">
        <v>-4673400</v>
      </c>
      <c r="E5820">
        <v>-386326</v>
      </c>
      <c r="F5820">
        <v>57.83</v>
      </c>
      <c r="G5820">
        <v>62.61</v>
      </c>
      <c r="H5820">
        <v>-12.954700000000001</v>
      </c>
      <c r="I5820">
        <v>-11.9627</v>
      </c>
    </row>
    <row r="5821" spans="1:9" x14ac:dyDescent="0.55000000000000004">
      <c r="A5821">
        <v>58.115200000000002</v>
      </c>
      <c r="B5821">
        <v>21.853999999999999</v>
      </c>
      <c r="C5821">
        <v>1209.95</v>
      </c>
      <c r="D5821">
        <v>-4670940</v>
      </c>
      <c r="E5821">
        <v>-386045</v>
      </c>
      <c r="F5821">
        <v>57.85</v>
      </c>
      <c r="G5821">
        <v>62.63</v>
      </c>
      <c r="H5821">
        <v>-12.947800000000001</v>
      </c>
      <c r="I5821">
        <v>-11.9627</v>
      </c>
    </row>
    <row r="5822" spans="1:9" x14ac:dyDescent="0.55000000000000004">
      <c r="A5822">
        <v>58.1252</v>
      </c>
      <c r="B5822">
        <v>21.853999999999999</v>
      </c>
      <c r="C5822">
        <v>1210.1400000000001</v>
      </c>
      <c r="D5822">
        <v>-4669980</v>
      </c>
      <c r="E5822">
        <v>-385903</v>
      </c>
      <c r="F5822">
        <v>57.85</v>
      </c>
      <c r="G5822">
        <v>62.64</v>
      </c>
      <c r="H5822">
        <v>-12.9452</v>
      </c>
      <c r="I5822">
        <v>-11.9627</v>
      </c>
    </row>
    <row r="5823" spans="1:9" x14ac:dyDescent="0.55000000000000004">
      <c r="A5823">
        <v>58.135199999999998</v>
      </c>
      <c r="B5823">
        <v>21.853999999999999</v>
      </c>
      <c r="C5823">
        <v>1210.3900000000001</v>
      </c>
      <c r="D5823">
        <v>-4668780</v>
      </c>
      <c r="E5823">
        <v>-385725</v>
      </c>
      <c r="F5823">
        <v>57.87</v>
      </c>
      <c r="G5823">
        <v>62.65</v>
      </c>
      <c r="H5823">
        <v>-12.9419</v>
      </c>
      <c r="I5823">
        <v>-11.9627</v>
      </c>
    </row>
    <row r="5824" spans="1:9" x14ac:dyDescent="0.55000000000000004">
      <c r="A5824">
        <v>58.145200000000003</v>
      </c>
      <c r="B5824">
        <v>21.853999999999999</v>
      </c>
      <c r="C5824">
        <v>1210.5899999999999</v>
      </c>
      <c r="D5824">
        <v>-4668260</v>
      </c>
      <c r="E5824">
        <v>-385617</v>
      </c>
      <c r="F5824">
        <v>57.88</v>
      </c>
      <c r="G5824">
        <v>62.66</v>
      </c>
      <c r="H5824">
        <v>-12.9404</v>
      </c>
      <c r="I5824">
        <v>-11.9627</v>
      </c>
    </row>
    <row r="5825" spans="1:9" x14ac:dyDescent="0.55000000000000004">
      <c r="A5825">
        <v>58.155200000000001</v>
      </c>
      <c r="B5825">
        <v>21.853999999999999</v>
      </c>
      <c r="C5825">
        <v>1210.78</v>
      </c>
      <c r="D5825">
        <v>-4665940</v>
      </c>
      <c r="E5825">
        <v>-385366</v>
      </c>
      <c r="F5825">
        <v>57.89</v>
      </c>
      <c r="G5825">
        <v>62.67</v>
      </c>
      <c r="H5825">
        <v>-12.933999999999999</v>
      </c>
      <c r="I5825">
        <v>-11.9627</v>
      </c>
    </row>
    <row r="5826" spans="1:9" x14ac:dyDescent="0.55000000000000004">
      <c r="A5826">
        <v>58.165199999999999</v>
      </c>
      <c r="B5826">
        <v>21.853999999999999</v>
      </c>
      <c r="C5826">
        <v>1211.06</v>
      </c>
      <c r="D5826">
        <v>-4665260</v>
      </c>
      <c r="E5826">
        <v>-385222</v>
      </c>
      <c r="F5826">
        <v>57.9</v>
      </c>
      <c r="G5826">
        <v>62.68</v>
      </c>
      <c r="H5826">
        <v>-12.9321</v>
      </c>
      <c r="I5826">
        <v>-11.9627</v>
      </c>
    </row>
    <row r="5827" spans="1:9" x14ac:dyDescent="0.55000000000000004">
      <c r="A5827">
        <v>58.175199999999997</v>
      </c>
      <c r="B5827">
        <v>21.853999999999999</v>
      </c>
      <c r="C5827">
        <v>1211.27</v>
      </c>
      <c r="D5827">
        <v>-4663410</v>
      </c>
      <c r="E5827">
        <v>-385000</v>
      </c>
      <c r="F5827">
        <v>57.91</v>
      </c>
      <c r="G5827">
        <v>62.69</v>
      </c>
      <c r="H5827">
        <v>-12.927</v>
      </c>
      <c r="I5827">
        <v>-11.9627</v>
      </c>
    </row>
    <row r="5828" spans="1:9" x14ac:dyDescent="0.55000000000000004">
      <c r="A5828">
        <v>58.185200000000002</v>
      </c>
      <c r="B5828">
        <v>21.853999999999999</v>
      </c>
      <c r="C5828">
        <v>1211.5</v>
      </c>
      <c r="D5828">
        <v>-4661640</v>
      </c>
      <c r="E5828">
        <v>-384783</v>
      </c>
      <c r="F5828">
        <v>57.92</v>
      </c>
      <c r="G5828">
        <v>62.7</v>
      </c>
      <c r="H5828">
        <v>-12.9221</v>
      </c>
      <c r="I5828">
        <v>-11.9627</v>
      </c>
    </row>
    <row r="5829" spans="1:9" x14ac:dyDescent="0.55000000000000004">
      <c r="A5829">
        <v>58.1952</v>
      </c>
      <c r="B5829">
        <v>21.853999999999999</v>
      </c>
      <c r="C5829">
        <v>1211.6400000000001</v>
      </c>
      <c r="D5829">
        <v>-4660520</v>
      </c>
      <c r="E5829">
        <v>-384647</v>
      </c>
      <c r="F5829">
        <v>57.93</v>
      </c>
      <c r="G5829">
        <v>62.71</v>
      </c>
      <c r="H5829">
        <v>-12.919</v>
      </c>
      <c r="I5829">
        <v>-11.9154</v>
      </c>
    </row>
    <row r="5830" spans="1:9" x14ac:dyDescent="0.55000000000000004">
      <c r="A5830">
        <v>58.205199999999998</v>
      </c>
      <c r="B5830">
        <v>21.853999999999999</v>
      </c>
      <c r="C5830">
        <v>1211.8</v>
      </c>
      <c r="D5830">
        <v>-4660530</v>
      </c>
      <c r="E5830">
        <v>-384595</v>
      </c>
      <c r="F5830">
        <v>57.93</v>
      </c>
      <c r="G5830">
        <v>62.71</v>
      </c>
      <c r="H5830">
        <v>-12.919</v>
      </c>
      <c r="I5830">
        <v>-11.9154</v>
      </c>
    </row>
    <row r="5831" spans="1:9" x14ac:dyDescent="0.55000000000000004">
      <c r="A5831">
        <v>58.215200000000003</v>
      </c>
      <c r="B5831">
        <v>21.853999999999999</v>
      </c>
      <c r="C5831">
        <v>1211.99</v>
      </c>
      <c r="D5831">
        <v>-4658830</v>
      </c>
      <c r="E5831">
        <v>-384396</v>
      </c>
      <c r="F5831">
        <v>57.94</v>
      </c>
      <c r="G5831">
        <v>62.72</v>
      </c>
      <c r="H5831">
        <v>-12.914300000000001</v>
      </c>
      <c r="I5831">
        <v>-11.9154</v>
      </c>
    </row>
    <row r="5832" spans="1:9" x14ac:dyDescent="0.55000000000000004">
      <c r="A5832">
        <v>58.225200000000001</v>
      </c>
      <c r="B5832">
        <v>21.853999999999999</v>
      </c>
      <c r="C5832">
        <v>1212.18</v>
      </c>
      <c r="D5832">
        <v>-4659020</v>
      </c>
      <c r="E5832">
        <v>-384352</v>
      </c>
      <c r="F5832">
        <v>57.95</v>
      </c>
      <c r="G5832">
        <v>62.73</v>
      </c>
      <c r="H5832">
        <v>-12.9148</v>
      </c>
      <c r="I5832">
        <v>-11.9154</v>
      </c>
    </row>
    <row r="5833" spans="1:9" x14ac:dyDescent="0.55000000000000004">
      <c r="A5833">
        <v>58.235199999999999</v>
      </c>
      <c r="B5833">
        <v>21.853999999999999</v>
      </c>
      <c r="C5833">
        <v>1212.3599999999999</v>
      </c>
      <c r="D5833">
        <v>-4657970</v>
      </c>
      <c r="E5833">
        <v>-384206</v>
      </c>
      <c r="F5833">
        <v>57.96</v>
      </c>
      <c r="G5833">
        <v>62.74</v>
      </c>
      <c r="H5833">
        <v>-12.911899999999999</v>
      </c>
      <c r="I5833">
        <v>-11.9154</v>
      </c>
    </row>
    <row r="5834" spans="1:9" x14ac:dyDescent="0.55000000000000004">
      <c r="A5834">
        <v>58.245199999999997</v>
      </c>
      <c r="B5834">
        <v>21.853999999999999</v>
      </c>
      <c r="C5834">
        <v>1212.69</v>
      </c>
      <c r="D5834">
        <v>-4657030</v>
      </c>
      <c r="E5834">
        <v>-384026</v>
      </c>
      <c r="F5834">
        <v>57.98</v>
      </c>
      <c r="G5834">
        <v>62.76</v>
      </c>
      <c r="H5834">
        <v>-12.9093</v>
      </c>
      <c r="I5834">
        <v>-11.9154</v>
      </c>
    </row>
    <row r="5835" spans="1:9" x14ac:dyDescent="0.55000000000000004">
      <c r="A5835">
        <v>58.255200000000002</v>
      </c>
      <c r="B5835">
        <v>21.853999999999999</v>
      </c>
      <c r="C5835">
        <v>1212.8800000000001</v>
      </c>
      <c r="D5835">
        <v>-4655850</v>
      </c>
      <c r="E5835">
        <v>-383866</v>
      </c>
      <c r="F5835">
        <v>57.99</v>
      </c>
      <c r="G5835">
        <v>62.77</v>
      </c>
      <c r="H5835">
        <v>-12.906000000000001</v>
      </c>
      <c r="I5835">
        <v>-11.9154</v>
      </c>
    </row>
    <row r="5836" spans="1:9" x14ac:dyDescent="0.55000000000000004">
      <c r="A5836">
        <v>58.2652</v>
      </c>
      <c r="B5836">
        <v>21.853999999999999</v>
      </c>
      <c r="C5836">
        <v>1213.1600000000001</v>
      </c>
      <c r="D5836">
        <v>-4655820</v>
      </c>
      <c r="E5836">
        <v>-383776</v>
      </c>
      <c r="F5836">
        <v>58</v>
      </c>
      <c r="G5836">
        <v>62.78</v>
      </c>
      <c r="H5836">
        <v>-12.905900000000001</v>
      </c>
      <c r="I5836">
        <v>-11.9154</v>
      </c>
    </row>
    <row r="5837" spans="1:9" x14ac:dyDescent="0.55000000000000004">
      <c r="A5837">
        <v>58.275199999999998</v>
      </c>
      <c r="B5837">
        <v>21.853999999999999</v>
      </c>
      <c r="C5837">
        <v>1213.3699999999999</v>
      </c>
      <c r="D5837">
        <v>-4654630</v>
      </c>
      <c r="E5837">
        <v>-383613</v>
      </c>
      <c r="F5837">
        <v>58.01</v>
      </c>
      <c r="G5837">
        <v>62.79</v>
      </c>
      <c r="H5837">
        <v>-12.9026</v>
      </c>
      <c r="I5837">
        <v>-11.9154</v>
      </c>
    </row>
    <row r="5838" spans="1:9" x14ac:dyDescent="0.55000000000000004">
      <c r="A5838">
        <v>58.285200000000003</v>
      </c>
      <c r="B5838">
        <v>21.853999999999999</v>
      </c>
      <c r="C5838">
        <v>1213.5899999999999</v>
      </c>
      <c r="D5838">
        <v>-4654160</v>
      </c>
      <c r="E5838">
        <v>-383505</v>
      </c>
      <c r="F5838">
        <v>58.02</v>
      </c>
      <c r="G5838">
        <v>62.8</v>
      </c>
      <c r="H5838">
        <v>-12.901300000000001</v>
      </c>
      <c r="I5838">
        <v>-11.9154</v>
      </c>
    </row>
    <row r="5839" spans="1:9" x14ac:dyDescent="0.55000000000000004">
      <c r="A5839">
        <v>58.295200000000001</v>
      </c>
      <c r="B5839">
        <v>21.850999999999999</v>
      </c>
      <c r="C5839">
        <v>1213.73</v>
      </c>
      <c r="D5839">
        <v>-4652510</v>
      </c>
      <c r="E5839">
        <v>-383324</v>
      </c>
      <c r="F5839">
        <v>58.03</v>
      </c>
      <c r="G5839">
        <v>62.81</v>
      </c>
      <c r="H5839">
        <v>-12.896699999999999</v>
      </c>
      <c r="I5839">
        <v>-11.9154</v>
      </c>
    </row>
    <row r="5840" spans="1:9" x14ac:dyDescent="0.55000000000000004">
      <c r="A5840">
        <v>58.305199999999999</v>
      </c>
      <c r="B5840">
        <v>21.850999999999999</v>
      </c>
      <c r="C5840">
        <v>1213.8900000000001</v>
      </c>
      <c r="D5840">
        <v>-4651210</v>
      </c>
      <c r="E5840">
        <v>-383165</v>
      </c>
      <c r="F5840">
        <v>58.03</v>
      </c>
      <c r="G5840">
        <v>62.81</v>
      </c>
      <c r="H5840">
        <v>-12.8931</v>
      </c>
      <c r="I5840">
        <v>-11.9154</v>
      </c>
    </row>
    <row r="5841" spans="1:9" x14ac:dyDescent="0.55000000000000004">
      <c r="A5841">
        <v>58.315199999999997</v>
      </c>
      <c r="B5841">
        <v>21.850999999999999</v>
      </c>
      <c r="C5841">
        <v>1214.07</v>
      </c>
      <c r="D5841">
        <v>-4649800</v>
      </c>
      <c r="E5841">
        <v>-382991</v>
      </c>
      <c r="F5841">
        <v>58.04</v>
      </c>
      <c r="G5841">
        <v>62.82</v>
      </c>
      <c r="H5841">
        <v>-12.889200000000001</v>
      </c>
      <c r="I5841">
        <v>-11.9154</v>
      </c>
    </row>
    <row r="5842" spans="1:9" x14ac:dyDescent="0.55000000000000004">
      <c r="A5842">
        <v>58.325200000000002</v>
      </c>
      <c r="B5842">
        <v>21.850999999999999</v>
      </c>
      <c r="C5842">
        <v>1214.28</v>
      </c>
      <c r="D5842">
        <v>-4648840</v>
      </c>
      <c r="E5842">
        <v>-382848</v>
      </c>
      <c r="F5842">
        <v>58.05</v>
      </c>
      <c r="G5842">
        <v>62.83</v>
      </c>
      <c r="H5842">
        <v>-12.8866</v>
      </c>
      <c r="I5842">
        <v>-11.9154</v>
      </c>
    </row>
    <row r="5843" spans="1:9" x14ac:dyDescent="0.55000000000000004">
      <c r="A5843">
        <v>58.3352</v>
      </c>
      <c r="B5843">
        <v>21.850999999999999</v>
      </c>
      <c r="C5843">
        <v>1214.6099999999999</v>
      </c>
      <c r="D5843">
        <v>-4647070</v>
      </c>
      <c r="E5843">
        <v>-382598</v>
      </c>
      <c r="F5843">
        <v>58.07</v>
      </c>
      <c r="G5843">
        <v>62.85</v>
      </c>
      <c r="H5843">
        <v>-12.8817</v>
      </c>
      <c r="I5843">
        <v>-11.9154</v>
      </c>
    </row>
    <row r="5844" spans="1:9" x14ac:dyDescent="0.55000000000000004">
      <c r="A5844">
        <v>58.345199999999998</v>
      </c>
      <c r="B5844">
        <v>21.850999999999999</v>
      </c>
      <c r="C5844">
        <v>1214.82</v>
      </c>
      <c r="D5844">
        <v>-4647000</v>
      </c>
      <c r="E5844">
        <v>-382525</v>
      </c>
      <c r="F5844">
        <v>58.08</v>
      </c>
      <c r="G5844">
        <v>62.86</v>
      </c>
      <c r="H5844">
        <v>-12.881500000000001</v>
      </c>
      <c r="I5844">
        <v>-11.9154</v>
      </c>
    </row>
    <row r="5845" spans="1:9" x14ac:dyDescent="0.55000000000000004">
      <c r="A5845">
        <v>58.355200000000004</v>
      </c>
      <c r="B5845">
        <v>21.850999999999999</v>
      </c>
      <c r="C5845">
        <v>1215.04</v>
      </c>
      <c r="D5845">
        <v>-4644930</v>
      </c>
      <c r="E5845">
        <v>-382287</v>
      </c>
      <c r="F5845">
        <v>58.09</v>
      </c>
      <c r="G5845">
        <v>62.87</v>
      </c>
      <c r="H5845">
        <v>-12.8757</v>
      </c>
      <c r="I5845">
        <v>-11.9154</v>
      </c>
    </row>
    <row r="5846" spans="1:9" x14ac:dyDescent="0.55000000000000004">
      <c r="A5846">
        <v>58.365200000000002</v>
      </c>
      <c r="B5846">
        <v>21.850999999999999</v>
      </c>
      <c r="C5846">
        <v>1215.23</v>
      </c>
      <c r="D5846">
        <v>-4643890</v>
      </c>
      <c r="E5846">
        <v>-382141</v>
      </c>
      <c r="F5846">
        <v>58.1</v>
      </c>
      <c r="G5846">
        <v>62.88</v>
      </c>
      <c r="H5846">
        <v>-12.8729</v>
      </c>
      <c r="I5846">
        <v>-11.9154</v>
      </c>
    </row>
    <row r="5847" spans="1:9" x14ac:dyDescent="0.55000000000000004">
      <c r="A5847">
        <v>58.3752</v>
      </c>
      <c r="B5847">
        <v>21.850999999999999</v>
      </c>
      <c r="C5847">
        <v>1215.4100000000001</v>
      </c>
      <c r="D5847">
        <v>-4643180</v>
      </c>
      <c r="E5847">
        <v>-382025</v>
      </c>
      <c r="F5847">
        <v>58.11</v>
      </c>
      <c r="G5847">
        <v>62.89</v>
      </c>
      <c r="H5847">
        <v>-12.870900000000001</v>
      </c>
      <c r="I5847">
        <v>-11.9154</v>
      </c>
    </row>
    <row r="5848" spans="1:9" x14ac:dyDescent="0.55000000000000004">
      <c r="A5848">
        <v>58.385199999999998</v>
      </c>
      <c r="B5848">
        <v>21.850999999999999</v>
      </c>
      <c r="C5848">
        <v>1215.69</v>
      </c>
      <c r="D5848">
        <v>-4642510</v>
      </c>
      <c r="E5848">
        <v>-381882</v>
      </c>
      <c r="F5848">
        <v>58.12</v>
      </c>
      <c r="G5848">
        <v>62.9</v>
      </c>
      <c r="H5848">
        <v>-12.869</v>
      </c>
      <c r="I5848">
        <v>-11.9154</v>
      </c>
    </row>
    <row r="5849" spans="1:9" x14ac:dyDescent="0.55000000000000004">
      <c r="A5849">
        <v>58.395200000000003</v>
      </c>
      <c r="B5849">
        <v>21.850999999999999</v>
      </c>
      <c r="C5849">
        <v>1215.8699999999999</v>
      </c>
      <c r="D5849">
        <v>-4640560</v>
      </c>
      <c r="E5849">
        <v>-381666</v>
      </c>
      <c r="F5849">
        <v>58.13</v>
      </c>
      <c r="G5849">
        <v>62.91</v>
      </c>
      <c r="H5849">
        <v>-12.8636</v>
      </c>
      <c r="I5849">
        <v>-11.8749</v>
      </c>
    </row>
    <row r="5850" spans="1:9" x14ac:dyDescent="0.55000000000000004">
      <c r="A5850">
        <v>58.405200000000001</v>
      </c>
      <c r="B5850">
        <v>21.850999999999999</v>
      </c>
      <c r="C5850">
        <v>1216.01</v>
      </c>
      <c r="D5850">
        <v>-4641090</v>
      </c>
      <c r="E5850">
        <v>-381664</v>
      </c>
      <c r="F5850">
        <v>58.14</v>
      </c>
      <c r="G5850">
        <v>62.92</v>
      </c>
      <c r="H5850">
        <v>-12.8651</v>
      </c>
      <c r="I5850">
        <v>-11.8749</v>
      </c>
    </row>
    <row r="5851" spans="1:9" x14ac:dyDescent="0.55000000000000004">
      <c r="A5851">
        <v>58.415199999999999</v>
      </c>
      <c r="B5851">
        <v>21.850999999999999</v>
      </c>
      <c r="C5851">
        <v>1216.21</v>
      </c>
      <c r="D5851">
        <v>-4640110</v>
      </c>
      <c r="E5851">
        <v>-381522</v>
      </c>
      <c r="F5851">
        <v>58.14</v>
      </c>
      <c r="G5851">
        <v>62.93</v>
      </c>
      <c r="H5851">
        <v>-12.862399999999999</v>
      </c>
      <c r="I5851">
        <v>-11.8749</v>
      </c>
    </row>
    <row r="5852" spans="1:9" x14ac:dyDescent="0.55000000000000004">
      <c r="A5852">
        <v>58.425199999999997</v>
      </c>
      <c r="B5852">
        <v>21.850999999999999</v>
      </c>
      <c r="C5852">
        <v>1216.45</v>
      </c>
      <c r="D5852">
        <v>-4639610</v>
      </c>
      <c r="E5852">
        <v>-381405</v>
      </c>
      <c r="F5852">
        <v>58.16</v>
      </c>
      <c r="G5852">
        <v>62.94</v>
      </c>
      <c r="H5852">
        <v>-12.861000000000001</v>
      </c>
      <c r="I5852">
        <v>-11.8749</v>
      </c>
    </row>
    <row r="5853" spans="1:9" x14ac:dyDescent="0.55000000000000004">
      <c r="A5853">
        <v>58.435200000000002</v>
      </c>
      <c r="B5853">
        <v>21.850999999999999</v>
      </c>
      <c r="C5853">
        <v>1216.6600000000001</v>
      </c>
      <c r="D5853">
        <v>-4638430</v>
      </c>
      <c r="E5853">
        <v>-381244</v>
      </c>
      <c r="F5853">
        <v>58.17</v>
      </c>
      <c r="G5853">
        <v>62.95</v>
      </c>
      <c r="H5853">
        <v>-12.857699999999999</v>
      </c>
      <c r="I5853">
        <v>-11.8749</v>
      </c>
    </row>
    <row r="5854" spans="1:9" x14ac:dyDescent="0.55000000000000004">
      <c r="A5854">
        <v>58.4452</v>
      </c>
      <c r="B5854">
        <v>21.850999999999999</v>
      </c>
      <c r="C5854">
        <v>1216.8599999999999</v>
      </c>
      <c r="D5854">
        <v>-4638920</v>
      </c>
      <c r="E5854">
        <v>-381220</v>
      </c>
      <c r="F5854">
        <v>58.18</v>
      </c>
      <c r="G5854">
        <v>62.96</v>
      </c>
      <c r="H5854">
        <v>-12.8591</v>
      </c>
      <c r="I5854">
        <v>-11.8749</v>
      </c>
    </row>
    <row r="5855" spans="1:9" x14ac:dyDescent="0.55000000000000004">
      <c r="A5855">
        <v>58.455199999999998</v>
      </c>
      <c r="B5855">
        <v>21.850999999999999</v>
      </c>
      <c r="C5855">
        <v>1217.0999999999999</v>
      </c>
      <c r="D5855">
        <v>-4637790</v>
      </c>
      <c r="E5855">
        <v>-381052</v>
      </c>
      <c r="F5855">
        <v>58.19</v>
      </c>
      <c r="G5855">
        <v>62.97</v>
      </c>
      <c r="H5855">
        <v>-12.856</v>
      </c>
      <c r="I5855">
        <v>-11.8749</v>
      </c>
    </row>
    <row r="5856" spans="1:9" x14ac:dyDescent="0.55000000000000004">
      <c r="A5856">
        <v>58.465200000000003</v>
      </c>
      <c r="B5856">
        <v>21.850999999999999</v>
      </c>
      <c r="C5856">
        <v>1217.3800000000001</v>
      </c>
      <c r="D5856">
        <v>-4637020</v>
      </c>
      <c r="E5856">
        <v>-380900</v>
      </c>
      <c r="F5856">
        <v>58.2</v>
      </c>
      <c r="G5856">
        <v>62.98</v>
      </c>
      <c r="H5856">
        <v>-12.8538</v>
      </c>
      <c r="I5856">
        <v>-11.8749</v>
      </c>
    </row>
    <row r="5857" spans="1:9" x14ac:dyDescent="0.55000000000000004">
      <c r="A5857">
        <v>58.475200000000001</v>
      </c>
      <c r="B5857">
        <v>21.850999999999999</v>
      </c>
      <c r="C5857">
        <v>1217.57</v>
      </c>
      <c r="D5857">
        <v>-4637350</v>
      </c>
      <c r="E5857">
        <v>-380869</v>
      </c>
      <c r="F5857">
        <v>58.21</v>
      </c>
      <c r="G5857">
        <v>62.99</v>
      </c>
      <c r="H5857">
        <v>-12.854699999999999</v>
      </c>
      <c r="I5857">
        <v>-11.8749</v>
      </c>
    </row>
    <row r="5858" spans="1:9" x14ac:dyDescent="0.55000000000000004">
      <c r="A5858">
        <v>58.485199999999999</v>
      </c>
      <c r="B5858">
        <v>21.850999999999999</v>
      </c>
      <c r="C5858">
        <v>1217.75</v>
      </c>
      <c r="D5858">
        <v>-4638180</v>
      </c>
      <c r="E5858">
        <v>-380880</v>
      </c>
      <c r="F5858">
        <v>58.22</v>
      </c>
      <c r="G5858">
        <v>63</v>
      </c>
      <c r="H5858">
        <v>-12.856999999999999</v>
      </c>
      <c r="I5858">
        <v>-11.8749</v>
      </c>
    </row>
    <row r="5859" spans="1:9" x14ac:dyDescent="0.55000000000000004">
      <c r="A5859">
        <v>58.495199999999997</v>
      </c>
      <c r="B5859">
        <v>21.858000000000001</v>
      </c>
      <c r="C5859">
        <v>1217.94</v>
      </c>
      <c r="D5859">
        <v>-4636120</v>
      </c>
      <c r="E5859">
        <v>-380653</v>
      </c>
      <c r="F5859">
        <v>58.23</v>
      </c>
      <c r="G5859">
        <v>63.01</v>
      </c>
      <c r="H5859">
        <v>-12.8513</v>
      </c>
      <c r="I5859">
        <v>-11.871600000000001</v>
      </c>
    </row>
    <row r="5860" spans="1:9" x14ac:dyDescent="0.55000000000000004">
      <c r="A5860">
        <v>58.505200000000002</v>
      </c>
      <c r="B5860">
        <v>21.858000000000001</v>
      </c>
      <c r="C5860">
        <v>1218.1199999999999</v>
      </c>
      <c r="D5860">
        <v>-4637350</v>
      </c>
      <c r="E5860">
        <v>-380696</v>
      </c>
      <c r="F5860">
        <v>58.24</v>
      </c>
      <c r="G5860">
        <v>63.02</v>
      </c>
      <c r="H5860">
        <v>-12.854699999999999</v>
      </c>
      <c r="I5860">
        <v>-11.871600000000001</v>
      </c>
    </row>
    <row r="5861" spans="1:9" x14ac:dyDescent="0.55000000000000004">
      <c r="A5861">
        <v>58.5152</v>
      </c>
      <c r="B5861">
        <v>21.858000000000001</v>
      </c>
      <c r="C5861">
        <v>1218.3599999999999</v>
      </c>
      <c r="D5861">
        <v>-4638330</v>
      </c>
      <c r="E5861">
        <v>-380702</v>
      </c>
      <c r="F5861">
        <v>58.25</v>
      </c>
      <c r="G5861">
        <v>63.03</v>
      </c>
      <c r="H5861">
        <v>-12.8575</v>
      </c>
      <c r="I5861">
        <v>-11.871600000000001</v>
      </c>
    </row>
    <row r="5862" spans="1:9" x14ac:dyDescent="0.55000000000000004">
      <c r="A5862">
        <v>58.525199999999998</v>
      </c>
      <c r="B5862">
        <v>21.858000000000001</v>
      </c>
      <c r="C5862">
        <v>1218.56</v>
      </c>
      <c r="D5862">
        <v>-4638460</v>
      </c>
      <c r="E5862">
        <v>-380650</v>
      </c>
      <c r="F5862">
        <v>58.26</v>
      </c>
      <c r="G5862">
        <v>63.04</v>
      </c>
      <c r="H5862">
        <v>-12.857799999999999</v>
      </c>
      <c r="I5862">
        <v>-11.871600000000001</v>
      </c>
    </row>
    <row r="5863" spans="1:9" x14ac:dyDescent="0.55000000000000004">
      <c r="A5863">
        <v>58.535200000000003</v>
      </c>
      <c r="B5863">
        <v>21.858000000000001</v>
      </c>
      <c r="C5863">
        <v>1218.81</v>
      </c>
      <c r="D5863">
        <v>-4637830</v>
      </c>
      <c r="E5863">
        <v>-380522</v>
      </c>
      <c r="F5863">
        <v>58.27</v>
      </c>
      <c r="G5863">
        <v>63.05</v>
      </c>
      <c r="H5863">
        <v>-12.8561</v>
      </c>
      <c r="I5863">
        <v>-11.871600000000001</v>
      </c>
    </row>
    <row r="5864" spans="1:9" x14ac:dyDescent="0.55000000000000004">
      <c r="A5864">
        <v>58.545200000000001</v>
      </c>
      <c r="B5864">
        <v>21.858000000000001</v>
      </c>
      <c r="C5864">
        <v>1219</v>
      </c>
      <c r="D5864">
        <v>-4640390</v>
      </c>
      <c r="E5864">
        <v>-380672</v>
      </c>
      <c r="F5864">
        <v>58.28</v>
      </c>
      <c r="G5864">
        <v>63.06</v>
      </c>
      <c r="H5864">
        <v>-12.863200000000001</v>
      </c>
      <c r="I5864">
        <v>-11.871600000000001</v>
      </c>
    </row>
    <row r="5865" spans="1:9" x14ac:dyDescent="0.55000000000000004">
      <c r="A5865">
        <v>58.555199999999999</v>
      </c>
      <c r="B5865">
        <v>21.858000000000001</v>
      </c>
      <c r="C5865">
        <v>1219.18</v>
      </c>
      <c r="D5865">
        <v>-4640280</v>
      </c>
      <c r="E5865">
        <v>-380608</v>
      </c>
      <c r="F5865">
        <v>58.29</v>
      </c>
      <c r="G5865">
        <v>63.07</v>
      </c>
      <c r="H5865">
        <v>-12.8629</v>
      </c>
      <c r="I5865">
        <v>-11.871600000000001</v>
      </c>
    </row>
    <row r="5866" spans="1:9" x14ac:dyDescent="0.55000000000000004">
      <c r="A5866">
        <v>58.565199999999997</v>
      </c>
      <c r="B5866">
        <v>21.858000000000001</v>
      </c>
      <c r="C5866">
        <v>1219.44</v>
      </c>
      <c r="D5866">
        <v>-4641070</v>
      </c>
      <c r="E5866">
        <v>-380591</v>
      </c>
      <c r="F5866">
        <v>58.3</v>
      </c>
      <c r="G5866">
        <v>63.08</v>
      </c>
      <c r="H5866">
        <v>-12.865</v>
      </c>
      <c r="I5866">
        <v>-11.871600000000001</v>
      </c>
    </row>
    <row r="5867" spans="1:9" x14ac:dyDescent="0.55000000000000004">
      <c r="A5867">
        <v>58.575200000000002</v>
      </c>
      <c r="B5867">
        <v>21.858000000000001</v>
      </c>
      <c r="C5867">
        <v>1219.6099999999999</v>
      </c>
      <c r="D5867">
        <v>-4642360</v>
      </c>
      <c r="E5867">
        <v>-380643</v>
      </c>
      <c r="F5867">
        <v>58.31</v>
      </c>
      <c r="G5867">
        <v>63.09</v>
      </c>
      <c r="H5867">
        <v>-12.868600000000001</v>
      </c>
      <c r="I5867">
        <v>-11.871600000000001</v>
      </c>
    </row>
    <row r="5868" spans="1:9" x14ac:dyDescent="0.55000000000000004">
      <c r="A5868">
        <v>58.5852</v>
      </c>
      <c r="B5868">
        <v>21.858000000000001</v>
      </c>
      <c r="C5868">
        <v>1219.8800000000001</v>
      </c>
      <c r="D5868">
        <v>-4644010</v>
      </c>
      <c r="E5868">
        <v>-380693</v>
      </c>
      <c r="F5868">
        <v>58.32</v>
      </c>
      <c r="G5868">
        <v>63.1</v>
      </c>
      <c r="H5868">
        <v>-12.873200000000001</v>
      </c>
      <c r="I5868">
        <v>-11.871600000000001</v>
      </c>
    </row>
    <row r="5869" spans="1:9" x14ac:dyDescent="0.55000000000000004">
      <c r="A5869">
        <v>58.595199999999998</v>
      </c>
      <c r="B5869">
        <v>21.853000000000002</v>
      </c>
      <c r="C5869">
        <v>1220.03</v>
      </c>
      <c r="D5869">
        <v>-4643180</v>
      </c>
      <c r="E5869">
        <v>-380578</v>
      </c>
      <c r="F5869">
        <v>58.33</v>
      </c>
      <c r="G5869">
        <v>63.11</v>
      </c>
      <c r="H5869">
        <v>-12.870900000000001</v>
      </c>
      <c r="I5869">
        <v>-11.871600000000001</v>
      </c>
    </row>
    <row r="5870" spans="1:9" x14ac:dyDescent="0.55000000000000004">
      <c r="A5870">
        <v>58.605200000000004</v>
      </c>
      <c r="B5870">
        <v>21.853000000000002</v>
      </c>
      <c r="C5870">
        <v>1220.2</v>
      </c>
      <c r="D5870">
        <v>-4644940</v>
      </c>
      <c r="E5870">
        <v>-380671</v>
      </c>
      <c r="F5870">
        <v>58.34</v>
      </c>
      <c r="G5870">
        <v>63.12</v>
      </c>
      <c r="H5870">
        <v>-12.8758</v>
      </c>
      <c r="I5870">
        <v>-11.871600000000001</v>
      </c>
    </row>
    <row r="5871" spans="1:9" x14ac:dyDescent="0.55000000000000004">
      <c r="A5871">
        <v>58.615200000000002</v>
      </c>
      <c r="B5871">
        <v>21.853000000000002</v>
      </c>
      <c r="C5871">
        <v>1220.3800000000001</v>
      </c>
      <c r="D5871">
        <v>-4645680</v>
      </c>
      <c r="E5871">
        <v>-380673</v>
      </c>
      <c r="F5871">
        <v>58.34</v>
      </c>
      <c r="G5871">
        <v>63.13</v>
      </c>
      <c r="H5871">
        <v>-12.877800000000001</v>
      </c>
      <c r="I5871">
        <v>-11.871600000000001</v>
      </c>
    </row>
    <row r="5872" spans="1:9" x14ac:dyDescent="0.55000000000000004">
      <c r="A5872">
        <v>58.6252</v>
      </c>
      <c r="B5872">
        <v>21.853000000000002</v>
      </c>
      <c r="C5872">
        <v>1220.57</v>
      </c>
      <c r="D5872">
        <v>-4646080</v>
      </c>
      <c r="E5872">
        <v>-380648</v>
      </c>
      <c r="F5872">
        <v>58.35</v>
      </c>
      <c r="G5872">
        <v>63.13</v>
      </c>
      <c r="H5872">
        <v>-12.8789</v>
      </c>
      <c r="I5872">
        <v>-11.871600000000001</v>
      </c>
    </row>
    <row r="5873" spans="1:9" x14ac:dyDescent="0.55000000000000004">
      <c r="A5873">
        <v>58.635199999999998</v>
      </c>
      <c r="B5873">
        <v>21.853000000000002</v>
      </c>
      <c r="C5873">
        <v>1220.76</v>
      </c>
      <c r="D5873">
        <v>-4646670</v>
      </c>
      <c r="E5873">
        <v>-380638</v>
      </c>
      <c r="F5873">
        <v>58.36</v>
      </c>
      <c r="G5873">
        <v>63.14</v>
      </c>
      <c r="H5873">
        <v>-12.880599999999999</v>
      </c>
      <c r="I5873">
        <v>-11.871600000000001</v>
      </c>
    </row>
    <row r="5874" spans="1:9" x14ac:dyDescent="0.55000000000000004">
      <c r="A5874">
        <v>58.645200000000003</v>
      </c>
      <c r="B5874">
        <v>21.853000000000002</v>
      </c>
      <c r="C5874">
        <v>1221.1500000000001</v>
      </c>
      <c r="D5874">
        <v>-4648240</v>
      </c>
      <c r="E5874">
        <v>-380646</v>
      </c>
      <c r="F5874">
        <v>58.38</v>
      </c>
      <c r="G5874">
        <v>63.16</v>
      </c>
      <c r="H5874">
        <v>-12.8849</v>
      </c>
      <c r="I5874">
        <v>-11.871600000000001</v>
      </c>
    </row>
    <row r="5875" spans="1:9" x14ac:dyDescent="0.55000000000000004">
      <c r="A5875">
        <v>58.655200000000001</v>
      </c>
      <c r="B5875">
        <v>21.853000000000002</v>
      </c>
      <c r="C5875">
        <v>1221.33</v>
      </c>
      <c r="D5875">
        <v>-4647810</v>
      </c>
      <c r="E5875">
        <v>-380554</v>
      </c>
      <c r="F5875">
        <v>58.39</v>
      </c>
      <c r="G5875">
        <v>63.17</v>
      </c>
      <c r="H5875">
        <v>-12.883699999999999</v>
      </c>
      <c r="I5875">
        <v>-11.871600000000001</v>
      </c>
    </row>
    <row r="5876" spans="1:9" x14ac:dyDescent="0.55000000000000004">
      <c r="A5876">
        <v>58.665199999999999</v>
      </c>
      <c r="B5876">
        <v>21.853000000000002</v>
      </c>
      <c r="C5876">
        <v>1221.51</v>
      </c>
      <c r="D5876">
        <v>-4648840</v>
      </c>
      <c r="E5876">
        <v>-380580</v>
      </c>
      <c r="F5876">
        <v>58.4</v>
      </c>
      <c r="G5876">
        <v>63.18</v>
      </c>
      <c r="H5876">
        <v>-12.8866</v>
      </c>
      <c r="I5876">
        <v>-11.871600000000001</v>
      </c>
    </row>
    <row r="5877" spans="1:9" x14ac:dyDescent="0.55000000000000004">
      <c r="A5877">
        <v>58.675199999999997</v>
      </c>
      <c r="B5877">
        <v>21.853000000000002</v>
      </c>
      <c r="C5877">
        <v>1221.7</v>
      </c>
      <c r="D5877">
        <v>-4649040</v>
      </c>
      <c r="E5877">
        <v>-380539</v>
      </c>
      <c r="F5877">
        <v>58.41</v>
      </c>
      <c r="G5877">
        <v>63.19</v>
      </c>
      <c r="H5877">
        <v>-12.8872</v>
      </c>
      <c r="I5877">
        <v>-11.871600000000001</v>
      </c>
    </row>
    <row r="5878" spans="1:9" x14ac:dyDescent="0.55000000000000004">
      <c r="A5878">
        <v>58.685200000000002</v>
      </c>
      <c r="B5878">
        <v>21.853000000000002</v>
      </c>
      <c r="C5878">
        <v>1221.8800000000001</v>
      </c>
      <c r="D5878">
        <v>-4649810</v>
      </c>
      <c r="E5878">
        <v>-380545</v>
      </c>
      <c r="F5878">
        <v>58.42</v>
      </c>
      <c r="G5878">
        <v>63.2</v>
      </c>
      <c r="H5878">
        <v>-12.8893</v>
      </c>
      <c r="I5878">
        <v>-11.871600000000001</v>
      </c>
    </row>
    <row r="5879" spans="1:9" x14ac:dyDescent="0.55000000000000004">
      <c r="A5879">
        <v>58.6952</v>
      </c>
      <c r="B5879">
        <v>21.853000000000002</v>
      </c>
      <c r="C5879">
        <v>1222.08</v>
      </c>
      <c r="D5879">
        <v>-4649600</v>
      </c>
      <c r="E5879">
        <v>-380468</v>
      </c>
      <c r="F5879">
        <v>58.43</v>
      </c>
      <c r="G5879">
        <v>63.21</v>
      </c>
      <c r="H5879">
        <v>-12.8887</v>
      </c>
      <c r="I5879">
        <v>-11.896100000000001</v>
      </c>
    </row>
    <row r="5880" spans="1:9" x14ac:dyDescent="0.55000000000000004">
      <c r="A5880">
        <v>58.705199999999998</v>
      </c>
      <c r="B5880">
        <v>21.853000000000002</v>
      </c>
      <c r="C5880">
        <v>1222.3599999999999</v>
      </c>
      <c r="D5880">
        <v>-4650600</v>
      </c>
      <c r="E5880">
        <v>-380459</v>
      </c>
      <c r="F5880">
        <v>58.44</v>
      </c>
      <c r="G5880">
        <v>63.22</v>
      </c>
      <c r="H5880">
        <v>-12.891400000000001</v>
      </c>
      <c r="I5880">
        <v>-11.896100000000001</v>
      </c>
    </row>
    <row r="5881" spans="1:9" x14ac:dyDescent="0.55000000000000004">
      <c r="A5881">
        <v>58.715200000000003</v>
      </c>
      <c r="B5881">
        <v>21.853000000000002</v>
      </c>
      <c r="C5881">
        <v>1222.57</v>
      </c>
      <c r="D5881">
        <v>-4650130</v>
      </c>
      <c r="E5881">
        <v>-380358</v>
      </c>
      <c r="F5881">
        <v>58.45</v>
      </c>
      <c r="G5881">
        <v>63.23</v>
      </c>
      <c r="H5881">
        <v>-12.8902</v>
      </c>
      <c r="I5881">
        <v>-11.896100000000001</v>
      </c>
    </row>
    <row r="5882" spans="1:9" x14ac:dyDescent="0.55000000000000004">
      <c r="A5882">
        <v>58.725200000000001</v>
      </c>
      <c r="B5882">
        <v>21.853000000000002</v>
      </c>
      <c r="C5882">
        <v>1222.75</v>
      </c>
      <c r="D5882">
        <v>-4650610</v>
      </c>
      <c r="E5882">
        <v>-380340</v>
      </c>
      <c r="F5882">
        <v>58.46</v>
      </c>
      <c r="G5882">
        <v>63.24</v>
      </c>
      <c r="H5882">
        <v>-12.891500000000001</v>
      </c>
      <c r="I5882">
        <v>-11.896100000000001</v>
      </c>
    </row>
    <row r="5883" spans="1:9" x14ac:dyDescent="0.55000000000000004">
      <c r="A5883">
        <v>58.735199999999999</v>
      </c>
      <c r="B5883">
        <v>21.853000000000002</v>
      </c>
      <c r="C5883">
        <v>1222.95</v>
      </c>
      <c r="D5883">
        <v>-4649990</v>
      </c>
      <c r="E5883">
        <v>-380229</v>
      </c>
      <c r="F5883">
        <v>58.47</v>
      </c>
      <c r="G5883">
        <v>63.25</v>
      </c>
      <c r="H5883">
        <v>-12.889799999999999</v>
      </c>
      <c r="I5883">
        <v>-11.896100000000001</v>
      </c>
    </row>
    <row r="5884" spans="1:9" x14ac:dyDescent="0.55000000000000004">
      <c r="A5884">
        <v>58.745199999999997</v>
      </c>
      <c r="B5884">
        <v>21.853000000000002</v>
      </c>
      <c r="C5884">
        <v>1223.1400000000001</v>
      </c>
      <c r="D5884">
        <v>-4650010</v>
      </c>
      <c r="E5884">
        <v>-380170</v>
      </c>
      <c r="F5884">
        <v>58.48</v>
      </c>
      <c r="G5884">
        <v>63.26</v>
      </c>
      <c r="H5884">
        <v>-12.889799999999999</v>
      </c>
      <c r="I5884">
        <v>-11.896100000000001</v>
      </c>
    </row>
    <row r="5885" spans="1:9" x14ac:dyDescent="0.55000000000000004">
      <c r="A5885">
        <v>58.755200000000002</v>
      </c>
      <c r="B5885">
        <v>21.853000000000002</v>
      </c>
      <c r="C5885">
        <v>1223.3399999999999</v>
      </c>
      <c r="D5885">
        <v>-4650080</v>
      </c>
      <c r="E5885">
        <v>-380114</v>
      </c>
      <c r="F5885">
        <v>58.49</v>
      </c>
      <c r="G5885">
        <v>63.27</v>
      </c>
      <c r="H5885">
        <v>-12.89</v>
      </c>
      <c r="I5885">
        <v>-11.896100000000001</v>
      </c>
    </row>
    <row r="5886" spans="1:9" x14ac:dyDescent="0.55000000000000004">
      <c r="A5886">
        <v>58.7652</v>
      </c>
      <c r="B5886">
        <v>21.853000000000002</v>
      </c>
      <c r="C5886">
        <v>1223.54</v>
      </c>
      <c r="D5886">
        <v>-4651100</v>
      </c>
      <c r="E5886">
        <v>-380133</v>
      </c>
      <c r="F5886">
        <v>58.5</v>
      </c>
      <c r="G5886">
        <v>63.28</v>
      </c>
      <c r="H5886">
        <v>-12.892799999999999</v>
      </c>
      <c r="I5886">
        <v>-11.896100000000001</v>
      </c>
    </row>
    <row r="5887" spans="1:9" x14ac:dyDescent="0.55000000000000004">
      <c r="A5887">
        <v>58.775199999999998</v>
      </c>
      <c r="B5887">
        <v>21.853000000000002</v>
      </c>
      <c r="C5887">
        <v>1223.8</v>
      </c>
      <c r="D5887">
        <v>-4649740</v>
      </c>
      <c r="E5887">
        <v>-379942</v>
      </c>
      <c r="F5887">
        <v>58.51</v>
      </c>
      <c r="G5887">
        <v>63.29</v>
      </c>
      <c r="H5887">
        <v>-12.889099999999999</v>
      </c>
      <c r="I5887">
        <v>-11.896100000000001</v>
      </c>
    </row>
    <row r="5888" spans="1:9" x14ac:dyDescent="0.55000000000000004">
      <c r="A5888">
        <v>58.785200000000003</v>
      </c>
      <c r="B5888">
        <v>21.853000000000002</v>
      </c>
      <c r="C5888">
        <v>1224.03</v>
      </c>
      <c r="D5888">
        <v>-4650390</v>
      </c>
      <c r="E5888">
        <v>-379925</v>
      </c>
      <c r="F5888">
        <v>58.52</v>
      </c>
      <c r="G5888">
        <v>63.3</v>
      </c>
      <c r="H5888">
        <v>-12.8909</v>
      </c>
      <c r="I5888">
        <v>-11.896100000000001</v>
      </c>
    </row>
    <row r="5889" spans="1:9" x14ac:dyDescent="0.55000000000000004">
      <c r="A5889">
        <v>58.795200000000001</v>
      </c>
      <c r="B5889">
        <v>21.856000000000002</v>
      </c>
      <c r="C5889">
        <v>1224.25</v>
      </c>
      <c r="D5889">
        <v>-4649950</v>
      </c>
      <c r="E5889">
        <v>-379820</v>
      </c>
      <c r="F5889">
        <v>58.53</v>
      </c>
      <c r="G5889">
        <v>63.31</v>
      </c>
      <c r="H5889">
        <v>-12.889699999999999</v>
      </c>
      <c r="I5889">
        <v>-11.895</v>
      </c>
    </row>
    <row r="5890" spans="1:9" x14ac:dyDescent="0.55000000000000004">
      <c r="A5890">
        <v>58.805199999999999</v>
      </c>
      <c r="B5890">
        <v>21.856000000000002</v>
      </c>
      <c r="C5890">
        <v>1224.44</v>
      </c>
      <c r="D5890">
        <v>-4649130</v>
      </c>
      <c r="E5890">
        <v>-379695</v>
      </c>
      <c r="F5890">
        <v>58.54</v>
      </c>
      <c r="G5890">
        <v>63.32</v>
      </c>
      <c r="H5890">
        <v>-12.8874</v>
      </c>
      <c r="I5890">
        <v>-11.895</v>
      </c>
    </row>
    <row r="5891" spans="1:9" x14ac:dyDescent="0.55000000000000004">
      <c r="A5891">
        <v>58.815199999999997</v>
      </c>
      <c r="B5891">
        <v>21.856000000000002</v>
      </c>
      <c r="C5891">
        <v>1224.6199999999999</v>
      </c>
      <c r="D5891">
        <v>-4649250</v>
      </c>
      <c r="E5891">
        <v>-379647</v>
      </c>
      <c r="F5891">
        <v>58.55</v>
      </c>
      <c r="G5891">
        <v>63.33</v>
      </c>
      <c r="H5891">
        <v>-12.887700000000001</v>
      </c>
      <c r="I5891">
        <v>-11.895</v>
      </c>
    </row>
    <row r="5892" spans="1:9" x14ac:dyDescent="0.55000000000000004">
      <c r="A5892">
        <v>58.825200000000002</v>
      </c>
      <c r="B5892">
        <v>21.856000000000002</v>
      </c>
      <c r="C5892">
        <v>1224.81</v>
      </c>
      <c r="D5892">
        <v>-4650140</v>
      </c>
      <c r="E5892">
        <v>-379662</v>
      </c>
      <c r="F5892">
        <v>58.56</v>
      </c>
      <c r="G5892">
        <v>63.34</v>
      </c>
      <c r="H5892">
        <v>-12.8902</v>
      </c>
      <c r="I5892">
        <v>-11.895</v>
      </c>
    </row>
    <row r="5893" spans="1:9" x14ac:dyDescent="0.55000000000000004">
      <c r="A5893">
        <v>58.8352</v>
      </c>
      <c r="B5893">
        <v>21.856000000000002</v>
      </c>
      <c r="C5893">
        <v>1225</v>
      </c>
      <c r="D5893">
        <v>-4649260</v>
      </c>
      <c r="E5893">
        <v>-379530</v>
      </c>
      <c r="F5893">
        <v>58.57</v>
      </c>
      <c r="G5893">
        <v>63.35</v>
      </c>
      <c r="H5893">
        <v>-12.887700000000001</v>
      </c>
      <c r="I5893">
        <v>-11.895</v>
      </c>
    </row>
    <row r="5894" spans="1:9" x14ac:dyDescent="0.55000000000000004">
      <c r="A5894">
        <v>58.845199999999998</v>
      </c>
      <c r="B5894">
        <v>21.856000000000002</v>
      </c>
      <c r="C5894">
        <v>1225.26</v>
      </c>
      <c r="D5894">
        <v>-4649300</v>
      </c>
      <c r="E5894">
        <v>-379454</v>
      </c>
      <c r="F5894">
        <v>58.58</v>
      </c>
      <c r="G5894">
        <v>63.36</v>
      </c>
      <c r="H5894">
        <v>-12.8878</v>
      </c>
      <c r="I5894">
        <v>-11.895</v>
      </c>
    </row>
    <row r="5895" spans="1:9" x14ac:dyDescent="0.55000000000000004">
      <c r="A5895">
        <v>58.855200000000004</v>
      </c>
      <c r="B5895">
        <v>21.856000000000002</v>
      </c>
      <c r="C5895">
        <v>1225.46</v>
      </c>
      <c r="D5895">
        <v>-4648920</v>
      </c>
      <c r="E5895">
        <v>-379362</v>
      </c>
      <c r="F5895">
        <v>58.59</v>
      </c>
      <c r="G5895">
        <v>63.37</v>
      </c>
      <c r="H5895">
        <v>-12.886799999999999</v>
      </c>
      <c r="I5895">
        <v>-11.895</v>
      </c>
    </row>
    <row r="5896" spans="1:9" x14ac:dyDescent="0.55000000000000004">
      <c r="A5896">
        <v>58.865200000000002</v>
      </c>
      <c r="B5896">
        <v>21.856000000000002</v>
      </c>
      <c r="C5896">
        <v>1225.7</v>
      </c>
      <c r="D5896">
        <v>-4648070</v>
      </c>
      <c r="E5896">
        <v>-379217</v>
      </c>
      <c r="F5896">
        <v>58.6</v>
      </c>
      <c r="G5896">
        <v>63.38</v>
      </c>
      <c r="H5896">
        <v>-12.884499999999999</v>
      </c>
      <c r="I5896">
        <v>-11.895</v>
      </c>
    </row>
    <row r="5897" spans="1:9" x14ac:dyDescent="0.55000000000000004">
      <c r="A5897">
        <v>58.8752</v>
      </c>
      <c r="B5897">
        <v>21.856000000000002</v>
      </c>
      <c r="C5897">
        <v>1225.9100000000001</v>
      </c>
      <c r="D5897">
        <v>-4646900</v>
      </c>
      <c r="E5897">
        <v>-379057</v>
      </c>
      <c r="F5897">
        <v>58.61</v>
      </c>
      <c r="G5897">
        <v>63.39</v>
      </c>
      <c r="H5897">
        <v>-12.8812</v>
      </c>
      <c r="I5897">
        <v>-11.895</v>
      </c>
    </row>
    <row r="5898" spans="1:9" x14ac:dyDescent="0.55000000000000004">
      <c r="A5898">
        <v>58.885199999999998</v>
      </c>
      <c r="B5898">
        <v>21.856000000000002</v>
      </c>
      <c r="C5898">
        <v>1226.0899999999999</v>
      </c>
      <c r="D5898">
        <v>-4648440</v>
      </c>
      <c r="E5898">
        <v>-379125</v>
      </c>
      <c r="F5898">
        <v>58.62</v>
      </c>
      <c r="G5898">
        <v>63.4</v>
      </c>
      <c r="H5898">
        <v>-12.8855</v>
      </c>
      <c r="I5898">
        <v>-11.895</v>
      </c>
    </row>
    <row r="5899" spans="1:9" x14ac:dyDescent="0.55000000000000004">
      <c r="A5899">
        <v>58.895200000000003</v>
      </c>
      <c r="B5899">
        <v>21.856999999999999</v>
      </c>
      <c r="C5899">
        <v>1226.26</v>
      </c>
      <c r="D5899">
        <v>-4646420</v>
      </c>
      <c r="E5899">
        <v>-378911</v>
      </c>
      <c r="F5899">
        <v>58.63</v>
      </c>
      <c r="G5899">
        <v>63.41</v>
      </c>
      <c r="H5899">
        <v>-12.879899999999999</v>
      </c>
      <c r="I5899">
        <v>-11.895</v>
      </c>
    </row>
    <row r="5900" spans="1:9" x14ac:dyDescent="0.55000000000000004">
      <c r="A5900">
        <v>58.905200000000001</v>
      </c>
      <c r="B5900">
        <v>21.856999999999999</v>
      </c>
      <c r="C5900">
        <v>1226.4000000000001</v>
      </c>
      <c r="D5900">
        <v>-4646130</v>
      </c>
      <c r="E5900">
        <v>-378843</v>
      </c>
      <c r="F5900">
        <v>58.63</v>
      </c>
      <c r="G5900">
        <v>63.41</v>
      </c>
      <c r="H5900">
        <v>-12.879099999999999</v>
      </c>
      <c r="I5900">
        <v>-11.895</v>
      </c>
    </row>
    <row r="5901" spans="1:9" x14ac:dyDescent="0.55000000000000004">
      <c r="A5901">
        <v>58.915199999999999</v>
      </c>
      <c r="B5901">
        <v>21.856999999999999</v>
      </c>
      <c r="C5901">
        <v>1226.6199999999999</v>
      </c>
      <c r="D5901">
        <v>-4647020</v>
      </c>
      <c r="E5901">
        <v>-378848</v>
      </c>
      <c r="F5901">
        <v>58.64</v>
      </c>
      <c r="G5901">
        <v>63.42</v>
      </c>
      <c r="H5901">
        <v>-12.881500000000001</v>
      </c>
      <c r="I5901">
        <v>-11.895</v>
      </c>
    </row>
    <row r="5902" spans="1:9" x14ac:dyDescent="0.55000000000000004">
      <c r="A5902">
        <v>58.925199999999997</v>
      </c>
      <c r="B5902">
        <v>21.856999999999999</v>
      </c>
      <c r="C5902">
        <v>1226.82</v>
      </c>
      <c r="D5902">
        <v>-4646780</v>
      </c>
      <c r="E5902">
        <v>-378766</v>
      </c>
      <c r="F5902">
        <v>58.65</v>
      </c>
      <c r="G5902">
        <v>63.43</v>
      </c>
      <c r="H5902">
        <v>-12.8809</v>
      </c>
      <c r="I5902">
        <v>-11.895</v>
      </c>
    </row>
    <row r="5903" spans="1:9" x14ac:dyDescent="0.55000000000000004">
      <c r="A5903">
        <v>58.935200000000002</v>
      </c>
      <c r="B5903">
        <v>21.856999999999999</v>
      </c>
      <c r="C5903">
        <v>1227.1400000000001</v>
      </c>
      <c r="D5903">
        <v>-4644490</v>
      </c>
      <c r="E5903">
        <v>-378480</v>
      </c>
      <c r="F5903">
        <v>58.67</v>
      </c>
      <c r="G5903">
        <v>63.45</v>
      </c>
      <c r="H5903">
        <v>-12.874499999999999</v>
      </c>
      <c r="I5903">
        <v>-11.895</v>
      </c>
    </row>
    <row r="5904" spans="1:9" x14ac:dyDescent="0.55000000000000004">
      <c r="A5904">
        <v>58.9452</v>
      </c>
      <c r="B5904">
        <v>21.856999999999999</v>
      </c>
      <c r="C5904">
        <v>1227.3599999999999</v>
      </c>
      <c r="D5904">
        <v>-4646370</v>
      </c>
      <c r="E5904">
        <v>-378567</v>
      </c>
      <c r="F5904">
        <v>58.68</v>
      </c>
      <c r="G5904">
        <v>63.46</v>
      </c>
      <c r="H5904">
        <v>-12.879799999999999</v>
      </c>
      <c r="I5904">
        <v>-11.895</v>
      </c>
    </row>
    <row r="5905" spans="1:9" x14ac:dyDescent="0.55000000000000004">
      <c r="A5905">
        <v>58.955199999999998</v>
      </c>
      <c r="B5905">
        <v>21.856999999999999</v>
      </c>
      <c r="C5905">
        <v>1227.54</v>
      </c>
      <c r="D5905">
        <v>-4646000</v>
      </c>
      <c r="E5905">
        <v>-378479</v>
      </c>
      <c r="F5905">
        <v>58.69</v>
      </c>
      <c r="G5905">
        <v>63.47</v>
      </c>
      <c r="H5905">
        <v>-12.8787</v>
      </c>
      <c r="I5905">
        <v>-11.895</v>
      </c>
    </row>
    <row r="5906" spans="1:9" x14ac:dyDescent="0.55000000000000004">
      <c r="A5906">
        <v>58.965200000000003</v>
      </c>
      <c r="B5906">
        <v>21.856999999999999</v>
      </c>
      <c r="C5906">
        <v>1227.75</v>
      </c>
      <c r="D5906">
        <v>-4646400</v>
      </c>
      <c r="E5906">
        <v>-378449</v>
      </c>
      <c r="F5906">
        <v>58.7</v>
      </c>
      <c r="G5906">
        <v>63.48</v>
      </c>
      <c r="H5906">
        <v>-12.879799999999999</v>
      </c>
      <c r="I5906">
        <v>-11.895</v>
      </c>
    </row>
    <row r="5907" spans="1:9" x14ac:dyDescent="0.55000000000000004">
      <c r="A5907">
        <v>58.975200000000001</v>
      </c>
      <c r="B5907">
        <v>21.856999999999999</v>
      </c>
      <c r="C5907">
        <v>1227.95</v>
      </c>
      <c r="D5907">
        <v>-4646700</v>
      </c>
      <c r="E5907">
        <v>-378411</v>
      </c>
      <c r="F5907">
        <v>58.71</v>
      </c>
      <c r="G5907">
        <v>63.49</v>
      </c>
      <c r="H5907">
        <v>-12.880599999999999</v>
      </c>
      <c r="I5907">
        <v>-11.895</v>
      </c>
    </row>
    <row r="5908" spans="1:9" x14ac:dyDescent="0.55000000000000004">
      <c r="A5908">
        <v>58.985199999999999</v>
      </c>
      <c r="B5908">
        <v>21.856999999999999</v>
      </c>
      <c r="C5908">
        <v>1228.1400000000001</v>
      </c>
      <c r="D5908">
        <v>-4648280</v>
      </c>
      <c r="E5908">
        <v>-378482</v>
      </c>
      <c r="F5908">
        <v>58.72</v>
      </c>
      <c r="G5908">
        <v>63.5</v>
      </c>
      <c r="H5908">
        <v>-12.885</v>
      </c>
      <c r="I5908">
        <v>-11.895</v>
      </c>
    </row>
    <row r="5909" spans="1:9" x14ac:dyDescent="0.55000000000000004">
      <c r="A5909">
        <v>58.995199999999997</v>
      </c>
      <c r="B5909">
        <v>21.858000000000001</v>
      </c>
      <c r="C5909">
        <v>1228.3499999999999</v>
      </c>
      <c r="D5909">
        <v>-4647520</v>
      </c>
      <c r="E5909">
        <v>-378354</v>
      </c>
      <c r="F5909">
        <v>58.73</v>
      </c>
      <c r="G5909">
        <v>63.51</v>
      </c>
      <c r="H5909">
        <v>-12.882899999999999</v>
      </c>
      <c r="I5909">
        <v>-11.892300000000001</v>
      </c>
    </row>
    <row r="5910" spans="1:9" x14ac:dyDescent="0.55000000000000004">
      <c r="A5910">
        <v>59.005200000000002</v>
      </c>
      <c r="B5910">
        <v>21.858000000000001</v>
      </c>
      <c r="C5910">
        <v>1228.5899999999999</v>
      </c>
      <c r="D5910">
        <v>-4648910</v>
      </c>
      <c r="E5910">
        <v>-378395</v>
      </c>
      <c r="F5910">
        <v>58.74</v>
      </c>
      <c r="G5910">
        <v>63.52</v>
      </c>
      <c r="H5910">
        <v>-12.886799999999999</v>
      </c>
      <c r="I5910">
        <v>-11.892300000000001</v>
      </c>
    </row>
    <row r="5911" spans="1:9" x14ac:dyDescent="0.55000000000000004">
      <c r="A5911">
        <v>59.0152</v>
      </c>
      <c r="B5911">
        <v>21.858000000000001</v>
      </c>
      <c r="C5911">
        <v>1228.79</v>
      </c>
      <c r="D5911">
        <v>-4650090</v>
      </c>
      <c r="E5911">
        <v>-378428</v>
      </c>
      <c r="F5911">
        <v>58.75</v>
      </c>
      <c r="G5911">
        <v>63.53</v>
      </c>
      <c r="H5911">
        <v>-12.89</v>
      </c>
      <c r="I5911">
        <v>-11.892300000000001</v>
      </c>
    </row>
    <row r="5912" spans="1:9" x14ac:dyDescent="0.55000000000000004">
      <c r="A5912">
        <v>59.025199999999998</v>
      </c>
      <c r="B5912">
        <v>21.858000000000001</v>
      </c>
      <c r="C5912">
        <v>1229</v>
      </c>
      <c r="D5912">
        <v>-4651300</v>
      </c>
      <c r="E5912">
        <v>-378463</v>
      </c>
      <c r="F5912">
        <v>58.76</v>
      </c>
      <c r="G5912">
        <v>63.54</v>
      </c>
      <c r="H5912">
        <v>-12.8934</v>
      </c>
      <c r="I5912">
        <v>-11.892300000000001</v>
      </c>
    </row>
    <row r="5913" spans="1:9" x14ac:dyDescent="0.55000000000000004">
      <c r="A5913">
        <v>59.035200000000003</v>
      </c>
      <c r="B5913">
        <v>21.858000000000001</v>
      </c>
      <c r="C5913">
        <v>1229.2</v>
      </c>
      <c r="D5913">
        <v>-4651000</v>
      </c>
      <c r="E5913">
        <v>-378376</v>
      </c>
      <c r="F5913">
        <v>58.77</v>
      </c>
      <c r="G5913">
        <v>63.55</v>
      </c>
      <c r="H5913">
        <v>-12.8926</v>
      </c>
      <c r="I5913">
        <v>-11.892300000000001</v>
      </c>
    </row>
    <row r="5914" spans="1:9" x14ac:dyDescent="0.55000000000000004">
      <c r="A5914">
        <v>59.045200000000001</v>
      </c>
      <c r="B5914">
        <v>21.858000000000001</v>
      </c>
      <c r="C5914">
        <v>1229.4100000000001</v>
      </c>
      <c r="D5914">
        <v>-4652960</v>
      </c>
      <c r="E5914">
        <v>-378472</v>
      </c>
      <c r="F5914">
        <v>58.78</v>
      </c>
      <c r="G5914">
        <v>63.56</v>
      </c>
      <c r="H5914">
        <v>-12.898</v>
      </c>
      <c r="I5914">
        <v>-11.892300000000001</v>
      </c>
    </row>
    <row r="5915" spans="1:9" x14ac:dyDescent="0.55000000000000004">
      <c r="A5915">
        <v>59.055199999999999</v>
      </c>
      <c r="B5915">
        <v>21.858000000000001</v>
      </c>
      <c r="C5915">
        <v>1229.6500000000001</v>
      </c>
      <c r="D5915">
        <v>-4651960</v>
      </c>
      <c r="E5915">
        <v>-378316</v>
      </c>
      <c r="F5915">
        <v>58.79</v>
      </c>
      <c r="G5915">
        <v>63.57</v>
      </c>
      <c r="H5915">
        <v>-12.895200000000001</v>
      </c>
      <c r="I5915">
        <v>-11.892300000000001</v>
      </c>
    </row>
    <row r="5916" spans="1:9" x14ac:dyDescent="0.55000000000000004">
      <c r="A5916">
        <v>59.065199999999997</v>
      </c>
      <c r="B5916">
        <v>21.858000000000001</v>
      </c>
      <c r="C5916">
        <v>1229.8900000000001</v>
      </c>
      <c r="D5916">
        <v>-4652050</v>
      </c>
      <c r="E5916">
        <v>-378249</v>
      </c>
      <c r="F5916">
        <v>58.8</v>
      </c>
      <c r="G5916">
        <v>63.58</v>
      </c>
      <c r="H5916">
        <v>-12.8955</v>
      </c>
      <c r="I5916">
        <v>-11.892300000000001</v>
      </c>
    </row>
    <row r="5917" spans="1:9" x14ac:dyDescent="0.55000000000000004">
      <c r="A5917">
        <v>59.075200000000002</v>
      </c>
      <c r="B5917">
        <v>21.858000000000001</v>
      </c>
      <c r="C5917">
        <v>1230.1099999999999</v>
      </c>
      <c r="D5917">
        <v>-4651830</v>
      </c>
      <c r="E5917">
        <v>-378165</v>
      </c>
      <c r="F5917">
        <v>58.81</v>
      </c>
      <c r="G5917">
        <v>63.59</v>
      </c>
      <c r="H5917">
        <v>-12.8949</v>
      </c>
      <c r="I5917">
        <v>-11.892300000000001</v>
      </c>
    </row>
    <row r="5918" spans="1:9" x14ac:dyDescent="0.55000000000000004">
      <c r="A5918">
        <v>59.0852</v>
      </c>
      <c r="B5918">
        <v>21.858000000000001</v>
      </c>
      <c r="C5918">
        <v>1230.3</v>
      </c>
      <c r="D5918">
        <v>-4652120</v>
      </c>
      <c r="E5918">
        <v>-378130</v>
      </c>
      <c r="F5918">
        <v>58.82</v>
      </c>
      <c r="G5918">
        <v>63.6</v>
      </c>
      <c r="H5918">
        <v>-12.8957</v>
      </c>
      <c r="I5918">
        <v>-11.892300000000001</v>
      </c>
    </row>
    <row r="5919" spans="1:9" x14ac:dyDescent="0.55000000000000004">
      <c r="A5919">
        <v>59.095199999999998</v>
      </c>
      <c r="B5919">
        <v>21.858000000000001</v>
      </c>
      <c r="C5919">
        <v>1230.48</v>
      </c>
      <c r="D5919">
        <v>-4650830</v>
      </c>
      <c r="E5919">
        <v>-377968</v>
      </c>
      <c r="F5919">
        <v>58.83</v>
      </c>
      <c r="G5919">
        <v>63.61</v>
      </c>
      <c r="H5919">
        <v>-12.892099999999999</v>
      </c>
      <c r="I5919">
        <v>-11.901899999999999</v>
      </c>
    </row>
    <row r="5920" spans="1:9" x14ac:dyDescent="0.55000000000000004">
      <c r="A5920">
        <v>59.105200000000004</v>
      </c>
      <c r="B5920">
        <v>21.858000000000001</v>
      </c>
      <c r="C5920">
        <v>1230.67</v>
      </c>
      <c r="D5920">
        <v>-4651820</v>
      </c>
      <c r="E5920">
        <v>-377992</v>
      </c>
      <c r="F5920">
        <v>58.84</v>
      </c>
      <c r="G5920">
        <v>63.62</v>
      </c>
      <c r="H5920">
        <v>-12.8949</v>
      </c>
      <c r="I5920">
        <v>-11.901899999999999</v>
      </c>
    </row>
    <row r="5921" spans="1:9" x14ac:dyDescent="0.55000000000000004">
      <c r="A5921">
        <v>59.115200000000002</v>
      </c>
      <c r="B5921">
        <v>21.858000000000001</v>
      </c>
      <c r="C5921">
        <v>1230.9100000000001</v>
      </c>
      <c r="D5921">
        <v>-4650830</v>
      </c>
      <c r="E5921">
        <v>-377837</v>
      </c>
      <c r="F5921">
        <v>58.85</v>
      </c>
      <c r="G5921">
        <v>63.63</v>
      </c>
      <c r="H5921">
        <v>-12.892099999999999</v>
      </c>
      <c r="I5921">
        <v>-11.901899999999999</v>
      </c>
    </row>
    <row r="5922" spans="1:9" x14ac:dyDescent="0.55000000000000004">
      <c r="A5922">
        <v>59.1252</v>
      </c>
      <c r="B5922">
        <v>21.858000000000001</v>
      </c>
      <c r="C5922">
        <v>1231.1500000000001</v>
      </c>
      <c r="D5922">
        <v>-4650840</v>
      </c>
      <c r="E5922">
        <v>-377764</v>
      </c>
      <c r="F5922">
        <v>58.86</v>
      </c>
      <c r="G5922">
        <v>63.64</v>
      </c>
      <c r="H5922">
        <v>-12.892099999999999</v>
      </c>
      <c r="I5922">
        <v>-11.901899999999999</v>
      </c>
    </row>
    <row r="5923" spans="1:9" x14ac:dyDescent="0.55000000000000004">
      <c r="A5923">
        <v>59.135199999999998</v>
      </c>
      <c r="B5923">
        <v>21.858000000000001</v>
      </c>
      <c r="C5923">
        <v>1231.3599999999999</v>
      </c>
      <c r="D5923">
        <v>-4650280</v>
      </c>
      <c r="E5923">
        <v>-377653</v>
      </c>
      <c r="F5923">
        <v>58.87</v>
      </c>
      <c r="G5923">
        <v>63.65</v>
      </c>
      <c r="H5923">
        <v>-12.890599999999999</v>
      </c>
      <c r="I5923">
        <v>-11.901899999999999</v>
      </c>
    </row>
    <row r="5924" spans="1:9" x14ac:dyDescent="0.55000000000000004">
      <c r="A5924">
        <v>59.145200000000003</v>
      </c>
      <c r="B5924">
        <v>21.858000000000001</v>
      </c>
      <c r="C5924">
        <v>1231.55</v>
      </c>
      <c r="D5924">
        <v>-4651120</v>
      </c>
      <c r="E5924">
        <v>-377663</v>
      </c>
      <c r="F5924">
        <v>58.88</v>
      </c>
      <c r="G5924">
        <v>63.66</v>
      </c>
      <c r="H5924">
        <v>-12.892899999999999</v>
      </c>
      <c r="I5924">
        <v>-11.901899999999999</v>
      </c>
    </row>
    <row r="5925" spans="1:9" x14ac:dyDescent="0.55000000000000004">
      <c r="A5925">
        <v>59.155200000000001</v>
      </c>
      <c r="B5925">
        <v>21.858000000000001</v>
      </c>
      <c r="C5925">
        <v>1231.74</v>
      </c>
      <c r="D5925">
        <v>-4650370</v>
      </c>
      <c r="E5925">
        <v>-377545</v>
      </c>
      <c r="F5925">
        <v>58.89</v>
      </c>
      <c r="G5925">
        <v>63.67</v>
      </c>
      <c r="H5925">
        <v>-12.8908</v>
      </c>
      <c r="I5925">
        <v>-11.901899999999999</v>
      </c>
    </row>
    <row r="5926" spans="1:9" x14ac:dyDescent="0.55000000000000004">
      <c r="A5926">
        <v>59.165199999999999</v>
      </c>
      <c r="B5926">
        <v>21.858000000000001</v>
      </c>
      <c r="C5926">
        <v>1231.93</v>
      </c>
      <c r="D5926">
        <v>-4651330</v>
      </c>
      <c r="E5926">
        <v>-377566</v>
      </c>
      <c r="F5926">
        <v>58.9</v>
      </c>
      <c r="G5926">
        <v>63.68</v>
      </c>
      <c r="H5926">
        <v>-12.8935</v>
      </c>
      <c r="I5926">
        <v>-11.901899999999999</v>
      </c>
    </row>
    <row r="5927" spans="1:9" x14ac:dyDescent="0.55000000000000004">
      <c r="A5927">
        <v>59.175199999999997</v>
      </c>
      <c r="B5927">
        <v>21.858000000000001</v>
      </c>
      <c r="C5927">
        <v>1232.1099999999999</v>
      </c>
      <c r="D5927">
        <v>-4651950</v>
      </c>
      <c r="E5927">
        <v>-377559</v>
      </c>
      <c r="F5927">
        <v>58.91</v>
      </c>
      <c r="G5927">
        <v>63.69</v>
      </c>
      <c r="H5927">
        <v>-12.895200000000001</v>
      </c>
      <c r="I5927">
        <v>-11.901899999999999</v>
      </c>
    </row>
    <row r="5928" spans="1:9" x14ac:dyDescent="0.55000000000000004">
      <c r="A5928">
        <v>59.185200000000002</v>
      </c>
      <c r="B5928">
        <v>21.858000000000001</v>
      </c>
      <c r="C5928">
        <v>1232.31</v>
      </c>
      <c r="D5928">
        <v>-4652370</v>
      </c>
      <c r="E5928">
        <v>-377534</v>
      </c>
      <c r="F5928">
        <v>58.91</v>
      </c>
      <c r="G5928">
        <v>63.7</v>
      </c>
      <c r="H5928">
        <v>-12.8964</v>
      </c>
      <c r="I5928">
        <v>-11.901899999999999</v>
      </c>
    </row>
    <row r="5929" spans="1:9" x14ac:dyDescent="0.55000000000000004">
      <c r="A5929">
        <v>59.1952</v>
      </c>
      <c r="B5929">
        <v>21.855</v>
      </c>
      <c r="C5929">
        <v>1232.5</v>
      </c>
      <c r="D5929">
        <v>-4652630</v>
      </c>
      <c r="E5929">
        <v>-377496</v>
      </c>
      <c r="F5929">
        <v>58.92</v>
      </c>
      <c r="G5929">
        <v>63.7</v>
      </c>
      <c r="H5929">
        <v>-12.8971</v>
      </c>
      <c r="I5929">
        <v>-11.901899999999999</v>
      </c>
    </row>
    <row r="5930" spans="1:9" x14ac:dyDescent="0.55000000000000004">
      <c r="A5930">
        <v>59.205199999999998</v>
      </c>
      <c r="B5930">
        <v>21.855</v>
      </c>
      <c r="C5930">
        <v>1232.6400000000001</v>
      </c>
      <c r="D5930">
        <v>-4653430</v>
      </c>
      <c r="E5930">
        <v>-377519</v>
      </c>
      <c r="F5930">
        <v>58.93</v>
      </c>
      <c r="G5930">
        <v>63.71</v>
      </c>
      <c r="H5930">
        <v>-12.8993</v>
      </c>
      <c r="I5930">
        <v>-11.901899999999999</v>
      </c>
    </row>
    <row r="5931" spans="1:9" x14ac:dyDescent="0.55000000000000004">
      <c r="A5931">
        <v>59.215200000000003</v>
      </c>
      <c r="B5931">
        <v>21.855</v>
      </c>
      <c r="C5931">
        <v>1232.93</v>
      </c>
      <c r="D5931">
        <v>-4652870</v>
      </c>
      <c r="E5931">
        <v>-377383</v>
      </c>
      <c r="F5931">
        <v>58.94</v>
      </c>
      <c r="G5931">
        <v>63.72</v>
      </c>
      <c r="H5931">
        <v>-12.8978</v>
      </c>
      <c r="I5931">
        <v>-11.901899999999999</v>
      </c>
    </row>
    <row r="5932" spans="1:9" x14ac:dyDescent="0.55000000000000004">
      <c r="A5932">
        <v>59.225200000000001</v>
      </c>
      <c r="B5932">
        <v>21.855</v>
      </c>
      <c r="C5932">
        <v>1233.1199999999999</v>
      </c>
      <c r="D5932">
        <v>-4654030</v>
      </c>
      <c r="E5932">
        <v>-377420</v>
      </c>
      <c r="F5932">
        <v>58.95</v>
      </c>
      <c r="G5932">
        <v>63.73</v>
      </c>
      <c r="H5932">
        <v>-12.901</v>
      </c>
      <c r="I5932">
        <v>-11.901899999999999</v>
      </c>
    </row>
    <row r="5933" spans="1:9" x14ac:dyDescent="0.55000000000000004">
      <c r="A5933">
        <v>59.235199999999999</v>
      </c>
      <c r="B5933">
        <v>21.855</v>
      </c>
      <c r="C5933">
        <v>1233.3</v>
      </c>
      <c r="D5933">
        <v>-4653320</v>
      </c>
      <c r="E5933">
        <v>-377306</v>
      </c>
      <c r="F5933">
        <v>58.96</v>
      </c>
      <c r="G5933">
        <v>63.74</v>
      </c>
      <c r="H5933">
        <v>-12.898999999999999</v>
      </c>
      <c r="I5933">
        <v>-11.901899999999999</v>
      </c>
    </row>
    <row r="5934" spans="1:9" x14ac:dyDescent="0.55000000000000004">
      <c r="A5934">
        <v>59.245199999999997</v>
      </c>
      <c r="B5934">
        <v>21.855</v>
      </c>
      <c r="C5934">
        <v>1233.57</v>
      </c>
      <c r="D5934">
        <v>-4652990</v>
      </c>
      <c r="E5934">
        <v>-377197</v>
      </c>
      <c r="F5934">
        <v>58.97</v>
      </c>
      <c r="G5934">
        <v>63.76</v>
      </c>
      <c r="H5934">
        <v>-12.898099999999999</v>
      </c>
      <c r="I5934">
        <v>-11.901899999999999</v>
      </c>
    </row>
    <row r="5935" spans="1:9" x14ac:dyDescent="0.55000000000000004">
      <c r="A5935">
        <v>59.255200000000002</v>
      </c>
      <c r="B5935">
        <v>21.855</v>
      </c>
      <c r="C5935">
        <v>1233.78</v>
      </c>
      <c r="D5935">
        <v>-4653360</v>
      </c>
      <c r="E5935">
        <v>-377162</v>
      </c>
      <c r="F5935">
        <v>58.99</v>
      </c>
      <c r="G5935">
        <v>63.77</v>
      </c>
      <c r="H5935">
        <v>-12.899100000000001</v>
      </c>
      <c r="I5935">
        <v>-11.901899999999999</v>
      </c>
    </row>
    <row r="5936" spans="1:9" x14ac:dyDescent="0.55000000000000004">
      <c r="A5936">
        <v>59.2652</v>
      </c>
      <c r="B5936">
        <v>21.855</v>
      </c>
      <c r="C5936">
        <v>1234.03</v>
      </c>
      <c r="D5936">
        <v>-4654170</v>
      </c>
      <c r="E5936">
        <v>-377153</v>
      </c>
      <c r="F5936">
        <v>59</v>
      </c>
      <c r="G5936">
        <v>63.78</v>
      </c>
      <c r="H5936">
        <v>-12.901300000000001</v>
      </c>
      <c r="I5936">
        <v>-11.901899999999999</v>
      </c>
    </row>
    <row r="5937" spans="1:9" x14ac:dyDescent="0.55000000000000004">
      <c r="A5937">
        <v>59.275199999999998</v>
      </c>
      <c r="B5937">
        <v>21.855</v>
      </c>
      <c r="C5937">
        <v>1234.27</v>
      </c>
      <c r="D5937">
        <v>-4653500</v>
      </c>
      <c r="E5937">
        <v>-377024</v>
      </c>
      <c r="F5937">
        <v>59.01</v>
      </c>
      <c r="G5937">
        <v>63.79</v>
      </c>
      <c r="H5937">
        <v>-12.8995</v>
      </c>
      <c r="I5937">
        <v>-11.901899999999999</v>
      </c>
    </row>
    <row r="5938" spans="1:9" x14ac:dyDescent="0.55000000000000004">
      <c r="A5938">
        <v>59.285200000000003</v>
      </c>
      <c r="B5938">
        <v>21.855</v>
      </c>
      <c r="C5938">
        <v>1234.46</v>
      </c>
      <c r="D5938">
        <v>-4654230</v>
      </c>
      <c r="E5938">
        <v>-377026</v>
      </c>
      <c r="F5938">
        <v>59.02</v>
      </c>
      <c r="G5938">
        <v>63.8</v>
      </c>
      <c r="H5938">
        <v>-12.9015</v>
      </c>
      <c r="I5938">
        <v>-11.901899999999999</v>
      </c>
    </row>
    <row r="5939" spans="1:9" x14ac:dyDescent="0.55000000000000004">
      <c r="A5939">
        <v>59.295200000000001</v>
      </c>
      <c r="B5939">
        <v>21.856000000000002</v>
      </c>
      <c r="C5939">
        <v>1234.6300000000001</v>
      </c>
      <c r="D5939">
        <v>-4654240</v>
      </c>
      <c r="E5939">
        <v>-376974</v>
      </c>
      <c r="F5939">
        <v>59.03</v>
      </c>
      <c r="G5939">
        <v>63.81</v>
      </c>
      <c r="H5939">
        <v>-12.9016</v>
      </c>
      <c r="I5939">
        <v>-11.9094</v>
      </c>
    </row>
    <row r="5940" spans="1:9" x14ac:dyDescent="0.55000000000000004">
      <c r="A5940">
        <v>59.305199999999999</v>
      </c>
      <c r="B5940">
        <v>21.856000000000002</v>
      </c>
      <c r="C5940">
        <v>1234.79</v>
      </c>
      <c r="D5940">
        <v>-4654900</v>
      </c>
      <c r="E5940">
        <v>-376978</v>
      </c>
      <c r="F5940">
        <v>59.03</v>
      </c>
      <c r="G5940">
        <v>63.81</v>
      </c>
      <c r="H5940">
        <v>-12.9034</v>
      </c>
      <c r="I5940">
        <v>-11.9094</v>
      </c>
    </row>
    <row r="5941" spans="1:9" x14ac:dyDescent="0.55000000000000004">
      <c r="A5941">
        <v>59.315199999999997</v>
      </c>
      <c r="B5941">
        <v>21.856000000000002</v>
      </c>
      <c r="C5941">
        <v>1235.01</v>
      </c>
      <c r="D5941">
        <v>-4654520</v>
      </c>
      <c r="E5941">
        <v>-376882</v>
      </c>
      <c r="F5941">
        <v>59.04</v>
      </c>
      <c r="G5941">
        <v>63.82</v>
      </c>
      <c r="H5941">
        <v>-12.9023</v>
      </c>
      <c r="I5941">
        <v>-11.9094</v>
      </c>
    </row>
    <row r="5942" spans="1:9" x14ac:dyDescent="0.55000000000000004">
      <c r="A5942">
        <v>59.325200000000002</v>
      </c>
      <c r="B5942">
        <v>21.856000000000002</v>
      </c>
      <c r="C5942">
        <v>1235.21</v>
      </c>
      <c r="D5942">
        <v>-4656540</v>
      </c>
      <c r="E5942">
        <v>-376983</v>
      </c>
      <c r="F5942">
        <v>59.05</v>
      </c>
      <c r="G5942">
        <v>63.83</v>
      </c>
      <c r="H5942">
        <v>-12.9079</v>
      </c>
      <c r="I5942">
        <v>-11.9094</v>
      </c>
    </row>
    <row r="5943" spans="1:9" x14ac:dyDescent="0.55000000000000004">
      <c r="A5943">
        <v>59.3352</v>
      </c>
      <c r="B5943">
        <v>21.856000000000002</v>
      </c>
      <c r="C5943">
        <v>1235.51</v>
      </c>
      <c r="D5943">
        <v>-4657000</v>
      </c>
      <c r="E5943">
        <v>-376930</v>
      </c>
      <c r="F5943">
        <v>59.07</v>
      </c>
      <c r="G5943">
        <v>63.85</v>
      </c>
      <c r="H5943">
        <v>-12.9092</v>
      </c>
      <c r="I5943">
        <v>-11.9094</v>
      </c>
    </row>
    <row r="5944" spans="1:9" x14ac:dyDescent="0.55000000000000004">
      <c r="A5944">
        <v>59.345199999999998</v>
      </c>
      <c r="B5944">
        <v>21.856000000000002</v>
      </c>
      <c r="C5944">
        <v>1235.71</v>
      </c>
      <c r="D5944">
        <v>-4657820</v>
      </c>
      <c r="E5944">
        <v>-376934</v>
      </c>
      <c r="F5944">
        <v>59.08</v>
      </c>
      <c r="G5944">
        <v>63.86</v>
      </c>
      <c r="H5944">
        <v>-12.9115</v>
      </c>
      <c r="I5944">
        <v>-11.9094</v>
      </c>
    </row>
    <row r="5945" spans="1:9" x14ac:dyDescent="0.55000000000000004">
      <c r="A5945">
        <v>59.355200000000004</v>
      </c>
      <c r="B5945">
        <v>21.856000000000002</v>
      </c>
      <c r="C5945">
        <v>1235.9000000000001</v>
      </c>
      <c r="D5945">
        <v>-4659530</v>
      </c>
      <c r="E5945">
        <v>-377016</v>
      </c>
      <c r="F5945">
        <v>59.09</v>
      </c>
      <c r="G5945">
        <v>63.87</v>
      </c>
      <c r="H5945">
        <v>-12.9162</v>
      </c>
      <c r="I5945">
        <v>-11.9094</v>
      </c>
    </row>
    <row r="5946" spans="1:9" x14ac:dyDescent="0.55000000000000004">
      <c r="A5946">
        <v>59.365200000000002</v>
      </c>
      <c r="B5946">
        <v>21.856000000000002</v>
      </c>
      <c r="C5946">
        <v>1236.0899999999999</v>
      </c>
      <c r="D5946">
        <v>-4661050</v>
      </c>
      <c r="E5946">
        <v>-377081</v>
      </c>
      <c r="F5946">
        <v>59.1</v>
      </c>
      <c r="G5946">
        <v>63.88</v>
      </c>
      <c r="H5946">
        <v>-12.920400000000001</v>
      </c>
      <c r="I5946">
        <v>-11.9094</v>
      </c>
    </row>
    <row r="5947" spans="1:9" x14ac:dyDescent="0.55000000000000004">
      <c r="A5947">
        <v>59.3752</v>
      </c>
      <c r="B5947">
        <v>21.856000000000002</v>
      </c>
      <c r="C5947">
        <v>1236.3</v>
      </c>
      <c r="D5947">
        <v>-4661320</v>
      </c>
      <c r="E5947">
        <v>-377037</v>
      </c>
      <c r="F5947">
        <v>59.11</v>
      </c>
      <c r="G5947">
        <v>63.89</v>
      </c>
      <c r="H5947">
        <v>-12.921200000000001</v>
      </c>
      <c r="I5947">
        <v>-11.9094</v>
      </c>
    </row>
    <row r="5948" spans="1:9" x14ac:dyDescent="0.55000000000000004">
      <c r="A5948">
        <v>59.385199999999998</v>
      </c>
      <c r="B5948">
        <v>21.856000000000002</v>
      </c>
      <c r="C5948">
        <v>1236.54</v>
      </c>
      <c r="D5948">
        <v>-4664080</v>
      </c>
      <c r="E5948">
        <v>-377186</v>
      </c>
      <c r="F5948">
        <v>59.12</v>
      </c>
      <c r="G5948">
        <v>63.9</v>
      </c>
      <c r="H5948">
        <v>-12.928800000000001</v>
      </c>
      <c r="I5948">
        <v>-11.9094</v>
      </c>
    </row>
    <row r="5949" spans="1:9" x14ac:dyDescent="0.55000000000000004">
      <c r="A5949">
        <v>59.395200000000003</v>
      </c>
      <c r="B5949">
        <v>21.856000000000002</v>
      </c>
      <c r="C5949">
        <v>1236.79</v>
      </c>
      <c r="D5949">
        <v>-4664420</v>
      </c>
      <c r="E5949">
        <v>-377140</v>
      </c>
      <c r="F5949">
        <v>59.13</v>
      </c>
      <c r="G5949">
        <v>63.91</v>
      </c>
      <c r="H5949">
        <v>-12.9298</v>
      </c>
      <c r="I5949">
        <v>-11.9472</v>
      </c>
    </row>
    <row r="5950" spans="1:9" x14ac:dyDescent="0.55000000000000004">
      <c r="A5950">
        <v>59.405200000000001</v>
      </c>
      <c r="B5950">
        <v>21.856000000000002</v>
      </c>
      <c r="C5950">
        <v>1236.97</v>
      </c>
      <c r="D5950">
        <v>-4666450</v>
      </c>
      <c r="E5950">
        <v>-377247</v>
      </c>
      <c r="F5950">
        <v>59.14</v>
      </c>
      <c r="G5950">
        <v>63.92</v>
      </c>
      <c r="H5950">
        <v>-12.9354</v>
      </c>
      <c r="I5950">
        <v>-11.9472</v>
      </c>
    </row>
    <row r="5951" spans="1:9" x14ac:dyDescent="0.55000000000000004">
      <c r="A5951">
        <v>59.415199999999999</v>
      </c>
      <c r="B5951">
        <v>21.856000000000002</v>
      </c>
      <c r="C5951">
        <v>1237.18</v>
      </c>
      <c r="D5951">
        <v>-4668370</v>
      </c>
      <c r="E5951">
        <v>-377341</v>
      </c>
      <c r="F5951">
        <v>59.15</v>
      </c>
      <c r="G5951">
        <v>63.93</v>
      </c>
      <c r="H5951">
        <v>-12.9407</v>
      </c>
      <c r="I5951">
        <v>-11.9472</v>
      </c>
    </row>
    <row r="5952" spans="1:9" x14ac:dyDescent="0.55000000000000004">
      <c r="A5952">
        <v>59.425199999999997</v>
      </c>
      <c r="B5952">
        <v>21.856000000000002</v>
      </c>
      <c r="C5952">
        <v>1237.3800000000001</v>
      </c>
      <c r="D5952">
        <v>-4670380</v>
      </c>
      <c r="E5952">
        <v>-377441</v>
      </c>
      <c r="F5952">
        <v>59.16</v>
      </c>
      <c r="G5952">
        <v>63.94</v>
      </c>
      <c r="H5952">
        <v>-12.946300000000001</v>
      </c>
      <c r="I5952">
        <v>-11.9472</v>
      </c>
    </row>
    <row r="5953" spans="1:9" x14ac:dyDescent="0.55000000000000004">
      <c r="A5953">
        <v>59.435200000000002</v>
      </c>
      <c r="B5953">
        <v>21.856000000000002</v>
      </c>
      <c r="C5953">
        <v>1237.57</v>
      </c>
      <c r="D5953">
        <v>-4670300</v>
      </c>
      <c r="E5953">
        <v>-377378</v>
      </c>
      <c r="F5953">
        <v>59.17</v>
      </c>
      <c r="G5953">
        <v>63.95</v>
      </c>
      <c r="H5953">
        <v>-12.946099999999999</v>
      </c>
      <c r="I5953">
        <v>-11.9472</v>
      </c>
    </row>
    <row r="5954" spans="1:9" x14ac:dyDescent="0.55000000000000004">
      <c r="A5954">
        <v>59.4452</v>
      </c>
      <c r="B5954">
        <v>21.856000000000002</v>
      </c>
      <c r="C5954">
        <v>1237.81</v>
      </c>
      <c r="D5954">
        <v>-4673480</v>
      </c>
      <c r="E5954">
        <v>-377561</v>
      </c>
      <c r="F5954">
        <v>59.18</v>
      </c>
      <c r="G5954">
        <v>63.96</v>
      </c>
      <c r="H5954">
        <v>-12.9549</v>
      </c>
      <c r="I5954">
        <v>-11.9472</v>
      </c>
    </row>
    <row r="5955" spans="1:9" x14ac:dyDescent="0.55000000000000004">
      <c r="A5955">
        <v>59.455199999999998</v>
      </c>
      <c r="B5955">
        <v>21.856000000000002</v>
      </c>
      <c r="C5955">
        <v>1238.05</v>
      </c>
      <c r="D5955">
        <v>-4675200</v>
      </c>
      <c r="E5955">
        <v>-377626</v>
      </c>
      <c r="F5955">
        <v>59.19</v>
      </c>
      <c r="G5955">
        <v>63.97</v>
      </c>
      <c r="H5955">
        <v>-12.9596</v>
      </c>
      <c r="I5955">
        <v>-11.9472</v>
      </c>
    </row>
    <row r="5956" spans="1:9" x14ac:dyDescent="0.55000000000000004">
      <c r="A5956">
        <v>59.465200000000003</v>
      </c>
      <c r="B5956">
        <v>21.856000000000002</v>
      </c>
      <c r="C5956">
        <v>1238.27</v>
      </c>
      <c r="D5956">
        <v>-4676380</v>
      </c>
      <c r="E5956">
        <v>-377655</v>
      </c>
      <c r="F5956">
        <v>59.2</v>
      </c>
      <c r="G5956">
        <v>63.98</v>
      </c>
      <c r="H5956">
        <v>-12.962899999999999</v>
      </c>
      <c r="I5956">
        <v>-11.9472</v>
      </c>
    </row>
    <row r="5957" spans="1:9" x14ac:dyDescent="0.55000000000000004">
      <c r="A5957">
        <v>59.475200000000001</v>
      </c>
      <c r="B5957">
        <v>21.856000000000002</v>
      </c>
      <c r="C5957">
        <v>1238.46</v>
      </c>
      <c r="D5957">
        <v>-4677620</v>
      </c>
      <c r="E5957">
        <v>-377698</v>
      </c>
      <c r="F5957">
        <v>59.21</v>
      </c>
      <c r="G5957">
        <v>63.99</v>
      </c>
      <c r="H5957">
        <v>-12.9664</v>
      </c>
      <c r="I5957">
        <v>-11.9472</v>
      </c>
    </row>
    <row r="5958" spans="1:9" x14ac:dyDescent="0.55000000000000004">
      <c r="A5958">
        <v>59.485199999999999</v>
      </c>
      <c r="B5958">
        <v>21.856000000000002</v>
      </c>
      <c r="C5958">
        <v>1238.6400000000001</v>
      </c>
      <c r="D5958">
        <v>-4680990</v>
      </c>
      <c r="E5958">
        <v>-377913</v>
      </c>
      <c r="F5958">
        <v>59.22</v>
      </c>
      <c r="G5958">
        <v>64</v>
      </c>
      <c r="H5958">
        <v>-12.9757</v>
      </c>
      <c r="I5958">
        <v>-11.9472</v>
      </c>
    </row>
    <row r="5959" spans="1:9" x14ac:dyDescent="0.55000000000000004">
      <c r="A5959">
        <v>59.495199999999997</v>
      </c>
      <c r="B5959">
        <v>21.856999999999999</v>
      </c>
      <c r="C5959">
        <v>1238.81</v>
      </c>
      <c r="D5959">
        <v>-4680930</v>
      </c>
      <c r="E5959">
        <v>-377858</v>
      </c>
      <c r="F5959">
        <v>59.23</v>
      </c>
      <c r="G5959">
        <v>64.010000000000005</v>
      </c>
      <c r="H5959">
        <v>-12.9755</v>
      </c>
      <c r="I5959">
        <v>-12.014900000000001</v>
      </c>
    </row>
    <row r="5960" spans="1:9" x14ac:dyDescent="0.55000000000000004">
      <c r="A5960">
        <v>59.505200000000002</v>
      </c>
      <c r="B5960">
        <v>21.856999999999999</v>
      </c>
      <c r="C5960">
        <v>1238.95</v>
      </c>
      <c r="D5960">
        <v>-4683080</v>
      </c>
      <c r="E5960">
        <v>-377990</v>
      </c>
      <c r="F5960">
        <v>59.23</v>
      </c>
      <c r="G5960">
        <v>64.010000000000005</v>
      </c>
      <c r="H5960">
        <v>-12.9815</v>
      </c>
      <c r="I5960">
        <v>-12.014900000000001</v>
      </c>
    </row>
    <row r="5961" spans="1:9" x14ac:dyDescent="0.55000000000000004">
      <c r="A5961">
        <v>59.5152</v>
      </c>
      <c r="B5961">
        <v>21.856999999999999</v>
      </c>
      <c r="C5961">
        <v>1239.24</v>
      </c>
      <c r="D5961">
        <v>-4684740</v>
      </c>
      <c r="E5961">
        <v>-378034</v>
      </c>
      <c r="F5961">
        <v>59.25</v>
      </c>
      <c r="G5961">
        <v>64.03</v>
      </c>
      <c r="H5961">
        <v>-12.9861</v>
      </c>
      <c r="I5961">
        <v>-12.014900000000001</v>
      </c>
    </row>
    <row r="5962" spans="1:9" x14ac:dyDescent="0.55000000000000004">
      <c r="A5962">
        <v>59.525199999999998</v>
      </c>
      <c r="B5962">
        <v>21.856999999999999</v>
      </c>
      <c r="C5962">
        <v>1239.43</v>
      </c>
      <c r="D5962">
        <v>-4687180</v>
      </c>
      <c r="E5962">
        <v>-378173</v>
      </c>
      <c r="F5962">
        <v>59.25</v>
      </c>
      <c r="G5962">
        <v>64.040000000000006</v>
      </c>
      <c r="H5962">
        <v>-12.992900000000001</v>
      </c>
      <c r="I5962">
        <v>-12.014900000000001</v>
      </c>
    </row>
    <row r="5963" spans="1:9" x14ac:dyDescent="0.55000000000000004">
      <c r="A5963">
        <v>59.535200000000003</v>
      </c>
      <c r="B5963">
        <v>21.856999999999999</v>
      </c>
      <c r="C5963">
        <v>1239.69</v>
      </c>
      <c r="D5963">
        <v>-4687750</v>
      </c>
      <c r="E5963">
        <v>-378139</v>
      </c>
      <c r="F5963">
        <v>59.27</v>
      </c>
      <c r="G5963">
        <v>64.05</v>
      </c>
      <c r="H5963">
        <v>-12.994400000000001</v>
      </c>
      <c r="I5963">
        <v>-12.014900000000001</v>
      </c>
    </row>
    <row r="5964" spans="1:9" x14ac:dyDescent="0.55000000000000004">
      <c r="A5964">
        <v>59.545200000000001</v>
      </c>
      <c r="B5964">
        <v>21.856999999999999</v>
      </c>
      <c r="C5964">
        <v>1239.9000000000001</v>
      </c>
      <c r="D5964">
        <v>-4689680</v>
      </c>
      <c r="E5964">
        <v>-378230</v>
      </c>
      <c r="F5964">
        <v>59.28</v>
      </c>
      <c r="G5964">
        <v>64.06</v>
      </c>
      <c r="H5964">
        <v>-12.9998</v>
      </c>
      <c r="I5964">
        <v>-12.014900000000001</v>
      </c>
    </row>
    <row r="5965" spans="1:9" x14ac:dyDescent="0.55000000000000004">
      <c r="A5965">
        <v>59.555199999999999</v>
      </c>
      <c r="B5965">
        <v>21.856999999999999</v>
      </c>
      <c r="C5965">
        <v>1240.0899999999999</v>
      </c>
      <c r="D5965">
        <v>-4691550</v>
      </c>
      <c r="E5965">
        <v>-378324</v>
      </c>
      <c r="F5965">
        <v>59.29</v>
      </c>
      <c r="G5965">
        <v>64.069999999999993</v>
      </c>
      <c r="H5965">
        <v>-13.005000000000001</v>
      </c>
      <c r="I5965">
        <v>-12.014900000000001</v>
      </c>
    </row>
    <row r="5966" spans="1:9" x14ac:dyDescent="0.55000000000000004">
      <c r="A5966">
        <v>59.565199999999997</v>
      </c>
      <c r="B5966">
        <v>21.856999999999999</v>
      </c>
      <c r="C5966">
        <v>1240.27</v>
      </c>
      <c r="D5966">
        <v>-4693500</v>
      </c>
      <c r="E5966">
        <v>-378424</v>
      </c>
      <c r="F5966">
        <v>59.3</v>
      </c>
      <c r="G5966">
        <v>64.08</v>
      </c>
      <c r="H5966">
        <v>-13.010400000000001</v>
      </c>
      <c r="I5966">
        <v>-12.014900000000001</v>
      </c>
    </row>
    <row r="5967" spans="1:9" x14ac:dyDescent="0.55000000000000004">
      <c r="A5967">
        <v>59.575200000000002</v>
      </c>
      <c r="B5967">
        <v>21.856999999999999</v>
      </c>
      <c r="C5967">
        <v>1240.48</v>
      </c>
      <c r="D5967">
        <v>-4694550</v>
      </c>
      <c r="E5967">
        <v>-378447</v>
      </c>
      <c r="F5967">
        <v>59.31</v>
      </c>
      <c r="G5967">
        <v>64.09</v>
      </c>
      <c r="H5967">
        <v>-13.013299999999999</v>
      </c>
      <c r="I5967">
        <v>-12.014900000000001</v>
      </c>
    </row>
    <row r="5968" spans="1:9" x14ac:dyDescent="0.55000000000000004">
      <c r="A5968">
        <v>59.5852</v>
      </c>
      <c r="B5968">
        <v>21.856999999999999</v>
      </c>
      <c r="C5968">
        <v>1240.73</v>
      </c>
      <c r="D5968">
        <v>-4697700</v>
      </c>
      <c r="E5968">
        <v>-378625</v>
      </c>
      <c r="F5968">
        <v>59.32</v>
      </c>
      <c r="G5968">
        <v>64.099999999999994</v>
      </c>
      <c r="H5968">
        <v>-13.022</v>
      </c>
      <c r="I5968">
        <v>-12.014900000000001</v>
      </c>
    </row>
    <row r="5969" spans="1:9" x14ac:dyDescent="0.55000000000000004">
      <c r="A5969">
        <v>59.595199999999998</v>
      </c>
      <c r="B5969">
        <v>21.856000000000002</v>
      </c>
      <c r="C5969">
        <v>1240.9000000000001</v>
      </c>
      <c r="D5969">
        <v>-4699300</v>
      </c>
      <c r="E5969">
        <v>-378702</v>
      </c>
      <c r="F5969">
        <v>59.33</v>
      </c>
      <c r="G5969">
        <v>64.11</v>
      </c>
      <c r="H5969">
        <v>-13.0265</v>
      </c>
      <c r="I5969">
        <v>-12.014900000000001</v>
      </c>
    </row>
    <row r="5970" spans="1:9" x14ac:dyDescent="0.55000000000000004">
      <c r="A5970">
        <v>59.605200000000004</v>
      </c>
      <c r="B5970">
        <v>21.856000000000002</v>
      </c>
      <c r="C5970">
        <v>1241.1300000000001</v>
      </c>
      <c r="D5970">
        <v>-4701570</v>
      </c>
      <c r="E5970">
        <v>-378814</v>
      </c>
      <c r="F5970">
        <v>59.34</v>
      </c>
      <c r="G5970">
        <v>64.12</v>
      </c>
      <c r="H5970">
        <v>-13.0328</v>
      </c>
      <c r="I5970">
        <v>-12.014900000000001</v>
      </c>
    </row>
    <row r="5971" spans="1:9" x14ac:dyDescent="0.55000000000000004">
      <c r="A5971">
        <v>59.615200000000002</v>
      </c>
      <c r="B5971">
        <v>21.856000000000002</v>
      </c>
      <c r="C5971">
        <v>1241.31</v>
      </c>
      <c r="D5971">
        <v>-4702870</v>
      </c>
      <c r="E5971">
        <v>-378862</v>
      </c>
      <c r="F5971">
        <v>59.35</v>
      </c>
      <c r="G5971">
        <v>64.13</v>
      </c>
      <c r="H5971">
        <v>-13.0364</v>
      </c>
      <c r="I5971">
        <v>-12.014900000000001</v>
      </c>
    </row>
    <row r="5972" spans="1:9" x14ac:dyDescent="0.55000000000000004">
      <c r="A5972">
        <v>59.6252</v>
      </c>
      <c r="B5972">
        <v>21.856000000000002</v>
      </c>
      <c r="C5972">
        <v>1241.5</v>
      </c>
      <c r="D5972">
        <v>-4705760</v>
      </c>
      <c r="E5972">
        <v>-379038</v>
      </c>
      <c r="F5972">
        <v>59.35</v>
      </c>
      <c r="G5972">
        <v>64.13</v>
      </c>
      <c r="H5972">
        <v>-13.0444</v>
      </c>
      <c r="I5972">
        <v>-12.014900000000001</v>
      </c>
    </row>
    <row r="5973" spans="1:9" x14ac:dyDescent="0.55000000000000004">
      <c r="A5973">
        <v>59.635199999999998</v>
      </c>
      <c r="B5973">
        <v>21.856000000000002</v>
      </c>
      <c r="C5973">
        <v>1241.68</v>
      </c>
      <c r="D5973">
        <v>-4707300</v>
      </c>
      <c r="E5973">
        <v>-379108</v>
      </c>
      <c r="F5973">
        <v>59.36</v>
      </c>
      <c r="G5973">
        <v>64.14</v>
      </c>
      <c r="H5973">
        <v>-13.0486</v>
      </c>
      <c r="I5973">
        <v>-12.014900000000001</v>
      </c>
    </row>
    <row r="5974" spans="1:9" x14ac:dyDescent="0.55000000000000004">
      <c r="A5974">
        <v>59.645200000000003</v>
      </c>
      <c r="B5974">
        <v>21.856000000000002</v>
      </c>
      <c r="C5974">
        <v>1241.94</v>
      </c>
      <c r="D5974">
        <v>-4709940</v>
      </c>
      <c r="E5974">
        <v>-379241</v>
      </c>
      <c r="F5974">
        <v>59.37</v>
      </c>
      <c r="G5974">
        <v>64.16</v>
      </c>
      <c r="H5974">
        <v>-13.055999999999999</v>
      </c>
      <c r="I5974">
        <v>-12.014900000000001</v>
      </c>
    </row>
    <row r="5975" spans="1:9" x14ac:dyDescent="0.55000000000000004">
      <c r="A5975">
        <v>59.655200000000001</v>
      </c>
      <c r="B5975">
        <v>21.856000000000002</v>
      </c>
      <c r="C5975">
        <v>1242.18</v>
      </c>
      <c r="D5975">
        <v>-4712530</v>
      </c>
      <c r="E5975">
        <v>-379376</v>
      </c>
      <c r="F5975">
        <v>59.39</v>
      </c>
      <c r="G5975">
        <v>64.17</v>
      </c>
      <c r="H5975">
        <v>-13.0631</v>
      </c>
      <c r="I5975">
        <v>-12.014900000000001</v>
      </c>
    </row>
    <row r="5976" spans="1:9" x14ac:dyDescent="0.55000000000000004">
      <c r="A5976">
        <v>59.665199999999999</v>
      </c>
      <c r="B5976">
        <v>21.856000000000002</v>
      </c>
      <c r="C5976">
        <v>1242.42</v>
      </c>
      <c r="D5976">
        <v>-4715880</v>
      </c>
      <c r="E5976">
        <v>-379571</v>
      </c>
      <c r="F5976">
        <v>59.4</v>
      </c>
      <c r="G5976">
        <v>64.180000000000007</v>
      </c>
      <c r="H5976">
        <v>-13.0724</v>
      </c>
      <c r="I5976">
        <v>-12.014900000000001</v>
      </c>
    </row>
    <row r="5977" spans="1:9" x14ac:dyDescent="0.55000000000000004">
      <c r="A5977">
        <v>59.675199999999997</v>
      </c>
      <c r="B5977">
        <v>21.856000000000002</v>
      </c>
      <c r="C5977">
        <v>1242.6099999999999</v>
      </c>
      <c r="D5977">
        <v>-4717060</v>
      </c>
      <c r="E5977">
        <v>-379610</v>
      </c>
      <c r="F5977">
        <v>59.41</v>
      </c>
      <c r="G5977">
        <v>64.19</v>
      </c>
      <c r="H5977">
        <v>-13.075699999999999</v>
      </c>
      <c r="I5977">
        <v>-12.014900000000001</v>
      </c>
    </row>
    <row r="5978" spans="1:9" x14ac:dyDescent="0.55000000000000004">
      <c r="A5978">
        <v>59.685200000000002</v>
      </c>
      <c r="B5978">
        <v>21.856000000000002</v>
      </c>
      <c r="C5978">
        <v>1242.79</v>
      </c>
      <c r="D5978">
        <v>-4720190</v>
      </c>
      <c r="E5978">
        <v>-379805</v>
      </c>
      <c r="F5978">
        <v>59.42</v>
      </c>
      <c r="G5978">
        <v>64.2</v>
      </c>
      <c r="H5978">
        <v>-13.0844</v>
      </c>
      <c r="I5978">
        <v>-12.014900000000001</v>
      </c>
    </row>
    <row r="5979" spans="1:9" x14ac:dyDescent="0.55000000000000004">
      <c r="A5979">
        <v>59.6952</v>
      </c>
      <c r="B5979">
        <v>21.856000000000002</v>
      </c>
      <c r="C5979">
        <v>1242.98</v>
      </c>
      <c r="D5979">
        <v>-4722540</v>
      </c>
      <c r="E5979">
        <v>-379936</v>
      </c>
      <c r="F5979">
        <v>59.42</v>
      </c>
      <c r="G5979">
        <v>64.209999999999994</v>
      </c>
      <c r="H5979">
        <v>-13.0909</v>
      </c>
      <c r="I5979">
        <v>-12.103</v>
      </c>
    </row>
    <row r="5980" spans="1:9" x14ac:dyDescent="0.55000000000000004">
      <c r="A5980">
        <v>59.705199999999998</v>
      </c>
      <c r="B5980">
        <v>21.856000000000002</v>
      </c>
      <c r="C5980">
        <v>1243.2</v>
      </c>
      <c r="D5980">
        <v>-4724510</v>
      </c>
      <c r="E5980">
        <v>-380028</v>
      </c>
      <c r="F5980">
        <v>59.44</v>
      </c>
      <c r="G5980">
        <v>64.22</v>
      </c>
      <c r="H5980">
        <v>-13.096299999999999</v>
      </c>
      <c r="I5980">
        <v>-12.103</v>
      </c>
    </row>
    <row r="5981" spans="1:9" x14ac:dyDescent="0.55000000000000004">
      <c r="A5981">
        <v>59.715200000000003</v>
      </c>
      <c r="B5981">
        <v>21.856000000000002</v>
      </c>
      <c r="C5981">
        <v>1243.44</v>
      </c>
      <c r="D5981">
        <v>-4726620</v>
      </c>
      <c r="E5981">
        <v>-380124</v>
      </c>
      <c r="F5981">
        <v>59.45</v>
      </c>
      <c r="G5981">
        <v>64.23</v>
      </c>
      <c r="H5981">
        <v>-13.1022</v>
      </c>
      <c r="I5981">
        <v>-12.103</v>
      </c>
    </row>
    <row r="5982" spans="1:9" x14ac:dyDescent="0.55000000000000004">
      <c r="A5982">
        <v>59.725200000000001</v>
      </c>
      <c r="B5982">
        <v>21.856000000000002</v>
      </c>
      <c r="C5982">
        <v>1243.68</v>
      </c>
      <c r="D5982">
        <v>-4730770</v>
      </c>
      <c r="E5982">
        <v>-380384</v>
      </c>
      <c r="F5982">
        <v>59.46</v>
      </c>
      <c r="G5982">
        <v>64.239999999999995</v>
      </c>
      <c r="H5982">
        <v>-13.1137</v>
      </c>
      <c r="I5982">
        <v>-12.103</v>
      </c>
    </row>
    <row r="5983" spans="1:9" x14ac:dyDescent="0.55000000000000004">
      <c r="A5983">
        <v>59.735199999999999</v>
      </c>
      <c r="B5983">
        <v>21.856000000000002</v>
      </c>
      <c r="C5983">
        <v>1243.8699999999999</v>
      </c>
      <c r="D5983">
        <v>-4732880</v>
      </c>
      <c r="E5983">
        <v>-380497</v>
      </c>
      <c r="F5983">
        <v>59.47</v>
      </c>
      <c r="G5983">
        <v>64.25</v>
      </c>
      <c r="H5983">
        <v>-13.1195</v>
      </c>
      <c r="I5983">
        <v>-12.103</v>
      </c>
    </row>
    <row r="5984" spans="1:9" x14ac:dyDescent="0.55000000000000004">
      <c r="A5984">
        <v>59.745199999999997</v>
      </c>
      <c r="B5984">
        <v>21.856000000000002</v>
      </c>
      <c r="C5984">
        <v>1244.05</v>
      </c>
      <c r="D5984">
        <v>-4734750</v>
      </c>
      <c r="E5984">
        <v>-380591</v>
      </c>
      <c r="F5984">
        <v>59.48</v>
      </c>
      <c r="G5984">
        <v>64.260000000000005</v>
      </c>
      <c r="H5984">
        <v>-13.124700000000001</v>
      </c>
      <c r="I5984">
        <v>-12.103</v>
      </c>
    </row>
    <row r="5985" spans="1:9" x14ac:dyDescent="0.55000000000000004">
      <c r="A5985">
        <v>59.755200000000002</v>
      </c>
      <c r="B5985">
        <v>21.856000000000002</v>
      </c>
      <c r="C5985">
        <v>1244.24</v>
      </c>
      <c r="D5985">
        <v>-4737090</v>
      </c>
      <c r="E5985">
        <v>-380720</v>
      </c>
      <c r="F5985">
        <v>59.49</v>
      </c>
      <c r="G5985">
        <v>64.27</v>
      </c>
      <c r="H5985">
        <v>-13.1312</v>
      </c>
      <c r="I5985">
        <v>-12.103</v>
      </c>
    </row>
    <row r="5986" spans="1:9" x14ac:dyDescent="0.55000000000000004">
      <c r="A5986">
        <v>59.7652</v>
      </c>
      <c r="B5986">
        <v>21.856000000000002</v>
      </c>
      <c r="C5986">
        <v>1244.45</v>
      </c>
      <c r="D5986">
        <v>-4741240</v>
      </c>
      <c r="E5986">
        <v>-380989</v>
      </c>
      <c r="F5986">
        <v>59.5</v>
      </c>
      <c r="G5986">
        <v>64.28</v>
      </c>
      <c r="H5986">
        <v>-13.1427</v>
      </c>
      <c r="I5986">
        <v>-12.103</v>
      </c>
    </row>
    <row r="5987" spans="1:9" x14ac:dyDescent="0.55000000000000004">
      <c r="A5987">
        <v>59.775199999999998</v>
      </c>
      <c r="B5987">
        <v>21.856000000000002</v>
      </c>
      <c r="C5987">
        <v>1244.69</v>
      </c>
      <c r="D5987">
        <v>-4742510</v>
      </c>
      <c r="E5987">
        <v>-381020</v>
      </c>
      <c r="F5987">
        <v>59.51</v>
      </c>
      <c r="G5987">
        <v>64.290000000000006</v>
      </c>
      <c r="H5987">
        <v>-13.1462</v>
      </c>
      <c r="I5987">
        <v>-12.103</v>
      </c>
    </row>
    <row r="5988" spans="1:9" x14ac:dyDescent="0.55000000000000004">
      <c r="A5988">
        <v>59.785200000000003</v>
      </c>
      <c r="B5988">
        <v>21.856000000000002</v>
      </c>
      <c r="C5988">
        <v>1244.93</v>
      </c>
      <c r="D5988">
        <v>-4746110</v>
      </c>
      <c r="E5988">
        <v>-381236</v>
      </c>
      <c r="F5988">
        <v>59.52</v>
      </c>
      <c r="G5988">
        <v>64.3</v>
      </c>
      <c r="H5988">
        <v>-13.1562</v>
      </c>
      <c r="I5988">
        <v>-12.103</v>
      </c>
    </row>
    <row r="5989" spans="1:9" x14ac:dyDescent="0.55000000000000004">
      <c r="A5989">
        <v>59.795200000000001</v>
      </c>
      <c r="B5989">
        <v>21.853999999999999</v>
      </c>
      <c r="C5989">
        <v>1245.0899999999999</v>
      </c>
      <c r="D5989">
        <v>-4749400</v>
      </c>
      <c r="E5989">
        <v>-381450</v>
      </c>
      <c r="F5989">
        <v>59.53</v>
      </c>
      <c r="G5989">
        <v>64.31</v>
      </c>
      <c r="H5989">
        <v>-13.1653</v>
      </c>
      <c r="I5989">
        <v>-12.2097</v>
      </c>
    </row>
    <row r="5990" spans="1:9" x14ac:dyDescent="0.55000000000000004">
      <c r="A5990">
        <v>59.805199999999999</v>
      </c>
      <c r="B5990">
        <v>21.853999999999999</v>
      </c>
      <c r="C5990">
        <v>1245.23</v>
      </c>
      <c r="D5990">
        <v>-4751840</v>
      </c>
      <c r="E5990">
        <v>-381603</v>
      </c>
      <c r="F5990">
        <v>59.53</v>
      </c>
      <c r="G5990">
        <v>64.31</v>
      </c>
      <c r="H5990">
        <v>-13.1721</v>
      </c>
      <c r="I5990">
        <v>-12.2097</v>
      </c>
    </row>
    <row r="5991" spans="1:9" x14ac:dyDescent="0.55000000000000004">
      <c r="A5991">
        <v>59.815199999999997</v>
      </c>
      <c r="B5991">
        <v>21.853999999999999</v>
      </c>
      <c r="C5991">
        <v>1245.45</v>
      </c>
      <c r="D5991">
        <v>-4753280</v>
      </c>
      <c r="E5991">
        <v>-381651</v>
      </c>
      <c r="F5991">
        <v>59.54</v>
      </c>
      <c r="G5991">
        <v>64.319999999999993</v>
      </c>
      <c r="H5991">
        <v>-13.1761</v>
      </c>
      <c r="I5991">
        <v>-12.2097</v>
      </c>
    </row>
    <row r="5992" spans="1:9" x14ac:dyDescent="0.55000000000000004">
      <c r="A5992">
        <v>59.825200000000002</v>
      </c>
      <c r="B5992">
        <v>21.853999999999999</v>
      </c>
      <c r="C5992">
        <v>1245.6400000000001</v>
      </c>
      <c r="D5992">
        <v>-4757820</v>
      </c>
      <c r="E5992">
        <v>-381959</v>
      </c>
      <c r="F5992">
        <v>59.55</v>
      </c>
      <c r="G5992">
        <v>64.33</v>
      </c>
      <c r="H5992">
        <v>-13.188700000000001</v>
      </c>
      <c r="I5992">
        <v>-12.2097</v>
      </c>
    </row>
    <row r="5993" spans="1:9" x14ac:dyDescent="0.55000000000000004">
      <c r="A5993">
        <v>59.8352</v>
      </c>
      <c r="B5993">
        <v>21.853999999999999</v>
      </c>
      <c r="C5993">
        <v>1245.82</v>
      </c>
      <c r="D5993">
        <v>-4760230</v>
      </c>
      <c r="E5993">
        <v>-382095</v>
      </c>
      <c r="F5993">
        <v>59.56</v>
      </c>
      <c r="G5993">
        <v>64.34</v>
      </c>
      <c r="H5993">
        <v>-13.195399999999999</v>
      </c>
      <c r="I5993">
        <v>-12.2097</v>
      </c>
    </row>
    <row r="5994" spans="1:9" x14ac:dyDescent="0.55000000000000004">
      <c r="A5994">
        <v>59.845199999999998</v>
      </c>
      <c r="B5994">
        <v>21.853999999999999</v>
      </c>
      <c r="C5994">
        <v>1246.0999999999999</v>
      </c>
      <c r="D5994">
        <v>-4762890</v>
      </c>
      <c r="E5994">
        <v>-382223</v>
      </c>
      <c r="F5994">
        <v>59.57</v>
      </c>
      <c r="G5994">
        <v>64.349999999999994</v>
      </c>
      <c r="H5994">
        <v>-13.2027</v>
      </c>
      <c r="I5994">
        <v>-12.2097</v>
      </c>
    </row>
    <row r="5995" spans="1:9" x14ac:dyDescent="0.55000000000000004">
      <c r="A5995">
        <v>59.855200000000004</v>
      </c>
      <c r="B5995">
        <v>21.853999999999999</v>
      </c>
      <c r="C5995">
        <v>1246.3800000000001</v>
      </c>
      <c r="D5995">
        <v>-4765490</v>
      </c>
      <c r="E5995">
        <v>-382347</v>
      </c>
      <c r="F5995">
        <v>59.59</v>
      </c>
      <c r="G5995">
        <v>64.37</v>
      </c>
      <c r="H5995">
        <v>-13.209899999999999</v>
      </c>
      <c r="I5995">
        <v>-12.2097</v>
      </c>
    </row>
    <row r="5996" spans="1:9" x14ac:dyDescent="0.55000000000000004">
      <c r="A5996">
        <v>59.865200000000002</v>
      </c>
      <c r="B5996">
        <v>21.853999999999999</v>
      </c>
      <c r="C5996">
        <v>1246.58</v>
      </c>
      <c r="D5996">
        <v>-4769320</v>
      </c>
      <c r="E5996">
        <v>-382591</v>
      </c>
      <c r="F5996">
        <v>59.6</v>
      </c>
      <c r="G5996">
        <v>64.38</v>
      </c>
      <c r="H5996">
        <v>-13.220599999999999</v>
      </c>
      <c r="I5996">
        <v>-12.2097</v>
      </c>
    </row>
    <row r="5997" spans="1:9" x14ac:dyDescent="0.55000000000000004">
      <c r="A5997">
        <v>59.8752</v>
      </c>
      <c r="B5997">
        <v>21.853999999999999</v>
      </c>
      <c r="C5997">
        <v>1246.79</v>
      </c>
      <c r="D5997">
        <v>-4770920</v>
      </c>
      <c r="E5997">
        <v>-382656</v>
      </c>
      <c r="F5997">
        <v>59.61</v>
      </c>
      <c r="G5997">
        <v>64.39</v>
      </c>
      <c r="H5997">
        <v>-13.225</v>
      </c>
      <c r="I5997">
        <v>-12.2097</v>
      </c>
    </row>
    <row r="5998" spans="1:9" x14ac:dyDescent="0.55000000000000004">
      <c r="A5998">
        <v>59.885199999999998</v>
      </c>
      <c r="B5998">
        <v>21.853999999999999</v>
      </c>
      <c r="C5998">
        <v>1246.98</v>
      </c>
      <c r="D5998">
        <v>-4774560</v>
      </c>
      <c r="E5998">
        <v>-382891</v>
      </c>
      <c r="F5998">
        <v>59.62</v>
      </c>
      <c r="G5998">
        <v>64.400000000000006</v>
      </c>
      <c r="H5998">
        <v>-13.235099999999999</v>
      </c>
      <c r="I5998">
        <v>-12.2097</v>
      </c>
    </row>
    <row r="5999" spans="1:9" x14ac:dyDescent="0.55000000000000004">
      <c r="A5999">
        <v>59.895200000000003</v>
      </c>
      <c r="B5999">
        <v>21.853999999999999</v>
      </c>
      <c r="C5999">
        <v>1247.1500000000001</v>
      </c>
      <c r="D5999">
        <v>-4777340</v>
      </c>
      <c r="E5999">
        <v>-383059</v>
      </c>
      <c r="F5999">
        <v>59.62</v>
      </c>
      <c r="G5999">
        <v>64.41</v>
      </c>
      <c r="H5999">
        <v>-13.242800000000001</v>
      </c>
      <c r="I5999">
        <v>-12.2097</v>
      </c>
    </row>
    <row r="6000" spans="1:9" x14ac:dyDescent="0.55000000000000004">
      <c r="A6000">
        <v>59.905200000000001</v>
      </c>
      <c r="B6000">
        <v>21.853999999999999</v>
      </c>
      <c r="C6000">
        <v>1247.31</v>
      </c>
      <c r="D6000">
        <v>-4780660</v>
      </c>
      <c r="E6000">
        <v>-383277</v>
      </c>
      <c r="F6000">
        <v>59.63</v>
      </c>
      <c r="G6000">
        <v>64.41</v>
      </c>
      <c r="H6000">
        <v>-13.252000000000001</v>
      </c>
      <c r="I6000">
        <v>-12.2097</v>
      </c>
    </row>
    <row r="6001" spans="1:9" x14ac:dyDescent="0.55000000000000004">
      <c r="A6001">
        <v>59.915199999999999</v>
      </c>
      <c r="B6001">
        <v>21.853999999999999</v>
      </c>
      <c r="C6001">
        <v>1247.58</v>
      </c>
      <c r="D6001">
        <v>-4783690</v>
      </c>
      <c r="E6001">
        <v>-383436</v>
      </c>
      <c r="F6001">
        <v>59.64</v>
      </c>
      <c r="G6001">
        <v>64.430000000000007</v>
      </c>
      <c r="H6001">
        <v>-13.260400000000001</v>
      </c>
      <c r="I6001">
        <v>-12.2097</v>
      </c>
    </row>
    <row r="6002" spans="1:9" x14ac:dyDescent="0.55000000000000004">
      <c r="A6002">
        <v>59.925199999999997</v>
      </c>
      <c r="B6002">
        <v>21.853999999999999</v>
      </c>
      <c r="C6002">
        <v>1247.72</v>
      </c>
      <c r="D6002">
        <v>-4788140</v>
      </c>
      <c r="E6002">
        <v>-383751</v>
      </c>
      <c r="F6002">
        <v>59.65</v>
      </c>
      <c r="G6002">
        <v>64.430000000000007</v>
      </c>
      <c r="H6002">
        <v>-13.2727</v>
      </c>
      <c r="I6002">
        <v>-12.2097</v>
      </c>
    </row>
    <row r="6003" spans="1:9" x14ac:dyDescent="0.55000000000000004">
      <c r="A6003">
        <v>59.935200000000002</v>
      </c>
      <c r="B6003">
        <v>21.853999999999999</v>
      </c>
      <c r="C6003">
        <v>1248</v>
      </c>
      <c r="D6003">
        <v>-4789590</v>
      </c>
      <c r="E6003">
        <v>-383782</v>
      </c>
      <c r="F6003">
        <v>59.66</v>
      </c>
      <c r="G6003">
        <v>64.45</v>
      </c>
      <c r="H6003">
        <v>-13.2768</v>
      </c>
      <c r="I6003">
        <v>-12.2097</v>
      </c>
    </row>
    <row r="6004" spans="1:9" x14ac:dyDescent="0.55000000000000004">
      <c r="A6004">
        <v>59.9452</v>
      </c>
      <c r="B6004">
        <v>21.853999999999999</v>
      </c>
      <c r="C6004">
        <v>1248.24</v>
      </c>
      <c r="D6004">
        <v>-4792890</v>
      </c>
      <c r="E6004">
        <v>-383972</v>
      </c>
      <c r="F6004">
        <v>59.68</v>
      </c>
      <c r="G6004">
        <v>64.459999999999994</v>
      </c>
      <c r="H6004">
        <v>-13.2859</v>
      </c>
      <c r="I6004">
        <v>-12.2097</v>
      </c>
    </row>
    <row r="6005" spans="1:9" x14ac:dyDescent="0.55000000000000004">
      <c r="A6005">
        <v>59.955199999999998</v>
      </c>
      <c r="B6005">
        <v>21.853999999999999</v>
      </c>
      <c r="C6005">
        <v>1248.48</v>
      </c>
      <c r="D6005">
        <v>-4795570</v>
      </c>
      <c r="E6005">
        <v>-384113</v>
      </c>
      <c r="F6005">
        <v>59.69</v>
      </c>
      <c r="G6005">
        <v>64.47</v>
      </c>
      <c r="H6005">
        <v>-13.2933</v>
      </c>
      <c r="I6005">
        <v>-12.2097</v>
      </c>
    </row>
    <row r="6006" spans="1:9" x14ac:dyDescent="0.55000000000000004">
      <c r="A6006">
        <v>59.965200000000003</v>
      </c>
      <c r="B6006">
        <v>21.853999999999999</v>
      </c>
      <c r="C6006">
        <v>1248.6600000000001</v>
      </c>
      <c r="D6006">
        <v>-4799390</v>
      </c>
      <c r="E6006">
        <v>-384363</v>
      </c>
      <c r="F6006">
        <v>59.7</v>
      </c>
      <c r="G6006">
        <v>64.48</v>
      </c>
      <c r="H6006">
        <v>-13.303900000000001</v>
      </c>
      <c r="I6006">
        <v>-12.2097</v>
      </c>
    </row>
    <row r="6007" spans="1:9" x14ac:dyDescent="0.55000000000000004">
      <c r="A6007">
        <v>59.975200000000001</v>
      </c>
      <c r="B6007">
        <v>21.853999999999999</v>
      </c>
      <c r="C6007">
        <v>1248.8499999999999</v>
      </c>
      <c r="D6007">
        <v>-4802060</v>
      </c>
      <c r="E6007">
        <v>-384519</v>
      </c>
      <c r="F6007">
        <v>59.71</v>
      </c>
      <c r="G6007">
        <v>64.489999999999995</v>
      </c>
      <c r="H6007">
        <v>-13.311299999999999</v>
      </c>
      <c r="I6007">
        <v>-12.2097</v>
      </c>
    </row>
    <row r="6008" spans="1:9" x14ac:dyDescent="0.55000000000000004">
      <c r="A6008">
        <v>59.985199999999999</v>
      </c>
      <c r="B6008">
        <v>21.853999999999999</v>
      </c>
      <c r="C6008">
        <v>1249.04</v>
      </c>
      <c r="D6008">
        <v>-4805510</v>
      </c>
      <c r="E6008">
        <v>-384737</v>
      </c>
      <c r="F6008">
        <v>59.71</v>
      </c>
      <c r="G6008">
        <v>64.5</v>
      </c>
      <c r="H6008">
        <v>-13.3209</v>
      </c>
      <c r="I6008">
        <v>-12.2097</v>
      </c>
    </row>
    <row r="6009" spans="1:9" x14ac:dyDescent="0.55000000000000004">
      <c r="A6009">
        <v>59.995199999999997</v>
      </c>
      <c r="B6009">
        <v>21.853999999999999</v>
      </c>
      <c r="C6009">
        <v>1249.23</v>
      </c>
      <c r="D6009">
        <v>-4808160</v>
      </c>
      <c r="E6009">
        <v>-384889</v>
      </c>
      <c r="F6009">
        <v>59.72</v>
      </c>
      <c r="G6009">
        <v>64.5</v>
      </c>
      <c r="H6009">
        <v>-13.328200000000001</v>
      </c>
      <c r="I6009">
        <v>-12.327299999999999</v>
      </c>
    </row>
    <row r="6010" spans="1:9" x14ac:dyDescent="0.55000000000000004">
      <c r="A6010">
        <v>60.005200000000002</v>
      </c>
      <c r="B6010">
        <v>21.853999999999999</v>
      </c>
      <c r="C6010">
        <v>1249.3699999999999</v>
      </c>
      <c r="D6010">
        <v>-4810780</v>
      </c>
      <c r="E6010">
        <v>-385056</v>
      </c>
      <c r="F6010">
        <v>59.73</v>
      </c>
      <c r="G6010">
        <v>64.510000000000005</v>
      </c>
      <c r="H6010">
        <v>-13.3355</v>
      </c>
      <c r="I6010">
        <v>-12.327299999999999</v>
      </c>
    </row>
    <row r="6011" spans="1:9" x14ac:dyDescent="0.55000000000000004">
      <c r="A6011">
        <v>60.0152</v>
      </c>
      <c r="B6011">
        <v>21.853999999999999</v>
      </c>
      <c r="C6011">
        <v>1249.55</v>
      </c>
      <c r="D6011">
        <v>-4811730</v>
      </c>
      <c r="E6011">
        <v>-385076</v>
      </c>
      <c r="F6011">
        <v>59.74</v>
      </c>
      <c r="G6011">
        <v>64.52</v>
      </c>
      <c r="H6011">
        <v>-13.338100000000001</v>
      </c>
      <c r="I6011">
        <v>-12.327299999999999</v>
      </c>
    </row>
    <row r="6012" spans="1:9" x14ac:dyDescent="0.55000000000000004">
      <c r="A6012">
        <v>60.025199999999998</v>
      </c>
      <c r="B6012">
        <v>21.853999999999999</v>
      </c>
      <c r="C6012">
        <v>1249.8499999999999</v>
      </c>
      <c r="D6012">
        <v>-4814940</v>
      </c>
      <c r="E6012">
        <v>-385242</v>
      </c>
      <c r="F6012">
        <v>59.75</v>
      </c>
      <c r="G6012">
        <v>64.53</v>
      </c>
      <c r="H6012">
        <v>-13.347</v>
      </c>
      <c r="I6012">
        <v>-12.327299999999999</v>
      </c>
    </row>
    <row r="6013" spans="1:9" x14ac:dyDescent="0.55000000000000004">
      <c r="A6013">
        <v>60.035200000000003</v>
      </c>
      <c r="B6013">
        <v>21.853999999999999</v>
      </c>
      <c r="C6013">
        <v>1250.03</v>
      </c>
      <c r="D6013">
        <v>-4817050</v>
      </c>
      <c r="E6013">
        <v>-385354</v>
      </c>
      <c r="F6013">
        <v>59.76</v>
      </c>
      <c r="G6013">
        <v>64.540000000000006</v>
      </c>
      <c r="H6013">
        <v>-13.3529</v>
      </c>
      <c r="I6013">
        <v>-12.327299999999999</v>
      </c>
    </row>
    <row r="6014" spans="1:9" x14ac:dyDescent="0.55000000000000004">
      <c r="A6014">
        <v>60.045200000000001</v>
      </c>
      <c r="B6014">
        <v>21.853999999999999</v>
      </c>
      <c r="C6014">
        <v>1250.3599999999999</v>
      </c>
      <c r="D6014">
        <v>-4819120</v>
      </c>
      <c r="E6014">
        <v>-385419</v>
      </c>
      <c r="F6014">
        <v>59.78</v>
      </c>
      <c r="G6014">
        <v>64.56</v>
      </c>
      <c r="H6014">
        <v>-13.358599999999999</v>
      </c>
      <c r="I6014">
        <v>-12.327299999999999</v>
      </c>
    </row>
    <row r="6015" spans="1:9" x14ac:dyDescent="0.55000000000000004">
      <c r="A6015">
        <v>60.055199999999999</v>
      </c>
      <c r="B6015">
        <v>21.853999999999999</v>
      </c>
      <c r="C6015">
        <v>1250.54</v>
      </c>
      <c r="D6015">
        <v>-4820140</v>
      </c>
      <c r="E6015">
        <v>-385443</v>
      </c>
      <c r="F6015">
        <v>59.79</v>
      </c>
      <c r="G6015">
        <v>64.569999999999993</v>
      </c>
      <c r="H6015">
        <v>-13.3614</v>
      </c>
      <c r="I6015">
        <v>-12.327299999999999</v>
      </c>
    </row>
    <row r="6016" spans="1:9" x14ac:dyDescent="0.55000000000000004">
      <c r="A6016">
        <v>60.065199999999997</v>
      </c>
      <c r="B6016">
        <v>21.853999999999999</v>
      </c>
      <c r="C6016">
        <v>1250.72</v>
      </c>
      <c r="D6016">
        <v>-4822620</v>
      </c>
      <c r="E6016">
        <v>-385586</v>
      </c>
      <c r="F6016">
        <v>59.79</v>
      </c>
      <c r="G6016">
        <v>64.58</v>
      </c>
      <c r="H6016">
        <v>-13.3683</v>
      </c>
      <c r="I6016">
        <v>-12.327299999999999</v>
      </c>
    </row>
    <row r="6017" spans="1:9" x14ac:dyDescent="0.55000000000000004">
      <c r="A6017">
        <v>60.075200000000002</v>
      </c>
      <c r="B6017">
        <v>21.853999999999999</v>
      </c>
      <c r="C6017">
        <v>1250.9100000000001</v>
      </c>
      <c r="D6017">
        <v>-4822950</v>
      </c>
      <c r="E6017">
        <v>-385556</v>
      </c>
      <c r="F6017">
        <v>59.8</v>
      </c>
      <c r="G6017">
        <v>64.58</v>
      </c>
      <c r="H6017">
        <v>-13.369199999999999</v>
      </c>
      <c r="I6017">
        <v>-12.327299999999999</v>
      </c>
    </row>
    <row r="6018" spans="1:9" x14ac:dyDescent="0.55000000000000004">
      <c r="A6018">
        <v>60.0852</v>
      </c>
      <c r="B6018">
        <v>21.853999999999999</v>
      </c>
      <c r="C6018">
        <v>1251.0899999999999</v>
      </c>
      <c r="D6018">
        <v>-4824890</v>
      </c>
      <c r="E6018">
        <v>-385655</v>
      </c>
      <c r="F6018">
        <v>59.81</v>
      </c>
      <c r="G6018">
        <v>64.59</v>
      </c>
      <c r="H6018">
        <v>-13.374599999999999</v>
      </c>
      <c r="I6018">
        <v>-12.327299999999999</v>
      </c>
    </row>
    <row r="6019" spans="1:9" x14ac:dyDescent="0.55000000000000004">
      <c r="A6019">
        <v>60.095199999999998</v>
      </c>
      <c r="B6019">
        <v>21.855</v>
      </c>
      <c r="C6019">
        <v>1251.23</v>
      </c>
      <c r="D6019">
        <v>-4825540</v>
      </c>
      <c r="E6019">
        <v>-385664</v>
      </c>
      <c r="F6019">
        <v>59.82</v>
      </c>
      <c r="G6019">
        <v>64.599999999999994</v>
      </c>
      <c r="H6019">
        <v>-13.3764</v>
      </c>
      <c r="I6019">
        <v>-12.394</v>
      </c>
    </row>
    <row r="6020" spans="1:9" x14ac:dyDescent="0.55000000000000004">
      <c r="A6020">
        <v>60.105200000000004</v>
      </c>
      <c r="B6020">
        <v>21.855</v>
      </c>
      <c r="C6020">
        <v>1251.42</v>
      </c>
      <c r="D6020">
        <v>-4827230</v>
      </c>
      <c r="E6020">
        <v>-385740</v>
      </c>
      <c r="F6020">
        <v>59.83</v>
      </c>
      <c r="G6020">
        <v>64.61</v>
      </c>
      <c r="H6020">
        <v>-13.3811</v>
      </c>
      <c r="I6020">
        <v>-12.394</v>
      </c>
    </row>
    <row r="6021" spans="1:9" x14ac:dyDescent="0.55000000000000004">
      <c r="A6021">
        <v>60.115200000000002</v>
      </c>
      <c r="B6021">
        <v>21.855</v>
      </c>
      <c r="C6021">
        <v>1251.73</v>
      </c>
      <c r="D6021">
        <v>-4828340</v>
      </c>
      <c r="E6021">
        <v>-385734</v>
      </c>
      <c r="F6021">
        <v>59.84</v>
      </c>
      <c r="G6021">
        <v>64.62</v>
      </c>
      <c r="H6021">
        <v>-13.3842</v>
      </c>
      <c r="I6021">
        <v>-12.394</v>
      </c>
    </row>
    <row r="6022" spans="1:9" x14ac:dyDescent="0.55000000000000004">
      <c r="A6022">
        <v>60.1252</v>
      </c>
      <c r="B6022">
        <v>21.855</v>
      </c>
      <c r="C6022">
        <v>1251.9100000000001</v>
      </c>
      <c r="D6022">
        <v>-4829540</v>
      </c>
      <c r="E6022">
        <v>-385772</v>
      </c>
      <c r="F6022">
        <v>59.85</v>
      </c>
      <c r="G6022">
        <v>64.63</v>
      </c>
      <c r="H6022">
        <v>-13.387499999999999</v>
      </c>
      <c r="I6022">
        <v>-12.394</v>
      </c>
    </row>
    <row r="6023" spans="1:9" x14ac:dyDescent="0.55000000000000004">
      <c r="A6023">
        <v>60.135199999999998</v>
      </c>
      <c r="B6023">
        <v>21.855</v>
      </c>
      <c r="C6023">
        <v>1252.0999999999999</v>
      </c>
      <c r="D6023">
        <v>-4830160</v>
      </c>
      <c r="E6023">
        <v>-385765</v>
      </c>
      <c r="F6023">
        <v>59.86</v>
      </c>
      <c r="G6023">
        <v>64.64</v>
      </c>
      <c r="H6023">
        <v>-13.389200000000001</v>
      </c>
      <c r="I6023">
        <v>-12.394</v>
      </c>
    </row>
    <row r="6024" spans="1:9" x14ac:dyDescent="0.55000000000000004">
      <c r="A6024">
        <v>60.145200000000003</v>
      </c>
      <c r="B6024">
        <v>21.855</v>
      </c>
      <c r="C6024">
        <v>1252.4000000000001</v>
      </c>
      <c r="D6024">
        <v>-4831290</v>
      </c>
      <c r="E6024">
        <v>-385764</v>
      </c>
      <c r="F6024">
        <v>59.87</v>
      </c>
      <c r="G6024">
        <v>64.66</v>
      </c>
      <c r="H6024">
        <v>-13.392300000000001</v>
      </c>
      <c r="I6024">
        <v>-12.394</v>
      </c>
    </row>
    <row r="6025" spans="1:9" x14ac:dyDescent="0.55000000000000004">
      <c r="A6025">
        <v>60.155200000000001</v>
      </c>
      <c r="B6025">
        <v>21.855</v>
      </c>
      <c r="C6025">
        <v>1252.5899999999999</v>
      </c>
      <c r="D6025">
        <v>-4831160</v>
      </c>
      <c r="E6025">
        <v>-385694</v>
      </c>
      <c r="F6025">
        <v>59.88</v>
      </c>
      <c r="G6025">
        <v>64.66</v>
      </c>
      <c r="H6025">
        <v>-13.391999999999999</v>
      </c>
      <c r="I6025">
        <v>-12.394</v>
      </c>
    </row>
    <row r="6026" spans="1:9" x14ac:dyDescent="0.55000000000000004">
      <c r="A6026">
        <v>60.165199999999999</v>
      </c>
      <c r="B6026">
        <v>21.855</v>
      </c>
      <c r="C6026">
        <v>1252.8</v>
      </c>
      <c r="D6026">
        <v>-4832180</v>
      </c>
      <c r="E6026">
        <v>-385709</v>
      </c>
      <c r="F6026">
        <v>59.89</v>
      </c>
      <c r="G6026">
        <v>64.680000000000007</v>
      </c>
      <c r="H6026">
        <v>-13.3948</v>
      </c>
      <c r="I6026">
        <v>-12.394</v>
      </c>
    </row>
    <row r="6027" spans="1:9" x14ac:dyDescent="0.55000000000000004">
      <c r="A6027">
        <v>60.175199999999997</v>
      </c>
      <c r="B6027">
        <v>21.855</v>
      </c>
      <c r="C6027">
        <v>1252.99</v>
      </c>
      <c r="D6027">
        <v>-4832550</v>
      </c>
      <c r="E6027">
        <v>-385681</v>
      </c>
      <c r="F6027">
        <v>59.9</v>
      </c>
      <c r="G6027">
        <v>64.680000000000007</v>
      </c>
      <c r="H6027">
        <v>-13.395799999999999</v>
      </c>
      <c r="I6027">
        <v>-12.394</v>
      </c>
    </row>
    <row r="6028" spans="1:9" x14ac:dyDescent="0.55000000000000004">
      <c r="A6028">
        <v>60.185200000000002</v>
      </c>
      <c r="B6028">
        <v>21.855</v>
      </c>
      <c r="C6028">
        <v>1253.17</v>
      </c>
      <c r="D6028">
        <v>-4833570</v>
      </c>
      <c r="E6028">
        <v>-385707</v>
      </c>
      <c r="F6028">
        <v>59.91</v>
      </c>
      <c r="G6028">
        <v>64.69</v>
      </c>
      <c r="H6028">
        <v>-13.3987</v>
      </c>
      <c r="I6028">
        <v>-12.394</v>
      </c>
    </row>
    <row r="6029" spans="1:9" x14ac:dyDescent="0.55000000000000004">
      <c r="A6029">
        <v>60.1952</v>
      </c>
      <c r="B6029">
        <v>21.85</v>
      </c>
      <c r="C6029">
        <v>1253.31</v>
      </c>
      <c r="D6029">
        <v>-4833510</v>
      </c>
      <c r="E6029">
        <v>-385658</v>
      </c>
      <c r="F6029">
        <v>59.92</v>
      </c>
      <c r="G6029">
        <v>64.7</v>
      </c>
      <c r="H6029">
        <v>-13.3985</v>
      </c>
      <c r="I6029">
        <v>-12.394</v>
      </c>
    </row>
    <row r="6030" spans="1:9" x14ac:dyDescent="0.55000000000000004">
      <c r="A6030">
        <v>60.205199999999998</v>
      </c>
      <c r="B6030">
        <v>21.85</v>
      </c>
      <c r="C6030">
        <v>1253.57</v>
      </c>
      <c r="D6030">
        <v>-4835300</v>
      </c>
      <c r="E6030">
        <v>-385722</v>
      </c>
      <c r="F6030">
        <v>59.93</v>
      </c>
      <c r="G6030">
        <v>64.709999999999994</v>
      </c>
      <c r="H6030">
        <v>-13.4034</v>
      </c>
      <c r="I6030">
        <v>-12.394</v>
      </c>
    </row>
    <row r="6031" spans="1:9" x14ac:dyDescent="0.55000000000000004">
      <c r="A6031">
        <v>60.215200000000003</v>
      </c>
      <c r="B6031">
        <v>21.85</v>
      </c>
      <c r="C6031">
        <v>1253.8</v>
      </c>
      <c r="D6031">
        <v>-4834610</v>
      </c>
      <c r="E6031">
        <v>-385596</v>
      </c>
      <c r="F6031">
        <v>59.94</v>
      </c>
      <c r="G6031">
        <v>64.72</v>
      </c>
      <c r="H6031">
        <v>-13.4015</v>
      </c>
      <c r="I6031">
        <v>-12.394</v>
      </c>
    </row>
    <row r="6032" spans="1:9" x14ac:dyDescent="0.55000000000000004">
      <c r="A6032">
        <v>60.225200000000001</v>
      </c>
      <c r="B6032">
        <v>21.85</v>
      </c>
      <c r="C6032">
        <v>1253.99</v>
      </c>
      <c r="D6032">
        <v>-4835550</v>
      </c>
      <c r="E6032">
        <v>-385614</v>
      </c>
      <c r="F6032">
        <v>59.95</v>
      </c>
      <c r="G6032">
        <v>64.73</v>
      </c>
      <c r="H6032">
        <v>-13.4041</v>
      </c>
      <c r="I6032">
        <v>-12.394</v>
      </c>
    </row>
    <row r="6033" spans="1:9" x14ac:dyDescent="0.55000000000000004">
      <c r="A6033">
        <v>60.235199999999999</v>
      </c>
      <c r="B6033">
        <v>21.85</v>
      </c>
      <c r="C6033">
        <v>1254.17</v>
      </c>
      <c r="D6033">
        <v>-4836020</v>
      </c>
      <c r="E6033">
        <v>-385595</v>
      </c>
      <c r="F6033">
        <v>59.96</v>
      </c>
      <c r="G6033">
        <v>64.739999999999995</v>
      </c>
      <c r="H6033">
        <v>-13.4055</v>
      </c>
      <c r="I6033">
        <v>-12.394</v>
      </c>
    </row>
    <row r="6034" spans="1:9" x14ac:dyDescent="0.55000000000000004">
      <c r="A6034">
        <v>60.245199999999997</v>
      </c>
      <c r="B6034">
        <v>21.85</v>
      </c>
      <c r="C6034">
        <v>1254.43</v>
      </c>
      <c r="D6034">
        <v>-4835800</v>
      </c>
      <c r="E6034">
        <v>-385497</v>
      </c>
      <c r="F6034">
        <v>59.97</v>
      </c>
      <c r="G6034">
        <v>64.75</v>
      </c>
      <c r="H6034">
        <v>-13.4048</v>
      </c>
      <c r="I6034">
        <v>-12.394</v>
      </c>
    </row>
    <row r="6035" spans="1:9" x14ac:dyDescent="0.55000000000000004">
      <c r="A6035">
        <v>60.255200000000002</v>
      </c>
      <c r="B6035">
        <v>21.85</v>
      </c>
      <c r="C6035">
        <v>1254.6199999999999</v>
      </c>
      <c r="D6035">
        <v>-4835360</v>
      </c>
      <c r="E6035">
        <v>-385404</v>
      </c>
      <c r="F6035">
        <v>59.98</v>
      </c>
      <c r="G6035">
        <v>64.760000000000005</v>
      </c>
      <c r="H6035">
        <v>-13.403600000000001</v>
      </c>
      <c r="I6035">
        <v>-12.394</v>
      </c>
    </row>
    <row r="6036" spans="1:9" x14ac:dyDescent="0.55000000000000004">
      <c r="A6036">
        <v>60.2652</v>
      </c>
      <c r="B6036">
        <v>21.85</v>
      </c>
      <c r="C6036">
        <v>1254.9000000000001</v>
      </c>
      <c r="D6036">
        <v>-4837060</v>
      </c>
      <c r="E6036">
        <v>-385454</v>
      </c>
      <c r="F6036">
        <v>59.99</v>
      </c>
      <c r="G6036">
        <v>64.78</v>
      </c>
      <c r="H6036">
        <v>-13.408300000000001</v>
      </c>
      <c r="I6036">
        <v>-12.394</v>
      </c>
    </row>
    <row r="6037" spans="1:9" x14ac:dyDescent="0.55000000000000004">
      <c r="A6037">
        <v>60.275199999999998</v>
      </c>
      <c r="B6037">
        <v>21.85</v>
      </c>
      <c r="C6037">
        <v>1255.1400000000001</v>
      </c>
      <c r="D6037">
        <v>-4836690</v>
      </c>
      <c r="E6037">
        <v>-385351</v>
      </c>
      <c r="F6037">
        <v>60.01</v>
      </c>
      <c r="G6037">
        <v>64.790000000000006</v>
      </c>
      <c r="H6037">
        <v>-13.407299999999999</v>
      </c>
      <c r="I6037">
        <v>-12.394</v>
      </c>
    </row>
    <row r="6038" spans="1:9" x14ac:dyDescent="0.55000000000000004">
      <c r="A6038">
        <v>60.285200000000003</v>
      </c>
      <c r="B6038">
        <v>21.85</v>
      </c>
      <c r="C6038">
        <v>1255.33</v>
      </c>
      <c r="D6038">
        <v>-4837110</v>
      </c>
      <c r="E6038">
        <v>-385327</v>
      </c>
      <c r="F6038">
        <v>60.01</v>
      </c>
      <c r="G6038">
        <v>64.8</v>
      </c>
      <c r="H6038">
        <v>-13.4085</v>
      </c>
      <c r="I6038">
        <v>-12.394</v>
      </c>
    </row>
    <row r="6039" spans="1:9" x14ac:dyDescent="0.55000000000000004">
      <c r="A6039">
        <v>60.295200000000001</v>
      </c>
      <c r="B6039">
        <v>21.85</v>
      </c>
      <c r="C6039">
        <v>1255.5</v>
      </c>
      <c r="D6039">
        <v>-4837690</v>
      </c>
      <c r="E6039">
        <v>-385318</v>
      </c>
      <c r="F6039">
        <v>60.02</v>
      </c>
      <c r="G6039">
        <v>64.8</v>
      </c>
      <c r="H6039">
        <v>-13.4101</v>
      </c>
      <c r="I6039">
        <v>-12.4147</v>
      </c>
    </row>
    <row r="6040" spans="1:9" x14ac:dyDescent="0.55000000000000004">
      <c r="A6040">
        <v>60.305199999999999</v>
      </c>
      <c r="B6040">
        <v>21.85</v>
      </c>
      <c r="C6040">
        <v>1255.6600000000001</v>
      </c>
      <c r="D6040">
        <v>-4838140</v>
      </c>
      <c r="E6040">
        <v>-385306</v>
      </c>
      <c r="F6040">
        <v>60.03</v>
      </c>
      <c r="G6040">
        <v>64.81</v>
      </c>
      <c r="H6040">
        <v>-13.411300000000001</v>
      </c>
      <c r="I6040">
        <v>-12.4147</v>
      </c>
    </row>
    <row r="6041" spans="1:9" x14ac:dyDescent="0.55000000000000004">
      <c r="A6041">
        <v>60.315199999999997</v>
      </c>
      <c r="B6041">
        <v>21.85</v>
      </c>
      <c r="C6041">
        <v>1255.8499999999999</v>
      </c>
      <c r="D6041">
        <v>-4837340</v>
      </c>
      <c r="E6041">
        <v>-385185</v>
      </c>
      <c r="F6041">
        <v>60.04</v>
      </c>
      <c r="G6041">
        <v>64.819999999999993</v>
      </c>
      <c r="H6041">
        <v>-13.4091</v>
      </c>
      <c r="I6041">
        <v>-12.4147</v>
      </c>
    </row>
    <row r="6042" spans="1:9" x14ac:dyDescent="0.55000000000000004">
      <c r="A6042">
        <v>60.325200000000002</v>
      </c>
      <c r="B6042">
        <v>21.85</v>
      </c>
      <c r="C6042">
        <v>1256.07</v>
      </c>
      <c r="D6042">
        <v>-4838260</v>
      </c>
      <c r="E6042">
        <v>-385191</v>
      </c>
      <c r="F6042">
        <v>60.05</v>
      </c>
      <c r="G6042">
        <v>64.83</v>
      </c>
      <c r="H6042">
        <v>-13.4117</v>
      </c>
      <c r="I6042">
        <v>-12.4147</v>
      </c>
    </row>
    <row r="6043" spans="1:9" x14ac:dyDescent="0.55000000000000004">
      <c r="A6043">
        <v>60.3352</v>
      </c>
      <c r="B6043">
        <v>21.85</v>
      </c>
      <c r="C6043">
        <v>1256.26</v>
      </c>
      <c r="D6043">
        <v>-4839270</v>
      </c>
      <c r="E6043">
        <v>-385214</v>
      </c>
      <c r="F6043">
        <v>60.06</v>
      </c>
      <c r="G6043">
        <v>64.84</v>
      </c>
      <c r="H6043">
        <v>-13.4145</v>
      </c>
      <c r="I6043">
        <v>-12.4147</v>
      </c>
    </row>
    <row r="6044" spans="1:9" x14ac:dyDescent="0.55000000000000004">
      <c r="A6044">
        <v>60.345199999999998</v>
      </c>
      <c r="B6044">
        <v>21.85</v>
      </c>
      <c r="C6044">
        <v>1256.58</v>
      </c>
      <c r="D6044">
        <v>-4839470</v>
      </c>
      <c r="E6044">
        <v>-385131</v>
      </c>
      <c r="F6044">
        <v>60.07</v>
      </c>
      <c r="G6044">
        <v>64.86</v>
      </c>
      <c r="H6044">
        <v>-13.414999999999999</v>
      </c>
      <c r="I6044">
        <v>-12.4147</v>
      </c>
    </row>
    <row r="6045" spans="1:9" x14ac:dyDescent="0.55000000000000004">
      <c r="A6045">
        <v>60.355200000000004</v>
      </c>
      <c r="B6045">
        <v>21.85</v>
      </c>
      <c r="C6045">
        <v>1256.73</v>
      </c>
      <c r="D6045">
        <v>-4838490</v>
      </c>
      <c r="E6045">
        <v>-385005</v>
      </c>
      <c r="F6045">
        <v>60.08</v>
      </c>
      <c r="G6045">
        <v>64.86</v>
      </c>
      <c r="H6045">
        <v>-13.4123</v>
      </c>
      <c r="I6045">
        <v>-12.4147</v>
      </c>
    </row>
    <row r="6046" spans="1:9" x14ac:dyDescent="0.55000000000000004">
      <c r="A6046">
        <v>60.365200000000002</v>
      </c>
      <c r="B6046">
        <v>21.85</v>
      </c>
      <c r="C6046">
        <v>1256.92</v>
      </c>
      <c r="D6046">
        <v>-4840240</v>
      </c>
      <c r="E6046">
        <v>-385088</v>
      </c>
      <c r="F6046">
        <v>60.09</v>
      </c>
      <c r="G6046">
        <v>64.87</v>
      </c>
      <c r="H6046">
        <v>-13.417199999999999</v>
      </c>
      <c r="I6046">
        <v>-12.4147</v>
      </c>
    </row>
    <row r="6047" spans="1:9" x14ac:dyDescent="0.55000000000000004">
      <c r="A6047">
        <v>60.3752</v>
      </c>
      <c r="B6047">
        <v>21.85</v>
      </c>
      <c r="C6047">
        <v>1257.1400000000001</v>
      </c>
      <c r="D6047">
        <v>-4839070</v>
      </c>
      <c r="E6047">
        <v>-384927</v>
      </c>
      <c r="F6047">
        <v>60.1</v>
      </c>
      <c r="G6047">
        <v>64.88</v>
      </c>
      <c r="H6047">
        <v>-13.4139</v>
      </c>
      <c r="I6047">
        <v>-12.4147</v>
      </c>
    </row>
    <row r="6048" spans="1:9" x14ac:dyDescent="0.55000000000000004">
      <c r="A6048">
        <v>60.385199999999998</v>
      </c>
      <c r="B6048">
        <v>21.85</v>
      </c>
      <c r="C6048">
        <v>1257.3499999999999</v>
      </c>
      <c r="D6048">
        <v>-4838390</v>
      </c>
      <c r="E6048">
        <v>-384810</v>
      </c>
      <c r="F6048">
        <v>60.11</v>
      </c>
      <c r="G6048">
        <v>64.89</v>
      </c>
      <c r="H6048">
        <v>-13.412000000000001</v>
      </c>
      <c r="I6048">
        <v>-12.4147</v>
      </c>
    </row>
    <row r="6049" spans="1:9" x14ac:dyDescent="0.55000000000000004">
      <c r="A6049">
        <v>60.395200000000003</v>
      </c>
      <c r="B6049">
        <v>21.853999999999999</v>
      </c>
      <c r="C6049">
        <v>1257.5999999999999</v>
      </c>
      <c r="D6049">
        <v>-4838210</v>
      </c>
      <c r="E6049">
        <v>-384717</v>
      </c>
      <c r="F6049">
        <v>60.12</v>
      </c>
      <c r="G6049">
        <v>64.900000000000006</v>
      </c>
      <c r="H6049">
        <v>-13.4115</v>
      </c>
      <c r="I6049">
        <v>-12.4169</v>
      </c>
    </row>
    <row r="6050" spans="1:9" x14ac:dyDescent="0.55000000000000004">
      <c r="A6050">
        <v>60.405200000000001</v>
      </c>
      <c r="B6050">
        <v>21.853999999999999</v>
      </c>
      <c r="C6050">
        <v>1257.74</v>
      </c>
      <c r="D6050">
        <v>-4838840</v>
      </c>
      <c r="E6050">
        <v>-384725</v>
      </c>
      <c r="F6050">
        <v>60.13</v>
      </c>
      <c r="G6050">
        <v>64.91</v>
      </c>
      <c r="H6050">
        <v>-13.4133</v>
      </c>
      <c r="I6050">
        <v>-12.4169</v>
      </c>
    </row>
    <row r="6051" spans="1:9" x14ac:dyDescent="0.55000000000000004">
      <c r="A6051">
        <v>60.415199999999999</v>
      </c>
      <c r="B6051">
        <v>21.853999999999999</v>
      </c>
      <c r="C6051">
        <v>1257.92</v>
      </c>
      <c r="D6051">
        <v>-4837350</v>
      </c>
      <c r="E6051">
        <v>-384550</v>
      </c>
      <c r="F6051">
        <v>60.14</v>
      </c>
      <c r="G6051">
        <v>64.92</v>
      </c>
      <c r="H6051">
        <v>-13.4091</v>
      </c>
      <c r="I6051">
        <v>-12.4169</v>
      </c>
    </row>
    <row r="6052" spans="1:9" x14ac:dyDescent="0.55000000000000004">
      <c r="A6052">
        <v>60.425199999999997</v>
      </c>
      <c r="B6052">
        <v>21.853999999999999</v>
      </c>
      <c r="C6052">
        <v>1258.1099999999999</v>
      </c>
      <c r="D6052">
        <v>-4837600</v>
      </c>
      <c r="E6052">
        <v>-384514</v>
      </c>
      <c r="F6052">
        <v>60.15</v>
      </c>
      <c r="G6052">
        <v>64.930000000000007</v>
      </c>
      <c r="H6052">
        <v>-13.409800000000001</v>
      </c>
      <c r="I6052">
        <v>-12.4169</v>
      </c>
    </row>
    <row r="6053" spans="1:9" x14ac:dyDescent="0.55000000000000004">
      <c r="A6053">
        <v>60.435200000000002</v>
      </c>
      <c r="B6053">
        <v>21.853999999999999</v>
      </c>
      <c r="C6053">
        <v>1258.32</v>
      </c>
      <c r="D6053">
        <v>-4837240</v>
      </c>
      <c r="E6053">
        <v>-384419</v>
      </c>
      <c r="F6053">
        <v>60.16</v>
      </c>
      <c r="G6053">
        <v>64.94</v>
      </c>
      <c r="H6053">
        <v>-13.408799999999999</v>
      </c>
      <c r="I6053">
        <v>-12.4169</v>
      </c>
    </row>
    <row r="6054" spans="1:9" x14ac:dyDescent="0.55000000000000004">
      <c r="A6054">
        <v>60.4452</v>
      </c>
      <c r="B6054">
        <v>21.853999999999999</v>
      </c>
      <c r="C6054">
        <v>1258.6099999999999</v>
      </c>
      <c r="D6054">
        <v>-4837140</v>
      </c>
      <c r="E6054">
        <v>-384324</v>
      </c>
      <c r="F6054">
        <v>60.17</v>
      </c>
      <c r="G6054">
        <v>64.95</v>
      </c>
      <c r="H6054">
        <v>-13.4086</v>
      </c>
      <c r="I6054">
        <v>-12.4169</v>
      </c>
    </row>
    <row r="6055" spans="1:9" x14ac:dyDescent="0.55000000000000004">
      <c r="A6055">
        <v>60.455199999999998</v>
      </c>
      <c r="B6055">
        <v>21.853999999999999</v>
      </c>
      <c r="C6055">
        <v>1258.8900000000001</v>
      </c>
      <c r="D6055">
        <v>-4835900</v>
      </c>
      <c r="E6055">
        <v>-384140</v>
      </c>
      <c r="F6055">
        <v>60.19</v>
      </c>
      <c r="G6055">
        <v>64.97</v>
      </c>
      <c r="H6055">
        <v>-13.405099999999999</v>
      </c>
      <c r="I6055">
        <v>-12.4169</v>
      </c>
    </row>
    <row r="6056" spans="1:9" x14ac:dyDescent="0.55000000000000004">
      <c r="A6056">
        <v>60.465200000000003</v>
      </c>
      <c r="B6056">
        <v>21.853999999999999</v>
      </c>
      <c r="C6056">
        <v>1259.07</v>
      </c>
      <c r="D6056">
        <v>-4837490</v>
      </c>
      <c r="E6056">
        <v>-384210</v>
      </c>
      <c r="F6056">
        <v>60.19</v>
      </c>
      <c r="G6056">
        <v>64.97</v>
      </c>
      <c r="H6056">
        <v>-13.4095</v>
      </c>
      <c r="I6056">
        <v>-12.4169</v>
      </c>
    </row>
    <row r="6057" spans="1:9" x14ac:dyDescent="0.55000000000000004">
      <c r="A6057">
        <v>60.475200000000001</v>
      </c>
      <c r="B6057">
        <v>21.853999999999999</v>
      </c>
      <c r="C6057">
        <v>1259.26</v>
      </c>
      <c r="D6057">
        <v>-4836740</v>
      </c>
      <c r="E6057">
        <v>-384094</v>
      </c>
      <c r="F6057">
        <v>60.2</v>
      </c>
      <c r="G6057">
        <v>64.98</v>
      </c>
      <c r="H6057">
        <v>-13.407400000000001</v>
      </c>
      <c r="I6057">
        <v>-12.4169</v>
      </c>
    </row>
    <row r="6058" spans="1:9" x14ac:dyDescent="0.55000000000000004">
      <c r="A6058">
        <v>60.485199999999999</v>
      </c>
      <c r="B6058">
        <v>21.853999999999999</v>
      </c>
      <c r="C6058">
        <v>1259.44</v>
      </c>
      <c r="D6058">
        <v>-4836100</v>
      </c>
      <c r="E6058">
        <v>-383986</v>
      </c>
      <c r="F6058">
        <v>60.21</v>
      </c>
      <c r="G6058">
        <v>64.989999999999995</v>
      </c>
      <c r="H6058">
        <v>-13.4057</v>
      </c>
      <c r="I6058">
        <v>-12.4169</v>
      </c>
    </row>
    <row r="6059" spans="1:9" x14ac:dyDescent="0.55000000000000004">
      <c r="A6059">
        <v>60.495199999999997</v>
      </c>
      <c r="B6059">
        <v>21.855</v>
      </c>
      <c r="C6059">
        <v>1259.6600000000001</v>
      </c>
      <c r="D6059">
        <v>-4835460</v>
      </c>
      <c r="E6059">
        <v>-383871</v>
      </c>
      <c r="F6059">
        <v>60.22</v>
      </c>
      <c r="G6059">
        <v>65</v>
      </c>
      <c r="H6059">
        <v>-13.4039</v>
      </c>
      <c r="I6059">
        <v>-12.4169</v>
      </c>
    </row>
    <row r="6060" spans="1:9" x14ac:dyDescent="0.55000000000000004">
      <c r="A6060">
        <v>60.505200000000002</v>
      </c>
      <c r="B6060">
        <v>21.855</v>
      </c>
      <c r="C6060">
        <v>1259.82</v>
      </c>
      <c r="D6060">
        <v>-4835920</v>
      </c>
      <c r="E6060">
        <v>-383859</v>
      </c>
      <c r="F6060">
        <v>60.23</v>
      </c>
      <c r="G6060">
        <v>65.010000000000005</v>
      </c>
      <c r="H6060">
        <v>-13.405200000000001</v>
      </c>
      <c r="I6060">
        <v>-12.4169</v>
      </c>
    </row>
    <row r="6061" spans="1:9" x14ac:dyDescent="0.55000000000000004">
      <c r="A6061">
        <v>60.5152</v>
      </c>
      <c r="B6061">
        <v>21.855</v>
      </c>
      <c r="C6061">
        <v>1260.1099999999999</v>
      </c>
      <c r="D6061">
        <v>-4833790</v>
      </c>
      <c r="E6061">
        <v>-383601</v>
      </c>
      <c r="F6061">
        <v>60.24</v>
      </c>
      <c r="G6061">
        <v>65.02</v>
      </c>
      <c r="H6061">
        <v>-13.3993</v>
      </c>
      <c r="I6061">
        <v>-12.4169</v>
      </c>
    </row>
    <row r="6062" spans="1:9" x14ac:dyDescent="0.55000000000000004">
      <c r="A6062">
        <v>60.525199999999998</v>
      </c>
      <c r="B6062">
        <v>21.855</v>
      </c>
      <c r="C6062">
        <v>1260.29</v>
      </c>
      <c r="D6062">
        <v>-4834010</v>
      </c>
      <c r="E6062">
        <v>-383562</v>
      </c>
      <c r="F6062">
        <v>60.25</v>
      </c>
      <c r="G6062">
        <v>65.03</v>
      </c>
      <c r="H6062">
        <v>-13.399900000000001</v>
      </c>
      <c r="I6062">
        <v>-12.4169</v>
      </c>
    </row>
    <row r="6063" spans="1:9" x14ac:dyDescent="0.55000000000000004">
      <c r="A6063">
        <v>60.535200000000003</v>
      </c>
      <c r="B6063">
        <v>21.855</v>
      </c>
      <c r="C6063">
        <v>1260.48</v>
      </c>
      <c r="D6063">
        <v>-4833750</v>
      </c>
      <c r="E6063">
        <v>-383486</v>
      </c>
      <c r="F6063">
        <v>60.26</v>
      </c>
      <c r="G6063">
        <v>65.040000000000006</v>
      </c>
      <c r="H6063">
        <v>-13.3992</v>
      </c>
      <c r="I6063">
        <v>-12.4169</v>
      </c>
    </row>
    <row r="6064" spans="1:9" x14ac:dyDescent="0.55000000000000004">
      <c r="A6064">
        <v>60.545200000000001</v>
      </c>
      <c r="B6064">
        <v>21.855</v>
      </c>
      <c r="C6064">
        <v>1260.7</v>
      </c>
      <c r="D6064">
        <v>-4833360</v>
      </c>
      <c r="E6064">
        <v>-383387</v>
      </c>
      <c r="F6064">
        <v>60.27</v>
      </c>
      <c r="G6064">
        <v>65.05</v>
      </c>
      <c r="H6064">
        <v>-13.398099999999999</v>
      </c>
      <c r="I6064">
        <v>-12.4169</v>
      </c>
    </row>
    <row r="6065" spans="1:9" x14ac:dyDescent="0.55000000000000004">
      <c r="A6065">
        <v>60.555199999999999</v>
      </c>
      <c r="B6065">
        <v>21.855</v>
      </c>
      <c r="C6065">
        <v>1260.92</v>
      </c>
      <c r="D6065">
        <v>-4831790</v>
      </c>
      <c r="E6065">
        <v>-383195</v>
      </c>
      <c r="F6065">
        <v>60.28</v>
      </c>
      <c r="G6065">
        <v>65.06</v>
      </c>
      <c r="H6065">
        <v>-13.393700000000001</v>
      </c>
      <c r="I6065">
        <v>-12.4169</v>
      </c>
    </row>
    <row r="6066" spans="1:9" x14ac:dyDescent="0.55000000000000004">
      <c r="A6066">
        <v>60.565199999999997</v>
      </c>
      <c r="B6066">
        <v>21.855</v>
      </c>
      <c r="C6066">
        <v>1261.1300000000001</v>
      </c>
      <c r="D6066">
        <v>-4831760</v>
      </c>
      <c r="E6066">
        <v>-383130</v>
      </c>
      <c r="F6066">
        <v>60.29</v>
      </c>
      <c r="G6066">
        <v>65.069999999999993</v>
      </c>
      <c r="H6066">
        <v>-13.393599999999999</v>
      </c>
      <c r="I6066">
        <v>-12.4169</v>
      </c>
    </row>
    <row r="6067" spans="1:9" x14ac:dyDescent="0.55000000000000004">
      <c r="A6067">
        <v>60.575200000000002</v>
      </c>
      <c r="B6067">
        <v>21.855</v>
      </c>
      <c r="C6067">
        <v>1261.4000000000001</v>
      </c>
      <c r="D6067">
        <v>-4830290</v>
      </c>
      <c r="E6067">
        <v>-382931</v>
      </c>
      <c r="F6067">
        <v>60.31</v>
      </c>
      <c r="G6067">
        <v>65.09</v>
      </c>
      <c r="H6067">
        <v>-13.3896</v>
      </c>
      <c r="I6067">
        <v>-12.4169</v>
      </c>
    </row>
    <row r="6068" spans="1:9" x14ac:dyDescent="0.55000000000000004">
      <c r="A6068">
        <v>60.5852</v>
      </c>
      <c r="B6068">
        <v>21.855</v>
      </c>
      <c r="C6068">
        <v>1261.5899999999999</v>
      </c>
      <c r="D6068">
        <v>-4828540</v>
      </c>
      <c r="E6068">
        <v>-382735</v>
      </c>
      <c r="F6068">
        <v>60.31</v>
      </c>
      <c r="G6068">
        <v>65.099999999999994</v>
      </c>
      <c r="H6068">
        <v>-13.3847</v>
      </c>
      <c r="I6068">
        <v>-12.4169</v>
      </c>
    </row>
    <row r="6069" spans="1:9" x14ac:dyDescent="0.55000000000000004">
      <c r="A6069">
        <v>60.595199999999998</v>
      </c>
      <c r="B6069">
        <v>21.855</v>
      </c>
      <c r="C6069">
        <v>1261.77</v>
      </c>
      <c r="D6069">
        <v>-4827560</v>
      </c>
      <c r="E6069">
        <v>-382602</v>
      </c>
      <c r="F6069">
        <v>60.32</v>
      </c>
      <c r="G6069">
        <v>65.099999999999994</v>
      </c>
      <c r="H6069">
        <v>-13.382</v>
      </c>
      <c r="I6069">
        <v>-12.3955</v>
      </c>
    </row>
    <row r="6070" spans="1:9" x14ac:dyDescent="0.55000000000000004">
      <c r="A6070">
        <v>60.605200000000004</v>
      </c>
      <c r="B6070">
        <v>21.855</v>
      </c>
      <c r="C6070">
        <v>1261.96</v>
      </c>
      <c r="D6070">
        <v>-4827010</v>
      </c>
      <c r="E6070">
        <v>-382502</v>
      </c>
      <c r="F6070">
        <v>60.33</v>
      </c>
      <c r="G6070">
        <v>65.11</v>
      </c>
      <c r="H6070">
        <v>-13.3805</v>
      </c>
      <c r="I6070">
        <v>-12.3955</v>
      </c>
    </row>
    <row r="6071" spans="1:9" x14ac:dyDescent="0.55000000000000004">
      <c r="A6071">
        <v>60.615200000000002</v>
      </c>
      <c r="B6071">
        <v>21.855</v>
      </c>
      <c r="C6071">
        <v>1262.18</v>
      </c>
      <c r="D6071">
        <v>-4823790</v>
      </c>
      <c r="E6071">
        <v>-382180</v>
      </c>
      <c r="F6071">
        <v>60.34</v>
      </c>
      <c r="G6071">
        <v>65.12</v>
      </c>
      <c r="H6071">
        <v>-13.371499999999999</v>
      </c>
      <c r="I6071">
        <v>-12.3955</v>
      </c>
    </row>
    <row r="6072" spans="1:9" x14ac:dyDescent="0.55000000000000004">
      <c r="A6072">
        <v>60.6252</v>
      </c>
      <c r="B6072">
        <v>21.855</v>
      </c>
      <c r="C6072">
        <v>1262.3800000000001</v>
      </c>
      <c r="D6072">
        <v>-4822920</v>
      </c>
      <c r="E6072">
        <v>-382049</v>
      </c>
      <c r="F6072">
        <v>60.35</v>
      </c>
      <c r="G6072">
        <v>65.13</v>
      </c>
      <c r="H6072">
        <v>-13.3691</v>
      </c>
      <c r="I6072">
        <v>-12.3955</v>
      </c>
    </row>
    <row r="6073" spans="1:9" x14ac:dyDescent="0.55000000000000004">
      <c r="A6073">
        <v>60.635199999999998</v>
      </c>
      <c r="B6073">
        <v>21.855</v>
      </c>
      <c r="C6073">
        <v>1262.6600000000001</v>
      </c>
      <c r="D6073">
        <v>-4821430</v>
      </c>
      <c r="E6073">
        <v>-381846</v>
      </c>
      <c r="F6073">
        <v>60.37</v>
      </c>
      <c r="G6073">
        <v>65.150000000000006</v>
      </c>
      <c r="H6073">
        <v>-13.365</v>
      </c>
      <c r="I6073">
        <v>-12.3955</v>
      </c>
    </row>
    <row r="6074" spans="1:9" x14ac:dyDescent="0.55000000000000004">
      <c r="A6074">
        <v>60.645200000000003</v>
      </c>
      <c r="B6074">
        <v>21.855</v>
      </c>
      <c r="C6074">
        <v>1262.8399999999999</v>
      </c>
      <c r="D6074">
        <v>-4819600</v>
      </c>
      <c r="E6074">
        <v>-381646</v>
      </c>
      <c r="F6074">
        <v>60.37</v>
      </c>
      <c r="G6074">
        <v>65.16</v>
      </c>
      <c r="H6074">
        <v>-13.3599</v>
      </c>
      <c r="I6074">
        <v>-12.3955</v>
      </c>
    </row>
    <row r="6075" spans="1:9" x14ac:dyDescent="0.55000000000000004">
      <c r="A6075">
        <v>60.655200000000001</v>
      </c>
      <c r="B6075">
        <v>21.855</v>
      </c>
      <c r="C6075">
        <v>1263.02</v>
      </c>
      <c r="D6075">
        <v>-4816650</v>
      </c>
      <c r="E6075">
        <v>-381360</v>
      </c>
      <c r="F6075">
        <v>60.38</v>
      </c>
      <c r="G6075">
        <v>65.16</v>
      </c>
      <c r="H6075">
        <v>-13.351800000000001</v>
      </c>
      <c r="I6075">
        <v>-12.3955</v>
      </c>
    </row>
    <row r="6076" spans="1:9" x14ac:dyDescent="0.55000000000000004">
      <c r="A6076">
        <v>60.665199999999999</v>
      </c>
      <c r="B6076">
        <v>21.855</v>
      </c>
      <c r="C6076">
        <v>1263.24</v>
      </c>
      <c r="D6076">
        <v>-4816190</v>
      </c>
      <c r="E6076">
        <v>-381257</v>
      </c>
      <c r="F6076">
        <v>60.39</v>
      </c>
      <c r="G6076">
        <v>65.17</v>
      </c>
      <c r="H6076">
        <v>-13.3505</v>
      </c>
      <c r="I6076">
        <v>-12.3955</v>
      </c>
    </row>
    <row r="6077" spans="1:9" x14ac:dyDescent="0.55000000000000004">
      <c r="A6077">
        <v>60.675199999999997</v>
      </c>
      <c r="B6077">
        <v>21.855</v>
      </c>
      <c r="C6077">
        <v>1263.43</v>
      </c>
      <c r="D6077">
        <v>-4813850</v>
      </c>
      <c r="E6077">
        <v>-381016</v>
      </c>
      <c r="F6077">
        <v>60.4</v>
      </c>
      <c r="G6077">
        <v>65.180000000000007</v>
      </c>
      <c r="H6077">
        <v>-13.343999999999999</v>
      </c>
      <c r="I6077">
        <v>-12.3955</v>
      </c>
    </row>
    <row r="6078" spans="1:9" x14ac:dyDescent="0.55000000000000004">
      <c r="A6078">
        <v>60.685200000000002</v>
      </c>
      <c r="B6078">
        <v>21.855</v>
      </c>
      <c r="C6078">
        <v>1263.6099999999999</v>
      </c>
      <c r="D6078">
        <v>-4811870</v>
      </c>
      <c r="E6078">
        <v>-380803</v>
      </c>
      <c r="F6078">
        <v>60.41</v>
      </c>
      <c r="G6078">
        <v>65.19</v>
      </c>
      <c r="H6078">
        <v>-13.3385</v>
      </c>
      <c r="I6078">
        <v>-12.3955</v>
      </c>
    </row>
    <row r="6079" spans="1:9" x14ac:dyDescent="0.55000000000000004">
      <c r="A6079">
        <v>60.6952</v>
      </c>
      <c r="B6079">
        <v>21.853999999999999</v>
      </c>
      <c r="C6079">
        <v>1263.8900000000001</v>
      </c>
      <c r="D6079">
        <v>-4808940</v>
      </c>
      <c r="E6079">
        <v>-380486</v>
      </c>
      <c r="F6079">
        <v>60.42</v>
      </c>
      <c r="G6079">
        <v>65.209999999999994</v>
      </c>
      <c r="H6079">
        <v>-13.330399999999999</v>
      </c>
      <c r="I6079">
        <v>-12.328200000000001</v>
      </c>
    </row>
    <row r="6080" spans="1:9" x14ac:dyDescent="0.55000000000000004">
      <c r="A6080">
        <v>60.705199999999998</v>
      </c>
      <c r="B6080">
        <v>21.853999999999999</v>
      </c>
      <c r="C6080">
        <v>1264.04</v>
      </c>
      <c r="D6080">
        <v>-4807190</v>
      </c>
      <c r="E6080">
        <v>-380303</v>
      </c>
      <c r="F6080">
        <v>60.43</v>
      </c>
      <c r="G6080">
        <v>65.209999999999994</v>
      </c>
      <c r="H6080">
        <v>-13.3255</v>
      </c>
      <c r="I6080">
        <v>-12.328200000000001</v>
      </c>
    </row>
    <row r="6081" spans="1:9" x14ac:dyDescent="0.55000000000000004">
      <c r="A6081">
        <v>60.715200000000003</v>
      </c>
      <c r="B6081">
        <v>21.853999999999999</v>
      </c>
      <c r="C6081">
        <v>1264.23</v>
      </c>
      <c r="D6081">
        <v>-4804210</v>
      </c>
      <c r="E6081">
        <v>-380012</v>
      </c>
      <c r="F6081">
        <v>60.44</v>
      </c>
      <c r="G6081">
        <v>65.22</v>
      </c>
      <c r="H6081">
        <v>-13.317299999999999</v>
      </c>
      <c r="I6081">
        <v>-12.328200000000001</v>
      </c>
    </row>
    <row r="6082" spans="1:9" x14ac:dyDescent="0.55000000000000004">
      <c r="A6082">
        <v>60.725200000000001</v>
      </c>
      <c r="B6082">
        <v>21.853999999999999</v>
      </c>
      <c r="C6082">
        <v>1264.45</v>
      </c>
      <c r="D6082">
        <v>-4802980</v>
      </c>
      <c r="E6082">
        <v>-379848</v>
      </c>
      <c r="F6082">
        <v>60.45</v>
      </c>
      <c r="G6082">
        <v>65.23</v>
      </c>
      <c r="H6082">
        <v>-13.3139</v>
      </c>
      <c r="I6082">
        <v>-12.328200000000001</v>
      </c>
    </row>
    <row r="6083" spans="1:9" x14ac:dyDescent="0.55000000000000004">
      <c r="A6083">
        <v>60.735199999999999</v>
      </c>
      <c r="B6083">
        <v>21.853999999999999</v>
      </c>
      <c r="C6083">
        <v>1264.6400000000001</v>
      </c>
      <c r="D6083">
        <v>-4801060</v>
      </c>
      <c r="E6083">
        <v>-379640</v>
      </c>
      <c r="F6083">
        <v>60.46</v>
      </c>
      <c r="G6083">
        <v>65.239999999999995</v>
      </c>
      <c r="H6083">
        <v>-13.3085</v>
      </c>
      <c r="I6083">
        <v>-12.328200000000001</v>
      </c>
    </row>
    <row r="6084" spans="1:9" x14ac:dyDescent="0.55000000000000004">
      <c r="A6084">
        <v>60.745199999999997</v>
      </c>
      <c r="B6084">
        <v>21.853999999999999</v>
      </c>
      <c r="C6084">
        <v>1264.8800000000001</v>
      </c>
      <c r="D6084">
        <v>-4799510</v>
      </c>
      <c r="E6084">
        <v>-379445</v>
      </c>
      <c r="F6084">
        <v>60.47</v>
      </c>
      <c r="G6084">
        <v>65.25</v>
      </c>
      <c r="H6084">
        <v>-13.3043</v>
      </c>
      <c r="I6084">
        <v>-12.328200000000001</v>
      </c>
    </row>
    <row r="6085" spans="1:9" x14ac:dyDescent="0.55000000000000004">
      <c r="A6085">
        <v>60.755200000000002</v>
      </c>
      <c r="B6085">
        <v>21.853999999999999</v>
      </c>
      <c r="C6085">
        <v>1265.06</v>
      </c>
      <c r="D6085">
        <v>-4796300</v>
      </c>
      <c r="E6085">
        <v>-379135</v>
      </c>
      <c r="F6085">
        <v>60.48</v>
      </c>
      <c r="G6085">
        <v>65.260000000000005</v>
      </c>
      <c r="H6085">
        <v>-13.295299999999999</v>
      </c>
      <c r="I6085">
        <v>-12.328200000000001</v>
      </c>
    </row>
    <row r="6086" spans="1:9" x14ac:dyDescent="0.55000000000000004">
      <c r="A6086">
        <v>60.7652</v>
      </c>
      <c r="B6086">
        <v>21.853999999999999</v>
      </c>
      <c r="C6086">
        <v>1265.3699999999999</v>
      </c>
      <c r="D6086">
        <v>-4794500</v>
      </c>
      <c r="E6086">
        <v>-378900</v>
      </c>
      <c r="F6086">
        <v>60.5</v>
      </c>
      <c r="G6086">
        <v>65.28</v>
      </c>
      <c r="H6086">
        <v>-13.2904</v>
      </c>
      <c r="I6086">
        <v>-12.328200000000001</v>
      </c>
    </row>
    <row r="6087" spans="1:9" x14ac:dyDescent="0.55000000000000004">
      <c r="A6087">
        <v>60.775199999999998</v>
      </c>
      <c r="B6087">
        <v>21.853999999999999</v>
      </c>
      <c r="C6087">
        <v>1265.5899999999999</v>
      </c>
      <c r="D6087">
        <v>-4792640</v>
      </c>
      <c r="E6087">
        <v>-378690</v>
      </c>
      <c r="F6087">
        <v>60.51</v>
      </c>
      <c r="G6087">
        <v>65.290000000000006</v>
      </c>
      <c r="H6087">
        <v>-13.2852</v>
      </c>
      <c r="I6087">
        <v>-12.328200000000001</v>
      </c>
    </row>
    <row r="6088" spans="1:9" x14ac:dyDescent="0.55000000000000004">
      <c r="A6088">
        <v>60.785200000000003</v>
      </c>
      <c r="B6088">
        <v>21.853999999999999</v>
      </c>
      <c r="C6088">
        <v>1265.77</v>
      </c>
      <c r="D6088">
        <v>-4791000</v>
      </c>
      <c r="E6088">
        <v>-378504</v>
      </c>
      <c r="F6088">
        <v>60.51</v>
      </c>
      <c r="G6088">
        <v>65.3</v>
      </c>
      <c r="H6088">
        <v>-13.2806</v>
      </c>
      <c r="I6088">
        <v>-12.328200000000001</v>
      </c>
    </row>
    <row r="6089" spans="1:9" x14ac:dyDescent="0.55000000000000004">
      <c r="A6089">
        <v>60.795200000000001</v>
      </c>
      <c r="B6089">
        <v>21.853000000000002</v>
      </c>
      <c r="C6089">
        <v>1265.96</v>
      </c>
      <c r="D6089">
        <v>-4788180</v>
      </c>
      <c r="E6089">
        <v>-378225</v>
      </c>
      <c r="F6089">
        <v>60.52</v>
      </c>
      <c r="G6089">
        <v>65.3</v>
      </c>
      <c r="H6089">
        <v>-13.2728</v>
      </c>
      <c r="I6089">
        <v>-12.249700000000001</v>
      </c>
    </row>
    <row r="6090" spans="1:9" x14ac:dyDescent="0.55000000000000004">
      <c r="A6090">
        <v>60.805199999999999</v>
      </c>
      <c r="B6090">
        <v>21.853000000000002</v>
      </c>
      <c r="C6090">
        <v>1266.1300000000001</v>
      </c>
      <c r="D6090">
        <v>-4787880</v>
      </c>
      <c r="E6090">
        <v>-378150</v>
      </c>
      <c r="F6090">
        <v>60.53</v>
      </c>
      <c r="G6090">
        <v>65.31</v>
      </c>
      <c r="H6090">
        <v>-13.272</v>
      </c>
      <c r="I6090">
        <v>-12.249700000000001</v>
      </c>
    </row>
    <row r="6091" spans="1:9" x14ac:dyDescent="0.55000000000000004">
      <c r="A6091">
        <v>60.815199999999997</v>
      </c>
      <c r="B6091">
        <v>21.853000000000002</v>
      </c>
      <c r="C6091">
        <v>1266.32</v>
      </c>
      <c r="D6091">
        <v>-4785810</v>
      </c>
      <c r="E6091">
        <v>-377932</v>
      </c>
      <c r="F6091">
        <v>60.54</v>
      </c>
      <c r="G6091">
        <v>65.319999999999993</v>
      </c>
      <c r="H6091">
        <v>-13.266299999999999</v>
      </c>
      <c r="I6091">
        <v>-12.249700000000001</v>
      </c>
    </row>
    <row r="6092" spans="1:9" x14ac:dyDescent="0.55000000000000004">
      <c r="A6092">
        <v>60.825200000000002</v>
      </c>
      <c r="B6092">
        <v>21.853000000000002</v>
      </c>
      <c r="C6092">
        <v>1266.56</v>
      </c>
      <c r="D6092">
        <v>-4783430</v>
      </c>
      <c r="E6092">
        <v>-377671</v>
      </c>
      <c r="F6092">
        <v>60.55</v>
      </c>
      <c r="G6092">
        <v>65.33</v>
      </c>
      <c r="H6092">
        <v>-13.2597</v>
      </c>
      <c r="I6092">
        <v>-12.249700000000001</v>
      </c>
    </row>
    <row r="6093" spans="1:9" x14ac:dyDescent="0.55000000000000004">
      <c r="A6093">
        <v>60.8352</v>
      </c>
      <c r="B6093">
        <v>21.853000000000002</v>
      </c>
      <c r="C6093">
        <v>1266.8499999999999</v>
      </c>
      <c r="D6093">
        <v>-4781760</v>
      </c>
      <c r="E6093">
        <v>-377454</v>
      </c>
      <c r="F6093">
        <v>60.57</v>
      </c>
      <c r="G6093">
        <v>65.349999999999994</v>
      </c>
      <c r="H6093">
        <v>-13.255000000000001</v>
      </c>
      <c r="I6093">
        <v>-12.249700000000001</v>
      </c>
    </row>
    <row r="6094" spans="1:9" x14ac:dyDescent="0.55000000000000004">
      <c r="A6094">
        <v>60.845199999999998</v>
      </c>
      <c r="B6094">
        <v>21.853000000000002</v>
      </c>
      <c r="C6094">
        <v>1267.04</v>
      </c>
      <c r="D6094">
        <v>-4781330</v>
      </c>
      <c r="E6094">
        <v>-377362</v>
      </c>
      <c r="F6094">
        <v>60.57</v>
      </c>
      <c r="G6094">
        <v>65.36</v>
      </c>
      <c r="H6094">
        <v>-13.2538</v>
      </c>
      <c r="I6094">
        <v>-12.249700000000001</v>
      </c>
    </row>
    <row r="6095" spans="1:9" x14ac:dyDescent="0.55000000000000004">
      <c r="A6095">
        <v>60.855200000000004</v>
      </c>
      <c r="B6095">
        <v>21.853000000000002</v>
      </c>
      <c r="C6095">
        <v>1267.22</v>
      </c>
      <c r="D6095">
        <v>-4778130</v>
      </c>
      <c r="E6095">
        <v>-377055</v>
      </c>
      <c r="F6095">
        <v>60.58</v>
      </c>
      <c r="G6095">
        <v>65.36</v>
      </c>
      <c r="H6095">
        <v>-13.244999999999999</v>
      </c>
      <c r="I6095">
        <v>-12.249700000000001</v>
      </c>
    </row>
    <row r="6096" spans="1:9" x14ac:dyDescent="0.55000000000000004">
      <c r="A6096">
        <v>60.865200000000002</v>
      </c>
      <c r="B6096">
        <v>21.853000000000002</v>
      </c>
      <c r="C6096">
        <v>1267.4100000000001</v>
      </c>
      <c r="D6096">
        <v>-4776670</v>
      </c>
      <c r="E6096">
        <v>-376884</v>
      </c>
      <c r="F6096">
        <v>60.59</v>
      </c>
      <c r="G6096">
        <v>65.37</v>
      </c>
      <c r="H6096">
        <v>-13.2409</v>
      </c>
      <c r="I6096">
        <v>-12.249700000000001</v>
      </c>
    </row>
    <row r="6097" spans="1:9" x14ac:dyDescent="0.55000000000000004">
      <c r="A6097">
        <v>60.8752</v>
      </c>
      <c r="B6097">
        <v>21.853000000000002</v>
      </c>
      <c r="C6097">
        <v>1267.5899999999999</v>
      </c>
      <c r="D6097">
        <v>-4775170</v>
      </c>
      <c r="E6097">
        <v>-376712</v>
      </c>
      <c r="F6097">
        <v>60.6</v>
      </c>
      <c r="G6097">
        <v>65.38</v>
      </c>
      <c r="H6097">
        <v>-13.236800000000001</v>
      </c>
      <c r="I6097">
        <v>-12.249700000000001</v>
      </c>
    </row>
    <row r="6098" spans="1:9" x14ac:dyDescent="0.55000000000000004">
      <c r="A6098">
        <v>60.885199999999998</v>
      </c>
      <c r="B6098">
        <v>21.853000000000002</v>
      </c>
      <c r="C6098">
        <v>1267.9000000000001</v>
      </c>
      <c r="D6098">
        <v>-4773180</v>
      </c>
      <c r="E6098">
        <v>-376463</v>
      </c>
      <c r="F6098">
        <v>60.62</v>
      </c>
      <c r="G6098">
        <v>65.400000000000006</v>
      </c>
      <c r="H6098">
        <v>-13.231199999999999</v>
      </c>
      <c r="I6098">
        <v>-12.249700000000001</v>
      </c>
    </row>
    <row r="6099" spans="1:9" x14ac:dyDescent="0.55000000000000004">
      <c r="A6099">
        <v>60.895200000000003</v>
      </c>
      <c r="B6099">
        <v>21.853000000000002</v>
      </c>
      <c r="C6099">
        <v>1268.1099999999999</v>
      </c>
      <c r="D6099">
        <v>-4769750</v>
      </c>
      <c r="E6099">
        <v>-376131</v>
      </c>
      <c r="F6099">
        <v>60.63</v>
      </c>
      <c r="G6099">
        <v>65.41</v>
      </c>
      <c r="H6099">
        <v>-13.2218</v>
      </c>
      <c r="I6099">
        <v>-12.249700000000001</v>
      </c>
    </row>
    <row r="6100" spans="1:9" x14ac:dyDescent="0.55000000000000004">
      <c r="A6100">
        <v>60.905200000000001</v>
      </c>
      <c r="B6100">
        <v>21.853000000000002</v>
      </c>
      <c r="C6100">
        <v>1268.3</v>
      </c>
      <c r="D6100">
        <v>-4768130</v>
      </c>
      <c r="E6100">
        <v>-375948</v>
      </c>
      <c r="F6100">
        <v>60.63</v>
      </c>
      <c r="G6100">
        <v>65.42</v>
      </c>
      <c r="H6100">
        <v>-13.2173</v>
      </c>
      <c r="I6100">
        <v>-12.249700000000001</v>
      </c>
    </row>
    <row r="6101" spans="1:9" x14ac:dyDescent="0.55000000000000004">
      <c r="A6101">
        <v>60.915199999999999</v>
      </c>
      <c r="B6101">
        <v>21.853000000000002</v>
      </c>
      <c r="C6101">
        <v>1268.48</v>
      </c>
      <c r="D6101">
        <v>-4764060</v>
      </c>
      <c r="E6101">
        <v>-375572</v>
      </c>
      <c r="F6101">
        <v>60.64</v>
      </c>
      <c r="G6101">
        <v>65.42</v>
      </c>
      <c r="H6101">
        <v>-13.206</v>
      </c>
      <c r="I6101">
        <v>-12.249700000000001</v>
      </c>
    </row>
    <row r="6102" spans="1:9" x14ac:dyDescent="0.55000000000000004">
      <c r="A6102">
        <v>60.925199999999997</v>
      </c>
      <c r="B6102">
        <v>21.853000000000002</v>
      </c>
      <c r="C6102">
        <v>1268.6600000000001</v>
      </c>
      <c r="D6102">
        <v>-4761290</v>
      </c>
      <c r="E6102">
        <v>-375300</v>
      </c>
      <c r="F6102">
        <v>60.65</v>
      </c>
      <c r="G6102">
        <v>65.430000000000007</v>
      </c>
      <c r="H6102">
        <v>-13.1983</v>
      </c>
      <c r="I6102">
        <v>-12.249700000000001</v>
      </c>
    </row>
    <row r="6103" spans="1:9" x14ac:dyDescent="0.55000000000000004">
      <c r="A6103">
        <v>60.935200000000002</v>
      </c>
      <c r="B6103">
        <v>21.853000000000002</v>
      </c>
      <c r="C6103">
        <v>1268.8599999999999</v>
      </c>
      <c r="D6103">
        <v>-4758160</v>
      </c>
      <c r="E6103">
        <v>-374995</v>
      </c>
      <c r="F6103">
        <v>60.66</v>
      </c>
      <c r="G6103">
        <v>65.44</v>
      </c>
      <c r="H6103">
        <v>-13.1896</v>
      </c>
      <c r="I6103">
        <v>-12.249700000000001</v>
      </c>
    </row>
    <row r="6104" spans="1:9" x14ac:dyDescent="0.55000000000000004">
      <c r="A6104">
        <v>60.9452</v>
      </c>
      <c r="B6104">
        <v>21.853000000000002</v>
      </c>
      <c r="C6104">
        <v>1269.17</v>
      </c>
      <c r="D6104">
        <v>-4755450</v>
      </c>
      <c r="E6104">
        <v>-374688</v>
      </c>
      <c r="F6104">
        <v>60.68</v>
      </c>
      <c r="G6104">
        <v>65.459999999999994</v>
      </c>
      <c r="H6104">
        <v>-13.1821</v>
      </c>
      <c r="I6104">
        <v>-12.249700000000001</v>
      </c>
    </row>
    <row r="6105" spans="1:9" x14ac:dyDescent="0.55000000000000004">
      <c r="A6105">
        <v>60.955199999999998</v>
      </c>
      <c r="B6105">
        <v>21.853000000000002</v>
      </c>
      <c r="C6105">
        <v>1269.3699999999999</v>
      </c>
      <c r="D6105">
        <v>-4750530</v>
      </c>
      <c r="E6105">
        <v>-374244</v>
      </c>
      <c r="F6105">
        <v>60.69</v>
      </c>
      <c r="G6105">
        <v>65.47</v>
      </c>
      <c r="H6105">
        <v>-13.1685</v>
      </c>
      <c r="I6105">
        <v>-12.249700000000001</v>
      </c>
    </row>
    <row r="6106" spans="1:9" x14ac:dyDescent="0.55000000000000004">
      <c r="A6106">
        <v>60.965200000000003</v>
      </c>
      <c r="B6106">
        <v>21.853000000000002</v>
      </c>
      <c r="C6106">
        <v>1269.58</v>
      </c>
      <c r="D6106">
        <v>-4748350</v>
      </c>
      <c r="E6106">
        <v>-374009</v>
      </c>
      <c r="F6106">
        <v>60.7</v>
      </c>
      <c r="G6106">
        <v>65.48</v>
      </c>
      <c r="H6106">
        <v>-13.1624</v>
      </c>
      <c r="I6106">
        <v>-12.249700000000001</v>
      </c>
    </row>
    <row r="6107" spans="1:9" x14ac:dyDescent="0.55000000000000004">
      <c r="A6107">
        <v>60.975200000000001</v>
      </c>
      <c r="B6107">
        <v>21.853000000000002</v>
      </c>
      <c r="C6107">
        <v>1269.77</v>
      </c>
      <c r="D6107">
        <v>-4744920</v>
      </c>
      <c r="E6107">
        <v>-373685</v>
      </c>
      <c r="F6107">
        <v>60.71</v>
      </c>
      <c r="G6107">
        <v>65.489999999999995</v>
      </c>
      <c r="H6107">
        <v>-13.152900000000001</v>
      </c>
      <c r="I6107">
        <v>-12.249700000000001</v>
      </c>
    </row>
    <row r="6108" spans="1:9" x14ac:dyDescent="0.55000000000000004">
      <c r="A6108">
        <v>60.985199999999999</v>
      </c>
      <c r="B6108">
        <v>21.853000000000002</v>
      </c>
      <c r="C6108">
        <v>1269.95</v>
      </c>
      <c r="D6108">
        <v>-4742040</v>
      </c>
      <c r="E6108">
        <v>-373404</v>
      </c>
      <c r="F6108">
        <v>60.71</v>
      </c>
      <c r="G6108">
        <v>65.489999999999995</v>
      </c>
      <c r="H6108">
        <v>-13.1449</v>
      </c>
      <c r="I6108">
        <v>-12.249700000000001</v>
      </c>
    </row>
    <row r="6109" spans="1:9" x14ac:dyDescent="0.55000000000000004">
      <c r="A6109">
        <v>60.995199999999997</v>
      </c>
      <c r="B6109">
        <v>21.855</v>
      </c>
      <c r="C6109">
        <v>1270.0899999999999</v>
      </c>
      <c r="D6109">
        <v>-4738020</v>
      </c>
      <c r="E6109">
        <v>-373047</v>
      </c>
      <c r="F6109">
        <v>60.72</v>
      </c>
      <c r="G6109">
        <v>65.5</v>
      </c>
      <c r="H6109">
        <v>-13.133800000000001</v>
      </c>
      <c r="I6109">
        <v>-12.137499999999999</v>
      </c>
    </row>
    <row r="6110" spans="1:9" x14ac:dyDescent="0.55000000000000004">
      <c r="A6110">
        <v>61.005200000000002</v>
      </c>
      <c r="B6110">
        <v>21.855</v>
      </c>
      <c r="C6110">
        <v>1270.25</v>
      </c>
      <c r="D6110">
        <v>-4735760</v>
      </c>
      <c r="E6110">
        <v>-372821</v>
      </c>
      <c r="F6110">
        <v>60.73</v>
      </c>
      <c r="G6110">
        <v>65.510000000000005</v>
      </c>
      <c r="H6110">
        <v>-13.1275</v>
      </c>
      <c r="I6110">
        <v>-12.137499999999999</v>
      </c>
    </row>
    <row r="6111" spans="1:9" x14ac:dyDescent="0.55000000000000004">
      <c r="A6111">
        <v>61.0152</v>
      </c>
      <c r="B6111">
        <v>21.855</v>
      </c>
      <c r="C6111">
        <v>1270.45</v>
      </c>
      <c r="D6111">
        <v>-4732200</v>
      </c>
      <c r="E6111">
        <v>-372482</v>
      </c>
      <c r="F6111">
        <v>60.74</v>
      </c>
      <c r="G6111">
        <v>65.52</v>
      </c>
      <c r="H6111">
        <v>-13.117699999999999</v>
      </c>
      <c r="I6111">
        <v>-12.137499999999999</v>
      </c>
    </row>
    <row r="6112" spans="1:9" x14ac:dyDescent="0.55000000000000004">
      <c r="A6112">
        <v>61.025199999999998</v>
      </c>
      <c r="B6112">
        <v>21.855</v>
      </c>
      <c r="C6112">
        <v>1270.77</v>
      </c>
      <c r="D6112">
        <v>-4729410</v>
      </c>
      <c r="E6112">
        <v>-372170</v>
      </c>
      <c r="F6112">
        <v>60.75</v>
      </c>
      <c r="G6112">
        <v>65.53</v>
      </c>
      <c r="H6112">
        <v>-13.1099</v>
      </c>
      <c r="I6112">
        <v>-12.137499999999999</v>
      </c>
    </row>
    <row r="6113" spans="1:9" x14ac:dyDescent="0.55000000000000004">
      <c r="A6113">
        <v>61.035200000000003</v>
      </c>
      <c r="B6113">
        <v>21.855</v>
      </c>
      <c r="C6113">
        <v>1270.95</v>
      </c>
      <c r="D6113">
        <v>-4726690</v>
      </c>
      <c r="E6113">
        <v>-371902</v>
      </c>
      <c r="F6113">
        <v>60.76</v>
      </c>
      <c r="G6113">
        <v>65.540000000000006</v>
      </c>
      <c r="H6113">
        <v>-13.102399999999999</v>
      </c>
      <c r="I6113">
        <v>-12.137499999999999</v>
      </c>
    </row>
    <row r="6114" spans="1:9" x14ac:dyDescent="0.55000000000000004">
      <c r="A6114">
        <v>61.045200000000001</v>
      </c>
      <c r="B6114">
        <v>21.855</v>
      </c>
      <c r="C6114">
        <v>1271.21</v>
      </c>
      <c r="D6114">
        <v>-4724730</v>
      </c>
      <c r="E6114">
        <v>-371672</v>
      </c>
      <c r="F6114">
        <v>60.77</v>
      </c>
      <c r="G6114">
        <v>65.56</v>
      </c>
      <c r="H6114">
        <v>-13.097</v>
      </c>
      <c r="I6114">
        <v>-12.137499999999999</v>
      </c>
    </row>
    <row r="6115" spans="1:9" x14ac:dyDescent="0.55000000000000004">
      <c r="A6115">
        <v>61.055199999999999</v>
      </c>
      <c r="B6115">
        <v>21.855</v>
      </c>
      <c r="C6115">
        <v>1271.4000000000001</v>
      </c>
      <c r="D6115">
        <v>-4721390</v>
      </c>
      <c r="E6115">
        <v>-371355</v>
      </c>
      <c r="F6115">
        <v>60.78</v>
      </c>
      <c r="G6115">
        <v>65.56</v>
      </c>
      <c r="H6115">
        <v>-13.0877</v>
      </c>
      <c r="I6115">
        <v>-12.137499999999999</v>
      </c>
    </row>
    <row r="6116" spans="1:9" x14ac:dyDescent="0.55000000000000004">
      <c r="A6116">
        <v>61.065199999999997</v>
      </c>
      <c r="B6116">
        <v>21.855</v>
      </c>
      <c r="C6116">
        <v>1271.58</v>
      </c>
      <c r="D6116">
        <v>-4719430</v>
      </c>
      <c r="E6116">
        <v>-371147</v>
      </c>
      <c r="F6116">
        <v>60.79</v>
      </c>
      <c r="G6116">
        <v>65.569999999999993</v>
      </c>
      <c r="H6116">
        <v>-13.0823</v>
      </c>
      <c r="I6116">
        <v>-12.137499999999999</v>
      </c>
    </row>
    <row r="6117" spans="1:9" x14ac:dyDescent="0.55000000000000004">
      <c r="A6117">
        <v>61.075200000000002</v>
      </c>
      <c r="B6117">
        <v>21.855</v>
      </c>
      <c r="C6117">
        <v>1271.8</v>
      </c>
      <c r="D6117">
        <v>-4716510</v>
      </c>
      <c r="E6117">
        <v>-370852</v>
      </c>
      <c r="F6117">
        <v>60.8</v>
      </c>
      <c r="G6117">
        <v>65.58</v>
      </c>
      <c r="H6117">
        <v>-13.074199999999999</v>
      </c>
      <c r="I6117">
        <v>-12.137499999999999</v>
      </c>
    </row>
    <row r="6118" spans="1:9" x14ac:dyDescent="0.55000000000000004">
      <c r="A6118">
        <v>61.0852</v>
      </c>
      <c r="B6118">
        <v>21.855</v>
      </c>
      <c r="C6118">
        <v>1272</v>
      </c>
      <c r="D6118">
        <v>-4714730</v>
      </c>
      <c r="E6118">
        <v>-370655</v>
      </c>
      <c r="F6118">
        <v>60.81</v>
      </c>
      <c r="G6118">
        <v>65.59</v>
      </c>
      <c r="H6118">
        <v>-13.0692</v>
      </c>
      <c r="I6118">
        <v>-12.137499999999999</v>
      </c>
    </row>
    <row r="6119" spans="1:9" x14ac:dyDescent="0.55000000000000004">
      <c r="A6119">
        <v>61.095199999999998</v>
      </c>
      <c r="B6119">
        <v>21.855</v>
      </c>
      <c r="C6119">
        <v>1272.29</v>
      </c>
      <c r="D6119">
        <v>-4711410</v>
      </c>
      <c r="E6119">
        <v>-370309</v>
      </c>
      <c r="F6119">
        <v>60.83</v>
      </c>
      <c r="G6119">
        <v>65.61</v>
      </c>
      <c r="H6119">
        <v>-13.06</v>
      </c>
      <c r="I6119">
        <v>-12.0381</v>
      </c>
    </row>
    <row r="6120" spans="1:9" x14ac:dyDescent="0.55000000000000004">
      <c r="A6120">
        <v>61.105200000000004</v>
      </c>
      <c r="B6120">
        <v>21.855</v>
      </c>
      <c r="C6120">
        <v>1272.45</v>
      </c>
      <c r="D6120">
        <v>-4710310</v>
      </c>
      <c r="E6120">
        <v>-370177</v>
      </c>
      <c r="F6120">
        <v>60.83</v>
      </c>
      <c r="G6120">
        <v>65.61</v>
      </c>
      <c r="H6120">
        <v>-13.057</v>
      </c>
      <c r="I6120">
        <v>-12.0381</v>
      </c>
    </row>
    <row r="6121" spans="1:9" x14ac:dyDescent="0.55000000000000004">
      <c r="A6121">
        <v>61.115200000000002</v>
      </c>
      <c r="B6121">
        <v>21.855</v>
      </c>
      <c r="C6121">
        <v>1272.6300000000001</v>
      </c>
      <c r="D6121">
        <v>-4707720</v>
      </c>
      <c r="E6121">
        <v>-369920</v>
      </c>
      <c r="F6121">
        <v>60.84</v>
      </c>
      <c r="G6121">
        <v>65.62</v>
      </c>
      <c r="H6121">
        <v>-13.049799999999999</v>
      </c>
      <c r="I6121">
        <v>-12.0381</v>
      </c>
    </row>
    <row r="6122" spans="1:9" x14ac:dyDescent="0.55000000000000004">
      <c r="A6122">
        <v>61.1252</v>
      </c>
      <c r="B6122">
        <v>21.855</v>
      </c>
      <c r="C6122">
        <v>1272.82</v>
      </c>
      <c r="D6122">
        <v>-4705120</v>
      </c>
      <c r="E6122">
        <v>-369662</v>
      </c>
      <c r="F6122">
        <v>60.85</v>
      </c>
      <c r="G6122">
        <v>65.63</v>
      </c>
      <c r="H6122">
        <v>-13.0426</v>
      </c>
      <c r="I6122">
        <v>-12.0381</v>
      </c>
    </row>
    <row r="6123" spans="1:9" x14ac:dyDescent="0.55000000000000004">
      <c r="A6123">
        <v>61.135199999999998</v>
      </c>
      <c r="B6123">
        <v>21.855</v>
      </c>
      <c r="C6123">
        <v>1273.03</v>
      </c>
      <c r="D6123">
        <v>-4702570</v>
      </c>
      <c r="E6123">
        <v>-369399</v>
      </c>
      <c r="F6123">
        <v>60.86</v>
      </c>
      <c r="G6123">
        <v>65.64</v>
      </c>
      <c r="H6123">
        <v>-13.035500000000001</v>
      </c>
      <c r="I6123">
        <v>-12.0381</v>
      </c>
    </row>
    <row r="6124" spans="1:9" x14ac:dyDescent="0.55000000000000004">
      <c r="A6124">
        <v>61.145200000000003</v>
      </c>
      <c r="B6124">
        <v>21.855</v>
      </c>
      <c r="C6124">
        <v>1273.3399999999999</v>
      </c>
      <c r="D6124">
        <v>-4701840</v>
      </c>
      <c r="E6124">
        <v>-369254</v>
      </c>
      <c r="F6124">
        <v>60.88</v>
      </c>
      <c r="G6124">
        <v>65.66</v>
      </c>
      <c r="H6124">
        <v>-13.0335</v>
      </c>
      <c r="I6124">
        <v>-12.0381</v>
      </c>
    </row>
    <row r="6125" spans="1:9" x14ac:dyDescent="0.55000000000000004">
      <c r="A6125">
        <v>61.155200000000001</v>
      </c>
      <c r="B6125">
        <v>21.855</v>
      </c>
      <c r="C6125">
        <v>1273.52</v>
      </c>
      <c r="D6125">
        <v>-4698540</v>
      </c>
      <c r="E6125">
        <v>-368941</v>
      </c>
      <c r="F6125">
        <v>60.88</v>
      </c>
      <c r="G6125">
        <v>65.67</v>
      </c>
      <c r="H6125">
        <v>-13.0244</v>
      </c>
      <c r="I6125">
        <v>-12.0381</v>
      </c>
    </row>
    <row r="6126" spans="1:9" x14ac:dyDescent="0.55000000000000004">
      <c r="A6126">
        <v>61.165199999999999</v>
      </c>
      <c r="B6126">
        <v>21.855</v>
      </c>
      <c r="C6126">
        <v>1273.71</v>
      </c>
      <c r="D6126">
        <v>-4696880</v>
      </c>
      <c r="E6126">
        <v>-368757</v>
      </c>
      <c r="F6126">
        <v>60.89</v>
      </c>
      <c r="G6126">
        <v>65.67</v>
      </c>
      <c r="H6126">
        <v>-13.0198</v>
      </c>
      <c r="I6126">
        <v>-12.0381</v>
      </c>
    </row>
    <row r="6127" spans="1:9" x14ac:dyDescent="0.55000000000000004">
      <c r="A6127">
        <v>61.175199999999997</v>
      </c>
      <c r="B6127">
        <v>21.855</v>
      </c>
      <c r="C6127">
        <v>1273.8900000000001</v>
      </c>
      <c r="D6127">
        <v>-4695350</v>
      </c>
      <c r="E6127">
        <v>-368584</v>
      </c>
      <c r="F6127">
        <v>60.9</v>
      </c>
      <c r="G6127">
        <v>65.680000000000007</v>
      </c>
      <c r="H6127">
        <v>-13.015499999999999</v>
      </c>
      <c r="I6127">
        <v>-12.0381</v>
      </c>
    </row>
    <row r="6128" spans="1:9" x14ac:dyDescent="0.55000000000000004">
      <c r="A6128">
        <v>61.185200000000002</v>
      </c>
      <c r="B6128">
        <v>21.855</v>
      </c>
      <c r="C6128">
        <v>1274.1099999999999</v>
      </c>
      <c r="D6128">
        <v>-4693590</v>
      </c>
      <c r="E6128">
        <v>-368382</v>
      </c>
      <c r="F6128">
        <v>60.91</v>
      </c>
      <c r="G6128">
        <v>65.69</v>
      </c>
      <c r="H6128">
        <v>-13.0106</v>
      </c>
      <c r="I6128">
        <v>-12.0381</v>
      </c>
    </row>
    <row r="6129" spans="1:9" x14ac:dyDescent="0.55000000000000004">
      <c r="A6129">
        <v>61.1952</v>
      </c>
      <c r="B6129">
        <v>21.855</v>
      </c>
      <c r="C6129">
        <v>1274.25</v>
      </c>
      <c r="D6129">
        <v>-4689540</v>
      </c>
      <c r="E6129">
        <v>-368024</v>
      </c>
      <c r="F6129">
        <v>60.92</v>
      </c>
      <c r="G6129">
        <v>65.7</v>
      </c>
      <c r="H6129">
        <v>-12.9994</v>
      </c>
      <c r="I6129">
        <v>-12.0381</v>
      </c>
    </row>
    <row r="6130" spans="1:9" x14ac:dyDescent="0.55000000000000004">
      <c r="A6130">
        <v>61.205199999999998</v>
      </c>
      <c r="B6130">
        <v>21.855</v>
      </c>
      <c r="C6130">
        <v>1274.51</v>
      </c>
      <c r="D6130">
        <v>-4687580</v>
      </c>
      <c r="E6130">
        <v>-367796</v>
      </c>
      <c r="F6130">
        <v>60.93</v>
      </c>
      <c r="G6130">
        <v>65.709999999999994</v>
      </c>
      <c r="H6130">
        <v>-12.994</v>
      </c>
      <c r="I6130">
        <v>-12.0381</v>
      </c>
    </row>
    <row r="6131" spans="1:9" x14ac:dyDescent="0.55000000000000004">
      <c r="A6131">
        <v>61.215200000000003</v>
      </c>
      <c r="B6131">
        <v>21.855</v>
      </c>
      <c r="C6131">
        <v>1274.71</v>
      </c>
      <c r="D6131">
        <v>-4685280</v>
      </c>
      <c r="E6131">
        <v>-367556</v>
      </c>
      <c r="F6131">
        <v>60.94</v>
      </c>
      <c r="G6131">
        <v>65.72</v>
      </c>
      <c r="H6131">
        <v>-12.9876</v>
      </c>
      <c r="I6131">
        <v>-12.0381</v>
      </c>
    </row>
    <row r="6132" spans="1:9" x14ac:dyDescent="0.55000000000000004">
      <c r="A6132">
        <v>61.225200000000001</v>
      </c>
      <c r="B6132">
        <v>21.855</v>
      </c>
      <c r="C6132">
        <v>1274.9100000000001</v>
      </c>
      <c r="D6132">
        <v>-4683430</v>
      </c>
      <c r="E6132">
        <v>-367355</v>
      </c>
      <c r="F6132">
        <v>60.95</v>
      </c>
      <c r="G6132">
        <v>65.73</v>
      </c>
      <c r="H6132">
        <v>-12.9825</v>
      </c>
      <c r="I6132">
        <v>-12.0381</v>
      </c>
    </row>
    <row r="6133" spans="1:9" x14ac:dyDescent="0.55000000000000004">
      <c r="A6133">
        <v>61.235199999999999</v>
      </c>
      <c r="B6133">
        <v>21.855</v>
      </c>
      <c r="C6133">
        <v>1275.1400000000001</v>
      </c>
      <c r="D6133">
        <v>-4680410</v>
      </c>
      <c r="E6133">
        <v>-367050</v>
      </c>
      <c r="F6133">
        <v>60.96</v>
      </c>
      <c r="G6133">
        <v>65.739999999999995</v>
      </c>
      <c r="H6133">
        <v>-12.9741</v>
      </c>
      <c r="I6133">
        <v>-12.0381</v>
      </c>
    </row>
    <row r="6134" spans="1:9" x14ac:dyDescent="0.55000000000000004">
      <c r="A6134">
        <v>61.245199999999997</v>
      </c>
      <c r="B6134">
        <v>21.855</v>
      </c>
      <c r="C6134">
        <v>1275.43</v>
      </c>
      <c r="D6134">
        <v>-4679670</v>
      </c>
      <c r="E6134">
        <v>-366909</v>
      </c>
      <c r="F6134">
        <v>60.98</v>
      </c>
      <c r="G6134">
        <v>65.760000000000005</v>
      </c>
      <c r="H6134">
        <v>-12.972</v>
      </c>
      <c r="I6134">
        <v>-12.0381</v>
      </c>
    </row>
    <row r="6135" spans="1:9" x14ac:dyDescent="0.55000000000000004">
      <c r="A6135">
        <v>61.255200000000002</v>
      </c>
      <c r="B6135">
        <v>21.855</v>
      </c>
      <c r="C6135">
        <v>1275.6199999999999</v>
      </c>
      <c r="D6135">
        <v>-4676570</v>
      </c>
      <c r="E6135">
        <v>-366613</v>
      </c>
      <c r="F6135">
        <v>60.98</v>
      </c>
      <c r="G6135">
        <v>65.77</v>
      </c>
      <c r="H6135">
        <v>-12.9635</v>
      </c>
      <c r="I6135">
        <v>-12.0381</v>
      </c>
    </row>
    <row r="6136" spans="1:9" x14ac:dyDescent="0.55000000000000004">
      <c r="A6136">
        <v>61.2652</v>
      </c>
      <c r="B6136">
        <v>21.855</v>
      </c>
      <c r="C6136">
        <v>1275.8</v>
      </c>
      <c r="D6136">
        <v>-4674930</v>
      </c>
      <c r="E6136">
        <v>-366431</v>
      </c>
      <c r="F6136">
        <v>60.99</v>
      </c>
      <c r="G6136">
        <v>65.77</v>
      </c>
      <c r="H6136">
        <v>-12.9589</v>
      </c>
      <c r="I6136">
        <v>-12.0381</v>
      </c>
    </row>
    <row r="6137" spans="1:9" x14ac:dyDescent="0.55000000000000004">
      <c r="A6137">
        <v>61.275199999999998</v>
      </c>
      <c r="B6137">
        <v>21.855</v>
      </c>
      <c r="C6137">
        <v>1276.0999999999999</v>
      </c>
      <c r="D6137">
        <v>-4673340</v>
      </c>
      <c r="E6137">
        <v>-366221</v>
      </c>
      <c r="F6137">
        <v>61.01</v>
      </c>
      <c r="G6137">
        <v>65.790000000000006</v>
      </c>
      <c r="H6137">
        <v>-12.954499999999999</v>
      </c>
      <c r="I6137">
        <v>-12.0381</v>
      </c>
    </row>
    <row r="6138" spans="1:9" x14ac:dyDescent="0.55000000000000004">
      <c r="A6138">
        <v>61.285200000000003</v>
      </c>
      <c r="B6138">
        <v>21.855</v>
      </c>
      <c r="C6138">
        <v>1276.29</v>
      </c>
      <c r="D6138">
        <v>-4673140</v>
      </c>
      <c r="E6138">
        <v>-366151</v>
      </c>
      <c r="F6138">
        <v>61.02</v>
      </c>
      <c r="G6138">
        <v>65.8</v>
      </c>
      <c r="H6138">
        <v>-12.954000000000001</v>
      </c>
      <c r="I6138">
        <v>-12.0381</v>
      </c>
    </row>
    <row r="6139" spans="1:9" x14ac:dyDescent="0.55000000000000004">
      <c r="A6139">
        <v>61.295200000000001</v>
      </c>
      <c r="B6139">
        <v>21.852</v>
      </c>
      <c r="C6139">
        <v>1276.48</v>
      </c>
      <c r="D6139">
        <v>-4671160</v>
      </c>
      <c r="E6139">
        <v>-365940</v>
      </c>
      <c r="F6139">
        <v>61.03</v>
      </c>
      <c r="G6139">
        <v>65.81</v>
      </c>
      <c r="H6139">
        <v>-12.948499999999999</v>
      </c>
      <c r="I6139">
        <v>-11.958399999999999</v>
      </c>
    </row>
    <row r="6140" spans="1:9" x14ac:dyDescent="0.55000000000000004">
      <c r="A6140">
        <v>61.305199999999999</v>
      </c>
      <c r="B6140">
        <v>21.852</v>
      </c>
      <c r="C6140">
        <v>1276.6199999999999</v>
      </c>
      <c r="D6140">
        <v>-4670180</v>
      </c>
      <c r="E6140">
        <v>-365823</v>
      </c>
      <c r="F6140">
        <v>61.03</v>
      </c>
      <c r="G6140">
        <v>65.81</v>
      </c>
      <c r="H6140">
        <v>-12.9457</v>
      </c>
      <c r="I6140">
        <v>-11.958399999999999</v>
      </c>
    </row>
    <row r="6141" spans="1:9" x14ac:dyDescent="0.55000000000000004">
      <c r="A6141">
        <v>61.315199999999997</v>
      </c>
      <c r="B6141">
        <v>21.852</v>
      </c>
      <c r="C6141">
        <v>1276.8</v>
      </c>
      <c r="D6141">
        <v>-4668720</v>
      </c>
      <c r="E6141">
        <v>-365657</v>
      </c>
      <c r="F6141">
        <v>61.04</v>
      </c>
      <c r="G6141">
        <v>65.819999999999993</v>
      </c>
      <c r="H6141">
        <v>-12.941700000000001</v>
      </c>
      <c r="I6141">
        <v>-11.958399999999999</v>
      </c>
    </row>
    <row r="6142" spans="1:9" x14ac:dyDescent="0.55000000000000004">
      <c r="A6142">
        <v>61.325200000000002</v>
      </c>
      <c r="B6142">
        <v>21.852</v>
      </c>
      <c r="C6142">
        <v>1276.99</v>
      </c>
      <c r="D6142">
        <v>-4667720</v>
      </c>
      <c r="E6142">
        <v>-365526</v>
      </c>
      <c r="F6142">
        <v>61.05</v>
      </c>
      <c r="G6142">
        <v>65.83</v>
      </c>
      <c r="H6142">
        <v>-12.9389</v>
      </c>
      <c r="I6142">
        <v>-11.958399999999999</v>
      </c>
    </row>
    <row r="6143" spans="1:9" x14ac:dyDescent="0.55000000000000004">
      <c r="A6143">
        <v>61.3352</v>
      </c>
      <c r="B6143">
        <v>21.852</v>
      </c>
      <c r="C6143">
        <v>1277.22</v>
      </c>
      <c r="D6143">
        <v>-4665450</v>
      </c>
      <c r="E6143">
        <v>-365282</v>
      </c>
      <c r="F6143">
        <v>61.06</v>
      </c>
      <c r="G6143">
        <v>65.84</v>
      </c>
      <c r="H6143">
        <v>-12.932600000000001</v>
      </c>
      <c r="I6143">
        <v>-11.958399999999999</v>
      </c>
    </row>
    <row r="6144" spans="1:9" x14ac:dyDescent="0.55000000000000004">
      <c r="A6144">
        <v>61.345199999999998</v>
      </c>
      <c r="B6144">
        <v>21.852</v>
      </c>
      <c r="C6144">
        <v>1277.55</v>
      </c>
      <c r="D6144">
        <v>-4665170</v>
      </c>
      <c r="E6144">
        <v>-365165</v>
      </c>
      <c r="F6144">
        <v>61.08</v>
      </c>
      <c r="G6144">
        <v>65.86</v>
      </c>
      <c r="H6144">
        <v>-12.931800000000001</v>
      </c>
      <c r="I6144">
        <v>-11.958399999999999</v>
      </c>
    </row>
    <row r="6145" spans="1:9" x14ac:dyDescent="0.55000000000000004">
      <c r="A6145">
        <v>61.355200000000004</v>
      </c>
      <c r="B6145">
        <v>21.852</v>
      </c>
      <c r="C6145">
        <v>1277.77</v>
      </c>
      <c r="D6145">
        <v>-4663350</v>
      </c>
      <c r="E6145">
        <v>-364960</v>
      </c>
      <c r="F6145">
        <v>61.09</v>
      </c>
      <c r="G6145">
        <v>65.87</v>
      </c>
      <c r="H6145">
        <v>-12.9268</v>
      </c>
      <c r="I6145">
        <v>-11.958399999999999</v>
      </c>
    </row>
    <row r="6146" spans="1:9" x14ac:dyDescent="0.55000000000000004">
      <c r="A6146">
        <v>61.365200000000002</v>
      </c>
      <c r="B6146">
        <v>21.852</v>
      </c>
      <c r="C6146">
        <v>1277.96</v>
      </c>
      <c r="D6146">
        <v>-4661490</v>
      </c>
      <c r="E6146">
        <v>-364759</v>
      </c>
      <c r="F6146">
        <v>61.1</v>
      </c>
      <c r="G6146">
        <v>65.88</v>
      </c>
      <c r="H6146">
        <v>-12.9216</v>
      </c>
      <c r="I6146">
        <v>-11.958399999999999</v>
      </c>
    </row>
    <row r="6147" spans="1:9" x14ac:dyDescent="0.55000000000000004">
      <c r="A6147">
        <v>61.3752</v>
      </c>
      <c r="B6147">
        <v>21.852</v>
      </c>
      <c r="C6147">
        <v>1278.1500000000001</v>
      </c>
      <c r="D6147">
        <v>-4659200</v>
      </c>
      <c r="E6147">
        <v>-364526</v>
      </c>
      <c r="F6147">
        <v>61.11</v>
      </c>
      <c r="G6147">
        <v>65.89</v>
      </c>
      <c r="H6147">
        <v>-12.9153</v>
      </c>
      <c r="I6147">
        <v>-11.958399999999999</v>
      </c>
    </row>
    <row r="6148" spans="1:9" x14ac:dyDescent="0.55000000000000004">
      <c r="A6148">
        <v>61.385199999999998</v>
      </c>
      <c r="B6148">
        <v>21.852</v>
      </c>
      <c r="C6148">
        <v>1278.3399999999999</v>
      </c>
      <c r="D6148">
        <v>-4658120</v>
      </c>
      <c r="E6148">
        <v>-364389</v>
      </c>
      <c r="F6148">
        <v>61.11</v>
      </c>
      <c r="G6148">
        <v>65.900000000000006</v>
      </c>
      <c r="H6148">
        <v>-12.9123</v>
      </c>
      <c r="I6148">
        <v>-11.958399999999999</v>
      </c>
    </row>
    <row r="6149" spans="1:9" x14ac:dyDescent="0.55000000000000004">
      <c r="A6149">
        <v>61.395200000000003</v>
      </c>
      <c r="B6149">
        <v>21.855</v>
      </c>
      <c r="C6149">
        <v>1278.6400000000001</v>
      </c>
      <c r="D6149">
        <v>-4654670</v>
      </c>
      <c r="E6149">
        <v>-364034</v>
      </c>
      <c r="F6149">
        <v>61.13</v>
      </c>
      <c r="G6149">
        <v>65.91</v>
      </c>
      <c r="H6149">
        <v>-12.902699999999999</v>
      </c>
      <c r="I6149">
        <v>-11.895099999999999</v>
      </c>
    </row>
    <row r="6150" spans="1:9" x14ac:dyDescent="0.55000000000000004">
      <c r="A6150">
        <v>61.405200000000001</v>
      </c>
      <c r="B6150">
        <v>21.855</v>
      </c>
      <c r="C6150">
        <v>1278.82</v>
      </c>
      <c r="D6150">
        <v>-4653730</v>
      </c>
      <c r="E6150">
        <v>-363908</v>
      </c>
      <c r="F6150">
        <v>61.14</v>
      </c>
      <c r="G6150">
        <v>65.92</v>
      </c>
      <c r="H6150">
        <v>-12.9001</v>
      </c>
      <c r="I6150">
        <v>-11.895099999999999</v>
      </c>
    </row>
    <row r="6151" spans="1:9" x14ac:dyDescent="0.55000000000000004">
      <c r="A6151">
        <v>61.415199999999999</v>
      </c>
      <c r="B6151">
        <v>21.855</v>
      </c>
      <c r="C6151">
        <v>1279.01</v>
      </c>
      <c r="D6151">
        <v>-4652450</v>
      </c>
      <c r="E6151">
        <v>-363754</v>
      </c>
      <c r="F6151">
        <v>61.15</v>
      </c>
      <c r="G6151">
        <v>65.930000000000007</v>
      </c>
      <c r="H6151">
        <v>-12.896599999999999</v>
      </c>
      <c r="I6151">
        <v>-11.895099999999999</v>
      </c>
    </row>
    <row r="6152" spans="1:9" x14ac:dyDescent="0.55000000000000004">
      <c r="A6152">
        <v>61.425199999999997</v>
      </c>
      <c r="B6152">
        <v>21.855</v>
      </c>
      <c r="C6152">
        <v>1279.19</v>
      </c>
      <c r="D6152">
        <v>-4650800</v>
      </c>
      <c r="E6152">
        <v>-363573</v>
      </c>
      <c r="F6152">
        <v>61.16</v>
      </c>
      <c r="G6152">
        <v>65.94</v>
      </c>
      <c r="H6152">
        <v>-12.891999999999999</v>
      </c>
      <c r="I6152">
        <v>-11.895099999999999</v>
      </c>
    </row>
    <row r="6153" spans="1:9" x14ac:dyDescent="0.55000000000000004">
      <c r="A6153">
        <v>61.435200000000002</v>
      </c>
      <c r="B6153">
        <v>21.855</v>
      </c>
      <c r="C6153">
        <v>1279.3800000000001</v>
      </c>
      <c r="D6153">
        <v>-4648930</v>
      </c>
      <c r="E6153">
        <v>-363374</v>
      </c>
      <c r="F6153">
        <v>61.16</v>
      </c>
      <c r="G6153">
        <v>65.95</v>
      </c>
      <c r="H6153">
        <v>-12.886799999999999</v>
      </c>
      <c r="I6153">
        <v>-11.895099999999999</v>
      </c>
    </row>
    <row r="6154" spans="1:9" x14ac:dyDescent="0.55000000000000004">
      <c r="A6154">
        <v>61.4452</v>
      </c>
      <c r="B6154">
        <v>21.855</v>
      </c>
      <c r="C6154">
        <v>1279.5999999999999</v>
      </c>
      <c r="D6154">
        <v>-4648700</v>
      </c>
      <c r="E6154">
        <v>-363294</v>
      </c>
      <c r="F6154">
        <v>61.18</v>
      </c>
      <c r="G6154">
        <v>65.959999999999994</v>
      </c>
      <c r="H6154">
        <v>-12.886200000000001</v>
      </c>
      <c r="I6154">
        <v>-11.895099999999999</v>
      </c>
    </row>
    <row r="6155" spans="1:9" x14ac:dyDescent="0.55000000000000004">
      <c r="A6155">
        <v>61.455199999999998</v>
      </c>
      <c r="B6155">
        <v>21.855</v>
      </c>
      <c r="C6155">
        <v>1279.79</v>
      </c>
      <c r="D6155">
        <v>-4645510</v>
      </c>
      <c r="E6155">
        <v>-362991</v>
      </c>
      <c r="F6155">
        <v>61.18</v>
      </c>
      <c r="G6155">
        <v>65.97</v>
      </c>
      <c r="H6155">
        <v>-12.8774</v>
      </c>
      <c r="I6155">
        <v>-11.895099999999999</v>
      </c>
    </row>
    <row r="6156" spans="1:9" x14ac:dyDescent="0.55000000000000004">
      <c r="A6156">
        <v>61.465200000000003</v>
      </c>
      <c r="B6156">
        <v>21.855</v>
      </c>
      <c r="C6156">
        <v>1280.01</v>
      </c>
      <c r="D6156">
        <v>-4644120</v>
      </c>
      <c r="E6156">
        <v>-362819</v>
      </c>
      <c r="F6156">
        <v>61.19</v>
      </c>
      <c r="G6156">
        <v>65.98</v>
      </c>
      <c r="H6156">
        <v>-12.8735</v>
      </c>
      <c r="I6156">
        <v>-11.895099999999999</v>
      </c>
    </row>
    <row r="6157" spans="1:9" x14ac:dyDescent="0.55000000000000004">
      <c r="A6157">
        <v>61.475200000000001</v>
      </c>
      <c r="B6157">
        <v>21.855</v>
      </c>
      <c r="C6157">
        <v>1280.19</v>
      </c>
      <c r="D6157">
        <v>-4643150</v>
      </c>
      <c r="E6157">
        <v>-362691</v>
      </c>
      <c r="F6157">
        <v>61.2</v>
      </c>
      <c r="G6157">
        <v>65.98</v>
      </c>
      <c r="H6157">
        <v>-12.870799999999999</v>
      </c>
      <c r="I6157">
        <v>-11.895099999999999</v>
      </c>
    </row>
    <row r="6158" spans="1:9" x14ac:dyDescent="0.55000000000000004">
      <c r="A6158">
        <v>61.485199999999999</v>
      </c>
      <c r="B6158">
        <v>21.855</v>
      </c>
      <c r="C6158">
        <v>1280.49</v>
      </c>
      <c r="D6158">
        <v>-4642780</v>
      </c>
      <c r="E6158">
        <v>-362578</v>
      </c>
      <c r="F6158">
        <v>61.22</v>
      </c>
      <c r="G6158">
        <v>66</v>
      </c>
      <c r="H6158">
        <v>-12.8698</v>
      </c>
      <c r="I6158">
        <v>-11.895099999999999</v>
      </c>
    </row>
    <row r="6159" spans="1:9" x14ac:dyDescent="0.55000000000000004">
      <c r="A6159">
        <v>61.495199999999997</v>
      </c>
      <c r="B6159">
        <v>21.855</v>
      </c>
      <c r="C6159">
        <v>1280.68</v>
      </c>
      <c r="D6159">
        <v>-4640870</v>
      </c>
      <c r="E6159">
        <v>-362376</v>
      </c>
      <c r="F6159">
        <v>61.23</v>
      </c>
      <c r="G6159">
        <v>66.010000000000005</v>
      </c>
      <c r="H6159">
        <v>-12.8645</v>
      </c>
      <c r="I6159">
        <v>-11.895099999999999</v>
      </c>
    </row>
    <row r="6160" spans="1:9" x14ac:dyDescent="0.55000000000000004">
      <c r="A6160">
        <v>61.505200000000002</v>
      </c>
      <c r="B6160">
        <v>21.855</v>
      </c>
      <c r="C6160">
        <v>1280.8599999999999</v>
      </c>
      <c r="D6160">
        <v>-4640840</v>
      </c>
      <c r="E6160">
        <v>-362322</v>
      </c>
      <c r="F6160">
        <v>61.24</v>
      </c>
      <c r="G6160">
        <v>66.02</v>
      </c>
      <c r="H6160">
        <v>-12.8644</v>
      </c>
      <c r="I6160">
        <v>-11.895099999999999</v>
      </c>
    </row>
    <row r="6161" spans="1:9" x14ac:dyDescent="0.55000000000000004">
      <c r="A6161">
        <v>61.5152</v>
      </c>
      <c r="B6161">
        <v>21.855</v>
      </c>
      <c r="C6161">
        <v>1281.06</v>
      </c>
      <c r="D6161">
        <v>-4638710</v>
      </c>
      <c r="E6161">
        <v>-362101</v>
      </c>
      <c r="F6161">
        <v>61.24</v>
      </c>
      <c r="G6161">
        <v>66.03</v>
      </c>
      <c r="H6161">
        <v>-12.858499999999999</v>
      </c>
      <c r="I6161">
        <v>-11.895099999999999</v>
      </c>
    </row>
    <row r="6162" spans="1:9" x14ac:dyDescent="0.55000000000000004">
      <c r="A6162">
        <v>61.525199999999998</v>
      </c>
      <c r="B6162">
        <v>21.855</v>
      </c>
      <c r="C6162">
        <v>1281.28</v>
      </c>
      <c r="D6162">
        <v>-4638230</v>
      </c>
      <c r="E6162">
        <v>-362000</v>
      </c>
      <c r="F6162">
        <v>61.26</v>
      </c>
      <c r="G6162">
        <v>66.040000000000006</v>
      </c>
      <c r="H6162">
        <v>-12.857200000000001</v>
      </c>
      <c r="I6162">
        <v>-11.895099999999999</v>
      </c>
    </row>
    <row r="6163" spans="1:9" x14ac:dyDescent="0.55000000000000004">
      <c r="A6163">
        <v>61.535200000000003</v>
      </c>
      <c r="B6163">
        <v>21.855</v>
      </c>
      <c r="C6163">
        <v>1281.47</v>
      </c>
      <c r="D6163">
        <v>-4637240</v>
      </c>
      <c r="E6163">
        <v>-361870</v>
      </c>
      <c r="F6163">
        <v>61.26</v>
      </c>
      <c r="G6163">
        <v>66.05</v>
      </c>
      <c r="H6163">
        <v>-12.8544</v>
      </c>
      <c r="I6163">
        <v>-11.895099999999999</v>
      </c>
    </row>
    <row r="6164" spans="1:9" x14ac:dyDescent="0.55000000000000004">
      <c r="A6164">
        <v>61.545200000000001</v>
      </c>
      <c r="B6164">
        <v>21.855</v>
      </c>
      <c r="C6164">
        <v>1281.76</v>
      </c>
      <c r="D6164">
        <v>-4636360</v>
      </c>
      <c r="E6164">
        <v>-361718</v>
      </c>
      <c r="F6164">
        <v>61.28</v>
      </c>
      <c r="G6164">
        <v>66.06</v>
      </c>
      <c r="H6164">
        <v>-12.852</v>
      </c>
      <c r="I6164">
        <v>-11.895099999999999</v>
      </c>
    </row>
    <row r="6165" spans="1:9" x14ac:dyDescent="0.55000000000000004">
      <c r="A6165">
        <v>61.555199999999999</v>
      </c>
      <c r="B6165">
        <v>21.855</v>
      </c>
      <c r="C6165">
        <v>1281.95</v>
      </c>
      <c r="D6165">
        <v>-4634840</v>
      </c>
      <c r="E6165">
        <v>-361546</v>
      </c>
      <c r="F6165">
        <v>61.29</v>
      </c>
      <c r="G6165">
        <v>66.069999999999993</v>
      </c>
      <c r="H6165">
        <v>-12.847799999999999</v>
      </c>
      <c r="I6165">
        <v>-11.895099999999999</v>
      </c>
    </row>
    <row r="6166" spans="1:9" x14ac:dyDescent="0.55000000000000004">
      <c r="A6166">
        <v>61.565199999999997</v>
      </c>
      <c r="B6166">
        <v>21.855</v>
      </c>
      <c r="C6166">
        <v>1282.1199999999999</v>
      </c>
      <c r="D6166">
        <v>-4634220</v>
      </c>
      <c r="E6166">
        <v>-361450</v>
      </c>
      <c r="F6166">
        <v>61.3</v>
      </c>
      <c r="G6166">
        <v>66.08</v>
      </c>
      <c r="H6166">
        <v>-12.8461</v>
      </c>
      <c r="I6166">
        <v>-11.895099999999999</v>
      </c>
    </row>
    <row r="6167" spans="1:9" x14ac:dyDescent="0.55000000000000004">
      <c r="A6167">
        <v>61.575200000000002</v>
      </c>
      <c r="B6167">
        <v>21.855</v>
      </c>
      <c r="C6167">
        <v>1282.3399999999999</v>
      </c>
      <c r="D6167">
        <v>-4631460</v>
      </c>
      <c r="E6167">
        <v>-361173</v>
      </c>
      <c r="F6167">
        <v>61.31</v>
      </c>
      <c r="G6167">
        <v>66.09</v>
      </c>
      <c r="H6167">
        <v>-12.8384</v>
      </c>
      <c r="I6167">
        <v>-11.895099999999999</v>
      </c>
    </row>
    <row r="6168" spans="1:9" x14ac:dyDescent="0.55000000000000004">
      <c r="A6168">
        <v>61.5852</v>
      </c>
      <c r="B6168">
        <v>21.855</v>
      </c>
      <c r="C6168">
        <v>1282.53</v>
      </c>
      <c r="D6168">
        <v>-4630950</v>
      </c>
      <c r="E6168">
        <v>-361080</v>
      </c>
      <c r="F6168">
        <v>61.32</v>
      </c>
      <c r="G6168">
        <v>66.099999999999994</v>
      </c>
      <c r="H6168">
        <v>-12.837</v>
      </c>
      <c r="I6168">
        <v>-11.895099999999999</v>
      </c>
    </row>
    <row r="6169" spans="1:9" x14ac:dyDescent="0.55000000000000004">
      <c r="A6169">
        <v>61.595199999999998</v>
      </c>
      <c r="B6169">
        <v>21.853999999999999</v>
      </c>
      <c r="C6169">
        <v>1282.68</v>
      </c>
      <c r="D6169">
        <v>-4628560</v>
      </c>
      <c r="E6169">
        <v>-360852</v>
      </c>
      <c r="F6169">
        <v>61.32</v>
      </c>
      <c r="G6169">
        <v>66.099999999999994</v>
      </c>
      <c r="H6169">
        <v>-12.830399999999999</v>
      </c>
      <c r="I6169">
        <v>-11.84</v>
      </c>
    </row>
    <row r="6170" spans="1:9" x14ac:dyDescent="0.55000000000000004">
      <c r="A6170">
        <v>61.605200000000004</v>
      </c>
      <c r="B6170">
        <v>21.853999999999999</v>
      </c>
      <c r="C6170">
        <v>1282.94</v>
      </c>
      <c r="D6170">
        <v>-4625550</v>
      </c>
      <c r="E6170">
        <v>-360544</v>
      </c>
      <c r="F6170">
        <v>61.33</v>
      </c>
      <c r="G6170">
        <v>66.12</v>
      </c>
      <c r="H6170">
        <v>-12.821999999999999</v>
      </c>
      <c r="I6170">
        <v>-11.84</v>
      </c>
    </row>
    <row r="6171" spans="1:9" x14ac:dyDescent="0.55000000000000004">
      <c r="A6171">
        <v>61.615200000000002</v>
      </c>
      <c r="B6171">
        <v>21.853999999999999</v>
      </c>
      <c r="C6171">
        <v>1283.1400000000001</v>
      </c>
      <c r="D6171">
        <v>-4622510</v>
      </c>
      <c r="E6171">
        <v>-360249</v>
      </c>
      <c r="F6171">
        <v>61.34</v>
      </c>
      <c r="G6171">
        <v>66.13</v>
      </c>
      <c r="H6171">
        <v>-12.813599999999999</v>
      </c>
      <c r="I6171">
        <v>-11.84</v>
      </c>
    </row>
    <row r="6172" spans="1:9" x14ac:dyDescent="0.55000000000000004">
      <c r="A6172">
        <v>61.6252</v>
      </c>
      <c r="B6172">
        <v>21.853999999999999</v>
      </c>
      <c r="C6172">
        <v>1283.3699999999999</v>
      </c>
      <c r="D6172">
        <v>-4620450</v>
      </c>
      <c r="E6172">
        <v>-360026</v>
      </c>
      <c r="F6172">
        <v>61.36</v>
      </c>
      <c r="G6172">
        <v>66.14</v>
      </c>
      <c r="H6172">
        <v>-12.8079</v>
      </c>
      <c r="I6172">
        <v>-11.84</v>
      </c>
    </row>
    <row r="6173" spans="1:9" x14ac:dyDescent="0.55000000000000004">
      <c r="A6173">
        <v>61.635199999999998</v>
      </c>
      <c r="B6173">
        <v>21.853999999999999</v>
      </c>
      <c r="C6173">
        <v>1283.55</v>
      </c>
      <c r="D6173">
        <v>-4616070</v>
      </c>
      <c r="E6173">
        <v>-359632</v>
      </c>
      <c r="F6173">
        <v>61.36</v>
      </c>
      <c r="G6173">
        <v>66.150000000000006</v>
      </c>
      <c r="H6173">
        <v>-12.7957</v>
      </c>
      <c r="I6173">
        <v>-11.84</v>
      </c>
    </row>
    <row r="6174" spans="1:9" x14ac:dyDescent="0.55000000000000004">
      <c r="A6174">
        <v>61.645200000000003</v>
      </c>
      <c r="B6174">
        <v>21.853999999999999</v>
      </c>
      <c r="C6174">
        <v>1283.79</v>
      </c>
      <c r="D6174">
        <v>-4614120</v>
      </c>
      <c r="E6174">
        <v>-359413</v>
      </c>
      <c r="F6174">
        <v>61.38</v>
      </c>
      <c r="G6174">
        <v>66.16</v>
      </c>
      <c r="H6174">
        <v>-12.7903</v>
      </c>
      <c r="I6174">
        <v>-11.84</v>
      </c>
    </row>
    <row r="6175" spans="1:9" x14ac:dyDescent="0.55000000000000004">
      <c r="A6175">
        <v>61.655200000000001</v>
      </c>
      <c r="B6175">
        <v>21.853999999999999</v>
      </c>
      <c r="C6175">
        <v>1283.99</v>
      </c>
      <c r="D6175">
        <v>-4611180</v>
      </c>
      <c r="E6175">
        <v>-359130</v>
      </c>
      <c r="F6175">
        <v>61.39</v>
      </c>
      <c r="G6175">
        <v>66.17</v>
      </c>
      <c r="H6175">
        <v>-12.7822</v>
      </c>
      <c r="I6175">
        <v>-11.84</v>
      </c>
    </row>
    <row r="6176" spans="1:9" x14ac:dyDescent="0.55000000000000004">
      <c r="A6176">
        <v>61.665199999999999</v>
      </c>
      <c r="B6176">
        <v>21.853999999999999</v>
      </c>
      <c r="C6176">
        <v>1284.28</v>
      </c>
      <c r="D6176">
        <v>-4608670</v>
      </c>
      <c r="E6176">
        <v>-358852</v>
      </c>
      <c r="F6176">
        <v>61.4</v>
      </c>
      <c r="G6176">
        <v>66.180000000000007</v>
      </c>
      <c r="H6176">
        <v>-12.7752</v>
      </c>
      <c r="I6176">
        <v>-11.84</v>
      </c>
    </row>
    <row r="6177" spans="1:9" x14ac:dyDescent="0.55000000000000004">
      <c r="A6177">
        <v>61.675199999999997</v>
      </c>
      <c r="B6177">
        <v>21.853999999999999</v>
      </c>
      <c r="C6177">
        <v>1284.47</v>
      </c>
      <c r="D6177">
        <v>-4605450</v>
      </c>
      <c r="E6177">
        <v>-358549</v>
      </c>
      <c r="F6177">
        <v>61.41</v>
      </c>
      <c r="G6177">
        <v>66.19</v>
      </c>
      <c r="H6177">
        <v>-12.766299999999999</v>
      </c>
      <c r="I6177">
        <v>-11.84</v>
      </c>
    </row>
    <row r="6178" spans="1:9" x14ac:dyDescent="0.55000000000000004">
      <c r="A6178">
        <v>61.685200000000002</v>
      </c>
      <c r="B6178">
        <v>21.853999999999999</v>
      </c>
      <c r="C6178">
        <v>1284.6500000000001</v>
      </c>
      <c r="D6178">
        <v>-4603960</v>
      </c>
      <c r="E6178">
        <v>-358382</v>
      </c>
      <c r="F6178">
        <v>61.42</v>
      </c>
      <c r="G6178">
        <v>66.2</v>
      </c>
      <c r="H6178">
        <v>-12.7622</v>
      </c>
      <c r="I6178">
        <v>-11.84</v>
      </c>
    </row>
    <row r="6179" spans="1:9" x14ac:dyDescent="0.55000000000000004">
      <c r="A6179">
        <v>61.6952</v>
      </c>
      <c r="B6179">
        <v>21.855</v>
      </c>
      <c r="C6179">
        <v>1284.8699999999999</v>
      </c>
      <c r="D6179">
        <v>-4600340</v>
      </c>
      <c r="E6179">
        <v>-358039</v>
      </c>
      <c r="F6179">
        <v>61.43</v>
      </c>
      <c r="G6179">
        <v>66.209999999999994</v>
      </c>
      <c r="H6179">
        <v>-12.7521</v>
      </c>
      <c r="I6179">
        <v>-11.738799999999999</v>
      </c>
    </row>
    <row r="6180" spans="1:9" x14ac:dyDescent="0.55000000000000004">
      <c r="A6180">
        <v>61.705199999999998</v>
      </c>
      <c r="B6180">
        <v>21.855</v>
      </c>
      <c r="C6180">
        <v>1285.04</v>
      </c>
      <c r="D6180">
        <v>-4597510</v>
      </c>
      <c r="E6180">
        <v>-357771</v>
      </c>
      <c r="F6180">
        <v>61.44</v>
      </c>
      <c r="G6180">
        <v>66.22</v>
      </c>
      <c r="H6180">
        <v>-12.744300000000001</v>
      </c>
      <c r="I6180">
        <v>-11.738799999999999</v>
      </c>
    </row>
    <row r="6181" spans="1:9" x14ac:dyDescent="0.55000000000000004">
      <c r="A6181">
        <v>61.715200000000003</v>
      </c>
      <c r="B6181">
        <v>21.855</v>
      </c>
      <c r="C6181">
        <v>1285.23</v>
      </c>
      <c r="D6181">
        <v>-4594670</v>
      </c>
      <c r="E6181">
        <v>-357499</v>
      </c>
      <c r="F6181">
        <v>61.44</v>
      </c>
      <c r="G6181">
        <v>66.23</v>
      </c>
      <c r="H6181">
        <v>-12.7364</v>
      </c>
      <c r="I6181">
        <v>-11.738799999999999</v>
      </c>
    </row>
    <row r="6182" spans="1:9" x14ac:dyDescent="0.55000000000000004">
      <c r="A6182">
        <v>61.725200000000001</v>
      </c>
      <c r="B6182">
        <v>21.855</v>
      </c>
      <c r="C6182">
        <v>1285.52</v>
      </c>
      <c r="D6182">
        <v>-4592810</v>
      </c>
      <c r="E6182">
        <v>-357272</v>
      </c>
      <c r="F6182">
        <v>61.46</v>
      </c>
      <c r="G6182">
        <v>66.239999999999995</v>
      </c>
      <c r="H6182">
        <v>-12.731299999999999</v>
      </c>
      <c r="I6182">
        <v>-11.738799999999999</v>
      </c>
    </row>
    <row r="6183" spans="1:9" x14ac:dyDescent="0.55000000000000004">
      <c r="A6183">
        <v>61.735199999999999</v>
      </c>
      <c r="B6183">
        <v>21.855</v>
      </c>
      <c r="C6183">
        <v>1285.71</v>
      </c>
      <c r="D6183">
        <v>-4589790</v>
      </c>
      <c r="E6183">
        <v>-356985</v>
      </c>
      <c r="F6183">
        <v>61.47</v>
      </c>
      <c r="G6183">
        <v>66.25</v>
      </c>
      <c r="H6183">
        <v>-12.722899999999999</v>
      </c>
      <c r="I6183">
        <v>-11.738799999999999</v>
      </c>
    </row>
    <row r="6184" spans="1:9" x14ac:dyDescent="0.55000000000000004">
      <c r="A6184">
        <v>61.745199999999997</v>
      </c>
      <c r="B6184">
        <v>21.855</v>
      </c>
      <c r="C6184">
        <v>1285.95</v>
      </c>
      <c r="D6184">
        <v>-4587940</v>
      </c>
      <c r="E6184">
        <v>-356774</v>
      </c>
      <c r="F6184">
        <v>61.48</v>
      </c>
      <c r="G6184">
        <v>66.260000000000005</v>
      </c>
      <c r="H6184">
        <v>-12.7178</v>
      </c>
      <c r="I6184">
        <v>-11.738799999999999</v>
      </c>
    </row>
    <row r="6185" spans="1:9" x14ac:dyDescent="0.55000000000000004">
      <c r="A6185">
        <v>61.755200000000002</v>
      </c>
      <c r="B6185">
        <v>21.855</v>
      </c>
      <c r="C6185">
        <v>1286.1400000000001</v>
      </c>
      <c r="D6185">
        <v>-4584830</v>
      </c>
      <c r="E6185">
        <v>-356480</v>
      </c>
      <c r="F6185">
        <v>61.49</v>
      </c>
      <c r="G6185">
        <v>66.27</v>
      </c>
      <c r="H6185">
        <v>-12.709099999999999</v>
      </c>
      <c r="I6185">
        <v>-11.738799999999999</v>
      </c>
    </row>
    <row r="6186" spans="1:9" x14ac:dyDescent="0.55000000000000004">
      <c r="A6186">
        <v>61.7652</v>
      </c>
      <c r="B6186">
        <v>21.855</v>
      </c>
      <c r="C6186">
        <v>1286.32</v>
      </c>
      <c r="D6186">
        <v>-4582830</v>
      </c>
      <c r="E6186">
        <v>-356273</v>
      </c>
      <c r="F6186">
        <v>61.5</v>
      </c>
      <c r="G6186">
        <v>66.28</v>
      </c>
      <c r="H6186">
        <v>-12.7036</v>
      </c>
      <c r="I6186">
        <v>-11.738799999999999</v>
      </c>
    </row>
    <row r="6187" spans="1:9" x14ac:dyDescent="0.55000000000000004">
      <c r="A6187">
        <v>61.775199999999998</v>
      </c>
      <c r="B6187">
        <v>21.855</v>
      </c>
      <c r="C6187">
        <v>1286.51</v>
      </c>
      <c r="D6187">
        <v>-4578950</v>
      </c>
      <c r="E6187">
        <v>-355921</v>
      </c>
      <c r="F6187">
        <v>61.51</v>
      </c>
      <c r="G6187">
        <v>66.290000000000006</v>
      </c>
      <c r="H6187">
        <v>-12.6929</v>
      </c>
      <c r="I6187">
        <v>-11.738799999999999</v>
      </c>
    </row>
    <row r="6188" spans="1:9" x14ac:dyDescent="0.55000000000000004">
      <c r="A6188">
        <v>61.785200000000003</v>
      </c>
      <c r="B6188">
        <v>21.855</v>
      </c>
      <c r="C6188">
        <v>1286.79</v>
      </c>
      <c r="D6188">
        <v>-4578080</v>
      </c>
      <c r="E6188">
        <v>-355774</v>
      </c>
      <c r="F6188">
        <v>61.52</v>
      </c>
      <c r="G6188">
        <v>66.3</v>
      </c>
      <c r="H6188">
        <v>-12.6904</v>
      </c>
      <c r="I6188">
        <v>-11.738799999999999</v>
      </c>
    </row>
    <row r="6189" spans="1:9" x14ac:dyDescent="0.55000000000000004">
      <c r="A6189">
        <v>61.795200000000001</v>
      </c>
      <c r="B6189">
        <v>21.855</v>
      </c>
      <c r="C6189">
        <v>1286.92</v>
      </c>
      <c r="D6189">
        <v>-4575100</v>
      </c>
      <c r="E6189">
        <v>-355509</v>
      </c>
      <c r="F6189">
        <v>61.53</v>
      </c>
      <c r="G6189">
        <v>66.31</v>
      </c>
      <c r="H6189">
        <v>-12.6822</v>
      </c>
      <c r="I6189">
        <v>-11.738799999999999</v>
      </c>
    </row>
    <row r="6190" spans="1:9" x14ac:dyDescent="0.55000000000000004">
      <c r="A6190">
        <v>61.805199999999999</v>
      </c>
      <c r="B6190">
        <v>21.855</v>
      </c>
      <c r="C6190">
        <v>1287.1199999999999</v>
      </c>
      <c r="D6190">
        <v>-4571750</v>
      </c>
      <c r="E6190">
        <v>-355193</v>
      </c>
      <c r="F6190">
        <v>61.53</v>
      </c>
      <c r="G6190">
        <v>66.319999999999993</v>
      </c>
      <c r="H6190">
        <v>-12.6729</v>
      </c>
      <c r="I6190">
        <v>-11.738799999999999</v>
      </c>
    </row>
    <row r="6191" spans="1:9" x14ac:dyDescent="0.55000000000000004">
      <c r="A6191">
        <v>61.815199999999997</v>
      </c>
      <c r="B6191">
        <v>21.855</v>
      </c>
      <c r="C6191">
        <v>1287.42</v>
      </c>
      <c r="D6191">
        <v>-4570070</v>
      </c>
      <c r="E6191">
        <v>-354979</v>
      </c>
      <c r="F6191">
        <v>61.55</v>
      </c>
      <c r="G6191">
        <v>66.33</v>
      </c>
      <c r="H6191">
        <v>-12.668200000000001</v>
      </c>
      <c r="I6191">
        <v>-11.738799999999999</v>
      </c>
    </row>
    <row r="6192" spans="1:9" x14ac:dyDescent="0.55000000000000004">
      <c r="A6192">
        <v>61.825200000000002</v>
      </c>
      <c r="B6192">
        <v>21.855</v>
      </c>
      <c r="C6192">
        <v>1287.6099999999999</v>
      </c>
      <c r="D6192">
        <v>-4568190</v>
      </c>
      <c r="E6192">
        <v>-354781</v>
      </c>
      <c r="F6192">
        <v>61.56</v>
      </c>
      <c r="G6192">
        <v>66.34</v>
      </c>
      <c r="H6192">
        <v>-12.663</v>
      </c>
      <c r="I6192">
        <v>-11.738799999999999</v>
      </c>
    </row>
    <row r="6193" spans="1:9" x14ac:dyDescent="0.55000000000000004">
      <c r="A6193">
        <v>61.8352</v>
      </c>
      <c r="B6193">
        <v>21.855</v>
      </c>
      <c r="C6193">
        <v>1287.79</v>
      </c>
      <c r="D6193">
        <v>-4564130</v>
      </c>
      <c r="E6193">
        <v>-354415</v>
      </c>
      <c r="F6193">
        <v>61.57</v>
      </c>
      <c r="G6193">
        <v>66.349999999999994</v>
      </c>
      <c r="H6193">
        <v>-12.6518</v>
      </c>
      <c r="I6193">
        <v>-11.738799999999999</v>
      </c>
    </row>
    <row r="6194" spans="1:9" x14ac:dyDescent="0.55000000000000004">
      <c r="A6194">
        <v>61.845199999999998</v>
      </c>
      <c r="B6194">
        <v>21.855</v>
      </c>
      <c r="C6194">
        <v>1288.02</v>
      </c>
      <c r="D6194">
        <v>-4563310</v>
      </c>
      <c r="E6194">
        <v>-354289</v>
      </c>
      <c r="F6194">
        <v>61.58</v>
      </c>
      <c r="G6194">
        <v>66.36</v>
      </c>
      <c r="H6194">
        <v>-12.6495</v>
      </c>
      <c r="I6194">
        <v>-11.738799999999999</v>
      </c>
    </row>
    <row r="6195" spans="1:9" x14ac:dyDescent="0.55000000000000004">
      <c r="A6195">
        <v>61.855200000000004</v>
      </c>
      <c r="B6195">
        <v>21.855</v>
      </c>
      <c r="C6195">
        <v>1288.2</v>
      </c>
      <c r="D6195">
        <v>-4560760</v>
      </c>
      <c r="E6195">
        <v>-354040</v>
      </c>
      <c r="F6195">
        <v>61.59</v>
      </c>
      <c r="G6195">
        <v>66.37</v>
      </c>
      <c r="H6195">
        <v>-12.6424</v>
      </c>
      <c r="I6195">
        <v>-11.738799999999999</v>
      </c>
    </row>
    <row r="6196" spans="1:9" x14ac:dyDescent="0.55000000000000004">
      <c r="A6196">
        <v>61.865200000000002</v>
      </c>
      <c r="B6196">
        <v>21.855</v>
      </c>
      <c r="C6196">
        <v>1288.3900000000001</v>
      </c>
      <c r="D6196">
        <v>-4557890</v>
      </c>
      <c r="E6196">
        <v>-353766</v>
      </c>
      <c r="F6196">
        <v>61.6</v>
      </c>
      <c r="G6196">
        <v>66.38</v>
      </c>
      <c r="H6196">
        <v>-12.634499999999999</v>
      </c>
      <c r="I6196">
        <v>-11.738799999999999</v>
      </c>
    </row>
    <row r="6197" spans="1:9" x14ac:dyDescent="0.55000000000000004">
      <c r="A6197">
        <v>61.8752</v>
      </c>
      <c r="B6197">
        <v>21.855</v>
      </c>
      <c r="C6197">
        <v>1288.69</v>
      </c>
      <c r="D6197">
        <v>-4555330</v>
      </c>
      <c r="E6197">
        <v>-353486</v>
      </c>
      <c r="F6197">
        <v>61.61</v>
      </c>
      <c r="G6197">
        <v>66.39</v>
      </c>
      <c r="H6197">
        <v>-12.6274</v>
      </c>
      <c r="I6197">
        <v>-11.738799999999999</v>
      </c>
    </row>
    <row r="6198" spans="1:9" x14ac:dyDescent="0.55000000000000004">
      <c r="A6198">
        <v>61.885199999999998</v>
      </c>
      <c r="B6198">
        <v>21.855</v>
      </c>
      <c r="C6198">
        <v>1288.8699999999999</v>
      </c>
      <c r="D6198">
        <v>-4554580</v>
      </c>
      <c r="E6198">
        <v>-353378</v>
      </c>
      <c r="F6198">
        <v>61.62</v>
      </c>
      <c r="G6198">
        <v>66.400000000000006</v>
      </c>
      <c r="H6198">
        <v>-12.625299999999999</v>
      </c>
      <c r="I6198">
        <v>-11.738799999999999</v>
      </c>
    </row>
    <row r="6199" spans="1:9" x14ac:dyDescent="0.55000000000000004">
      <c r="A6199">
        <v>61.895200000000003</v>
      </c>
      <c r="B6199">
        <v>21.853999999999999</v>
      </c>
      <c r="C6199">
        <v>1289.02</v>
      </c>
      <c r="D6199">
        <v>-4551590</v>
      </c>
      <c r="E6199">
        <v>-353105</v>
      </c>
      <c r="F6199">
        <v>61.63</v>
      </c>
      <c r="G6199">
        <v>66.41</v>
      </c>
      <c r="H6199">
        <v>-12.617000000000001</v>
      </c>
      <c r="I6199">
        <v>-11.641500000000001</v>
      </c>
    </row>
    <row r="6200" spans="1:9" x14ac:dyDescent="0.55000000000000004">
      <c r="A6200">
        <v>61.905200000000001</v>
      </c>
      <c r="B6200">
        <v>21.853999999999999</v>
      </c>
      <c r="C6200">
        <v>1289.22</v>
      </c>
      <c r="D6200">
        <v>-4549860</v>
      </c>
      <c r="E6200">
        <v>-352916</v>
      </c>
      <c r="F6200">
        <v>61.64</v>
      </c>
      <c r="G6200">
        <v>66.42</v>
      </c>
      <c r="H6200">
        <v>-12.6122</v>
      </c>
      <c r="I6200">
        <v>-11.641500000000001</v>
      </c>
    </row>
    <row r="6201" spans="1:9" x14ac:dyDescent="0.55000000000000004">
      <c r="A6201">
        <v>61.915199999999999</v>
      </c>
      <c r="B6201">
        <v>21.853999999999999</v>
      </c>
      <c r="C6201">
        <v>1289.4100000000001</v>
      </c>
      <c r="D6201">
        <v>-4548100</v>
      </c>
      <c r="E6201">
        <v>-352727</v>
      </c>
      <c r="F6201">
        <v>61.64</v>
      </c>
      <c r="G6201">
        <v>66.430000000000007</v>
      </c>
      <c r="H6201">
        <v>-12.6073</v>
      </c>
      <c r="I6201">
        <v>-11.641500000000001</v>
      </c>
    </row>
    <row r="6202" spans="1:9" x14ac:dyDescent="0.55000000000000004">
      <c r="A6202">
        <v>61.925199999999997</v>
      </c>
      <c r="B6202">
        <v>21.853999999999999</v>
      </c>
      <c r="C6202">
        <v>1289.5999999999999</v>
      </c>
      <c r="D6202">
        <v>-4546710</v>
      </c>
      <c r="E6202">
        <v>-352569</v>
      </c>
      <c r="F6202">
        <v>61.65</v>
      </c>
      <c r="G6202">
        <v>66.430000000000007</v>
      </c>
      <c r="H6202">
        <v>-12.6035</v>
      </c>
      <c r="I6202">
        <v>-11.641500000000001</v>
      </c>
    </row>
    <row r="6203" spans="1:9" x14ac:dyDescent="0.55000000000000004">
      <c r="A6203">
        <v>61.935200000000002</v>
      </c>
      <c r="B6203">
        <v>21.853999999999999</v>
      </c>
      <c r="C6203">
        <v>1289.8699999999999</v>
      </c>
      <c r="D6203">
        <v>-4543920</v>
      </c>
      <c r="E6203">
        <v>-352276</v>
      </c>
      <c r="F6203">
        <v>61.67</v>
      </c>
      <c r="G6203">
        <v>66.45</v>
      </c>
      <c r="H6203">
        <v>-12.595800000000001</v>
      </c>
      <c r="I6203">
        <v>-11.641500000000001</v>
      </c>
    </row>
    <row r="6204" spans="1:9" x14ac:dyDescent="0.55000000000000004">
      <c r="A6204">
        <v>61.9452</v>
      </c>
      <c r="B6204">
        <v>21.853999999999999</v>
      </c>
      <c r="C6204">
        <v>1290.0899999999999</v>
      </c>
      <c r="D6204">
        <v>-4542530</v>
      </c>
      <c r="E6204">
        <v>-352110</v>
      </c>
      <c r="F6204">
        <v>61.68</v>
      </c>
      <c r="G6204">
        <v>66.459999999999994</v>
      </c>
      <c r="H6204">
        <v>-12.591900000000001</v>
      </c>
      <c r="I6204">
        <v>-11.641500000000001</v>
      </c>
    </row>
    <row r="6205" spans="1:9" x14ac:dyDescent="0.55000000000000004">
      <c r="A6205">
        <v>61.955199999999998</v>
      </c>
      <c r="B6205">
        <v>21.853999999999999</v>
      </c>
      <c r="C6205">
        <v>1290.3800000000001</v>
      </c>
      <c r="D6205">
        <v>-4540270</v>
      </c>
      <c r="E6205">
        <v>-351855</v>
      </c>
      <c r="F6205">
        <v>61.69</v>
      </c>
      <c r="G6205">
        <v>66.47</v>
      </c>
      <c r="H6205">
        <v>-12.585599999999999</v>
      </c>
      <c r="I6205">
        <v>-11.641500000000001</v>
      </c>
    </row>
    <row r="6206" spans="1:9" x14ac:dyDescent="0.55000000000000004">
      <c r="A6206">
        <v>61.965200000000003</v>
      </c>
      <c r="B6206">
        <v>21.853999999999999</v>
      </c>
      <c r="C6206">
        <v>1290.51</v>
      </c>
      <c r="D6206">
        <v>-4539300</v>
      </c>
      <c r="E6206">
        <v>-351746</v>
      </c>
      <c r="F6206">
        <v>61.7</v>
      </c>
      <c r="G6206">
        <v>66.48</v>
      </c>
      <c r="H6206">
        <v>-12.5829</v>
      </c>
      <c r="I6206">
        <v>-11.641500000000001</v>
      </c>
    </row>
    <row r="6207" spans="1:9" x14ac:dyDescent="0.55000000000000004">
      <c r="A6207">
        <v>61.975200000000001</v>
      </c>
      <c r="B6207">
        <v>21.853999999999999</v>
      </c>
      <c r="C6207">
        <v>1290.8</v>
      </c>
      <c r="D6207">
        <v>-4538030</v>
      </c>
      <c r="E6207">
        <v>-351567</v>
      </c>
      <c r="F6207">
        <v>61.71</v>
      </c>
      <c r="G6207">
        <v>66.489999999999995</v>
      </c>
      <c r="H6207">
        <v>-12.5794</v>
      </c>
      <c r="I6207">
        <v>-11.641500000000001</v>
      </c>
    </row>
    <row r="6208" spans="1:9" x14ac:dyDescent="0.55000000000000004">
      <c r="A6208">
        <v>61.985199999999999</v>
      </c>
      <c r="B6208">
        <v>21.853999999999999</v>
      </c>
      <c r="C6208">
        <v>1290.98</v>
      </c>
      <c r="D6208">
        <v>-4537260</v>
      </c>
      <c r="E6208">
        <v>-351458</v>
      </c>
      <c r="F6208">
        <v>61.72</v>
      </c>
      <c r="G6208">
        <v>66.5</v>
      </c>
      <c r="H6208">
        <v>-12.577299999999999</v>
      </c>
      <c r="I6208">
        <v>-11.641500000000001</v>
      </c>
    </row>
    <row r="6209" spans="1:9" x14ac:dyDescent="0.55000000000000004">
      <c r="A6209">
        <v>61.995199999999997</v>
      </c>
      <c r="B6209">
        <v>21.853999999999999</v>
      </c>
      <c r="C6209">
        <v>1291.1199999999999</v>
      </c>
      <c r="D6209">
        <v>-4535520</v>
      </c>
      <c r="E6209">
        <v>-351285</v>
      </c>
      <c r="F6209">
        <v>61.73</v>
      </c>
      <c r="G6209">
        <v>66.510000000000005</v>
      </c>
      <c r="H6209">
        <v>-12.5725</v>
      </c>
      <c r="I6209">
        <v>-11.5756</v>
      </c>
    </row>
    <row r="6210" spans="1:9" x14ac:dyDescent="0.55000000000000004">
      <c r="A6210">
        <v>62.005200000000002</v>
      </c>
      <c r="B6210">
        <v>21.853999999999999</v>
      </c>
      <c r="C6210">
        <v>1291.32</v>
      </c>
      <c r="D6210">
        <v>-4534040</v>
      </c>
      <c r="E6210">
        <v>-351117</v>
      </c>
      <c r="F6210">
        <v>61.74</v>
      </c>
      <c r="G6210">
        <v>66.52</v>
      </c>
      <c r="H6210">
        <v>-12.568300000000001</v>
      </c>
      <c r="I6210">
        <v>-11.5756</v>
      </c>
    </row>
    <row r="6211" spans="1:9" x14ac:dyDescent="0.55000000000000004">
      <c r="A6211">
        <v>62.0152</v>
      </c>
      <c r="B6211">
        <v>21.853999999999999</v>
      </c>
      <c r="C6211">
        <v>1291.51</v>
      </c>
      <c r="D6211">
        <v>-4532380</v>
      </c>
      <c r="E6211">
        <v>-350936</v>
      </c>
      <c r="F6211">
        <v>61.74</v>
      </c>
      <c r="G6211">
        <v>66.53</v>
      </c>
      <c r="H6211">
        <v>-12.563700000000001</v>
      </c>
      <c r="I6211">
        <v>-11.5756</v>
      </c>
    </row>
    <row r="6212" spans="1:9" x14ac:dyDescent="0.55000000000000004">
      <c r="A6212">
        <v>62.025199999999998</v>
      </c>
      <c r="B6212">
        <v>21.853999999999999</v>
      </c>
      <c r="C6212">
        <v>1291.7</v>
      </c>
      <c r="D6212">
        <v>-4532120</v>
      </c>
      <c r="E6212">
        <v>-350866</v>
      </c>
      <c r="F6212">
        <v>61.75</v>
      </c>
      <c r="G6212">
        <v>66.53</v>
      </c>
      <c r="H6212">
        <v>-12.563000000000001</v>
      </c>
      <c r="I6212">
        <v>-11.5756</v>
      </c>
    </row>
    <row r="6213" spans="1:9" x14ac:dyDescent="0.55000000000000004">
      <c r="A6213">
        <v>62.035200000000003</v>
      </c>
      <c r="B6213">
        <v>21.853999999999999</v>
      </c>
      <c r="C6213">
        <v>1291.98</v>
      </c>
      <c r="D6213">
        <v>-4529910</v>
      </c>
      <c r="E6213">
        <v>-350619</v>
      </c>
      <c r="F6213">
        <v>61.77</v>
      </c>
      <c r="G6213">
        <v>66.55</v>
      </c>
      <c r="H6213">
        <v>-12.556900000000001</v>
      </c>
      <c r="I6213">
        <v>-11.5756</v>
      </c>
    </row>
    <row r="6214" spans="1:9" x14ac:dyDescent="0.55000000000000004">
      <c r="A6214">
        <v>62.045200000000001</v>
      </c>
      <c r="B6214">
        <v>21.853999999999999</v>
      </c>
      <c r="C6214">
        <v>1292.25</v>
      </c>
      <c r="D6214">
        <v>-4530780</v>
      </c>
      <c r="E6214">
        <v>-350611</v>
      </c>
      <c r="F6214">
        <v>61.78</v>
      </c>
      <c r="G6214">
        <v>66.56</v>
      </c>
      <c r="H6214">
        <v>-12.5593</v>
      </c>
      <c r="I6214">
        <v>-11.5756</v>
      </c>
    </row>
    <row r="6215" spans="1:9" x14ac:dyDescent="0.55000000000000004">
      <c r="A6215">
        <v>62.055199999999999</v>
      </c>
      <c r="B6215">
        <v>21.853999999999999</v>
      </c>
      <c r="C6215">
        <v>1292.44</v>
      </c>
      <c r="D6215">
        <v>-4528810</v>
      </c>
      <c r="E6215">
        <v>-350408</v>
      </c>
      <c r="F6215">
        <v>61.79</v>
      </c>
      <c r="G6215">
        <v>66.569999999999993</v>
      </c>
      <c r="H6215">
        <v>-12.553900000000001</v>
      </c>
      <c r="I6215">
        <v>-11.5756</v>
      </c>
    </row>
    <row r="6216" spans="1:9" x14ac:dyDescent="0.55000000000000004">
      <c r="A6216">
        <v>62.065199999999997</v>
      </c>
      <c r="B6216">
        <v>21.853999999999999</v>
      </c>
      <c r="C6216">
        <v>1292.6199999999999</v>
      </c>
      <c r="D6216">
        <v>-4526920</v>
      </c>
      <c r="E6216">
        <v>-350212</v>
      </c>
      <c r="F6216">
        <v>61.8</v>
      </c>
      <c r="G6216">
        <v>66.58</v>
      </c>
      <c r="H6216">
        <v>-12.5486</v>
      </c>
      <c r="I6216">
        <v>-11.5756</v>
      </c>
    </row>
    <row r="6217" spans="1:9" x14ac:dyDescent="0.55000000000000004">
      <c r="A6217">
        <v>62.075200000000002</v>
      </c>
      <c r="B6217">
        <v>21.853999999999999</v>
      </c>
      <c r="C6217">
        <v>1292.8499999999999</v>
      </c>
      <c r="D6217">
        <v>-4525250</v>
      </c>
      <c r="E6217">
        <v>-350022</v>
      </c>
      <c r="F6217">
        <v>61.81</v>
      </c>
      <c r="G6217">
        <v>66.59</v>
      </c>
      <c r="H6217">
        <v>-12.544</v>
      </c>
      <c r="I6217">
        <v>-11.5756</v>
      </c>
    </row>
    <row r="6218" spans="1:9" x14ac:dyDescent="0.55000000000000004">
      <c r="A6218">
        <v>62.0852</v>
      </c>
      <c r="B6218">
        <v>21.853999999999999</v>
      </c>
      <c r="C6218">
        <v>1293.03</v>
      </c>
      <c r="D6218">
        <v>-4525290</v>
      </c>
      <c r="E6218">
        <v>-349975</v>
      </c>
      <c r="F6218">
        <v>61.82</v>
      </c>
      <c r="G6218">
        <v>66.599999999999994</v>
      </c>
      <c r="H6218">
        <v>-12.5441</v>
      </c>
      <c r="I6218">
        <v>-11.5756</v>
      </c>
    </row>
    <row r="6219" spans="1:9" x14ac:dyDescent="0.55000000000000004">
      <c r="A6219">
        <v>62.095199999999998</v>
      </c>
      <c r="B6219">
        <v>21.853999999999999</v>
      </c>
      <c r="C6219">
        <v>1293.33</v>
      </c>
      <c r="D6219">
        <v>-4522860</v>
      </c>
      <c r="E6219">
        <v>-349706</v>
      </c>
      <c r="F6219">
        <v>61.83</v>
      </c>
      <c r="G6219">
        <v>66.61</v>
      </c>
      <c r="H6219">
        <v>-12.5374</v>
      </c>
      <c r="I6219">
        <v>-11.5756</v>
      </c>
    </row>
    <row r="6220" spans="1:9" x14ac:dyDescent="0.55000000000000004">
      <c r="A6220">
        <v>62.105200000000004</v>
      </c>
      <c r="B6220">
        <v>21.853999999999999</v>
      </c>
      <c r="C6220">
        <v>1293.49</v>
      </c>
      <c r="D6220">
        <v>-4522240</v>
      </c>
      <c r="E6220">
        <v>-349615</v>
      </c>
      <c r="F6220">
        <v>61.84</v>
      </c>
      <c r="G6220">
        <v>66.62</v>
      </c>
      <c r="H6220">
        <v>-12.535600000000001</v>
      </c>
      <c r="I6220">
        <v>-11.5756</v>
      </c>
    </row>
    <row r="6221" spans="1:9" x14ac:dyDescent="0.55000000000000004">
      <c r="A6221">
        <v>62.115200000000002</v>
      </c>
      <c r="B6221">
        <v>21.853999999999999</v>
      </c>
      <c r="C6221">
        <v>1293.67</v>
      </c>
      <c r="D6221">
        <v>-4521970</v>
      </c>
      <c r="E6221">
        <v>-349546</v>
      </c>
      <c r="F6221">
        <v>61.85</v>
      </c>
      <c r="G6221">
        <v>66.63</v>
      </c>
      <c r="H6221">
        <v>-12.5349</v>
      </c>
      <c r="I6221">
        <v>-11.5756</v>
      </c>
    </row>
    <row r="6222" spans="1:9" x14ac:dyDescent="0.55000000000000004">
      <c r="A6222">
        <v>62.1252</v>
      </c>
      <c r="B6222">
        <v>21.853999999999999</v>
      </c>
      <c r="C6222">
        <v>1293.8599999999999</v>
      </c>
      <c r="D6222">
        <v>-4521070</v>
      </c>
      <c r="E6222">
        <v>-349426</v>
      </c>
      <c r="F6222">
        <v>61.86</v>
      </c>
      <c r="G6222">
        <v>66.64</v>
      </c>
      <c r="H6222">
        <v>-12.532400000000001</v>
      </c>
      <c r="I6222">
        <v>-11.5756</v>
      </c>
    </row>
    <row r="6223" spans="1:9" x14ac:dyDescent="0.55000000000000004">
      <c r="A6223">
        <v>62.135199999999998</v>
      </c>
      <c r="B6223">
        <v>21.853999999999999</v>
      </c>
      <c r="C6223">
        <v>1294.07</v>
      </c>
      <c r="D6223">
        <v>-4518320</v>
      </c>
      <c r="E6223">
        <v>-349155</v>
      </c>
      <c r="F6223">
        <v>61.87</v>
      </c>
      <c r="G6223">
        <v>66.650000000000006</v>
      </c>
      <c r="H6223">
        <v>-12.524800000000001</v>
      </c>
      <c r="I6223">
        <v>-11.5756</v>
      </c>
    </row>
    <row r="6224" spans="1:9" x14ac:dyDescent="0.55000000000000004">
      <c r="A6224">
        <v>62.145200000000003</v>
      </c>
      <c r="B6224">
        <v>21.853999999999999</v>
      </c>
      <c r="C6224">
        <v>1294.3800000000001</v>
      </c>
      <c r="D6224">
        <v>-4517670</v>
      </c>
      <c r="E6224">
        <v>-349023</v>
      </c>
      <c r="F6224">
        <v>61.88</v>
      </c>
      <c r="G6224">
        <v>66.66</v>
      </c>
      <c r="H6224">
        <v>-12.523</v>
      </c>
      <c r="I6224">
        <v>-11.5756</v>
      </c>
    </row>
    <row r="6225" spans="1:9" x14ac:dyDescent="0.55000000000000004">
      <c r="A6225">
        <v>62.155200000000001</v>
      </c>
      <c r="B6225">
        <v>21.853999999999999</v>
      </c>
      <c r="C6225">
        <v>1294.56</v>
      </c>
      <c r="D6225">
        <v>-4516710</v>
      </c>
      <c r="E6225">
        <v>-348899</v>
      </c>
      <c r="F6225">
        <v>61.89</v>
      </c>
      <c r="G6225">
        <v>66.67</v>
      </c>
      <c r="H6225">
        <v>-12.520300000000001</v>
      </c>
      <c r="I6225">
        <v>-11.5756</v>
      </c>
    </row>
    <row r="6226" spans="1:9" x14ac:dyDescent="0.55000000000000004">
      <c r="A6226">
        <v>62.165199999999999</v>
      </c>
      <c r="B6226">
        <v>21.853999999999999</v>
      </c>
      <c r="C6226">
        <v>1294.75</v>
      </c>
      <c r="D6226">
        <v>-4515730</v>
      </c>
      <c r="E6226">
        <v>-348773</v>
      </c>
      <c r="F6226">
        <v>61.9</v>
      </c>
      <c r="G6226">
        <v>66.680000000000007</v>
      </c>
      <c r="H6226">
        <v>-12.5176</v>
      </c>
      <c r="I6226">
        <v>-11.5756</v>
      </c>
    </row>
    <row r="6227" spans="1:9" x14ac:dyDescent="0.55000000000000004">
      <c r="A6227">
        <v>62.175199999999997</v>
      </c>
      <c r="B6227">
        <v>21.853999999999999</v>
      </c>
      <c r="C6227">
        <v>1294.93</v>
      </c>
      <c r="D6227">
        <v>-4514370</v>
      </c>
      <c r="E6227">
        <v>-348618</v>
      </c>
      <c r="F6227">
        <v>61.91</v>
      </c>
      <c r="G6227">
        <v>66.69</v>
      </c>
      <c r="H6227">
        <v>-12.5138</v>
      </c>
      <c r="I6227">
        <v>-11.5756</v>
      </c>
    </row>
    <row r="6228" spans="1:9" x14ac:dyDescent="0.55000000000000004">
      <c r="A6228">
        <v>62.185200000000002</v>
      </c>
      <c r="B6228">
        <v>21.853999999999999</v>
      </c>
      <c r="C6228">
        <v>1295.1500000000001</v>
      </c>
      <c r="D6228">
        <v>-4514620</v>
      </c>
      <c r="E6228">
        <v>-348577</v>
      </c>
      <c r="F6228">
        <v>61.92</v>
      </c>
      <c r="G6228">
        <v>66.7</v>
      </c>
      <c r="H6228">
        <v>-12.5145</v>
      </c>
      <c r="I6228">
        <v>-11.5756</v>
      </c>
    </row>
    <row r="6229" spans="1:9" x14ac:dyDescent="0.55000000000000004">
      <c r="A6229">
        <v>62.1952</v>
      </c>
      <c r="B6229">
        <v>21.853000000000002</v>
      </c>
      <c r="C6229">
        <v>1295.29</v>
      </c>
      <c r="D6229">
        <v>-4512670</v>
      </c>
      <c r="E6229">
        <v>-348389</v>
      </c>
      <c r="F6229">
        <v>61.93</v>
      </c>
      <c r="G6229">
        <v>66.709999999999994</v>
      </c>
      <c r="H6229">
        <v>-12.5091</v>
      </c>
      <c r="I6229">
        <v>-11.529400000000001</v>
      </c>
    </row>
    <row r="6230" spans="1:9" x14ac:dyDescent="0.55000000000000004">
      <c r="A6230">
        <v>62.205199999999998</v>
      </c>
      <c r="B6230">
        <v>21.853000000000002</v>
      </c>
      <c r="C6230">
        <v>1295.46</v>
      </c>
      <c r="D6230">
        <v>-4512170</v>
      </c>
      <c r="E6230">
        <v>-348308</v>
      </c>
      <c r="F6230">
        <v>61.93</v>
      </c>
      <c r="G6230">
        <v>66.709999999999994</v>
      </c>
      <c r="H6230">
        <v>-12.5077</v>
      </c>
      <c r="I6230">
        <v>-11.529400000000001</v>
      </c>
    </row>
    <row r="6231" spans="1:9" x14ac:dyDescent="0.55000000000000004">
      <c r="A6231">
        <v>62.215200000000003</v>
      </c>
      <c r="B6231">
        <v>21.853000000000002</v>
      </c>
      <c r="C6231">
        <v>1295.7</v>
      </c>
      <c r="D6231">
        <v>-4509950</v>
      </c>
      <c r="E6231">
        <v>-348071</v>
      </c>
      <c r="F6231">
        <v>61.95</v>
      </c>
      <c r="G6231">
        <v>66.73</v>
      </c>
      <c r="H6231">
        <v>-12.5016</v>
      </c>
      <c r="I6231">
        <v>-11.529400000000001</v>
      </c>
    </row>
    <row r="6232" spans="1:9" x14ac:dyDescent="0.55000000000000004">
      <c r="A6232">
        <v>62.225200000000001</v>
      </c>
      <c r="B6232">
        <v>21.853000000000002</v>
      </c>
      <c r="C6232">
        <v>1295.94</v>
      </c>
      <c r="D6232">
        <v>-4511130</v>
      </c>
      <c r="E6232">
        <v>-348097</v>
      </c>
      <c r="F6232">
        <v>61.96</v>
      </c>
      <c r="G6232">
        <v>66.739999999999995</v>
      </c>
      <c r="H6232">
        <v>-12.504899999999999</v>
      </c>
      <c r="I6232">
        <v>-11.529400000000001</v>
      </c>
    </row>
    <row r="6233" spans="1:9" x14ac:dyDescent="0.55000000000000004">
      <c r="A6233">
        <v>62.235199999999999</v>
      </c>
      <c r="B6233">
        <v>21.853000000000002</v>
      </c>
      <c r="C6233">
        <v>1296.18</v>
      </c>
      <c r="D6233">
        <v>-4509580</v>
      </c>
      <c r="E6233">
        <v>-347914</v>
      </c>
      <c r="F6233">
        <v>61.97</v>
      </c>
      <c r="G6233">
        <v>66.75</v>
      </c>
      <c r="H6233">
        <v>-12.5006</v>
      </c>
      <c r="I6233">
        <v>-11.529400000000001</v>
      </c>
    </row>
    <row r="6234" spans="1:9" x14ac:dyDescent="0.55000000000000004">
      <c r="A6234">
        <v>62.245199999999997</v>
      </c>
      <c r="B6234">
        <v>21.853000000000002</v>
      </c>
      <c r="C6234">
        <v>1296.45</v>
      </c>
      <c r="D6234">
        <v>-4508380</v>
      </c>
      <c r="E6234">
        <v>-347748</v>
      </c>
      <c r="F6234">
        <v>61.98</v>
      </c>
      <c r="G6234">
        <v>66.760000000000005</v>
      </c>
      <c r="H6234">
        <v>-12.497199999999999</v>
      </c>
      <c r="I6234">
        <v>-11.529400000000001</v>
      </c>
    </row>
    <row r="6235" spans="1:9" x14ac:dyDescent="0.55000000000000004">
      <c r="A6235">
        <v>62.255200000000002</v>
      </c>
      <c r="B6235">
        <v>21.853000000000002</v>
      </c>
      <c r="C6235">
        <v>1296.6400000000001</v>
      </c>
      <c r="D6235">
        <v>-4508350</v>
      </c>
      <c r="E6235">
        <v>-347696</v>
      </c>
      <c r="F6235">
        <v>61.99</v>
      </c>
      <c r="G6235">
        <v>66.77</v>
      </c>
      <c r="H6235">
        <v>-12.4971</v>
      </c>
      <c r="I6235">
        <v>-11.529400000000001</v>
      </c>
    </row>
    <row r="6236" spans="1:9" x14ac:dyDescent="0.55000000000000004">
      <c r="A6236">
        <v>62.2652</v>
      </c>
      <c r="B6236">
        <v>21.853000000000002</v>
      </c>
      <c r="C6236">
        <v>1296.82</v>
      </c>
      <c r="D6236">
        <v>-4508040</v>
      </c>
      <c r="E6236">
        <v>-347622</v>
      </c>
      <c r="F6236">
        <v>62</v>
      </c>
      <c r="G6236">
        <v>66.78</v>
      </c>
      <c r="H6236">
        <v>-12.4963</v>
      </c>
      <c r="I6236">
        <v>-11.529400000000001</v>
      </c>
    </row>
    <row r="6237" spans="1:9" x14ac:dyDescent="0.55000000000000004">
      <c r="A6237">
        <v>62.275199999999998</v>
      </c>
      <c r="B6237">
        <v>21.853000000000002</v>
      </c>
      <c r="C6237">
        <v>1297.01</v>
      </c>
      <c r="D6237">
        <v>-4506060</v>
      </c>
      <c r="E6237">
        <v>-347419</v>
      </c>
      <c r="F6237">
        <v>62.01</v>
      </c>
      <c r="G6237">
        <v>66.790000000000006</v>
      </c>
      <c r="H6237">
        <v>-12.4908</v>
      </c>
      <c r="I6237">
        <v>-11.529400000000001</v>
      </c>
    </row>
    <row r="6238" spans="1:9" x14ac:dyDescent="0.55000000000000004">
      <c r="A6238">
        <v>62.285200000000003</v>
      </c>
      <c r="B6238">
        <v>21.853000000000002</v>
      </c>
      <c r="C6238">
        <v>1297.31</v>
      </c>
      <c r="D6238">
        <v>-4506600</v>
      </c>
      <c r="E6238">
        <v>-347381</v>
      </c>
      <c r="F6238">
        <v>62.02</v>
      </c>
      <c r="G6238">
        <v>66.8</v>
      </c>
      <c r="H6238">
        <v>-12.4923</v>
      </c>
      <c r="I6238">
        <v>-11.529400000000001</v>
      </c>
    </row>
    <row r="6239" spans="1:9" x14ac:dyDescent="0.55000000000000004">
      <c r="A6239">
        <v>62.295200000000001</v>
      </c>
      <c r="B6239">
        <v>21.858000000000001</v>
      </c>
      <c r="C6239">
        <v>1297.4100000000001</v>
      </c>
      <c r="D6239">
        <v>-4506490</v>
      </c>
      <c r="E6239">
        <v>-347345</v>
      </c>
      <c r="F6239">
        <v>62.03</v>
      </c>
      <c r="G6239">
        <v>66.81</v>
      </c>
      <c r="H6239">
        <v>-12.492000000000001</v>
      </c>
      <c r="I6239">
        <v>-11.4992</v>
      </c>
    </row>
    <row r="6240" spans="1:9" x14ac:dyDescent="0.55000000000000004">
      <c r="A6240">
        <v>62.305199999999999</v>
      </c>
      <c r="B6240">
        <v>21.858000000000001</v>
      </c>
      <c r="C6240">
        <v>1297.6400000000001</v>
      </c>
      <c r="D6240">
        <v>-4505660</v>
      </c>
      <c r="E6240">
        <v>-347219</v>
      </c>
      <c r="F6240">
        <v>62.04</v>
      </c>
      <c r="G6240">
        <v>66.819999999999993</v>
      </c>
      <c r="H6240">
        <v>-12.489699999999999</v>
      </c>
      <c r="I6240">
        <v>-11.4992</v>
      </c>
    </row>
    <row r="6241" spans="1:9" x14ac:dyDescent="0.55000000000000004">
      <c r="A6241">
        <v>62.315199999999997</v>
      </c>
      <c r="B6241">
        <v>21.858000000000001</v>
      </c>
      <c r="C6241">
        <v>1297.8499999999999</v>
      </c>
      <c r="D6241">
        <v>-4505060</v>
      </c>
      <c r="E6241">
        <v>-347118</v>
      </c>
      <c r="F6241">
        <v>62.05</v>
      </c>
      <c r="G6241">
        <v>66.83</v>
      </c>
      <c r="H6241">
        <v>-12.488</v>
      </c>
      <c r="I6241">
        <v>-11.4992</v>
      </c>
    </row>
    <row r="6242" spans="1:9" x14ac:dyDescent="0.55000000000000004">
      <c r="A6242">
        <v>62.325200000000002</v>
      </c>
      <c r="B6242">
        <v>21.858000000000001</v>
      </c>
      <c r="C6242">
        <v>1298.03</v>
      </c>
      <c r="D6242">
        <v>-4506370</v>
      </c>
      <c r="E6242">
        <v>-347169</v>
      </c>
      <c r="F6242">
        <v>62.06</v>
      </c>
      <c r="G6242">
        <v>66.84</v>
      </c>
      <c r="H6242">
        <v>-12.4917</v>
      </c>
      <c r="I6242">
        <v>-11.4992</v>
      </c>
    </row>
    <row r="6243" spans="1:9" x14ac:dyDescent="0.55000000000000004">
      <c r="A6243">
        <v>62.3352</v>
      </c>
      <c r="B6243">
        <v>21.858000000000001</v>
      </c>
      <c r="C6243">
        <v>1298.25</v>
      </c>
      <c r="D6243">
        <v>-4503800</v>
      </c>
      <c r="E6243">
        <v>-346914</v>
      </c>
      <c r="F6243">
        <v>62.07</v>
      </c>
      <c r="G6243">
        <v>66.849999999999994</v>
      </c>
      <c r="H6243">
        <v>-12.484500000000001</v>
      </c>
      <c r="I6243">
        <v>-11.4992</v>
      </c>
    </row>
    <row r="6244" spans="1:9" x14ac:dyDescent="0.55000000000000004">
      <c r="A6244">
        <v>62.345199999999998</v>
      </c>
      <c r="B6244">
        <v>21.858000000000001</v>
      </c>
      <c r="C6244">
        <v>1298.57</v>
      </c>
      <c r="D6244">
        <v>-4503840</v>
      </c>
      <c r="E6244">
        <v>-346831</v>
      </c>
      <c r="F6244">
        <v>62.08</v>
      </c>
      <c r="G6244">
        <v>66.86</v>
      </c>
      <c r="H6244">
        <v>-12.4847</v>
      </c>
      <c r="I6244">
        <v>-11.4992</v>
      </c>
    </row>
    <row r="6245" spans="1:9" x14ac:dyDescent="0.55000000000000004">
      <c r="A6245">
        <v>62.355200000000004</v>
      </c>
      <c r="B6245">
        <v>21.858000000000001</v>
      </c>
      <c r="C6245">
        <v>1298.69</v>
      </c>
      <c r="D6245">
        <v>-4504380</v>
      </c>
      <c r="E6245">
        <v>-346840</v>
      </c>
      <c r="F6245">
        <v>62.09</v>
      </c>
      <c r="G6245">
        <v>66.87</v>
      </c>
      <c r="H6245">
        <v>-12.4861</v>
      </c>
      <c r="I6245">
        <v>-11.4992</v>
      </c>
    </row>
    <row r="6246" spans="1:9" x14ac:dyDescent="0.55000000000000004">
      <c r="A6246">
        <v>62.365200000000002</v>
      </c>
      <c r="B6246">
        <v>21.858000000000001</v>
      </c>
      <c r="C6246">
        <v>1298.98</v>
      </c>
      <c r="D6246">
        <v>-4504320</v>
      </c>
      <c r="E6246">
        <v>-346759</v>
      </c>
      <c r="F6246">
        <v>62.1</v>
      </c>
      <c r="G6246">
        <v>66.88</v>
      </c>
      <c r="H6246">
        <v>-12.486000000000001</v>
      </c>
      <c r="I6246">
        <v>-11.4992</v>
      </c>
    </row>
    <row r="6247" spans="1:9" x14ac:dyDescent="0.55000000000000004">
      <c r="A6247">
        <v>62.3752</v>
      </c>
      <c r="B6247">
        <v>21.858000000000001</v>
      </c>
      <c r="C6247">
        <v>1299.17</v>
      </c>
      <c r="D6247">
        <v>-4503150</v>
      </c>
      <c r="E6247">
        <v>-346619</v>
      </c>
      <c r="F6247">
        <v>62.11</v>
      </c>
      <c r="G6247">
        <v>66.89</v>
      </c>
      <c r="H6247">
        <v>-12.482699999999999</v>
      </c>
      <c r="I6247">
        <v>-11.4992</v>
      </c>
    </row>
    <row r="6248" spans="1:9" x14ac:dyDescent="0.55000000000000004">
      <c r="A6248">
        <v>62.385199999999998</v>
      </c>
      <c r="B6248">
        <v>21.858000000000001</v>
      </c>
      <c r="C6248">
        <v>1299.3499999999999</v>
      </c>
      <c r="D6248">
        <v>-4504470</v>
      </c>
      <c r="E6248">
        <v>-346671</v>
      </c>
      <c r="F6248">
        <v>62.12</v>
      </c>
      <c r="G6248">
        <v>66.900000000000006</v>
      </c>
      <c r="H6248">
        <v>-12.4864</v>
      </c>
      <c r="I6248">
        <v>-11.4992</v>
      </c>
    </row>
    <row r="6249" spans="1:9" x14ac:dyDescent="0.55000000000000004">
      <c r="A6249">
        <v>62.395200000000003</v>
      </c>
      <c r="B6249">
        <v>21.856999999999999</v>
      </c>
      <c r="C6249">
        <v>1299.53</v>
      </c>
      <c r="D6249">
        <v>-4503350</v>
      </c>
      <c r="E6249">
        <v>-346538</v>
      </c>
      <c r="F6249">
        <v>62.13</v>
      </c>
      <c r="G6249">
        <v>66.91</v>
      </c>
      <c r="H6249">
        <v>-12.4833</v>
      </c>
      <c r="I6249">
        <v>-11.4899</v>
      </c>
    </row>
    <row r="6250" spans="1:9" x14ac:dyDescent="0.55000000000000004">
      <c r="A6250">
        <v>62.405200000000001</v>
      </c>
      <c r="B6250">
        <v>21.856999999999999</v>
      </c>
      <c r="C6250">
        <v>1299.8</v>
      </c>
      <c r="D6250">
        <v>-4502770</v>
      </c>
      <c r="E6250">
        <v>-346421</v>
      </c>
      <c r="F6250">
        <v>62.14</v>
      </c>
      <c r="G6250">
        <v>66.92</v>
      </c>
      <c r="H6250">
        <v>-12.4817</v>
      </c>
      <c r="I6250">
        <v>-11.4899</v>
      </c>
    </row>
    <row r="6251" spans="1:9" x14ac:dyDescent="0.55000000000000004">
      <c r="A6251">
        <v>62.415199999999999</v>
      </c>
      <c r="B6251">
        <v>21.856999999999999</v>
      </c>
      <c r="C6251">
        <v>1299.95</v>
      </c>
      <c r="D6251">
        <v>-4502360</v>
      </c>
      <c r="E6251">
        <v>-346350</v>
      </c>
      <c r="F6251">
        <v>62.15</v>
      </c>
      <c r="G6251">
        <v>66.930000000000007</v>
      </c>
      <c r="H6251">
        <v>-12.480499999999999</v>
      </c>
      <c r="I6251">
        <v>-11.4899</v>
      </c>
    </row>
    <row r="6252" spans="1:9" x14ac:dyDescent="0.55000000000000004">
      <c r="A6252">
        <v>62.425199999999997</v>
      </c>
      <c r="B6252">
        <v>21.856999999999999</v>
      </c>
      <c r="C6252">
        <v>1300.22</v>
      </c>
      <c r="D6252">
        <v>-4503270</v>
      </c>
      <c r="E6252">
        <v>-346346</v>
      </c>
      <c r="F6252">
        <v>62.16</v>
      </c>
      <c r="G6252">
        <v>66.94</v>
      </c>
      <c r="H6252">
        <v>-12.4831</v>
      </c>
      <c r="I6252">
        <v>-11.4899</v>
      </c>
    </row>
    <row r="6253" spans="1:9" x14ac:dyDescent="0.55000000000000004">
      <c r="A6253">
        <v>62.435200000000002</v>
      </c>
      <c r="B6253">
        <v>21.856999999999999</v>
      </c>
      <c r="C6253">
        <v>1300.4100000000001</v>
      </c>
      <c r="D6253">
        <v>-4502020</v>
      </c>
      <c r="E6253">
        <v>-346201</v>
      </c>
      <c r="F6253">
        <v>62.17</v>
      </c>
      <c r="G6253">
        <v>66.95</v>
      </c>
      <c r="H6253">
        <v>-12.4796</v>
      </c>
      <c r="I6253">
        <v>-11.4899</v>
      </c>
    </row>
    <row r="6254" spans="1:9" x14ac:dyDescent="0.55000000000000004">
      <c r="A6254">
        <v>62.4452</v>
      </c>
      <c r="B6254">
        <v>21.856999999999999</v>
      </c>
      <c r="C6254">
        <v>1300.6099999999999</v>
      </c>
      <c r="D6254">
        <v>-4502400</v>
      </c>
      <c r="E6254">
        <v>-346176</v>
      </c>
      <c r="F6254">
        <v>62.18</v>
      </c>
      <c r="G6254">
        <v>66.959999999999994</v>
      </c>
      <c r="H6254">
        <v>-12.480700000000001</v>
      </c>
      <c r="I6254">
        <v>-11.4899</v>
      </c>
    </row>
    <row r="6255" spans="1:9" x14ac:dyDescent="0.55000000000000004">
      <c r="A6255">
        <v>62.455199999999998</v>
      </c>
      <c r="B6255">
        <v>21.856999999999999</v>
      </c>
      <c r="C6255">
        <v>1300.8</v>
      </c>
      <c r="D6255">
        <v>-4502520</v>
      </c>
      <c r="E6255">
        <v>-346135</v>
      </c>
      <c r="F6255">
        <v>62.19</v>
      </c>
      <c r="G6255">
        <v>66.97</v>
      </c>
      <c r="H6255">
        <v>-12.481</v>
      </c>
      <c r="I6255">
        <v>-11.4899</v>
      </c>
    </row>
    <row r="6256" spans="1:9" x14ac:dyDescent="0.55000000000000004">
      <c r="A6256">
        <v>62.465200000000003</v>
      </c>
      <c r="B6256">
        <v>21.856999999999999</v>
      </c>
      <c r="C6256">
        <v>1301.02</v>
      </c>
      <c r="D6256">
        <v>-4502170</v>
      </c>
      <c r="E6256">
        <v>-346049</v>
      </c>
      <c r="F6256">
        <v>62.2</v>
      </c>
      <c r="G6256">
        <v>66.98</v>
      </c>
      <c r="H6256">
        <v>-12.48</v>
      </c>
      <c r="I6256">
        <v>-11.4899</v>
      </c>
    </row>
    <row r="6257" spans="1:9" x14ac:dyDescent="0.55000000000000004">
      <c r="A6257">
        <v>62.475200000000001</v>
      </c>
      <c r="B6257">
        <v>21.856999999999999</v>
      </c>
      <c r="C6257">
        <v>1301.21</v>
      </c>
      <c r="D6257">
        <v>-4501130</v>
      </c>
      <c r="E6257">
        <v>-345920</v>
      </c>
      <c r="F6257">
        <v>62.21</v>
      </c>
      <c r="G6257">
        <v>66.989999999999995</v>
      </c>
      <c r="H6257">
        <v>-12.4771</v>
      </c>
      <c r="I6257">
        <v>-11.4899</v>
      </c>
    </row>
    <row r="6258" spans="1:9" x14ac:dyDescent="0.55000000000000004">
      <c r="A6258">
        <v>62.485199999999999</v>
      </c>
      <c r="B6258">
        <v>21.856999999999999</v>
      </c>
      <c r="C6258">
        <v>1301.5</v>
      </c>
      <c r="D6258">
        <v>-4502750</v>
      </c>
      <c r="E6258">
        <v>-345966</v>
      </c>
      <c r="F6258">
        <v>62.22</v>
      </c>
      <c r="G6258">
        <v>67</v>
      </c>
      <c r="H6258">
        <v>-12.4816</v>
      </c>
      <c r="I6258">
        <v>-11.4899</v>
      </c>
    </row>
    <row r="6259" spans="1:9" x14ac:dyDescent="0.55000000000000004">
      <c r="A6259">
        <v>62.495199999999997</v>
      </c>
      <c r="B6259">
        <v>21.856999999999999</v>
      </c>
      <c r="C6259">
        <v>1301.69</v>
      </c>
      <c r="D6259">
        <v>-4501420</v>
      </c>
      <c r="E6259">
        <v>-345814</v>
      </c>
      <c r="F6259">
        <v>62.23</v>
      </c>
      <c r="G6259">
        <v>67.010000000000005</v>
      </c>
      <c r="H6259">
        <v>-12.4779</v>
      </c>
      <c r="I6259">
        <v>-11.4899</v>
      </c>
    </row>
    <row r="6260" spans="1:9" x14ac:dyDescent="0.55000000000000004">
      <c r="A6260">
        <v>62.505200000000002</v>
      </c>
      <c r="B6260">
        <v>21.856999999999999</v>
      </c>
      <c r="C6260">
        <v>1301.8699999999999</v>
      </c>
      <c r="D6260">
        <v>-4501240</v>
      </c>
      <c r="E6260">
        <v>-345752</v>
      </c>
      <c r="F6260">
        <v>62.24</v>
      </c>
      <c r="G6260">
        <v>67.02</v>
      </c>
      <c r="H6260">
        <v>-12.477399999999999</v>
      </c>
      <c r="I6260">
        <v>-11.4899</v>
      </c>
    </row>
    <row r="6261" spans="1:9" x14ac:dyDescent="0.55000000000000004">
      <c r="A6261">
        <v>62.5152</v>
      </c>
      <c r="B6261">
        <v>21.856999999999999</v>
      </c>
      <c r="C6261">
        <v>1302.06</v>
      </c>
      <c r="D6261">
        <v>-4501250</v>
      </c>
      <c r="E6261">
        <v>-345703</v>
      </c>
      <c r="F6261">
        <v>62.25</v>
      </c>
      <c r="G6261">
        <v>67.03</v>
      </c>
      <c r="H6261">
        <v>-12.477499999999999</v>
      </c>
      <c r="I6261">
        <v>-11.4899</v>
      </c>
    </row>
    <row r="6262" spans="1:9" x14ac:dyDescent="0.55000000000000004">
      <c r="A6262">
        <v>62.525199999999998</v>
      </c>
      <c r="B6262">
        <v>21.856999999999999</v>
      </c>
      <c r="C6262">
        <v>1302.28</v>
      </c>
      <c r="D6262">
        <v>-4502080</v>
      </c>
      <c r="E6262">
        <v>-345707</v>
      </c>
      <c r="F6262">
        <v>62.26</v>
      </c>
      <c r="G6262">
        <v>67.040000000000006</v>
      </c>
      <c r="H6262">
        <v>-12.479799999999999</v>
      </c>
      <c r="I6262">
        <v>-11.4899</v>
      </c>
    </row>
    <row r="6263" spans="1:9" x14ac:dyDescent="0.55000000000000004">
      <c r="A6263">
        <v>62.535200000000003</v>
      </c>
      <c r="B6263">
        <v>21.856999999999999</v>
      </c>
      <c r="C6263">
        <v>1302.47</v>
      </c>
      <c r="D6263">
        <v>-4500740</v>
      </c>
      <c r="E6263">
        <v>-345555</v>
      </c>
      <c r="F6263">
        <v>62.27</v>
      </c>
      <c r="G6263">
        <v>67.05</v>
      </c>
      <c r="H6263">
        <v>-12.476100000000001</v>
      </c>
      <c r="I6263">
        <v>-11.4899</v>
      </c>
    </row>
    <row r="6264" spans="1:9" x14ac:dyDescent="0.55000000000000004">
      <c r="A6264">
        <v>62.545200000000001</v>
      </c>
      <c r="B6264">
        <v>21.856999999999999</v>
      </c>
      <c r="C6264">
        <v>1302.76</v>
      </c>
      <c r="D6264">
        <v>-4501460</v>
      </c>
      <c r="E6264">
        <v>-345531</v>
      </c>
      <c r="F6264">
        <v>62.28</v>
      </c>
      <c r="G6264">
        <v>67.06</v>
      </c>
      <c r="H6264">
        <v>-12.478</v>
      </c>
      <c r="I6264">
        <v>-11.4899</v>
      </c>
    </row>
    <row r="6265" spans="1:9" x14ac:dyDescent="0.55000000000000004">
      <c r="A6265">
        <v>62.555199999999999</v>
      </c>
      <c r="B6265">
        <v>21.856999999999999</v>
      </c>
      <c r="C6265">
        <v>1302.95</v>
      </c>
      <c r="D6265">
        <v>-4500530</v>
      </c>
      <c r="E6265">
        <v>-345411</v>
      </c>
      <c r="F6265">
        <v>62.29</v>
      </c>
      <c r="G6265">
        <v>67.069999999999993</v>
      </c>
      <c r="H6265">
        <v>-12.4755</v>
      </c>
      <c r="I6265">
        <v>-11.4899</v>
      </c>
    </row>
    <row r="6266" spans="1:9" x14ac:dyDescent="0.55000000000000004">
      <c r="A6266">
        <v>62.565199999999997</v>
      </c>
      <c r="B6266">
        <v>21.856999999999999</v>
      </c>
      <c r="C6266">
        <v>1303.1400000000001</v>
      </c>
      <c r="D6266">
        <v>-4500540</v>
      </c>
      <c r="E6266">
        <v>-345362</v>
      </c>
      <c r="F6266">
        <v>62.3</v>
      </c>
      <c r="G6266">
        <v>67.08</v>
      </c>
      <c r="H6266">
        <v>-12.4755</v>
      </c>
      <c r="I6266">
        <v>-11.4899</v>
      </c>
    </row>
    <row r="6267" spans="1:9" x14ac:dyDescent="0.55000000000000004">
      <c r="A6267">
        <v>62.575200000000002</v>
      </c>
      <c r="B6267">
        <v>21.856999999999999</v>
      </c>
      <c r="C6267">
        <v>1303.3599999999999</v>
      </c>
      <c r="D6267">
        <v>-4501310</v>
      </c>
      <c r="E6267">
        <v>-345362</v>
      </c>
      <c r="F6267">
        <v>62.31</v>
      </c>
      <c r="G6267">
        <v>67.09</v>
      </c>
      <c r="H6267">
        <v>-12.477600000000001</v>
      </c>
      <c r="I6267">
        <v>-11.4899</v>
      </c>
    </row>
    <row r="6268" spans="1:9" x14ac:dyDescent="0.55000000000000004">
      <c r="A6268">
        <v>62.5852</v>
      </c>
      <c r="B6268">
        <v>21.856999999999999</v>
      </c>
      <c r="C6268">
        <v>1303.55</v>
      </c>
      <c r="D6268">
        <v>-4501410</v>
      </c>
      <c r="E6268">
        <v>-345320</v>
      </c>
      <c r="F6268">
        <v>62.32</v>
      </c>
      <c r="G6268">
        <v>67.099999999999994</v>
      </c>
      <c r="H6268">
        <v>-12.4779</v>
      </c>
      <c r="I6268">
        <v>-11.4899</v>
      </c>
    </row>
    <row r="6269" spans="1:9" x14ac:dyDescent="0.55000000000000004">
      <c r="A6269">
        <v>62.595199999999998</v>
      </c>
      <c r="B6269">
        <v>21.855</v>
      </c>
      <c r="C6269">
        <v>1303.7</v>
      </c>
      <c r="D6269">
        <v>-4500650</v>
      </c>
      <c r="E6269">
        <v>-345222</v>
      </c>
      <c r="F6269">
        <v>62.33</v>
      </c>
      <c r="G6269">
        <v>67.11</v>
      </c>
      <c r="H6269">
        <v>-12.4758</v>
      </c>
      <c r="I6269">
        <v>-11.487399999999999</v>
      </c>
    </row>
    <row r="6270" spans="1:9" x14ac:dyDescent="0.55000000000000004">
      <c r="A6270">
        <v>62.605200000000004</v>
      </c>
      <c r="B6270">
        <v>21.855</v>
      </c>
      <c r="C6270">
        <v>1303.8699999999999</v>
      </c>
      <c r="D6270">
        <v>-4502480</v>
      </c>
      <c r="E6270">
        <v>-345318</v>
      </c>
      <c r="F6270">
        <v>62.34</v>
      </c>
      <c r="G6270">
        <v>67.12</v>
      </c>
      <c r="H6270">
        <v>-12.4809</v>
      </c>
      <c r="I6270">
        <v>-11.487399999999999</v>
      </c>
    </row>
    <row r="6271" spans="1:9" x14ac:dyDescent="0.55000000000000004">
      <c r="A6271">
        <v>62.615200000000002</v>
      </c>
      <c r="B6271">
        <v>21.855</v>
      </c>
      <c r="C6271">
        <v>1304.1099999999999</v>
      </c>
      <c r="D6271">
        <v>-4501610</v>
      </c>
      <c r="E6271">
        <v>-345187</v>
      </c>
      <c r="F6271">
        <v>62.35</v>
      </c>
      <c r="G6271">
        <v>67.13</v>
      </c>
      <c r="H6271">
        <v>-12.4785</v>
      </c>
      <c r="I6271">
        <v>-11.487399999999999</v>
      </c>
    </row>
    <row r="6272" spans="1:9" x14ac:dyDescent="0.55000000000000004">
      <c r="A6272">
        <v>62.6252</v>
      </c>
      <c r="B6272">
        <v>21.855</v>
      </c>
      <c r="C6272">
        <v>1304.3499999999999</v>
      </c>
      <c r="D6272">
        <v>-4501760</v>
      </c>
      <c r="E6272">
        <v>-345135</v>
      </c>
      <c r="F6272">
        <v>62.36</v>
      </c>
      <c r="G6272">
        <v>67.14</v>
      </c>
      <c r="H6272">
        <v>-12.478899999999999</v>
      </c>
      <c r="I6272">
        <v>-11.487399999999999</v>
      </c>
    </row>
    <row r="6273" spans="1:9" x14ac:dyDescent="0.55000000000000004">
      <c r="A6273">
        <v>62.635199999999998</v>
      </c>
      <c r="B6273">
        <v>21.855</v>
      </c>
      <c r="C6273">
        <v>1304.56</v>
      </c>
      <c r="D6273">
        <v>-4501640</v>
      </c>
      <c r="E6273">
        <v>-345068</v>
      </c>
      <c r="F6273">
        <v>62.37</v>
      </c>
      <c r="G6273">
        <v>67.150000000000006</v>
      </c>
      <c r="H6273">
        <v>-12.4785</v>
      </c>
      <c r="I6273">
        <v>-11.487399999999999</v>
      </c>
    </row>
    <row r="6274" spans="1:9" x14ac:dyDescent="0.55000000000000004">
      <c r="A6274">
        <v>62.645200000000003</v>
      </c>
      <c r="B6274">
        <v>21.855</v>
      </c>
      <c r="C6274">
        <v>1304.81</v>
      </c>
      <c r="D6274">
        <v>-4502240</v>
      </c>
      <c r="E6274">
        <v>-345049</v>
      </c>
      <c r="F6274">
        <v>62.38</v>
      </c>
      <c r="G6274">
        <v>67.16</v>
      </c>
      <c r="H6274">
        <v>-12.4802</v>
      </c>
      <c r="I6274">
        <v>-11.487399999999999</v>
      </c>
    </row>
    <row r="6275" spans="1:9" x14ac:dyDescent="0.55000000000000004">
      <c r="A6275">
        <v>62.655200000000001</v>
      </c>
      <c r="B6275">
        <v>21.855</v>
      </c>
      <c r="C6275">
        <v>1305</v>
      </c>
      <c r="D6275">
        <v>-4501810</v>
      </c>
      <c r="E6275">
        <v>-344967</v>
      </c>
      <c r="F6275">
        <v>62.39</v>
      </c>
      <c r="G6275">
        <v>67.17</v>
      </c>
      <c r="H6275">
        <v>-12.478999999999999</v>
      </c>
      <c r="I6275">
        <v>-11.487399999999999</v>
      </c>
    </row>
    <row r="6276" spans="1:9" x14ac:dyDescent="0.55000000000000004">
      <c r="A6276">
        <v>62.665199999999999</v>
      </c>
      <c r="B6276">
        <v>21.855</v>
      </c>
      <c r="C6276">
        <v>1305.18</v>
      </c>
      <c r="D6276">
        <v>-4503380</v>
      </c>
      <c r="E6276">
        <v>-345038</v>
      </c>
      <c r="F6276">
        <v>62.4</v>
      </c>
      <c r="G6276">
        <v>67.180000000000007</v>
      </c>
      <c r="H6276">
        <v>-12.4834</v>
      </c>
      <c r="I6276">
        <v>-11.487399999999999</v>
      </c>
    </row>
    <row r="6277" spans="1:9" x14ac:dyDescent="0.55000000000000004">
      <c r="A6277">
        <v>62.675199999999997</v>
      </c>
      <c r="B6277">
        <v>21.855</v>
      </c>
      <c r="C6277">
        <v>1305.48</v>
      </c>
      <c r="D6277">
        <v>-4503110</v>
      </c>
      <c r="E6277">
        <v>-344938</v>
      </c>
      <c r="F6277">
        <v>62.41</v>
      </c>
      <c r="G6277">
        <v>67.19</v>
      </c>
      <c r="H6277">
        <v>-12.4826</v>
      </c>
      <c r="I6277">
        <v>-11.487399999999999</v>
      </c>
    </row>
    <row r="6278" spans="1:9" x14ac:dyDescent="0.55000000000000004">
      <c r="A6278">
        <v>62.685200000000002</v>
      </c>
      <c r="B6278">
        <v>21.855</v>
      </c>
      <c r="C6278">
        <v>1305.6099999999999</v>
      </c>
      <c r="D6278">
        <v>-4503640</v>
      </c>
      <c r="E6278">
        <v>-344946</v>
      </c>
      <c r="F6278">
        <v>62.42</v>
      </c>
      <c r="G6278">
        <v>67.2</v>
      </c>
      <c r="H6278">
        <v>-12.4841</v>
      </c>
      <c r="I6278">
        <v>-11.487399999999999</v>
      </c>
    </row>
    <row r="6279" spans="1:9" x14ac:dyDescent="0.55000000000000004">
      <c r="A6279">
        <v>62.6952</v>
      </c>
      <c r="B6279">
        <v>21.853999999999999</v>
      </c>
      <c r="C6279">
        <v>1305.8900000000001</v>
      </c>
      <c r="D6279">
        <v>-4504600</v>
      </c>
      <c r="E6279">
        <v>-344946</v>
      </c>
      <c r="F6279">
        <v>62.43</v>
      </c>
      <c r="G6279">
        <v>67.209999999999994</v>
      </c>
      <c r="H6279">
        <v>-12.486800000000001</v>
      </c>
      <c r="I6279">
        <v>-11.510999999999999</v>
      </c>
    </row>
    <row r="6280" spans="1:9" x14ac:dyDescent="0.55000000000000004">
      <c r="A6280">
        <v>62.705199999999998</v>
      </c>
      <c r="B6280">
        <v>21.853999999999999</v>
      </c>
      <c r="C6280">
        <v>1306.06</v>
      </c>
      <c r="D6280">
        <v>-4505550</v>
      </c>
      <c r="E6280">
        <v>-344973</v>
      </c>
      <c r="F6280">
        <v>62.44</v>
      </c>
      <c r="G6280">
        <v>67.22</v>
      </c>
      <c r="H6280">
        <v>-12.4894</v>
      </c>
      <c r="I6280">
        <v>-11.510999999999999</v>
      </c>
    </row>
    <row r="6281" spans="1:9" x14ac:dyDescent="0.55000000000000004">
      <c r="A6281">
        <v>62.715200000000003</v>
      </c>
      <c r="B6281">
        <v>21.853999999999999</v>
      </c>
      <c r="C6281">
        <v>1306.24</v>
      </c>
      <c r="D6281">
        <v>-4505420</v>
      </c>
      <c r="E6281">
        <v>-344915</v>
      </c>
      <c r="F6281">
        <v>62.45</v>
      </c>
      <c r="G6281">
        <v>67.23</v>
      </c>
      <c r="H6281">
        <v>-12.489000000000001</v>
      </c>
      <c r="I6281">
        <v>-11.510999999999999</v>
      </c>
    </row>
    <row r="6282" spans="1:9" x14ac:dyDescent="0.55000000000000004">
      <c r="A6282">
        <v>62.725200000000001</v>
      </c>
      <c r="B6282">
        <v>21.853999999999999</v>
      </c>
      <c r="C6282">
        <v>1306.43</v>
      </c>
      <c r="D6282">
        <v>-4508150</v>
      </c>
      <c r="E6282">
        <v>-345075</v>
      </c>
      <c r="F6282">
        <v>62.46</v>
      </c>
      <c r="G6282">
        <v>67.239999999999995</v>
      </c>
      <c r="H6282">
        <v>-12.496600000000001</v>
      </c>
      <c r="I6282">
        <v>-11.510999999999999</v>
      </c>
    </row>
    <row r="6283" spans="1:9" x14ac:dyDescent="0.55000000000000004">
      <c r="A6283">
        <v>62.735199999999999</v>
      </c>
      <c r="B6283">
        <v>21.853999999999999</v>
      </c>
      <c r="C6283">
        <v>1306.6199999999999</v>
      </c>
      <c r="D6283">
        <v>-4508470</v>
      </c>
      <c r="E6283">
        <v>-345048</v>
      </c>
      <c r="F6283">
        <v>62.47</v>
      </c>
      <c r="G6283">
        <v>67.25</v>
      </c>
      <c r="H6283">
        <v>-12.4975</v>
      </c>
      <c r="I6283">
        <v>-11.510999999999999</v>
      </c>
    </row>
    <row r="6284" spans="1:9" x14ac:dyDescent="0.55000000000000004">
      <c r="A6284">
        <v>62.745199999999997</v>
      </c>
      <c r="B6284">
        <v>21.853999999999999</v>
      </c>
      <c r="C6284">
        <v>1306.8399999999999</v>
      </c>
      <c r="D6284">
        <v>-4510300</v>
      </c>
      <c r="E6284">
        <v>-345130</v>
      </c>
      <c r="F6284">
        <v>62.48</v>
      </c>
      <c r="G6284">
        <v>67.260000000000005</v>
      </c>
      <c r="H6284">
        <v>-12.502599999999999</v>
      </c>
      <c r="I6284">
        <v>-11.510999999999999</v>
      </c>
    </row>
    <row r="6285" spans="1:9" x14ac:dyDescent="0.55000000000000004">
      <c r="A6285">
        <v>62.755200000000002</v>
      </c>
      <c r="B6285">
        <v>21.853999999999999</v>
      </c>
      <c r="C6285">
        <v>1307.1500000000001</v>
      </c>
      <c r="D6285">
        <v>-4512030</v>
      </c>
      <c r="E6285">
        <v>-345181</v>
      </c>
      <c r="F6285">
        <v>62.49</v>
      </c>
      <c r="G6285">
        <v>67.27</v>
      </c>
      <c r="H6285">
        <v>-12.507300000000001</v>
      </c>
      <c r="I6285">
        <v>-11.510999999999999</v>
      </c>
    </row>
    <row r="6286" spans="1:9" x14ac:dyDescent="0.55000000000000004">
      <c r="A6286">
        <v>62.7652</v>
      </c>
      <c r="B6286">
        <v>21.853999999999999</v>
      </c>
      <c r="C6286">
        <v>1307.33</v>
      </c>
      <c r="D6286">
        <v>-4513090</v>
      </c>
      <c r="E6286">
        <v>-345213</v>
      </c>
      <c r="F6286">
        <v>62.5</v>
      </c>
      <c r="G6286">
        <v>67.28</v>
      </c>
      <c r="H6286">
        <v>-12.510300000000001</v>
      </c>
      <c r="I6286">
        <v>-11.510999999999999</v>
      </c>
    </row>
    <row r="6287" spans="1:9" x14ac:dyDescent="0.55000000000000004">
      <c r="A6287">
        <v>62.775199999999998</v>
      </c>
      <c r="B6287">
        <v>21.853999999999999</v>
      </c>
      <c r="C6287">
        <v>1307.52</v>
      </c>
      <c r="D6287">
        <v>-4513040</v>
      </c>
      <c r="E6287">
        <v>-345160</v>
      </c>
      <c r="F6287">
        <v>62.51</v>
      </c>
      <c r="G6287">
        <v>67.290000000000006</v>
      </c>
      <c r="H6287">
        <v>-12.5101</v>
      </c>
      <c r="I6287">
        <v>-11.510999999999999</v>
      </c>
    </row>
    <row r="6288" spans="1:9" x14ac:dyDescent="0.55000000000000004">
      <c r="A6288">
        <v>62.785200000000003</v>
      </c>
      <c r="B6288">
        <v>21.853999999999999</v>
      </c>
      <c r="C6288">
        <v>1307.71</v>
      </c>
      <c r="D6288">
        <v>-4517010</v>
      </c>
      <c r="E6288">
        <v>-345415</v>
      </c>
      <c r="F6288">
        <v>62.52</v>
      </c>
      <c r="G6288">
        <v>67.3</v>
      </c>
      <c r="H6288">
        <v>-12.521100000000001</v>
      </c>
      <c r="I6288">
        <v>-11.510999999999999</v>
      </c>
    </row>
    <row r="6289" spans="1:9" x14ac:dyDescent="0.55000000000000004">
      <c r="A6289">
        <v>62.795200000000001</v>
      </c>
      <c r="B6289">
        <v>21.853999999999999</v>
      </c>
      <c r="C6289">
        <v>1307.8900000000001</v>
      </c>
      <c r="D6289">
        <v>-4518610</v>
      </c>
      <c r="E6289">
        <v>-345488</v>
      </c>
      <c r="F6289">
        <v>62.53</v>
      </c>
      <c r="G6289">
        <v>67.31</v>
      </c>
      <c r="H6289">
        <v>-12.525600000000001</v>
      </c>
      <c r="I6289">
        <v>-11.510999999999999</v>
      </c>
    </row>
    <row r="6290" spans="1:9" x14ac:dyDescent="0.55000000000000004">
      <c r="A6290">
        <v>62.805199999999999</v>
      </c>
      <c r="B6290">
        <v>21.853999999999999</v>
      </c>
      <c r="C6290">
        <v>1308.0999999999999</v>
      </c>
      <c r="D6290">
        <v>-4520030</v>
      </c>
      <c r="E6290">
        <v>-345542</v>
      </c>
      <c r="F6290">
        <v>62.54</v>
      </c>
      <c r="G6290">
        <v>67.319999999999993</v>
      </c>
      <c r="H6290">
        <v>-12.529500000000001</v>
      </c>
      <c r="I6290">
        <v>-11.510999999999999</v>
      </c>
    </row>
    <row r="6291" spans="1:9" x14ac:dyDescent="0.55000000000000004">
      <c r="A6291">
        <v>62.815199999999997</v>
      </c>
      <c r="B6291">
        <v>21.853999999999999</v>
      </c>
      <c r="C6291">
        <v>1308.3</v>
      </c>
      <c r="D6291">
        <v>-4521550</v>
      </c>
      <c r="E6291">
        <v>-345606</v>
      </c>
      <c r="F6291">
        <v>62.55</v>
      </c>
      <c r="G6291">
        <v>67.33</v>
      </c>
      <c r="H6291">
        <v>-12.5337</v>
      </c>
      <c r="I6291">
        <v>-11.510999999999999</v>
      </c>
    </row>
    <row r="6292" spans="1:9" x14ac:dyDescent="0.55000000000000004">
      <c r="A6292">
        <v>62.825200000000002</v>
      </c>
      <c r="B6292">
        <v>21.853999999999999</v>
      </c>
      <c r="C6292">
        <v>1308.5899999999999</v>
      </c>
      <c r="D6292">
        <v>-4524770</v>
      </c>
      <c r="E6292">
        <v>-345773</v>
      </c>
      <c r="F6292">
        <v>62.56</v>
      </c>
      <c r="G6292">
        <v>67.34</v>
      </c>
      <c r="H6292">
        <v>-12.5427</v>
      </c>
      <c r="I6292">
        <v>-11.510999999999999</v>
      </c>
    </row>
    <row r="6293" spans="1:9" x14ac:dyDescent="0.55000000000000004">
      <c r="A6293">
        <v>62.8352</v>
      </c>
      <c r="B6293">
        <v>21.853999999999999</v>
      </c>
      <c r="C6293">
        <v>1308.78</v>
      </c>
      <c r="D6293">
        <v>-4524890</v>
      </c>
      <c r="E6293">
        <v>-345734</v>
      </c>
      <c r="F6293">
        <v>62.57</v>
      </c>
      <c r="G6293">
        <v>67.349999999999994</v>
      </c>
      <c r="H6293">
        <v>-12.542999999999999</v>
      </c>
      <c r="I6293">
        <v>-11.510999999999999</v>
      </c>
    </row>
    <row r="6294" spans="1:9" x14ac:dyDescent="0.55000000000000004">
      <c r="A6294">
        <v>62.845199999999998</v>
      </c>
      <c r="B6294">
        <v>21.853999999999999</v>
      </c>
      <c r="C6294">
        <v>1309</v>
      </c>
      <c r="D6294">
        <v>-4527780</v>
      </c>
      <c r="E6294">
        <v>-345895</v>
      </c>
      <c r="F6294">
        <v>62.58</v>
      </c>
      <c r="G6294">
        <v>67.36</v>
      </c>
      <c r="H6294">
        <v>-12.551</v>
      </c>
      <c r="I6294">
        <v>-11.510999999999999</v>
      </c>
    </row>
    <row r="6295" spans="1:9" x14ac:dyDescent="0.55000000000000004">
      <c r="A6295">
        <v>62.855200000000004</v>
      </c>
      <c r="B6295">
        <v>21.853999999999999</v>
      </c>
      <c r="C6295">
        <v>1309.19</v>
      </c>
      <c r="D6295">
        <v>-4529960</v>
      </c>
      <c r="E6295">
        <v>-346013</v>
      </c>
      <c r="F6295">
        <v>62.59</v>
      </c>
      <c r="G6295">
        <v>67.37</v>
      </c>
      <c r="H6295">
        <v>-12.5571</v>
      </c>
      <c r="I6295">
        <v>-11.510999999999999</v>
      </c>
    </row>
    <row r="6296" spans="1:9" x14ac:dyDescent="0.55000000000000004">
      <c r="A6296">
        <v>62.865200000000002</v>
      </c>
      <c r="B6296">
        <v>21.853999999999999</v>
      </c>
      <c r="C6296">
        <v>1309.3800000000001</v>
      </c>
      <c r="D6296">
        <v>-4531380</v>
      </c>
      <c r="E6296">
        <v>-346072</v>
      </c>
      <c r="F6296">
        <v>62.6</v>
      </c>
      <c r="G6296">
        <v>67.38</v>
      </c>
      <c r="H6296">
        <v>-12.561</v>
      </c>
      <c r="I6296">
        <v>-11.510999999999999</v>
      </c>
    </row>
    <row r="6297" spans="1:9" x14ac:dyDescent="0.55000000000000004">
      <c r="A6297">
        <v>62.8752</v>
      </c>
      <c r="B6297">
        <v>21.853999999999999</v>
      </c>
      <c r="C6297">
        <v>1309.56</v>
      </c>
      <c r="D6297">
        <v>-4533240</v>
      </c>
      <c r="E6297">
        <v>-346165</v>
      </c>
      <c r="F6297">
        <v>62.61</v>
      </c>
      <c r="G6297">
        <v>67.39</v>
      </c>
      <c r="H6297">
        <v>-12.5661</v>
      </c>
      <c r="I6297">
        <v>-11.510999999999999</v>
      </c>
    </row>
    <row r="6298" spans="1:9" x14ac:dyDescent="0.55000000000000004">
      <c r="A6298">
        <v>62.885199999999998</v>
      </c>
      <c r="B6298">
        <v>21.853999999999999</v>
      </c>
      <c r="C6298">
        <v>1309.8599999999999</v>
      </c>
      <c r="D6298">
        <v>-4536980</v>
      </c>
      <c r="E6298">
        <v>-346371</v>
      </c>
      <c r="F6298">
        <v>62.62</v>
      </c>
      <c r="G6298">
        <v>67.400000000000006</v>
      </c>
      <c r="H6298">
        <v>-12.576499999999999</v>
      </c>
      <c r="I6298">
        <v>-11.510999999999999</v>
      </c>
    </row>
    <row r="6299" spans="1:9" x14ac:dyDescent="0.55000000000000004">
      <c r="A6299">
        <v>62.895200000000003</v>
      </c>
      <c r="B6299">
        <v>21.856999999999999</v>
      </c>
      <c r="C6299">
        <v>1310.01</v>
      </c>
      <c r="D6299">
        <v>-4537320</v>
      </c>
      <c r="E6299">
        <v>-346358</v>
      </c>
      <c r="F6299">
        <v>62.63</v>
      </c>
      <c r="G6299">
        <v>67.41</v>
      </c>
      <c r="H6299">
        <v>-12.577400000000001</v>
      </c>
      <c r="I6299">
        <v>-11.5817</v>
      </c>
    </row>
    <row r="6300" spans="1:9" x14ac:dyDescent="0.55000000000000004">
      <c r="A6300">
        <v>62.905200000000001</v>
      </c>
      <c r="B6300">
        <v>21.856999999999999</v>
      </c>
      <c r="C6300">
        <v>1310.17</v>
      </c>
      <c r="D6300">
        <v>-4539310</v>
      </c>
      <c r="E6300">
        <v>-346466</v>
      </c>
      <c r="F6300">
        <v>62.64</v>
      </c>
      <c r="G6300">
        <v>67.42</v>
      </c>
      <c r="H6300">
        <v>-12.583</v>
      </c>
      <c r="I6300">
        <v>-11.5817</v>
      </c>
    </row>
    <row r="6301" spans="1:9" x14ac:dyDescent="0.55000000000000004">
      <c r="A6301">
        <v>62.915199999999999</v>
      </c>
      <c r="B6301">
        <v>21.856999999999999</v>
      </c>
      <c r="C6301">
        <v>1310.3800000000001</v>
      </c>
      <c r="D6301">
        <v>-4541120</v>
      </c>
      <c r="E6301">
        <v>-346550</v>
      </c>
      <c r="F6301">
        <v>62.65</v>
      </c>
      <c r="G6301">
        <v>67.430000000000007</v>
      </c>
      <c r="H6301">
        <v>-12.587999999999999</v>
      </c>
      <c r="I6301">
        <v>-11.5817</v>
      </c>
    </row>
    <row r="6302" spans="1:9" x14ac:dyDescent="0.55000000000000004">
      <c r="A6302">
        <v>62.925199999999997</v>
      </c>
      <c r="B6302">
        <v>21.856999999999999</v>
      </c>
      <c r="C6302">
        <v>1310.58</v>
      </c>
      <c r="D6302">
        <v>-4544170</v>
      </c>
      <c r="E6302">
        <v>-346729</v>
      </c>
      <c r="F6302">
        <v>62.66</v>
      </c>
      <c r="G6302">
        <v>67.44</v>
      </c>
      <c r="H6302">
        <v>-12.596399999999999</v>
      </c>
      <c r="I6302">
        <v>-11.5817</v>
      </c>
    </row>
    <row r="6303" spans="1:9" x14ac:dyDescent="0.55000000000000004">
      <c r="A6303">
        <v>62.935200000000002</v>
      </c>
      <c r="B6303">
        <v>21.856999999999999</v>
      </c>
      <c r="C6303">
        <v>1310.8</v>
      </c>
      <c r="D6303">
        <v>-4545030</v>
      </c>
      <c r="E6303">
        <v>-346738</v>
      </c>
      <c r="F6303">
        <v>62.67</v>
      </c>
      <c r="G6303">
        <v>67.45</v>
      </c>
      <c r="H6303">
        <v>-12.598800000000001</v>
      </c>
      <c r="I6303">
        <v>-11.5817</v>
      </c>
    </row>
    <row r="6304" spans="1:9" x14ac:dyDescent="0.55000000000000004">
      <c r="A6304">
        <v>62.9452</v>
      </c>
      <c r="B6304">
        <v>21.856999999999999</v>
      </c>
      <c r="C6304">
        <v>1311.12</v>
      </c>
      <c r="D6304">
        <v>-4547740</v>
      </c>
      <c r="E6304">
        <v>-346860</v>
      </c>
      <c r="F6304">
        <v>62.68</v>
      </c>
      <c r="G6304">
        <v>67.459999999999994</v>
      </c>
      <c r="H6304">
        <v>-12.606299999999999</v>
      </c>
      <c r="I6304">
        <v>-11.5817</v>
      </c>
    </row>
    <row r="6305" spans="1:9" x14ac:dyDescent="0.55000000000000004">
      <c r="A6305">
        <v>62.955199999999998</v>
      </c>
      <c r="B6305">
        <v>21.856999999999999</v>
      </c>
      <c r="C6305">
        <v>1311.29</v>
      </c>
      <c r="D6305">
        <v>-4548990</v>
      </c>
      <c r="E6305">
        <v>-346909</v>
      </c>
      <c r="F6305">
        <v>62.69</v>
      </c>
      <c r="G6305">
        <v>67.47</v>
      </c>
      <c r="H6305">
        <v>-12.6098</v>
      </c>
      <c r="I6305">
        <v>-11.5817</v>
      </c>
    </row>
    <row r="6306" spans="1:9" x14ac:dyDescent="0.55000000000000004">
      <c r="A6306">
        <v>62.965200000000003</v>
      </c>
      <c r="B6306">
        <v>21.856999999999999</v>
      </c>
      <c r="C6306">
        <v>1311.48</v>
      </c>
      <c r="D6306">
        <v>-4551170</v>
      </c>
      <c r="E6306">
        <v>-347027</v>
      </c>
      <c r="F6306">
        <v>62.7</v>
      </c>
      <c r="G6306">
        <v>67.48</v>
      </c>
      <c r="H6306">
        <v>-12.6158</v>
      </c>
      <c r="I6306">
        <v>-11.5817</v>
      </c>
    </row>
    <row r="6307" spans="1:9" x14ac:dyDescent="0.55000000000000004">
      <c r="A6307">
        <v>62.975200000000001</v>
      </c>
      <c r="B6307">
        <v>21.856999999999999</v>
      </c>
      <c r="C6307">
        <v>1311.7</v>
      </c>
      <c r="D6307">
        <v>-4551650</v>
      </c>
      <c r="E6307">
        <v>-347005</v>
      </c>
      <c r="F6307">
        <v>62.71</v>
      </c>
      <c r="G6307">
        <v>67.489999999999995</v>
      </c>
      <c r="H6307">
        <v>-12.6172</v>
      </c>
      <c r="I6307">
        <v>-11.5817</v>
      </c>
    </row>
    <row r="6308" spans="1:9" x14ac:dyDescent="0.55000000000000004">
      <c r="A6308">
        <v>62.985199999999999</v>
      </c>
      <c r="B6308">
        <v>21.856999999999999</v>
      </c>
      <c r="C6308">
        <v>1311.88</v>
      </c>
      <c r="D6308">
        <v>-4554020</v>
      </c>
      <c r="E6308">
        <v>-347136</v>
      </c>
      <c r="F6308">
        <v>62.72</v>
      </c>
      <c r="G6308">
        <v>67.5</v>
      </c>
      <c r="H6308">
        <v>-12.623699999999999</v>
      </c>
      <c r="I6308">
        <v>-11.5817</v>
      </c>
    </row>
    <row r="6309" spans="1:9" x14ac:dyDescent="0.55000000000000004">
      <c r="A6309">
        <v>62.995199999999997</v>
      </c>
      <c r="B6309">
        <v>21.853000000000002</v>
      </c>
      <c r="C6309">
        <v>1312.06</v>
      </c>
      <c r="D6309">
        <v>-4555900</v>
      </c>
      <c r="E6309">
        <v>-347234</v>
      </c>
      <c r="F6309">
        <v>62.73</v>
      </c>
      <c r="G6309">
        <v>67.510000000000005</v>
      </c>
      <c r="H6309">
        <v>-12.629</v>
      </c>
      <c r="I6309">
        <v>-11.658200000000001</v>
      </c>
    </row>
    <row r="6310" spans="1:9" x14ac:dyDescent="0.55000000000000004">
      <c r="A6310">
        <v>63.005200000000002</v>
      </c>
      <c r="B6310">
        <v>21.853000000000002</v>
      </c>
      <c r="C6310">
        <v>1312.23</v>
      </c>
      <c r="D6310">
        <v>-4558530</v>
      </c>
      <c r="E6310">
        <v>-347387</v>
      </c>
      <c r="F6310">
        <v>62.74</v>
      </c>
      <c r="G6310">
        <v>67.52</v>
      </c>
      <c r="H6310">
        <v>-12.636200000000001</v>
      </c>
      <c r="I6310">
        <v>-11.658200000000001</v>
      </c>
    </row>
    <row r="6311" spans="1:9" x14ac:dyDescent="0.55000000000000004">
      <c r="A6311">
        <v>63.0152</v>
      </c>
      <c r="B6311">
        <v>21.853000000000002</v>
      </c>
      <c r="C6311">
        <v>1312.48</v>
      </c>
      <c r="D6311">
        <v>-4560240</v>
      </c>
      <c r="E6311">
        <v>-347453</v>
      </c>
      <c r="F6311">
        <v>62.75</v>
      </c>
      <c r="G6311">
        <v>67.53</v>
      </c>
      <c r="H6311">
        <v>-12.641</v>
      </c>
      <c r="I6311">
        <v>-11.658200000000001</v>
      </c>
    </row>
    <row r="6312" spans="1:9" x14ac:dyDescent="0.55000000000000004">
      <c r="A6312">
        <v>63.025199999999998</v>
      </c>
      <c r="B6312">
        <v>21.853000000000002</v>
      </c>
      <c r="C6312">
        <v>1312.75</v>
      </c>
      <c r="D6312">
        <v>-4562700</v>
      </c>
      <c r="E6312">
        <v>-347567</v>
      </c>
      <c r="F6312">
        <v>62.76</v>
      </c>
      <c r="G6312">
        <v>67.540000000000006</v>
      </c>
      <c r="H6312">
        <v>-12.6478</v>
      </c>
      <c r="I6312">
        <v>-11.658200000000001</v>
      </c>
    </row>
    <row r="6313" spans="1:9" x14ac:dyDescent="0.55000000000000004">
      <c r="A6313">
        <v>63.035200000000003</v>
      </c>
      <c r="B6313">
        <v>21.853000000000002</v>
      </c>
      <c r="C6313">
        <v>1312.94</v>
      </c>
      <c r="D6313">
        <v>-4563910</v>
      </c>
      <c r="E6313">
        <v>-347610</v>
      </c>
      <c r="F6313">
        <v>62.77</v>
      </c>
      <c r="G6313">
        <v>67.55</v>
      </c>
      <c r="H6313">
        <v>-12.651199999999999</v>
      </c>
      <c r="I6313">
        <v>-11.658200000000001</v>
      </c>
    </row>
    <row r="6314" spans="1:9" x14ac:dyDescent="0.55000000000000004">
      <c r="A6314">
        <v>63.045200000000001</v>
      </c>
      <c r="B6314">
        <v>21.853000000000002</v>
      </c>
      <c r="C6314">
        <v>1313.14</v>
      </c>
      <c r="D6314">
        <v>-4566310</v>
      </c>
      <c r="E6314">
        <v>-347740</v>
      </c>
      <c r="F6314">
        <v>62.78</v>
      </c>
      <c r="G6314">
        <v>67.56</v>
      </c>
      <c r="H6314">
        <v>-12.6578</v>
      </c>
      <c r="I6314">
        <v>-11.658200000000001</v>
      </c>
    </row>
    <row r="6315" spans="1:9" x14ac:dyDescent="0.55000000000000004">
      <c r="A6315">
        <v>63.055199999999999</v>
      </c>
      <c r="B6315">
        <v>21.853000000000002</v>
      </c>
      <c r="C6315">
        <v>1313.33</v>
      </c>
      <c r="D6315">
        <v>-4568150</v>
      </c>
      <c r="E6315">
        <v>-347830</v>
      </c>
      <c r="F6315">
        <v>62.79</v>
      </c>
      <c r="G6315">
        <v>67.569999999999993</v>
      </c>
      <c r="H6315">
        <v>-12.6629</v>
      </c>
      <c r="I6315">
        <v>-11.658200000000001</v>
      </c>
    </row>
    <row r="6316" spans="1:9" x14ac:dyDescent="0.55000000000000004">
      <c r="A6316">
        <v>63.065199999999997</v>
      </c>
      <c r="B6316">
        <v>21.853000000000002</v>
      </c>
      <c r="C6316">
        <v>1313.52</v>
      </c>
      <c r="D6316">
        <v>-4570160</v>
      </c>
      <c r="E6316">
        <v>-347933</v>
      </c>
      <c r="F6316">
        <v>62.8</v>
      </c>
      <c r="G6316">
        <v>67.58</v>
      </c>
      <c r="H6316">
        <v>-12.6685</v>
      </c>
      <c r="I6316">
        <v>-11.658200000000001</v>
      </c>
    </row>
    <row r="6317" spans="1:9" x14ac:dyDescent="0.55000000000000004">
      <c r="A6317">
        <v>63.075200000000002</v>
      </c>
      <c r="B6317">
        <v>21.853000000000002</v>
      </c>
      <c r="C6317">
        <v>1313.73</v>
      </c>
      <c r="D6317">
        <v>-4572570</v>
      </c>
      <c r="E6317">
        <v>-348061</v>
      </c>
      <c r="F6317">
        <v>62.81</v>
      </c>
      <c r="G6317">
        <v>67.59</v>
      </c>
      <c r="H6317">
        <v>-12.6752</v>
      </c>
      <c r="I6317">
        <v>-11.658200000000001</v>
      </c>
    </row>
    <row r="6318" spans="1:9" x14ac:dyDescent="0.55000000000000004">
      <c r="A6318">
        <v>63.0852</v>
      </c>
      <c r="B6318">
        <v>21.853000000000002</v>
      </c>
      <c r="C6318">
        <v>1313.92</v>
      </c>
      <c r="D6318">
        <v>-4576240</v>
      </c>
      <c r="E6318">
        <v>-348288</v>
      </c>
      <c r="F6318">
        <v>62.82</v>
      </c>
      <c r="G6318">
        <v>67.599999999999994</v>
      </c>
      <c r="H6318">
        <v>-12.6854</v>
      </c>
      <c r="I6318">
        <v>-11.658200000000001</v>
      </c>
    </row>
    <row r="6319" spans="1:9" x14ac:dyDescent="0.55000000000000004">
      <c r="A6319">
        <v>63.095199999999998</v>
      </c>
      <c r="B6319">
        <v>21.853000000000002</v>
      </c>
      <c r="C6319">
        <v>1314.22</v>
      </c>
      <c r="D6319">
        <v>-4576380</v>
      </c>
      <c r="E6319">
        <v>-348220</v>
      </c>
      <c r="F6319">
        <v>62.83</v>
      </c>
      <c r="G6319">
        <v>67.61</v>
      </c>
      <c r="H6319">
        <v>-12.685700000000001</v>
      </c>
      <c r="I6319">
        <v>-11.658200000000001</v>
      </c>
    </row>
    <row r="6320" spans="1:9" x14ac:dyDescent="0.55000000000000004">
      <c r="A6320">
        <v>63.105200000000004</v>
      </c>
      <c r="B6320">
        <v>21.853000000000002</v>
      </c>
      <c r="C6320">
        <v>1314.4</v>
      </c>
      <c r="D6320">
        <v>-4579850</v>
      </c>
      <c r="E6320">
        <v>-348437</v>
      </c>
      <c r="F6320">
        <v>62.84</v>
      </c>
      <c r="G6320">
        <v>67.62</v>
      </c>
      <c r="H6320">
        <v>-12.6953</v>
      </c>
      <c r="I6320">
        <v>-11.658200000000001</v>
      </c>
    </row>
    <row r="6321" spans="1:9" x14ac:dyDescent="0.55000000000000004">
      <c r="A6321">
        <v>63.115200000000002</v>
      </c>
      <c r="B6321">
        <v>21.853000000000002</v>
      </c>
      <c r="C6321">
        <v>1314.58</v>
      </c>
      <c r="D6321">
        <v>-4581530</v>
      </c>
      <c r="E6321">
        <v>-348517</v>
      </c>
      <c r="F6321">
        <v>62.85</v>
      </c>
      <c r="G6321">
        <v>67.63</v>
      </c>
      <c r="H6321">
        <v>-12.7</v>
      </c>
      <c r="I6321">
        <v>-11.658200000000001</v>
      </c>
    </row>
    <row r="6322" spans="1:9" x14ac:dyDescent="0.55000000000000004">
      <c r="A6322">
        <v>63.1252</v>
      </c>
      <c r="B6322">
        <v>21.853000000000002</v>
      </c>
      <c r="C6322">
        <v>1314.76</v>
      </c>
      <c r="D6322">
        <v>-4583250</v>
      </c>
      <c r="E6322">
        <v>-348598</v>
      </c>
      <c r="F6322">
        <v>62.86</v>
      </c>
      <c r="G6322">
        <v>67.64</v>
      </c>
      <c r="H6322">
        <v>-12.704800000000001</v>
      </c>
      <c r="I6322">
        <v>-11.658200000000001</v>
      </c>
    </row>
    <row r="6323" spans="1:9" x14ac:dyDescent="0.55000000000000004">
      <c r="A6323">
        <v>63.135199999999998</v>
      </c>
      <c r="B6323">
        <v>21.853000000000002</v>
      </c>
      <c r="C6323">
        <v>1314.97</v>
      </c>
      <c r="D6323">
        <v>-4585290</v>
      </c>
      <c r="E6323">
        <v>-348698</v>
      </c>
      <c r="F6323">
        <v>62.87</v>
      </c>
      <c r="G6323">
        <v>67.650000000000006</v>
      </c>
      <c r="H6323">
        <v>-12.7104</v>
      </c>
      <c r="I6323">
        <v>-11.658200000000001</v>
      </c>
    </row>
    <row r="6324" spans="1:9" x14ac:dyDescent="0.55000000000000004">
      <c r="A6324">
        <v>63.145200000000003</v>
      </c>
      <c r="B6324">
        <v>21.853000000000002</v>
      </c>
      <c r="C6324">
        <v>1315.28</v>
      </c>
      <c r="D6324">
        <v>-4588080</v>
      </c>
      <c r="E6324">
        <v>-348829</v>
      </c>
      <c r="F6324">
        <v>62.88</v>
      </c>
      <c r="G6324">
        <v>67.66</v>
      </c>
      <c r="H6324">
        <v>-12.7181</v>
      </c>
      <c r="I6324">
        <v>-11.658200000000001</v>
      </c>
    </row>
    <row r="6325" spans="1:9" x14ac:dyDescent="0.55000000000000004">
      <c r="A6325">
        <v>63.155200000000001</v>
      </c>
      <c r="B6325">
        <v>21.853000000000002</v>
      </c>
      <c r="C6325">
        <v>1315.47</v>
      </c>
      <c r="D6325">
        <v>-4589700</v>
      </c>
      <c r="E6325">
        <v>-348903</v>
      </c>
      <c r="F6325">
        <v>62.89</v>
      </c>
      <c r="G6325">
        <v>67.67</v>
      </c>
      <c r="H6325">
        <v>-12.7227</v>
      </c>
      <c r="I6325">
        <v>-11.658200000000001</v>
      </c>
    </row>
    <row r="6326" spans="1:9" x14ac:dyDescent="0.55000000000000004">
      <c r="A6326">
        <v>63.165199999999999</v>
      </c>
      <c r="B6326">
        <v>21.853000000000002</v>
      </c>
      <c r="C6326">
        <v>1315.65</v>
      </c>
      <c r="D6326">
        <v>-4592260</v>
      </c>
      <c r="E6326">
        <v>-349049</v>
      </c>
      <c r="F6326">
        <v>62.9</v>
      </c>
      <c r="G6326">
        <v>67.680000000000007</v>
      </c>
      <c r="H6326">
        <v>-12.729799999999999</v>
      </c>
      <c r="I6326">
        <v>-11.658200000000001</v>
      </c>
    </row>
    <row r="6327" spans="1:9" x14ac:dyDescent="0.55000000000000004">
      <c r="A6327">
        <v>63.175199999999997</v>
      </c>
      <c r="B6327">
        <v>21.853000000000002</v>
      </c>
      <c r="C6327">
        <v>1315.84</v>
      </c>
      <c r="D6327">
        <v>-4593730</v>
      </c>
      <c r="E6327">
        <v>-349110</v>
      </c>
      <c r="F6327">
        <v>62.91</v>
      </c>
      <c r="G6327">
        <v>67.69</v>
      </c>
      <c r="H6327">
        <v>-12.7338</v>
      </c>
      <c r="I6327">
        <v>-11.658200000000001</v>
      </c>
    </row>
    <row r="6328" spans="1:9" x14ac:dyDescent="0.55000000000000004">
      <c r="A6328">
        <v>63.185200000000002</v>
      </c>
      <c r="B6328">
        <v>21.853000000000002</v>
      </c>
      <c r="C6328">
        <v>1316.02</v>
      </c>
      <c r="D6328">
        <v>-4595800</v>
      </c>
      <c r="E6328">
        <v>-349219</v>
      </c>
      <c r="F6328">
        <v>62.92</v>
      </c>
      <c r="G6328">
        <v>67.7</v>
      </c>
      <c r="H6328">
        <v>-12.739599999999999</v>
      </c>
      <c r="I6328">
        <v>-11.658200000000001</v>
      </c>
    </row>
    <row r="6329" spans="1:9" x14ac:dyDescent="0.55000000000000004">
      <c r="A6329">
        <v>63.1952</v>
      </c>
      <c r="B6329">
        <v>21.858000000000001</v>
      </c>
      <c r="C6329">
        <v>1316.2</v>
      </c>
      <c r="D6329">
        <v>-4597170</v>
      </c>
      <c r="E6329">
        <v>-349276</v>
      </c>
      <c r="F6329">
        <v>62.93</v>
      </c>
      <c r="G6329">
        <v>67.709999999999994</v>
      </c>
      <c r="H6329">
        <v>-12.743399999999999</v>
      </c>
      <c r="I6329">
        <v>-11.7418</v>
      </c>
    </row>
    <row r="6330" spans="1:9" x14ac:dyDescent="0.55000000000000004">
      <c r="A6330">
        <v>63.205199999999998</v>
      </c>
      <c r="B6330">
        <v>21.858000000000001</v>
      </c>
      <c r="C6330">
        <v>1316.38</v>
      </c>
      <c r="D6330">
        <v>-4599980</v>
      </c>
      <c r="E6330">
        <v>-349443</v>
      </c>
      <c r="F6330">
        <v>62.93</v>
      </c>
      <c r="G6330">
        <v>67.709999999999994</v>
      </c>
      <c r="H6330">
        <v>-12.751099999999999</v>
      </c>
      <c r="I6330">
        <v>-11.7418</v>
      </c>
    </row>
    <row r="6331" spans="1:9" x14ac:dyDescent="0.55000000000000004">
      <c r="A6331">
        <v>63.215200000000003</v>
      </c>
      <c r="B6331">
        <v>21.858000000000001</v>
      </c>
      <c r="C6331">
        <v>1316.62</v>
      </c>
      <c r="D6331">
        <v>-4600670</v>
      </c>
      <c r="E6331">
        <v>-349431</v>
      </c>
      <c r="F6331">
        <v>62.95</v>
      </c>
      <c r="G6331">
        <v>67.73</v>
      </c>
      <c r="H6331">
        <v>-12.753</v>
      </c>
      <c r="I6331">
        <v>-11.7418</v>
      </c>
    </row>
    <row r="6332" spans="1:9" x14ac:dyDescent="0.55000000000000004">
      <c r="A6332">
        <v>63.225200000000001</v>
      </c>
      <c r="B6332">
        <v>21.858000000000001</v>
      </c>
      <c r="C6332">
        <v>1316.86</v>
      </c>
      <c r="D6332">
        <v>-4604280</v>
      </c>
      <c r="E6332">
        <v>-349640</v>
      </c>
      <c r="F6332">
        <v>62.96</v>
      </c>
      <c r="G6332">
        <v>67.739999999999995</v>
      </c>
      <c r="H6332">
        <v>-12.7631</v>
      </c>
      <c r="I6332">
        <v>-11.7418</v>
      </c>
    </row>
    <row r="6333" spans="1:9" x14ac:dyDescent="0.55000000000000004">
      <c r="A6333">
        <v>63.235199999999999</v>
      </c>
      <c r="B6333">
        <v>21.858000000000001</v>
      </c>
      <c r="C6333">
        <v>1317.08</v>
      </c>
      <c r="D6333">
        <v>-4606500</v>
      </c>
      <c r="E6333">
        <v>-349752</v>
      </c>
      <c r="F6333">
        <v>62.97</v>
      </c>
      <c r="G6333">
        <v>67.75</v>
      </c>
      <c r="H6333">
        <v>-12.7692</v>
      </c>
      <c r="I6333">
        <v>-11.7418</v>
      </c>
    </row>
    <row r="6334" spans="1:9" x14ac:dyDescent="0.55000000000000004">
      <c r="A6334">
        <v>63.245199999999997</v>
      </c>
      <c r="B6334">
        <v>21.858000000000001</v>
      </c>
      <c r="C6334">
        <v>1317.31</v>
      </c>
      <c r="D6334">
        <v>-4608540</v>
      </c>
      <c r="E6334">
        <v>-349845</v>
      </c>
      <c r="F6334">
        <v>62.98</v>
      </c>
      <c r="G6334">
        <v>67.760000000000005</v>
      </c>
      <c r="H6334">
        <v>-12.774900000000001</v>
      </c>
      <c r="I6334">
        <v>-11.7418</v>
      </c>
    </row>
    <row r="6335" spans="1:9" x14ac:dyDescent="0.55000000000000004">
      <c r="A6335">
        <v>63.255200000000002</v>
      </c>
      <c r="B6335">
        <v>21.858000000000001</v>
      </c>
      <c r="C6335">
        <v>1317.49</v>
      </c>
      <c r="D6335">
        <v>-4609600</v>
      </c>
      <c r="E6335">
        <v>-349876</v>
      </c>
      <c r="F6335">
        <v>62.99</v>
      </c>
      <c r="G6335">
        <v>67.77</v>
      </c>
      <c r="H6335">
        <v>-12.777799999999999</v>
      </c>
      <c r="I6335">
        <v>-11.7418</v>
      </c>
    </row>
    <row r="6336" spans="1:9" x14ac:dyDescent="0.55000000000000004">
      <c r="A6336">
        <v>63.2652</v>
      </c>
      <c r="B6336">
        <v>21.858000000000001</v>
      </c>
      <c r="C6336">
        <v>1317.68</v>
      </c>
      <c r="D6336">
        <v>-4612850</v>
      </c>
      <c r="E6336">
        <v>-350073</v>
      </c>
      <c r="F6336">
        <v>63</v>
      </c>
      <c r="G6336">
        <v>67.78</v>
      </c>
      <c r="H6336">
        <v>-12.786799999999999</v>
      </c>
      <c r="I6336">
        <v>-11.7418</v>
      </c>
    </row>
    <row r="6337" spans="1:9" x14ac:dyDescent="0.55000000000000004">
      <c r="A6337">
        <v>63.275199999999998</v>
      </c>
      <c r="B6337">
        <v>21.858000000000001</v>
      </c>
      <c r="C6337">
        <v>1317.98</v>
      </c>
      <c r="D6337">
        <v>-4613650</v>
      </c>
      <c r="E6337">
        <v>-350055</v>
      </c>
      <c r="F6337">
        <v>63.01</v>
      </c>
      <c r="G6337">
        <v>67.790000000000006</v>
      </c>
      <c r="H6337">
        <v>-12.789</v>
      </c>
      <c r="I6337">
        <v>-11.7418</v>
      </c>
    </row>
    <row r="6338" spans="1:9" x14ac:dyDescent="0.55000000000000004">
      <c r="A6338">
        <v>63.285200000000003</v>
      </c>
      <c r="B6338">
        <v>21.858000000000001</v>
      </c>
      <c r="C6338">
        <v>1318.16</v>
      </c>
      <c r="D6338">
        <v>-4616220</v>
      </c>
      <c r="E6338">
        <v>-350200</v>
      </c>
      <c r="F6338">
        <v>63.02</v>
      </c>
      <c r="G6338">
        <v>67.8</v>
      </c>
      <c r="H6338">
        <v>-12.796200000000001</v>
      </c>
      <c r="I6338">
        <v>-11.7418</v>
      </c>
    </row>
    <row r="6339" spans="1:9" x14ac:dyDescent="0.55000000000000004">
      <c r="A6339">
        <v>63.295200000000001</v>
      </c>
      <c r="B6339">
        <v>21.855</v>
      </c>
      <c r="C6339">
        <v>1318.34</v>
      </c>
      <c r="D6339">
        <v>-4618670</v>
      </c>
      <c r="E6339">
        <v>-350340</v>
      </c>
      <c r="F6339">
        <v>63.03</v>
      </c>
      <c r="G6339">
        <v>67.81</v>
      </c>
      <c r="H6339">
        <v>-12.802899999999999</v>
      </c>
      <c r="I6339">
        <v>-11.823</v>
      </c>
    </row>
    <row r="6340" spans="1:9" x14ac:dyDescent="0.55000000000000004">
      <c r="A6340">
        <v>63.305199999999999</v>
      </c>
      <c r="B6340">
        <v>21.855</v>
      </c>
      <c r="C6340">
        <v>1318.55</v>
      </c>
      <c r="D6340">
        <v>-4620910</v>
      </c>
      <c r="E6340">
        <v>-350454</v>
      </c>
      <c r="F6340">
        <v>63.04</v>
      </c>
      <c r="G6340">
        <v>67.819999999999993</v>
      </c>
      <c r="H6340">
        <v>-12.809200000000001</v>
      </c>
      <c r="I6340">
        <v>-11.823</v>
      </c>
    </row>
    <row r="6341" spans="1:9" x14ac:dyDescent="0.55000000000000004">
      <c r="A6341">
        <v>63.315199999999997</v>
      </c>
      <c r="B6341">
        <v>21.855</v>
      </c>
      <c r="C6341">
        <v>1318.74</v>
      </c>
      <c r="D6341">
        <v>-4622150</v>
      </c>
      <c r="E6341">
        <v>-350498</v>
      </c>
      <c r="F6341">
        <v>63.05</v>
      </c>
      <c r="G6341">
        <v>67.83</v>
      </c>
      <c r="H6341">
        <v>-12.8126</v>
      </c>
      <c r="I6341">
        <v>-11.823</v>
      </c>
    </row>
    <row r="6342" spans="1:9" x14ac:dyDescent="0.55000000000000004">
      <c r="A6342">
        <v>63.325200000000002</v>
      </c>
      <c r="B6342">
        <v>21.855</v>
      </c>
      <c r="C6342">
        <v>1318.92</v>
      </c>
      <c r="D6342">
        <v>-4624950</v>
      </c>
      <c r="E6342">
        <v>-350661</v>
      </c>
      <c r="F6342">
        <v>63.06</v>
      </c>
      <c r="G6342">
        <v>67.84</v>
      </c>
      <c r="H6342">
        <v>-12.820399999999999</v>
      </c>
      <c r="I6342">
        <v>-11.823</v>
      </c>
    </row>
    <row r="6343" spans="1:9" x14ac:dyDescent="0.55000000000000004">
      <c r="A6343">
        <v>63.3352</v>
      </c>
      <c r="B6343">
        <v>21.855</v>
      </c>
      <c r="C6343">
        <v>1319.2</v>
      </c>
      <c r="D6343">
        <v>-4626140</v>
      </c>
      <c r="E6343">
        <v>-350677</v>
      </c>
      <c r="F6343">
        <v>63.07</v>
      </c>
      <c r="G6343">
        <v>67.849999999999994</v>
      </c>
      <c r="H6343">
        <v>-12.823700000000001</v>
      </c>
      <c r="I6343">
        <v>-11.823</v>
      </c>
    </row>
    <row r="6344" spans="1:9" x14ac:dyDescent="0.55000000000000004">
      <c r="A6344">
        <v>63.345199999999998</v>
      </c>
      <c r="B6344">
        <v>21.855</v>
      </c>
      <c r="C6344">
        <v>1319.42</v>
      </c>
      <c r="D6344">
        <v>-4627580</v>
      </c>
      <c r="E6344">
        <v>-350728</v>
      </c>
      <c r="F6344">
        <v>63.08</v>
      </c>
      <c r="G6344">
        <v>67.86</v>
      </c>
      <c r="H6344">
        <v>-12.8277</v>
      </c>
      <c r="I6344">
        <v>-11.823</v>
      </c>
    </row>
    <row r="6345" spans="1:9" x14ac:dyDescent="0.55000000000000004">
      <c r="A6345">
        <v>63.355200000000004</v>
      </c>
      <c r="B6345">
        <v>21.855</v>
      </c>
      <c r="C6345">
        <v>1319.61</v>
      </c>
      <c r="D6345">
        <v>-4629600</v>
      </c>
      <c r="E6345">
        <v>-350831</v>
      </c>
      <c r="F6345">
        <v>63.09</v>
      </c>
      <c r="G6345">
        <v>67.87</v>
      </c>
      <c r="H6345">
        <v>-12.8332</v>
      </c>
      <c r="I6345">
        <v>-11.823</v>
      </c>
    </row>
    <row r="6346" spans="1:9" x14ac:dyDescent="0.55000000000000004">
      <c r="A6346">
        <v>63.365200000000002</v>
      </c>
      <c r="B6346">
        <v>21.855</v>
      </c>
      <c r="C6346">
        <v>1319.79</v>
      </c>
      <c r="D6346">
        <v>-4633080</v>
      </c>
      <c r="E6346">
        <v>-351046</v>
      </c>
      <c r="F6346">
        <v>63.1</v>
      </c>
      <c r="G6346">
        <v>67.88</v>
      </c>
      <c r="H6346">
        <v>-12.8429</v>
      </c>
      <c r="I6346">
        <v>-11.823</v>
      </c>
    </row>
    <row r="6347" spans="1:9" x14ac:dyDescent="0.55000000000000004">
      <c r="A6347">
        <v>63.3752</v>
      </c>
      <c r="B6347">
        <v>21.855</v>
      </c>
      <c r="C6347">
        <v>1320</v>
      </c>
      <c r="D6347">
        <v>-4632510</v>
      </c>
      <c r="E6347">
        <v>-350947</v>
      </c>
      <c r="F6347">
        <v>63.11</v>
      </c>
      <c r="G6347">
        <v>67.89</v>
      </c>
      <c r="H6347">
        <v>-12.8413</v>
      </c>
      <c r="I6347">
        <v>-11.823</v>
      </c>
    </row>
    <row r="6348" spans="1:9" x14ac:dyDescent="0.55000000000000004">
      <c r="A6348">
        <v>63.385199999999998</v>
      </c>
      <c r="B6348">
        <v>21.855</v>
      </c>
      <c r="C6348">
        <v>1320.2</v>
      </c>
      <c r="D6348">
        <v>-4634940</v>
      </c>
      <c r="E6348">
        <v>-351079</v>
      </c>
      <c r="F6348">
        <v>63.12</v>
      </c>
      <c r="G6348">
        <v>67.900000000000006</v>
      </c>
      <c r="H6348">
        <v>-12.848100000000001</v>
      </c>
      <c r="I6348">
        <v>-11.823</v>
      </c>
    </row>
    <row r="6349" spans="1:9" x14ac:dyDescent="0.55000000000000004">
      <c r="A6349">
        <v>63.395200000000003</v>
      </c>
      <c r="B6349">
        <v>21.855</v>
      </c>
      <c r="C6349">
        <v>1320.38</v>
      </c>
      <c r="D6349">
        <v>-4636090</v>
      </c>
      <c r="E6349">
        <v>-351118</v>
      </c>
      <c r="F6349">
        <v>63.12</v>
      </c>
      <c r="G6349">
        <v>67.91</v>
      </c>
      <c r="H6349">
        <v>-12.8512</v>
      </c>
      <c r="I6349">
        <v>-11.823</v>
      </c>
    </row>
    <row r="6350" spans="1:9" x14ac:dyDescent="0.55000000000000004">
      <c r="A6350">
        <v>63.405200000000001</v>
      </c>
      <c r="B6350">
        <v>21.855</v>
      </c>
      <c r="C6350">
        <v>1320.63</v>
      </c>
      <c r="D6350">
        <v>-4637290</v>
      </c>
      <c r="E6350">
        <v>-351141</v>
      </c>
      <c r="F6350">
        <v>63.14</v>
      </c>
      <c r="G6350">
        <v>67.92</v>
      </c>
      <c r="H6350">
        <v>-12.8546</v>
      </c>
      <c r="I6350">
        <v>-11.823</v>
      </c>
    </row>
    <row r="6351" spans="1:9" x14ac:dyDescent="0.55000000000000004">
      <c r="A6351">
        <v>63.415199999999999</v>
      </c>
      <c r="B6351">
        <v>21.855</v>
      </c>
      <c r="C6351">
        <v>1320.86</v>
      </c>
      <c r="D6351">
        <v>-4638130</v>
      </c>
      <c r="E6351">
        <v>-351146</v>
      </c>
      <c r="F6351">
        <v>63.15</v>
      </c>
      <c r="G6351">
        <v>67.930000000000007</v>
      </c>
      <c r="H6351">
        <v>-12.8569</v>
      </c>
      <c r="I6351">
        <v>-11.823</v>
      </c>
    </row>
    <row r="6352" spans="1:9" x14ac:dyDescent="0.55000000000000004">
      <c r="A6352">
        <v>63.425199999999997</v>
      </c>
      <c r="B6352">
        <v>21.855</v>
      </c>
      <c r="C6352">
        <v>1321.08</v>
      </c>
      <c r="D6352">
        <v>-4640660</v>
      </c>
      <c r="E6352">
        <v>-351279</v>
      </c>
      <c r="F6352">
        <v>63.16</v>
      </c>
      <c r="G6352">
        <v>67.94</v>
      </c>
      <c r="H6352">
        <v>-12.863899999999999</v>
      </c>
      <c r="I6352">
        <v>-11.823</v>
      </c>
    </row>
    <row r="6353" spans="1:9" x14ac:dyDescent="0.55000000000000004">
      <c r="A6353">
        <v>63.435200000000002</v>
      </c>
      <c r="B6353">
        <v>21.855</v>
      </c>
      <c r="C6353">
        <v>1321.26</v>
      </c>
      <c r="D6353">
        <v>-4641380</v>
      </c>
      <c r="E6353">
        <v>-351283</v>
      </c>
      <c r="F6353">
        <v>63.17</v>
      </c>
      <c r="G6353">
        <v>67.95</v>
      </c>
      <c r="H6353">
        <v>-12.8659</v>
      </c>
      <c r="I6353">
        <v>-11.823</v>
      </c>
    </row>
    <row r="6354" spans="1:9" x14ac:dyDescent="0.55000000000000004">
      <c r="A6354">
        <v>63.4452</v>
      </c>
      <c r="B6354">
        <v>21.855</v>
      </c>
      <c r="C6354">
        <v>1321.46</v>
      </c>
      <c r="D6354">
        <v>-4642160</v>
      </c>
      <c r="E6354">
        <v>-351290</v>
      </c>
      <c r="F6354">
        <v>63.18</v>
      </c>
      <c r="G6354">
        <v>67.959999999999994</v>
      </c>
      <c r="H6354">
        <v>-12.8681</v>
      </c>
      <c r="I6354">
        <v>-11.823</v>
      </c>
    </row>
    <row r="6355" spans="1:9" x14ac:dyDescent="0.55000000000000004">
      <c r="A6355">
        <v>63.455199999999998</v>
      </c>
      <c r="B6355">
        <v>21.855</v>
      </c>
      <c r="C6355">
        <v>1321.65</v>
      </c>
      <c r="D6355">
        <v>-4643280</v>
      </c>
      <c r="E6355">
        <v>-351323</v>
      </c>
      <c r="F6355">
        <v>63.19</v>
      </c>
      <c r="G6355">
        <v>67.97</v>
      </c>
      <c r="H6355">
        <v>-12.8712</v>
      </c>
      <c r="I6355">
        <v>-11.823</v>
      </c>
    </row>
    <row r="6356" spans="1:9" x14ac:dyDescent="0.55000000000000004">
      <c r="A6356">
        <v>63.465200000000003</v>
      </c>
      <c r="B6356">
        <v>21.855</v>
      </c>
      <c r="C6356">
        <v>1321.84</v>
      </c>
      <c r="D6356">
        <v>-4644450</v>
      </c>
      <c r="E6356">
        <v>-351362</v>
      </c>
      <c r="F6356">
        <v>63.19</v>
      </c>
      <c r="G6356">
        <v>67.98</v>
      </c>
      <c r="H6356">
        <v>-12.8744</v>
      </c>
      <c r="I6356">
        <v>-11.823</v>
      </c>
    </row>
    <row r="6357" spans="1:9" x14ac:dyDescent="0.55000000000000004">
      <c r="A6357">
        <v>63.475200000000001</v>
      </c>
      <c r="B6357">
        <v>21.855</v>
      </c>
      <c r="C6357">
        <v>1322.05</v>
      </c>
      <c r="D6357">
        <v>-4644060</v>
      </c>
      <c r="E6357">
        <v>-351278</v>
      </c>
      <c r="F6357">
        <v>63.2</v>
      </c>
      <c r="G6357">
        <v>67.989999999999995</v>
      </c>
      <c r="H6357">
        <v>-12.8733</v>
      </c>
      <c r="I6357">
        <v>-11.823</v>
      </c>
    </row>
    <row r="6358" spans="1:9" x14ac:dyDescent="0.55000000000000004">
      <c r="A6358">
        <v>63.485199999999999</v>
      </c>
      <c r="B6358">
        <v>21.855</v>
      </c>
      <c r="C6358">
        <v>1322.25</v>
      </c>
      <c r="D6358">
        <v>-4645790</v>
      </c>
      <c r="E6358">
        <v>-351355</v>
      </c>
      <c r="F6358">
        <v>63.21</v>
      </c>
      <c r="G6358">
        <v>68</v>
      </c>
      <c r="H6358">
        <v>-12.8781</v>
      </c>
      <c r="I6358">
        <v>-11.823</v>
      </c>
    </row>
    <row r="6359" spans="1:9" x14ac:dyDescent="0.55000000000000004">
      <c r="A6359">
        <v>63.495199999999997</v>
      </c>
      <c r="B6359">
        <v>21.856999999999999</v>
      </c>
      <c r="C6359">
        <v>1322.45</v>
      </c>
      <c r="D6359">
        <v>-4645950</v>
      </c>
      <c r="E6359">
        <v>-351312</v>
      </c>
      <c r="F6359">
        <v>63.22</v>
      </c>
      <c r="G6359">
        <v>68.010000000000005</v>
      </c>
      <c r="H6359">
        <v>-12.8786</v>
      </c>
      <c r="I6359">
        <v>-11.880100000000001</v>
      </c>
    </row>
    <row r="6360" spans="1:9" x14ac:dyDescent="0.55000000000000004">
      <c r="A6360">
        <v>63.505200000000002</v>
      </c>
      <c r="B6360">
        <v>21.856999999999999</v>
      </c>
      <c r="C6360">
        <v>1322.66</v>
      </c>
      <c r="D6360">
        <v>-4647460</v>
      </c>
      <c r="E6360">
        <v>-351372</v>
      </c>
      <c r="F6360">
        <v>63.23</v>
      </c>
      <c r="G6360">
        <v>68.010000000000005</v>
      </c>
      <c r="H6360">
        <v>-12.8828</v>
      </c>
      <c r="I6360">
        <v>-11.880100000000001</v>
      </c>
    </row>
    <row r="6361" spans="1:9" x14ac:dyDescent="0.55000000000000004">
      <c r="A6361">
        <v>63.5152</v>
      </c>
      <c r="B6361">
        <v>21.856999999999999</v>
      </c>
      <c r="C6361">
        <v>1322.85</v>
      </c>
      <c r="D6361">
        <v>-4647380</v>
      </c>
      <c r="E6361">
        <v>-351317</v>
      </c>
      <c r="F6361">
        <v>63.24</v>
      </c>
      <c r="G6361">
        <v>68.02</v>
      </c>
      <c r="H6361">
        <v>-12.8825</v>
      </c>
      <c r="I6361">
        <v>-11.880100000000001</v>
      </c>
    </row>
    <row r="6362" spans="1:9" x14ac:dyDescent="0.55000000000000004">
      <c r="A6362">
        <v>63.525199999999998</v>
      </c>
      <c r="B6362">
        <v>21.856999999999999</v>
      </c>
      <c r="C6362">
        <v>1323.04</v>
      </c>
      <c r="D6362">
        <v>-4648290</v>
      </c>
      <c r="E6362">
        <v>-351334</v>
      </c>
      <c r="F6362">
        <v>63.25</v>
      </c>
      <c r="G6362">
        <v>68.03</v>
      </c>
      <c r="H6362">
        <v>-12.8851</v>
      </c>
      <c r="I6362">
        <v>-11.880100000000001</v>
      </c>
    </row>
    <row r="6363" spans="1:9" x14ac:dyDescent="0.55000000000000004">
      <c r="A6363">
        <v>63.535200000000003</v>
      </c>
      <c r="B6363">
        <v>21.856999999999999</v>
      </c>
      <c r="C6363">
        <v>1323.3</v>
      </c>
      <c r="D6363">
        <v>-4647790</v>
      </c>
      <c r="E6363">
        <v>-351227</v>
      </c>
      <c r="F6363">
        <v>63.26</v>
      </c>
      <c r="G6363">
        <v>68.05</v>
      </c>
      <c r="H6363">
        <v>-12.883699999999999</v>
      </c>
      <c r="I6363">
        <v>-11.880100000000001</v>
      </c>
    </row>
    <row r="6364" spans="1:9" x14ac:dyDescent="0.55000000000000004">
      <c r="A6364">
        <v>63.545200000000001</v>
      </c>
      <c r="B6364">
        <v>21.856999999999999</v>
      </c>
      <c r="C6364">
        <v>1323.51</v>
      </c>
      <c r="D6364">
        <v>-4649680</v>
      </c>
      <c r="E6364">
        <v>-351314</v>
      </c>
      <c r="F6364">
        <v>63.27</v>
      </c>
      <c r="G6364">
        <v>68.06</v>
      </c>
      <c r="H6364">
        <v>-12.8889</v>
      </c>
      <c r="I6364">
        <v>-11.880100000000001</v>
      </c>
    </row>
    <row r="6365" spans="1:9" x14ac:dyDescent="0.55000000000000004">
      <c r="A6365">
        <v>63.555199999999999</v>
      </c>
      <c r="B6365">
        <v>21.856999999999999</v>
      </c>
      <c r="C6365">
        <v>1323.79</v>
      </c>
      <c r="D6365">
        <v>-4650080</v>
      </c>
      <c r="E6365">
        <v>-351270</v>
      </c>
      <c r="F6365">
        <v>63.29</v>
      </c>
      <c r="G6365">
        <v>68.069999999999993</v>
      </c>
      <c r="H6365">
        <v>-12.89</v>
      </c>
      <c r="I6365">
        <v>-11.880100000000001</v>
      </c>
    </row>
    <row r="6366" spans="1:9" x14ac:dyDescent="0.55000000000000004">
      <c r="A6366">
        <v>63.565199999999997</v>
      </c>
      <c r="B6366">
        <v>21.856999999999999</v>
      </c>
      <c r="C6366">
        <v>1323.99</v>
      </c>
      <c r="D6366">
        <v>-4650610</v>
      </c>
      <c r="E6366">
        <v>-351256</v>
      </c>
      <c r="F6366">
        <v>63.3</v>
      </c>
      <c r="G6366">
        <v>68.08</v>
      </c>
      <c r="H6366">
        <v>-12.891500000000001</v>
      </c>
      <c r="I6366">
        <v>-11.880100000000001</v>
      </c>
    </row>
    <row r="6367" spans="1:9" x14ac:dyDescent="0.55000000000000004">
      <c r="A6367">
        <v>63.575200000000002</v>
      </c>
      <c r="B6367">
        <v>21.856999999999999</v>
      </c>
      <c r="C6367">
        <v>1324.18</v>
      </c>
      <c r="D6367">
        <v>-4651050</v>
      </c>
      <c r="E6367">
        <v>-351241</v>
      </c>
      <c r="F6367">
        <v>63.31</v>
      </c>
      <c r="G6367">
        <v>68.09</v>
      </c>
      <c r="H6367">
        <v>-12.8927</v>
      </c>
      <c r="I6367">
        <v>-11.880100000000001</v>
      </c>
    </row>
    <row r="6368" spans="1:9" x14ac:dyDescent="0.55000000000000004">
      <c r="A6368">
        <v>63.5852</v>
      </c>
      <c r="B6368">
        <v>21.856999999999999</v>
      </c>
      <c r="C6368">
        <v>1324.4</v>
      </c>
      <c r="D6368">
        <v>-4651940</v>
      </c>
      <c r="E6368">
        <v>-351250</v>
      </c>
      <c r="F6368">
        <v>63.32</v>
      </c>
      <c r="G6368">
        <v>68.099999999999994</v>
      </c>
      <c r="H6368">
        <v>-12.895200000000001</v>
      </c>
      <c r="I6368">
        <v>-11.880100000000001</v>
      </c>
    </row>
    <row r="6369" spans="1:9" x14ac:dyDescent="0.55000000000000004">
      <c r="A6369">
        <v>63.595199999999998</v>
      </c>
      <c r="B6369">
        <v>21.853999999999999</v>
      </c>
      <c r="C6369">
        <v>1324.56</v>
      </c>
      <c r="D6369">
        <v>-4651820</v>
      </c>
      <c r="E6369">
        <v>-351197</v>
      </c>
      <c r="F6369">
        <v>63.33</v>
      </c>
      <c r="G6369">
        <v>68.11</v>
      </c>
      <c r="H6369">
        <v>-12.8949</v>
      </c>
      <c r="I6369">
        <v>-11.9062</v>
      </c>
    </row>
    <row r="6370" spans="1:9" x14ac:dyDescent="0.55000000000000004">
      <c r="A6370">
        <v>63.605200000000004</v>
      </c>
      <c r="B6370">
        <v>21.853999999999999</v>
      </c>
      <c r="C6370">
        <v>1324.74</v>
      </c>
      <c r="D6370">
        <v>-4653220</v>
      </c>
      <c r="E6370">
        <v>-351256</v>
      </c>
      <c r="F6370">
        <v>63.33</v>
      </c>
      <c r="G6370">
        <v>68.11</v>
      </c>
      <c r="H6370">
        <v>-12.8987</v>
      </c>
      <c r="I6370">
        <v>-11.9062</v>
      </c>
    </row>
    <row r="6371" spans="1:9" x14ac:dyDescent="0.55000000000000004">
      <c r="A6371">
        <v>63.615200000000002</v>
      </c>
      <c r="B6371">
        <v>21.853999999999999</v>
      </c>
      <c r="C6371">
        <v>1324.98</v>
      </c>
      <c r="D6371">
        <v>-4653920</v>
      </c>
      <c r="E6371">
        <v>-351245</v>
      </c>
      <c r="F6371">
        <v>63.34</v>
      </c>
      <c r="G6371">
        <v>68.13</v>
      </c>
      <c r="H6371">
        <v>-12.900700000000001</v>
      </c>
      <c r="I6371">
        <v>-11.9062</v>
      </c>
    </row>
    <row r="6372" spans="1:9" x14ac:dyDescent="0.55000000000000004">
      <c r="A6372">
        <v>63.6252</v>
      </c>
      <c r="B6372">
        <v>21.853999999999999</v>
      </c>
      <c r="C6372">
        <v>1325.22</v>
      </c>
      <c r="D6372">
        <v>-4654280</v>
      </c>
      <c r="E6372">
        <v>-351208</v>
      </c>
      <c r="F6372">
        <v>63.36</v>
      </c>
      <c r="G6372">
        <v>68.14</v>
      </c>
      <c r="H6372">
        <v>-12.9017</v>
      </c>
      <c r="I6372">
        <v>-11.9062</v>
      </c>
    </row>
    <row r="6373" spans="1:9" x14ac:dyDescent="0.55000000000000004">
      <c r="A6373">
        <v>63.635199999999998</v>
      </c>
      <c r="B6373">
        <v>21.853999999999999</v>
      </c>
      <c r="C6373">
        <v>1325.42</v>
      </c>
      <c r="D6373">
        <v>-4654220</v>
      </c>
      <c r="E6373">
        <v>-351150</v>
      </c>
      <c r="F6373">
        <v>63.37</v>
      </c>
      <c r="G6373">
        <v>68.150000000000006</v>
      </c>
      <c r="H6373">
        <v>-12.9015</v>
      </c>
      <c r="I6373">
        <v>-11.9062</v>
      </c>
    </row>
    <row r="6374" spans="1:9" x14ac:dyDescent="0.55000000000000004">
      <c r="A6374">
        <v>63.645200000000003</v>
      </c>
      <c r="B6374">
        <v>21.853999999999999</v>
      </c>
      <c r="C6374">
        <v>1325.66</v>
      </c>
      <c r="D6374">
        <v>-4655390</v>
      </c>
      <c r="E6374">
        <v>-351176</v>
      </c>
      <c r="F6374">
        <v>63.38</v>
      </c>
      <c r="G6374">
        <v>68.16</v>
      </c>
      <c r="H6374">
        <v>-12.9048</v>
      </c>
      <c r="I6374">
        <v>-11.9062</v>
      </c>
    </row>
    <row r="6375" spans="1:9" x14ac:dyDescent="0.55000000000000004">
      <c r="A6375">
        <v>63.655200000000001</v>
      </c>
      <c r="B6375">
        <v>21.853999999999999</v>
      </c>
      <c r="C6375">
        <v>1325.85</v>
      </c>
      <c r="D6375">
        <v>-4654610</v>
      </c>
      <c r="E6375">
        <v>-351066</v>
      </c>
      <c r="F6375">
        <v>63.39</v>
      </c>
      <c r="G6375">
        <v>68.17</v>
      </c>
      <c r="H6375">
        <v>-12.9026</v>
      </c>
      <c r="I6375">
        <v>-11.9062</v>
      </c>
    </row>
    <row r="6376" spans="1:9" x14ac:dyDescent="0.55000000000000004">
      <c r="A6376">
        <v>63.665199999999999</v>
      </c>
      <c r="B6376">
        <v>21.853999999999999</v>
      </c>
      <c r="C6376">
        <v>1326.04</v>
      </c>
      <c r="D6376">
        <v>-4655640</v>
      </c>
      <c r="E6376">
        <v>-351095</v>
      </c>
      <c r="F6376">
        <v>63.4</v>
      </c>
      <c r="G6376">
        <v>68.180000000000007</v>
      </c>
      <c r="H6376">
        <v>-12.9054</v>
      </c>
      <c r="I6376">
        <v>-11.9062</v>
      </c>
    </row>
    <row r="6377" spans="1:9" x14ac:dyDescent="0.55000000000000004">
      <c r="A6377">
        <v>63.675199999999997</v>
      </c>
      <c r="B6377">
        <v>21.853999999999999</v>
      </c>
      <c r="C6377">
        <v>1326.22</v>
      </c>
      <c r="D6377">
        <v>-4655570</v>
      </c>
      <c r="E6377">
        <v>-351040</v>
      </c>
      <c r="F6377">
        <v>63.4</v>
      </c>
      <c r="G6377">
        <v>68.19</v>
      </c>
      <c r="H6377">
        <v>-12.905200000000001</v>
      </c>
      <c r="I6377">
        <v>-11.9062</v>
      </c>
    </row>
    <row r="6378" spans="1:9" x14ac:dyDescent="0.55000000000000004">
      <c r="A6378">
        <v>63.685200000000002</v>
      </c>
      <c r="B6378">
        <v>21.853999999999999</v>
      </c>
      <c r="C6378">
        <v>1326.46</v>
      </c>
      <c r="D6378">
        <v>-4655970</v>
      </c>
      <c r="E6378">
        <v>-351007</v>
      </c>
      <c r="F6378">
        <v>63.42</v>
      </c>
      <c r="G6378">
        <v>68.2</v>
      </c>
      <c r="H6378">
        <v>-12.9064</v>
      </c>
      <c r="I6378">
        <v>-11.9062</v>
      </c>
    </row>
    <row r="6379" spans="1:9" x14ac:dyDescent="0.55000000000000004">
      <c r="A6379">
        <v>63.6952</v>
      </c>
      <c r="B6379">
        <v>21.853999999999999</v>
      </c>
      <c r="C6379">
        <v>1326.74</v>
      </c>
      <c r="D6379">
        <v>-4655070</v>
      </c>
      <c r="E6379">
        <v>-350866</v>
      </c>
      <c r="F6379">
        <v>63.43</v>
      </c>
      <c r="G6379">
        <v>68.209999999999994</v>
      </c>
      <c r="H6379">
        <v>-12.9038</v>
      </c>
      <c r="I6379">
        <v>-11.9101</v>
      </c>
    </row>
    <row r="6380" spans="1:9" x14ac:dyDescent="0.55000000000000004">
      <c r="A6380">
        <v>63.705199999999998</v>
      </c>
      <c r="B6380">
        <v>21.853999999999999</v>
      </c>
      <c r="C6380">
        <v>1326.92</v>
      </c>
      <c r="D6380">
        <v>-4656740</v>
      </c>
      <c r="E6380">
        <v>-350943</v>
      </c>
      <c r="F6380">
        <v>63.44</v>
      </c>
      <c r="G6380">
        <v>68.22</v>
      </c>
      <c r="H6380">
        <v>-12.9085</v>
      </c>
      <c r="I6380">
        <v>-11.9101</v>
      </c>
    </row>
    <row r="6381" spans="1:9" x14ac:dyDescent="0.55000000000000004">
      <c r="A6381">
        <v>63.715200000000003</v>
      </c>
      <c r="B6381">
        <v>21.853999999999999</v>
      </c>
      <c r="C6381">
        <v>1327.11</v>
      </c>
      <c r="D6381">
        <v>-4654900</v>
      </c>
      <c r="E6381">
        <v>-350755</v>
      </c>
      <c r="F6381">
        <v>63.45</v>
      </c>
      <c r="G6381">
        <v>68.23</v>
      </c>
      <c r="H6381">
        <v>-12.9034</v>
      </c>
      <c r="I6381">
        <v>-11.9101</v>
      </c>
    </row>
    <row r="6382" spans="1:9" x14ac:dyDescent="0.55000000000000004">
      <c r="A6382">
        <v>63.725200000000001</v>
      </c>
      <c r="B6382">
        <v>21.853999999999999</v>
      </c>
      <c r="C6382">
        <v>1327.3</v>
      </c>
      <c r="D6382">
        <v>-4654790</v>
      </c>
      <c r="E6382">
        <v>-350697</v>
      </c>
      <c r="F6382">
        <v>63.46</v>
      </c>
      <c r="G6382">
        <v>68.239999999999995</v>
      </c>
      <c r="H6382">
        <v>-12.9031</v>
      </c>
      <c r="I6382">
        <v>-11.9101</v>
      </c>
    </row>
    <row r="6383" spans="1:9" x14ac:dyDescent="0.55000000000000004">
      <c r="A6383">
        <v>63.735199999999999</v>
      </c>
      <c r="B6383">
        <v>21.853999999999999</v>
      </c>
      <c r="C6383">
        <v>1327.48</v>
      </c>
      <c r="D6383">
        <v>-4655330</v>
      </c>
      <c r="E6383">
        <v>-350689</v>
      </c>
      <c r="F6383">
        <v>63.46</v>
      </c>
      <c r="G6383">
        <v>68.25</v>
      </c>
      <c r="H6383">
        <v>-12.9046</v>
      </c>
      <c r="I6383">
        <v>-11.9101</v>
      </c>
    </row>
    <row r="6384" spans="1:9" x14ac:dyDescent="0.55000000000000004">
      <c r="A6384">
        <v>63.745199999999997</v>
      </c>
      <c r="B6384">
        <v>21.853999999999999</v>
      </c>
      <c r="C6384">
        <v>1327.72</v>
      </c>
      <c r="D6384">
        <v>-4655190</v>
      </c>
      <c r="E6384">
        <v>-350615</v>
      </c>
      <c r="F6384">
        <v>63.48</v>
      </c>
      <c r="G6384">
        <v>68.260000000000005</v>
      </c>
      <c r="H6384">
        <v>-12.904199999999999</v>
      </c>
      <c r="I6384">
        <v>-11.9101</v>
      </c>
    </row>
    <row r="6385" spans="1:9" x14ac:dyDescent="0.55000000000000004">
      <c r="A6385">
        <v>63.755200000000002</v>
      </c>
      <c r="B6385">
        <v>21.853999999999999</v>
      </c>
      <c r="C6385">
        <v>1328</v>
      </c>
      <c r="D6385">
        <v>-4654090</v>
      </c>
      <c r="E6385">
        <v>-350459</v>
      </c>
      <c r="F6385">
        <v>63.49</v>
      </c>
      <c r="G6385">
        <v>68.27</v>
      </c>
      <c r="H6385">
        <v>-12.9011</v>
      </c>
      <c r="I6385">
        <v>-11.9101</v>
      </c>
    </row>
    <row r="6386" spans="1:9" x14ac:dyDescent="0.55000000000000004">
      <c r="A6386">
        <v>63.7652</v>
      </c>
      <c r="B6386">
        <v>21.853999999999999</v>
      </c>
      <c r="C6386">
        <v>1328.18</v>
      </c>
      <c r="D6386">
        <v>-4655350</v>
      </c>
      <c r="E6386">
        <v>-350505</v>
      </c>
      <c r="F6386">
        <v>63.5</v>
      </c>
      <c r="G6386">
        <v>68.28</v>
      </c>
      <c r="H6386">
        <v>-12.9046</v>
      </c>
      <c r="I6386">
        <v>-11.9101</v>
      </c>
    </row>
    <row r="6387" spans="1:9" x14ac:dyDescent="0.55000000000000004">
      <c r="A6387">
        <v>63.775199999999998</v>
      </c>
      <c r="B6387">
        <v>21.853999999999999</v>
      </c>
      <c r="C6387">
        <v>1328.37</v>
      </c>
      <c r="D6387">
        <v>-4653780</v>
      </c>
      <c r="E6387">
        <v>-350337</v>
      </c>
      <c r="F6387">
        <v>63.51</v>
      </c>
      <c r="G6387">
        <v>68.290000000000006</v>
      </c>
      <c r="H6387">
        <v>-12.9003</v>
      </c>
      <c r="I6387">
        <v>-11.9101</v>
      </c>
    </row>
    <row r="6388" spans="1:9" x14ac:dyDescent="0.55000000000000004">
      <c r="A6388">
        <v>63.785200000000003</v>
      </c>
      <c r="B6388">
        <v>21.853999999999999</v>
      </c>
      <c r="C6388">
        <v>1328.56</v>
      </c>
      <c r="D6388">
        <v>-4653060</v>
      </c>
      <c r="E6388">
        <v>-350235</v>
      </c>
      <c r="F6388">
        <v>63.52</v>
      </c>
      <c r="G6388">
        <v>68.3</v>
      </c>
      <c r="H6388">
        <v>-12.898300000000001</v>
      </c>
      <c r="I6388">
        <v>-11.9101</v>
      </c>
    </row>
    <row r="6389" spans="1:9" x14ac:dyDescent="0.55000000000000004">
      <c r="A6389">
        <v>63.795200000000001</v>
      </c>
      <c r="B6389">
        <v>21.856000000000002</v>
      </c>
      <c r="C6389">
        <v>1328.72</v>
      </c>
      <c r="D6389">
        <v>-4653320</v>
      </c>
      <c r="E6389">
        <v>-350211</v>
      </c>
      <c r="F6389">
        <v>63.52</v>
      </c>
      <c r="G6389">
        <v>68.3</v>
      </c>
      <c r="H6389">
        <v>-12.898999999999999</v>
      </c>
      <c r="I6389">
        <v>-11.9101</v>
      </c>
    </row>
    <row r="6390" spans="1:9" x14ac:dyDescent="0.55000000000000004">
      <c r="A6390">
        <v>63.805199999999999</v>
      </c>
      <c r="B6390">
        <v>21.856000000000002</v>
      </c>
      <c r="C6390">
        <v>1328.86</v>
      </c>
      <c r="D6390">
        <v>-4654010</v>
      </c>
      <c r="E6390">
        <v>-350227</v>
      </c>
      <c r="F6390">
        <v>63.53</v>
      </c>
      <c r="G6390">
        <v>68.31</v>
      </c>
      <c r="H6390">
        <v>-12.9009</v>
      </c>
      <c r="I6390">
        <v>-11.9101</v>
      </c>
    </row>
    <row r="6391" spans="1:9" x14ac:dyDescent="0.55000000000000004">
      <c r="A6391">
        <v>63.815199999999997</v>
      </c>
      <c r="B6391">
        <v>21.856000000000002</v>
      </c>
      <c r="C6391">
        <v>1329.13</v>
      </c>
      <c r="D6391">
        <v>-4651720</v>
      </c>
      <c r="E6391">
        <v>-349983</v>
      </c>
      <c r="F6391">
        <v>63.54</v>
      </c>
      <c r="G6391">
        <v>68.319999999999993</v>
      </c>
      <c r="H6391">
        <v>-12.894600000000001</v>
      </c>
      <c r="I6391">
        <v>-11.9101</v>
      </c>
    </row>
    <row r="6392" spans="1:9" x14ac:dyDescent="0.55000000000000004">
      <c r="A6392">
        <v>63.825200000000002</v>
      </c>
      <c r="B6392">
        <v>21.856000000000002</v>
      </c>
      <c r="C6392">
        <v>1329.28</v>
      </c>
      <c r="D6392">
        <v>-4652960</v>
      </c>
      <c r="E6392">
        <v>-350036</v>
      </c>
      <c r="F6392">
        <v>63.55</v>
      </c>
      <c r="G6392">
        <v>68.33</v>
      </c>
      <c r="H6392">
        <v>-12.898</v>
      </c>
      <c r="I6392">
        <v>-11.9101</v>
      </c>
    </row>
    <row r="6393" spans="1:9" x14ac:dyDescent="0.55000000000000004">
      <c r="A6393">
        <v>63.8352</v>
      </c>
      <c r="B6393">
        <v>21.856000000000002</v>
      </c>
      <c r="C6393">
        <v>1329.6</v>
      </c>
      <c r="D6393">
        <v>-4651890</v>
      </c>
      <c r="E6393">
        <v>-349871</v>
      </c>
      <c r="F6393">
        <v>63.57</v>
      </c>
      <c r="G6393">
        <v>68.349999999999994</v>
      </c>
      <c r="H6393">
        <v>-12.895</v>
      </c>
      <c r="I6393">
        <v>-11.9101</v>
      </c>
    </row>
    <row r="6394" spans="1:9" x14ac:dyDescent="0.55000000000000004">
      <c r="A6394">
        <v>63.845199999999998</v>
      </c>
      <c r="B6394">
        <v>21.856000000000002</v>
      </c>
      <c r="C6394">
        <v>1329.82</v>
      </c>
      <c r="D6394">
        <v>-4651580</v>
      </c>
      <c r="E6394">
        <v>-349792</v>
      </c>
      <c r="F6394">
        <v>63.58</v>
      </c>
      <c r="G6394">
        <v>68.36</v>
      </c>
      <c r="H6394">
        <v>-12.8942</v>
      </c>
      <c r="I6394">
        <v>-11.9101</v>
      </c>
    </row>
    <row r="6395" spans="1:9" x14ac:dyDescent="0.55000000000000004">
      <c r="A6395">
        <v>63.855200000000004</v>
      </c>
      <c r="B6395">
        <v>21.856000000000002</v>
      </c>
      <c r="C6395">
        <v>1330</v>
      </c>
      <c r="D6395">
        <v>-4652350</v>
      </c>
      <c r="E6395">
        <v>-349801</v>
      </c>
      <c r="F6395">
        <v>63.58</v>
      </c>
      <c r="G6395">
        <v>68.37</v>
      </c>
      <c r="H6395">
        <v>-12.8963</v>
      </c>
      <c r="I6395">
        <v>-11.9101</v>
      </c>
    </row>
    <row r="6396" spans="1:9" x14ac:dyDescent="0.55000000000000004">
      <c r="A6396">
        <v>63.865200000000002</v>
      </c>
      <c r="B6396">
        <v>21.856000000000002</v>
      </c>
      <c r="C6396">
        <v>1330.24</v>
      </c>
      <c r="D6396">
        <v>-4652620</v>
      </c>
      <c r="E6396">
        <v>-349758</v>
      </c>
      <c r="F6396">
        <v>63.6</v>
      </c>
      <c r="G6396">
        <v>68.38</v>
      </c>
      <c r="H6396">
        <v>-12.8971</v>
      </c>
      <c r="I6396">
        <v>-11.9101</v>
      </c>
    </row>
    <row r="6397" spans="1:9" x14ac:dyDescent="0.55000000000000004">
      <c r="A6397">
        <v>63.8752</v>
      </c>
      <c r="B6397">
        <v>21.856000000000002</v>
      </c>
      <c r="C6397">
        <v>1330.44</v>
      </c>
      <c r="D6397">
        <v>-4650250</v>
      </c>
      <c r="E6397">
        <v>-349527</v>
      </c>
      <c r="F6397">
        <v>63.61</v>
      </c>
      <c r="G6397">
        <v>68.39</v>
      </c>
      <c r="H6397">
        <v>-12.890499999999999</v>
      </c>
      <c r="I6397">
        <v>-11.9101</v>
      </c>
    </row>
    <row r="6398" spans="1:9" x14ac:dyDescent="0.55000000000000004">
      <c r="A6398">
        <v>63.885199999999998</v>
      </c>
      <c r="B6398">
        <v>21.856000000000002</v>
      </c>
      <c r="C6398">
        <v>1330.69</v>
      </c>
      <c r="D6398">
        <v>-4651190</v>
      </c>
      <c r="E6398">
        <v>-349533</v>
      </c>
      <c r="F6398">
        <v>63.62</v>
      </c>
      <c r="G6398">
        <v>68.400000000000006</v>
      </c>
      <c r="H6398">
        <v>-12.8931</v>
      </c>
      <c r="I6398">
        <v>-11.9101</v>
      </c>
    </row>
    <row r="6399" spans="1:9" x14ac:dyDescent="0.55000000000000004">
      <c r="A6399">
        <v>63.895200000000003</v>
      </c>
      <c r="B6399">
        <v>21.853000000000002</v>
      </c>
      <c r="C6399">
        <v>1330.87</v>
      </c>
      <c r="D6399">
        <v>-4650790</v>
      </c>
      <c r="E6399">
        <v>-349456</v>
      </c>
      <c r="F6399">
        <v>63.63</v>
      </c>
      <c r="G6399">
        <v>68.41</v>
      </c>
      <c r="H6399">
        <v>-12.891999999999999</v>
      </c>
      <c r="I6399">
        <v>-11.900600000000001</v>
      </c>
    </row>
    <row r="6400" spans="1:9" x14ac:dyDescent="0.55000000000000004">
      <c r="A6400">
        <v>63.905200000000001</v>
      </c>
      <c r="B6400">
        <v>21.853000000000002</v>
      </c>
      <c r="C6400">
        <v>1331.04</v>
      </c>
      <c r="D6400">
        <v>-4649640</v>
      </c>
      <c r="E6400">
        <v>-349324</v>
      </c>
      <c r="F6400">
        <v>63.63</v>
      </c>
      <c r="G6400">
        <v>68.42</v>
      </c>
      <c r="H6400">
        <v>-12.8888</v>
      </c>
      <c r="I6400">
        <v>-11.900600000000001</v>
      </c>
    </row>
    <row r="6401" spans="1:9" x14ac:dyDescent="0.55000000000000004">
      <c r="A6401">
        <v>63.915199999999999</v>
      </c>
      <c r="B6401">
        <v>21.853000000000002</v>
      </c>
      <c r="C6401">
        <v>1331.22</v>
      </c>
      <c r="D6401">
        <v>-4648790</v>
      </c>
      <c r="E6401">
        <v>-349212</v>
      </c>
      <c r="F6401">
        <v>63.64</v>
      </c>
      <c r="G6401">
        <v>68.42</v>
      </c>
      <c r="H6401">
        <v>-12.8865</v>
      </c>
      <c r="I6401">
        <v>-11.900600000000001</v>
      </c>
    </row>
    <row r="6402" spans="1:9" x14ac:dyDescent="0.55000000000000004">
      <c r="A6402">
        <v>63.925199999999997</v>
      </c>
      <c r="B6402">
        <v>21.853000000000002</v>
      </c>
      <c r="C6402">
        <v>1331.43</v>
      </c>
      <c r="D6402">
        <v>-4650260</v>
      </c>
      <c r="E6402">
        <v>-349268</v>
      </c>
      <c r="F6402">
        <v>63.65</v>
      </c>
      <c r="G6402">
        <v>68.430000000000007</v>
      </c>
      <c r="H6402">
        <v>-12.890499999999999</v>
      </c>
      <c r="I6402">
        <v>-11.900600000000001</v>
      </c>
    </row>
    <row r="6403" spans="1:9" x14ac:dyDescent="0.55000000000000004">
      <c r="A6403">
        <v>63.935200000000002</v>
      </c>
      <c r="B6403">
        <v>21.853000000000002</v>
      </c>
      <c r="C6403">
        <v>1331.69</v>
      </c>
      <c r="D6403">
        <v>-4649330</v>
      </c>
      <c r="E6403">
        <v>-349130</v>
      </c>
      <c r="F6403">
        <v>63.67</v>
      </c>
      <c r="G6403">
        <v>68.45</v>
      </c>
      <c r="H6403">
        <v>-12.8879</v>
      </c>
      <c r="I6403">
        <v>-11.900600000000001</v>
      </c>
    </row>
    <row r="6404" spans="1:9" x14ac:dyDescent="0.55000000000000004">
      <c r="A6404">
        <v>63.9452</v>
      </c>
      <c r="B6404">
        <v>21.853000000000002</v>
      </c>
      <c r="C6404">
        <v>1331.95</v>
      </c>
      <c r="D6404">
        <v>-4649180</v>
      </c>
      <c r="E6404">
        <v>-349052</v>
      </c>
      <c r="F6404">
        <v>63.68</v>
      </c>
      <c r="G6404">
        <v>68.459999999999994</v>
      </c>
      <c r="H6404">
        <v>-12.887499999999999</v>
      </c>
      <c r="I6404">
        <v>-11.900600000000001</v>
      </c>
    </row>
    <row r="6405" spans="1:9" x14ac:dyDescent="0.55000000000000004">
      <c r="A6405">
        <v>63.955199999999998</v>
      </c>
      <c r="B6405">
        <v>21.853000000000002</v>
      </c>
      <c r="C6405">
        <v>1332.15</v>
      </c>
      <c r="D6405">
        <v>-4648490</v>
      </c>
      <c r="E6405">
        <v>-348947</v>
      </c>
      <c r="F6405">
        <v>63.69</v>
      </c>
      <c r="G6405">
        <v>68.47</v>
      </c>
      <c r="H6405">
        <v>-12.8856</v>
      </c>
      <c r="I6405">
        <v>-11.900600000000001</v>
      </c>
    </row>
    <row r="6406" spans="1:9" x14ac:dyDescent="0.55000000000000004">
      <c r="A6406">
        <v>63.965200000000003</v>
      </c>
      <c r="B6406">
        <v>21.853000000000002</v>
      </c>
      <c r="C6406">
        <v>1332.34</v>
      </c>
      <c r="D6406">
        <v>-4648990</v>
      </c>
      <c r="E6406">
        <v>-348936</v>
      </c>
      <c r="F6406">
        <v>63.7</v>
      </c>
      <c r="G6406">
        <v>68.48</v>
      </c>
      <c r="H6406">
        <v>-12.887</v>
      </c>
      <c r="I6406">
        <v>-11.900600000000001</v>
      </c>
    </row>
    <row r="6407" spans="1:9" x14ac:dyDescent="0.55000000000000004">
      <c r="A6407">
        <v>63.975200000000001</v>
      </c>
      <c r="B6407">
        <v>21.853000000000002</v>
      </c>
      <c r="C6407">
        <v>1332.52</v>
      </c>
      <c r="D6407">
        <v>-4647950</v>
      </c>
      <c r="E6407">
        <v>-348808</v>
      </c>
      <c r="F6407">
        <v>63.71</v>
      </c>
      <c r="G6407">
        <v>68.489999999999995</v>
      </c>
      <c r="H6407">
        <v>-12.8841</v>
      </c>
      <c r="I6407">
        <v>-11.900600000000001</v>
      </c>
    </row>
    <row r="6408" spans="1:9" x14ac:dyDescent="0.55000000000000004">
      <c r="A6408">
        <v>63.985199999999999</v>
      </c>
      <c r="B6408">
        <v>21.853000000000002</v>
      </c>
      <c r="C6408">
        <v>1332.76</v>
      </c>
      <c r="D6408">
        <v>-4649190</v>
      </c>
      <c r="E6408">
        <v>-348838</v>
      </c>
      <c r="F6408">
        <v>63.72</v>
      </c>
      <c r="G6408">
        <v>68.5</v>
      </c>
      <c r="H6408">
        <v>-12.887600000000001</v>
      </c>
      <c r="I6408">
        <v>-11.900600000000001</v>
      </c>
    </row>
    <row r="6409" spans="1:9" x14ac:dyDescent="0.55000000000000004">
      <c r="A6409">
        <v>63.995199999999997</v>
      </c>
      <c r="B6409">
        <v>21.853000000000002</v>
      </c>
      <c r="C6409">
        <v>1332.96</v>
      </c>
      <c r="D6409">
        <v>-4649620</v>
      </c>
      <c r="E6409">
        <v>-348819</v>
      </c>
      <c r="F6409">
        <v>63.73</v>
      </c>
      <c r="G6409">
        <v>68.510000000000005</v>
      </c>
      <c r="H6409">
        <v>-12.8887</v>
      </c>
      <c r="I6409">
        <v>-11.9016</v>
      </c>
    </row>
    <row r="6410" spans="1:9" x14ac:dyDescent="0.55000000000000004">
      <c r="A6410">
        <v>64.005200000000002</v>
      </c>
      <c r="B6410">
        <v>21.853000000000002</v>
      </c>
      <c r="C6410">
        <v>1333.21</v>
      </c>
      <c r="D6410">
        <v>-4650040</v>
      </c>
      <c r="E6410">
        <v>-348786</v>
      </c>
      <c r="F6410">
        <v>63.74</v>
      </c>
      <c r="G6410">
        <v>68.52</v>
      </c>
      <c r="H6410">
        <v>-12.889900000000001</v>
      </c>
      <c r="I6410">
        <v>-11.9016</v>
      </c>
    </row>
    <row r="6411" spans="1:9" x14ac:dyDescent="0.55000000000000004">
      <c r="A6411">
        <v>64.015199999999993</v>
      </c>
      <c r="B6411">
        <v>21.853000000000002</v>
      </c>
      <c r="C6411">
        <v>1333.41</v>
      </c>
      <c r="D6411">
        <v>-4649630</v>
      </c>
      <c r="E6411">
        <v>-348702</v>
      </c>
      <c r="F6411">
        <v>63.75</v>
      </c>
      <c r="G6411">
        <v>68.53</v>
      </c>
      <c r="H6411">
        <v>-12.8888</v>
      </c>
      <c r="I6411">
        <v>-11.9016</v>
      </c>
    </row>
    <row r="6412" spans="1:9" x14ac:dyDescent="0.55000000000000004">
      <c r="A6412">
        <v>64.025199999999998</v>
      </c>
      <c r="B6412">
        <v>21.853000000000002</v>
      </c>
      <c r="C6412">
        <v>1333.6</v>
      </c>
      <c r="D6412">
        <v>-4650080</v>
      </c>
      <c r="E6412">
        <v>-348687</v>
      </c>
      <c r="F6412">
        <v>63.76</v>
      </c>
      <c r="G6412">
        <v>68.540000000000006</v>
      </c>
      <c r="H6412">
        <v>-12.89</v>
      </c>
      <c r="I6412">
        <v>-11.9016</v>
      </c>
    </row>
    <row r="6413" spans="1:9" x14ac:dyDescent="0.55000000000000004">
      <c r="A6413">
        <v>64.035200000000003</v>
      </c>
      <c r="B6413">
        <v>21.853000000000002</v>
      </c>
      <c r="C6413">
        <v>1333.78</v>
      </c>
      <c r="D6413">
        <v>-4650170</v>
      </c>
      <c r="E6413">
        <v>-348645</v>
      </c>
      <c r="F6413">
        <v>63.77</v>
      </c>
      <c r="G6413">
        <v>68.55</v>
      </c>
      <c r="H6413">
        <v>-12.8903</v>
      </c>
      <c r="I6413">
        <v>-11.9016</v>
      </c>
    </row>
    <row r="6414" spans="1:9" x14ac:dyDescent="0.55000000000000004">
      <c r="A6414">
        <v>64.045199999999994</v>
      </c>
      <c r="B6414">
        <v>21.853000000000002</v>
      </c>
      <c r="C6414">
        <v>1333.99</v>
      </c>
      <c r="D6414">
        <v>-4651060</v>
      </c>
      <c r="E6414">
        <v>-348658</v>
      </c>
      <c r="F6414">
        <v>63.78</v>
      </c>
      <c r="G6414">
        <v>68.56</v>
      </c>
      <c r="H6414">
        <v>-12.8927</v>
      </c>
      <c r="I6414">
        <v>-11.9016</v>
      </c>
    </row>
    <row r="6415" spans="1:9" x14ac:dyDescent="0.55000000000000004">
      <c r="A6415">
        <v>64.055199999999999</v>
      </c>
      <c r="B6415">
        <v>21.853000000000002</v>
      </c>
      <c r="C6415">
        <v>1334.19</v>
      </c>
      <c r="D6415">
        <v>-4651610</v>
      </c>
      <c r="E6415">
        <v>-348646</v>
      </c>
      <c r="F6415">
        <v>63.79</v>
      </c>
      <c r="G6415">
        <v>68.569999999999993</v>
      </c>
      <c r="H6415">
        <v>-12.894299999999999</v>
      </c>
      <c r="I6415">
        <v>-11.9016</v>
      </c>
    </row>
    <row r="6416" spans="1:9" x14ac:dyDescent="0.55000000000000004">
      <c r="A6416">
        <v>64.065200000000004</v>
      </c>
      <c r="B6416">
        <v>21.853000000000002</v>
      </c>
      <c r="C6416">
        <v>1334.38</v>
      </c>
      <c r="D6416">
        <v>-4652230</v>
      </c>
      <c r="E6416">
        <v>-348643</v>
      </c>
      <c r="F6416">
        <v>63.79</v>
      </c>
      <c r="G6416">
        <v>68.58</v>
      </c>
      <c r="H6416">
        <v>-12.896000000000001</v>
      </c>
      <c r="I6416">
        <v>-11.9016</v>
      </c>
    </row>
    <row r="6417" spans="1:9" x14ac:dyDescent="0.55000000000000004">
      <c r="A6417">
        <v>64.075199999999995</v>
      </c>
      <c r="B6417">
        <v>21.853000000000002</v>
      </c>
      <c r="C6417">
        <v>1334.62</v>
      </c>
      <c r="D6417">
        <v>-4652110</v>
      </c>
      <c r="E6417">
        <v>-348571</v>
      </c>
      <c r="F6417">
        <v>63.81</v>
      </c>
      <c r="G6417">
        <v>68.59</v>
      </c>
      <c r="H6417">
        <v>-12.8956</v>
      </c>
      <c r="I6417">
        <v>-11.9016</v>
      </c>
    </row>
    <row r="6418" spans="1:9" x14ac:dyDescent="0.55000000000000004">
      <c r="A6418">
        <v>64.0852</v>
      </c>
      <c r="B6418">
        <v>21.853000000000002</v>
      </c>
      <c r="C6418">
        <v>1334.86</v>
      </c>
      <c r="D6418">
        <v>-4653390</v>
      </c>
      <c r="E6418">
        <v>-348604</v>
      </c>
      <c r="F6418">
        <v>63.82</v>
      </c>
      <c r="G6418">
        <v>68.599999999999994</v>
      </c>
      <c r="H6418">
        <v>-12.8992</v>
      </c>
      <c r="I6418">
        <v>-11.9016</v>
      </c>
    </row>
    <row r="6419" spans="1:9" x14ac:dyDescent="0.55000000000000004">
      <c r="A6419">
        <v>64.095200000000006</v>
      </c>
      <c r="B6419">
        <v>21.853000000000002</v>
      </c>
      <c r="C6419">
        <v>1335.03</v>
      </c>
      <c r="D6419">
        <v>-4652860</v>
      </c>
      <c r="E6419">
        <v>-348520</v>
      </c>
      <c r="F6419">
        <v>63.83</v>
      </c>
      <c r="G6419">
        <v>68.61</v>
      </c>
      <c r="H6419">
        <v>-12.8977</v>
      </c>
      <c r="I6419">
        <v>-11.9016</v>
      </c>
    </row>
    <row r="6420" spans="1:9" x14ac:dyDescent="0.55000000000000004">
      <c r="A6420">
        <v>64.105199999999996</v>
      </c>
      <c r="B6420">
        <v>21.853000000000002</v>
      </c>
      <c r="C6420">
        <v>1335.2</v>
      </c>
      <c r="D6420">
        <v>-4654110</v>
      </c>
      <c r="E6420">
        <v>-348570</v>
      </c>
      <c r="F6420">
        <v>63.83</v>
      </c>
      <c r="G6420">
        <v>68.61</v>
      </c>
      <c r="H6420">
        <v>-12.901199999999999</v>
      </c>
      <c r="I6420">
        <v>-11.9016</v>
      </c>
    </row>
    <row r="6421" spans="1:9" x14ac:dyDescent="0.55000000000000004">
      <c r="A6421">
        <v>64.115200000000002</v>
      </c>
      <c r="B6421">
        <v>21.853000000000002</v>
      </c>
      <c r="C6421">
        <v>1335.39</v>
      </c>
      <c r="D6421">
        <v>-4654710</v>
      </c>
      <c r="E6421">
        <v>-348566</v>
      </c>
      <c r="F6421">
        <v>63.84</v>
      </c>
      <c r="G6421">
        <v>68.62</v>
      </c>
      <c r="H6421">
        <v>-12.902799999999999</v>
      </c>
      <c r="I6421">
        <v>-11.9016</v>
      </c>
    </row>
    <row r="6422" spans="1:9" x14ac:dyDescent="0.55000000000000004">
      <c r="A6422">
        <v>64.125200000000007</v>
      </c>
      <c r="B6422">
        <v>21.853000000000002</v>
      </c>
      <c r="C6422">
        <v>1335.57</v>
      </c>
      <c r="D6422">
        <v>-4655620</v>
      </c>
      <c r="E6422">
        <v>-348586</v>
      </c>
      <c r="F6422">
        <v>63.85</v>
      </c>
      <c r="G6422">
        <v>68.63</v>
      </c>
      <c r="H6422">
        <v>-12.9054</v>
      </c>
      <c r="I6422">
        <v>-11.9016</v>
      </c>
    </row>
    <row r="6423" spans="1:9" x14ac:dyDescent="0.55000000000000004">
      <c r="A6423">
        <v>64.135199999999998</v>
      </c>
      <c r="B6423">
        <v>21.853000000000002</v>
      </c>
      <c r="C6423">
        <v>1335.76</v>
      </c>
      <c r="D6423">
        <v>-4656100</v>
      </c>
      <c r="E6423">
        <v>-348574</v>
      </c>
      <c r="F6423">
        <v>63.86</v>
      </c>
      <c r="G6423">
        <v>68.64</v>
      </c>
      <c r="H6423">
        <v>-12.906700000000001</v>
      </c>
      <c r="I6423">
        <v>-11.9016</v>
      </c>
    </row>
    <row r="6424" spans="1:9" x14ac:dyDescent="0.55000000000000004">
      <c r="A6424">
        <v>64.145200000000003</v>
      </c>
      <c r="B6424">
        <v>21.853000000000002</v>
      </c>
      <c r="C6424">
        <v>1336.11</v>
      </c>
      <c r="D6424">
        <v>-4656920</v>
      </c>
      <c r="E6424">
        <v>-348542</v>
      </c>
      <c r="F6424">
        <v>63.88</v>
      </c>
      <c r="G6424">
        <v>68.66</v>
      </c>
      <c r="H6424">
        <v>-12.909000000000001</v>
      </c>
      <c r="I6424">
        <v>-11.9016</v>
      </c>
    </row>
    <row r="6425" spans="1:9" x14ac:dyDescent="0.55000000000000004">
      <c r="A6425">
        <v>64.155199999999994</v>
      </c>
      <c r="B6425">
        <v>21.853000000000002</v>
      </c>
      <c r="C6425">
        <v>1336.31</v>
      </c>
      <c r="D6425">
        <v>-4656920</v>
      </c>
      <c r="E6425">
        <v>-348491</v>
      </c>
      <c r="F6425">
        <v>63.89</v>
      </c>
      <c r="G6425">
        <v>68.67</v>
      </c>
      <c r="H6425">
        <v>-12.909000000000001</v>
      </c>
      <c r="I6425">
        <v>-11.9016</v>
      </c>
    </row>
    <row r="6426" spans="1:9" x14ac:dyDescent="0.55000000000000004">
      <c r="A6426">
        <v>64.165199999999999</v>
      </c>
      <c r="B6426">
        <v>21.853000000000002</v>
      </c>
      <c r="C6426">
        <v>1336.56</v>
      </c>
      <c r="D6426">
        <v>-4658840</v>
      </c>
      <c r="E6426">
        <v>-348570</v>
      </c>
      <c r="F6426">
        <v>63.9</v>
      </c>
      <c r="G6426">
        <v>68.680000000000007</v>
      </c>
      <c r="H6426">
        <v>-12.914300000000001</v>
      </c>
      <c r="I6426">
        <v>-11.9016</v>
      </c>
    </row>
    <row r="6427" spans="1:9" x14ac:dyDescent="0.55000000000000004">
      <c r="A6427">
        <v>64.175200000000004</v>
      </c>
      <c r="B6427">
        <v>21.853000000000002</v>
      </c>
      <c r="C6427">
        <v>1336.76</v>
      </c>
      <c r="D6427">
        <v>-4659880</v>
      </c>
      <c r="E6427">
        <v>-348595</v>
      </c>
      <c r="F6427">
        <v>63.91</v>
      </c>
      <c r="G6427">
        <v>68.69</v>
      </c>
      <c r="H6427">
        <v>-12.917199999999999</v>
      </c>
      <c r="I6427">
        <v>-11.9016</v>
      </c>
    </row>
    <row r="6428" spans="1:9" x14ac:dyDescent="0.55000000000000004">
      <c r="A6428">
        <v>64.185199999999995</v>
      </c>
      <c r="B6428">
        <v>21.853000000000002</v>
      </c>
      <c r="C6428">
        <v>1336.95</v>
      </c>
      <c r="D6428">
        <v>-4660550</v>
      </c>
      <c r="E6428">
        <v>-348596</v>
      </c>
      <c r="F6428">
        <v>63.92</v>
      </c>
      <c r="G6428">
        <v>68.7</v>
      </c>
      <c r="H6428">
        <v>-12.919</v>
      </c>
      <c r="I6428">
        <v>-11.9016</v>
      </c>
    </row>
    <row r="6429" spans="1:9" x14ac:dyDescent="0.55000000000000004">
      <c r="A6429">
        <v>64.1952</v>
      </c>
      <c r="B6429">
        <v>21.856999999999999</v>
      </c>
      <c r="C6429">
        <v>1337.11</v>
      </c>
      <c r="D6429">
        <v>-4661440</v>
      </c>
      <c r="E6429">
        <v>-348620</v>
      </c>
      <c r="F6429">
        <v>63.92</v>
      </c>
      <c r="G6429">
        <v>68.709999999999994</v>
      </c>
      <c r="H6429">
        <v>-12.9215</v>
      </c>
      <c r="I6429">
        <v>-11.929</v>
      </c>
    </row>
    <row r="6430" spans="1:9" x14ac:dyDescent="0.55000000000000004">
      <c r="A6430">
        <v>64.205200000000005</v>
      </c>
      <c r="B6430">
        <v>21.856999999999999</v>
      </c>
      <c r="C6430">
        <v>1337.25</v>
      </c>
      <c r="D6430">
        <v>-4664320</v>
      </c>
      <c r="E6430">
        <v>-348799</v>
      </c>
      <c r="F6430">
        <v>63.93</v>
      </c>
      <c r="G6430">
        <v>68.709999999999994</v>
      </c>
      <c r="H6430">
        <v>-12.929500000000001</v>
      </c>
      <c r="I6430">
        <v>-11.929</v>
      </c>
    </row>
    <row r="6431" spans="1:9" x14ac:dyDescent="0.55000000000000004">
      <c r="A6431">
        <v>64.215199999999996</v>
      </c>
      <c r="B6431">
        <v>21.856999999999999</v>
      </c>
      <c r="C6431">
        <v>1337.43</v>
      </c>
      <c r="D6431">
        <v>-4663080</v>
      </c>
      <c r="E6431">
        <v>-348660</v>
      </c>
      <c r="F6431">
        <v>63.94</v>
      </c>
      <c r="G6431">
        <v>68.72</v>
      </c>
      <c r="H6431">
        <v>-12.9261</v>
      </c>
      <c r="I6431">
        <v>-11.929</v>
      </c>
    </row>
    <row r="6432" spans="1:9" x14ac:dyDescent="0.55000000000000004">
      <c r="A6432">
        <v>64.225200000000001</v>
      </c>
      <c r="B6432">
        <v>21.856999999999999</v>
      </c>
      <c r="C6432">
        <v>1337.67</v>
      </c>
      <c r="D6432">
        <v>-4665020</v>
      </c>
      <c r="E6432">
        <v>-348742</v>
      </c>
      <c r="F6432">
        <v>63.95</v>
      </c>
      <c r="G6432">
        <v>68.73</v>
      </c>
      <c r="H6432">
        <v>-12.9314</v>
      </c>
      <c r="I6432">
        <v>-11.929</v>
      </c>
    </row>
    <row r="6433" spans="1:9" x14ac:dyDescent="0.55000000000000004">
      <c r="A6433">
        <v>64.235200000000006</v>
      </c>
      <c r="B6433">
        <v>21.856999999999999</v>
      </c>
      <c r="C6433">
        <v>1337.99</v>
      </c>
      <c r="D6433">
        <v>-4667010</v>
      </c>
      <c r="E6433">
        <v>-348806</v>
      </c>
      <c r="F6433">
        <v>63.97</v>
      </c>
      <c r="G6433">
        <v>68.75</v>
      </c>
      <c r="H6433">
        <v>-12.9369</v>
      </c>
      <c r="I6433">
        <v>-11.929</v>
      </c>
    </row>
    <row r="6434" spans="1:9" x14ac:dyDescent="0.55000000000000004">
      <c r="A6434">
        <v>64.245199999999997</v>
      </c>
      <c r="B6434">
        <v>21.856999999999999</v>
      </c>
      <c r="C6434">
        <v>1338.21</v>
      </c>
      <c r="D6434">
        <v>-4669140</v>
      </c>
      <c r="E6434">
        <v>-348909</v>
      </c>
      <c r="F6434">
        <v>63.98</v>
      </c>
      <c r="G6434">
        <v>68.760000000000005</v>
      </c>
      <c r="H6434">
        <v>-12.9428</v>
      </c>
      <c r="I6434">
        <v>-11.929</v>
      </c>
    </row>
    <row r="6435" spans="1:9" x14ac:dyDescent="0.55000000000000004">
      <c r="A6435">
        <v>64.255200000000002</v>
      </c>
      <c r="B6435">
        <v>21.856999999999999</v>
      </c>
      <c r="C6435">
        <v>1338.39</v>
      </c>
      <c r="D6435">
        <v>-4668720</v>
      </c>
      <c r="E6435">
        <v>-348830</v>
      </c>
      <c r="F6435">
        <v>63.99</v>
      </c>
      <c r="G6435">
        <v>68.77</v>
      </c>
      <c r="H6435">
        <v>-12.941700000000001</v>
      </c>
      <c r="I6435">
        <v>-11.929</v>
      </c>
    </row>
    <row r="6436" spans="1:9" x14ac:dyDescent="0.55000000000000004">
      <c r="A6436">
        <v>64.265199999999993</v>
      </c>
      <c r="B6436">
        <v>21.856999999999999</v>
      </c>
      <c r="C6436">
        <v>1338.6</v>
      </c>
      <c r="D6436">
        <v>-4671580</v>
      </c>
      <c r="E6436">
        <v>-348990</v>
      </c>
      <c r="F6436">
        <v>64</v>
      </c>
      <c r="G6436">
        <v>68.78</v>
      </c>
      <c r="H6436">
        <v>-12.9496</v>
      </c>
      <c r="I6436">
        <v>-11.929</v>
      </c>
    </row>
    <row r="6437" spans="1:9" x14ac:dyDescent="0.55000000000000004">
      <c r="A6437">
        <v>64.275199999999998</v>
      </c>
      <c r="B6437">
        <v>21.856999999999999</v>
      </c>
      <c r="C6437">
        <v>1338.8</v>
      </c>
      <c r="D6437">
        <v>-4672390</v>
      </c>
      <c r="E6437">
        <v>-348998</v>
      </c>
      <c r="F6437">
        <v>64.010000000000005</v>
      </c>
      <c r="G6437">
        <v>68.790000000000006</v>
      </c>
      <c r="H6437">
        <v>-12.9519</v>
      </c>
      <c r="I6437">
        <v>-11.929</v>
      </c>
    </row>
    <row r="6438" spans="1:9" x14ac:dyDescent="0.55000000000000004">
      <c r="A6438">
        <v>64.285200000000003</v>
      </c>
      <c r="B6438">
        <v>21.856999999999999</v>
      </c>
      <c r="C6438">
        <v>1338.99</v>
      </c>
      <c r="D6438">
        <v>-4673610</v>
      </c>
      <c r="E6438">
        <v>-349041</v>
      </c>
      <c r="F6438">
        <v>64.010000000000005</v>
      </c>
      <c r="G6438">
        <v>68.8</v>
      </c>
      <c r="H6438">
        <v>-12.9552</v>
      </c>
      <c r="I6438">
        <v>-11.929</v>
      </c>
    </row>
    <row r="6439" spans="1:9" x14ac:dyDescent="0.55000000000000004">
      <c r="A6439">
        <v>64.295199999999994</v>
      </c>
      <c r="B6439">
        <v>21.856999999999999</v>
      </c>
      <c r="C6439">
        <v>1339.2</v>
      </c>
      <c r="D6439">
        <v>-4675640</v>
      </c>
      <c r="E6439">
        <v>-349137</v>
      </c>
      <c r="F6439">
        <v>64.02</v>
      </c>
      <c r="G6439">
        <v>68.81</v>
      </c>
      <c r="H6439">
        <v>-12.960900000000001</v>
      </c>
      <c r="I6439">
        <v>-11.989800000000001</v>
      </c>
    </row>
    <row r="6440" spans="1:9" x14ac:dyDescent="0.55000000000000004">
      <c r="A6440">
        <v>64.305199999999999</v>
      </c>
      <c r="B6440">
        <v>21.856999999999999</v>
      </c>
      <c r="C6440">
        <v>1339.43</v>
      </c>
      <c r="D6440">
        <v>-4678180</v>
      </c>
      <c r="E6440">
        <v>-349265</v>
      </c>
      <c r="F6440">
        <v>64.040000000000006</v>
      </c>
      <c r="G6440">
        <v>68.819999999999993</v>
      </c>
      <c r="H6440">
        <v>-12.9679</v>
      </c>
      <c r="I6440">
        <v>-11.989800000000001</v>
      </c>
    </row>
    <row r="6441" spans="1:9" x14ac:dyDescent="0.55000000000000004">
      <c r="A6441">
        <v>64.315200000000004</v>
      </c>
      <c r="B6441">
        <v>21.856999999999999</v>
      </c>
      <c r="C6441">
        <v>1339.62</v>
      </c>
      <c r="D6441">
        <v>-4679160</v>
      </c>
      <c r="E6441">
        <v>-349290</v>
      </c>
      <c r="F6441">
        <v>64.040000000000006</v>
      </c>
      <c r="G6441">
        <v>68.83</v>
      </c>
      <c r="H6441">
        <v>-12.970599999999999</v>
      </c>
      <c r="I6441">
        <v>-11.989800000000001</v>
      </c>
    </row>
    <row r="6442" spans="1:9" x14ac:dyDescent="0.55000000000000004">
      <c r="A6442">
        <v>64.325199999999995</v>
      </c>
      <c r="B6442">
        <v>21.856999999999999</v>
      </c>
      <c r="C6442">
        <v>1339.81</v>
      </c>
      <c r="D6442">
        <v>-4681510</v>
      </c>
      <c r="E6442">
        <v>-349416</v>
      </c>
      <c r="F6442">
        <v>64.05</v>
      </c>
      <c r="G6442">
        <v>68.83</v>
      </c>
      <c r="H6442">
        <v>-12.9771</v>
      </c>
      <c r="I6442">
        <v>-11.989800000000001</v>
      </c>
    </row>
    <row r="6443" spans="1:9" x14ac:dyDescent="0.55000000000000004">
      <c r="A6443">
        <v>64.3352</v>
      </c>
      <c r="B6443">
        <v>21.856999999999999</v>
      </c>
      <c r="C6443">
        <v>1340.05</v>
      </c>
      <c r="D6443">
        <v>-4683490</v>
      </c>
      <c r="E6443">
        <v>-349502</v>
      </c>
      <c r="F6443">
        <v>64.069999999999993</v>
      </c>
      <c r="G6443">
        <v>68.849999999999994</v>
      </c>
      <c r="H6443">
        <v>-12.9826</v>
      </c>
      <c r="I6443">
        <v>-11.989800000000001</v>
      </c>
    </row>
    <row r="6444" spans="1:9" x14ac:dyDescent="0.55000000000000004">
      <c r="A6444">
        <v>64.345200000000006</v>
      </c>
      <c r="B6444">
        <v>21.856999999999999</v>
      </c>
      <c r="C6444">
        <v>1340.3</v>
      </c>
      <c r="D6444">
        <v>-4685820</v>
      </c>
      <c r="E6444">
        <v>-349611</v>
      </c>
      <c r="F6444">
        <v>64.08</v>
      </c>
      <c r="G6444">
        <v>68.86</v>
      </c>
      <c r="H6444">
        <v>-12.989100000000001</v>
      </c>
      <c r="I6444">
        <v>-11.989800000000001</v>
      </c>
    </row>
    <row r="6445" spans="1:9" x14ac:dyDescent="0.55000000000000004">
      <c r="A6445">
        <v>64.355199999999996</v>
      </c>
      <c r="B6445">
        <v>21.856999999999999</v>
      </c>
      <c r="C6445">
        <v>1340.51</v>
      </c>
      <c r="D6445">
        <v>-4687190</v>
      </c>
      <c r="E6445">
        <v>-349658</v>
      </c>
      <c r="F6445">
        <v>64.09</v>
      </c>
      <c r="G6445">
        <v>68.87</v>
      </c>
      <c r="H6445">
        <v>-12.992900000000001</v>
      </c>
      <c r="I6445">
        <v>-11.989800000000001</v>
      </c>
    </row>
    <row r="6446" spans="1:9" x14ac:dyDescent="0.55000000000000004">
      <c r="A6446">
        <v>64.365200000000002</v>
      </c>
      <c r="B6446">
        <v>21.856999999999999</v>
      </c>
      <c r="C6446">
        <v>1340.69</v>
      </c>
      <c r="D6446">
        <v>-4690600</v>
      </c>
      <c r="E6446">
        <v>-349863</v>
      </c>
      <c r="F6446">
        <v>64.099999999999994</v>
      </c>
      <c r="G6446">
        <v>68.88</v>
      </c>
      <c r="H6446">
        <v>-13.0023</v>
      </c>
      <c r="I6446">
        <v>-11.989800000000001</v>
      </c>
    </row>
    <row r="6447" spans="1:9" x14ac:dyDescent="0.55000000000000004">
      <c r="A6447">
        <v>64.375200000000007</v>
      </c>
      <c r="B6447">
        <v>21.856999999999999</v>
      </c>
      <c r="C6447">
        <v>1340.9</v>
      </c>
      <c r="D6447">
        <v>-4691260</v>
      </c>
      <c r="E6447">
        <v>-349859</v>
      </c>
      <c r="F6447">
        <v>64.11</v>
      </c>
      <c r="G6447">
        <v>68.89</v>
      </c>
      <c r="H6447">
        <v>-13.004200000000001</v>
      </c>
      <c r="I6447">
        <v>-11.989800000000001</v>
      </c>
    </row>
    <row r="6448" spans="1:9" x14ac:dyDescent="0.55000000000000004">
      <c r="A6448">
        <v>64.385199999999998</v>
      </c>
      <c r="B6448">
        <v>21.856999999999999</v>
      </c>
      <c r="C6448">
        <v>1341.11</v>
      </c>
      <c r="D6448">
        <v>-4693850</v>
      </c>
      <c r="E6448">
        <v>-349998</v>
      </c>
      <c r="F6448">
        <v>64.12</v>
      </c>
      <c r="G6448">
        <v>68.900000000000006</v>
      </c>
      <c r="H6448">
        <v>-13.0114</v>
      </c>
      <c r="I6448">
        <v>-11.989800000000001</v>
      </c>
    </row>
    <row r="6449" spans="1:9" x14ac:dyDescent="0.55000000000000004">
      <c r="A6449">
        <v>64.395200000000003</v>
      </c>
      <c r="B6449">
        <v>21.853999999999999</v>
      </c>
      <c r="C6449">
        <v>1341.27</v>
      </c>
      <c r="D6449">
        <v>-4695620</v>
      </c>
      <c r="E6449">
        <v>-350088</v>
      </c>
      <c r="F6449">
        <v>64.12</v>
      </c>
      <c r="G6449">
        <v>68.900000000000006</v>
      </c>
      <c r="H6449">
        <v>-13.016299999999999</v>
      </c>
      <c r="I6449">
        <v>-11.989800000000001</v>
      </c>
    </row>
    <row r="6450" spans="1:9" x14ac:dyDescent="0.55000000000000004">
      <c r="A6450">
        <v>64.405199999999994</v>
      </c>
      <c r="B6450">
        <v>21.853999999999999</v>
      </c>
      <c r="C6450">
        <v>1341.41</v>
      </c>
      <c r="D6450">
        <v>-4698360</v>
      </c>
      <c r="E6450">
        <v>-350255</v>
      </c>
      <c r="F6450">
        <v>64.13</v>
      </c>
      <c r="G6450">
        <v>68.91</v>
      </c>
      <c r="H6450">
        <v>-13.0238</v>
      </c>
      <c r="I6450">
        <v>-11.989800000000001</v>
      </c>
    </row>
    <row r="6451" spans="1:9" x14ac:dyDescent="0.55000000000000004">
      <c r="A6451">
        <v>64.415199999999999</v>
      </c>
      <c r="B6451">
        <v>21.853999999999999</v>
      </c>
      <c r="C6451">
        <v>1341.69</v>
      </c>
      <c r="D6451">
        <v>-4698610</v>
      </c>
      <c r="E6451">
        <v>-350200</v>
      </c>
      <c r="F6451">
        <v>64.14</v>
      </c>
      <c r="G6451">
        <v>68.92</v>
      </c>
      <c r="H6451">
        <v>-13.0245</v>
      </c>
      <c r="I6451">
        <v>-11.989800000000001</v>
      </c>
    </row>
    <row r="6452" spans="1:9" x14ac:dyDescent="0.55000000000000004">
      <c r="A6452">
        <v>64.425200000000004</v>
      </c>
      <c r="B6452">
        <v>21.853999999999999</v>
      </c>
      <c r="C6452">
        <v>1341.88</v>
      </c>
      <c r="D6452">
        <v>-4701830</v>
      </c>
      <c r="E6452">
        <v>-350391</v>
      </c>
      <c r="F6452">
        <v>64.150000000000006</v>
      </c>
      <c r="G6452">
        <v>68.930000000000007</v>
      </c>
      <c r="H6452">
        <v>-13.0335</v>
      </c>
      <c r="I6452">
        <v>-11.989800000000001</v>
      </c>
    </row>
    <row r="6453" spans="1:9" x14ac:dyDescent="0.55000000000000004">
      <c r="A6453">
        <v>64.435199999999995</v>
      </c>
      <c r="B6453">
        <v>21.853999999999999</v>
      </c>
      <c r="C6453">
        <v>1342.06</v>
      </c>
      <c r="D6453">
        <v>-4704070</v>
      </c>
      <c r="E6453">
        <v>-350510</v>
      </c>
      <c r="F6453">
        <v>64.16</v>
      </c>
      <c r="G6453">
        <v>68.94</v>
      </c>
      <c r="H6453">
        <v>-13.0397</v>
      </c>
      <c r="I6453">
        <v>-11.989800000000001</v>
      </c>
    </row>
    <row r="6454" spans="1:9" x14ac:dyDescent="0.55000000000000004">
      <c r="A6454">
        <v>64.4452</v>
      </c>
      <c r="B6454">
        <v>21.853999999999999</v>
      </c>
      <c r="C6454">
        <v>1342.36</v>
      </c>
      <c r="D6454">
        <v>-4705430</v>
      </c>
      <c r="E6454">
        <v>-350534</v>
      </c>
      <c r="F6454">
        <v>64.180000000000007</v>
      </c>
      <c r="G6454">
        <v>68.959999999999994</v>
      </c>
      <c r="H6454">
        <v>-13.0434</v>
      </c>
      <c r="I6454">
        <v>-11.989800000000001</v>
      </c>
    </row>
    <row r="6455" spans="1:9" x14ac:dyDescent="0.55000000000000004">
      <c r="A6455">
        <v>64.455200000000005</v>
      </c>
      <c r="B6455">
        <v>21.853999999999999</v>
      </c>
      <c r="C6455">
        <v>1342.55</v>
      </c>
      <c r="D6455">
        <v>-4707130</v>
      </c>
      <c r="E6455">
        <v>-350612</v>
      </c>
      <c r="F6455">
        <v>64.180000000000007</v>
      </c>
      <c r="G6455">
        <v>68.97</v>
      </c>
      <c r="H6455">
        <v>-13.0482</v>
      </c>
      <c r="I6455">
        <v>-11.989800000000001</v>
      </c>
    </row>
    <row r="6456" spans="1:9" x14ac:dyDescent="0.55000000000000004">
      <c r="A6456">
        <v>64.465199999999996</v>
      </c>
      <c r="B6456">
        <v>21.853999999999999</v>
      </c>
      <c r="C6456">
        <v>1342.79</v>
      </c>
      <c r="D6456">
        <v>-4709790</v>
      </c>
      <c r="E6456">
        <v>-350747</v>
      </c>
      <c r="F6456">
        <v>64.2</v>
      </c>
      <c r="G6456">
        <v>68.98</v>
      </c>
      <c r="H6456">
        <v>-13.0555</v>
      </c>
      <c r="I6456">
        <v>-11.989800000000001</v>
      </c>
    </row>
    <row r="6457" spans="1:9" x14ac:dyDescent="0.55000000000000004">
      <c r="A6457">
        <v>64.475200000000001</v>
      </c>
      <c r="B6457">
        <v>21.853999999999999</v>
      </c>
      <c r="C6457">
        <v>1343.03</v>
      </c>
      <c r="D6457">
        <v>-4711300</v>
      </c>
      <c r="E6457">
        <v>-350797</v>
      </c>
      <c r="F6457">
        <v>64.209999999999994</v>
      </c>
      <c r="G6457">
        <v>68.989999999999995</v>
      </c>
      <c r="H6457">
        <v>-13.059699999999999</v>
      </c>
      <c r="I6457">
        <v>-11.989800000000001</v>
      </c>
    </row>
    <row r="6458" spans="1:9" x14ac:dyDescent="0.55000000000000004">
      <c r="A6458">
        <v>64.485200000000006</v>
      </c>
      <c r="B6458">
        <v>21.853999999999999</v>
      </c>
      <c r="C6458">
        <v>1343.25</v>
      </c>
      <c r="D6458">
        <v>-4713790</v>
      </c>
      <c r="E6458">
        <v>-350925</v>
      </c>
      <c r="F6458">
        <v>64.22</v>
      </c>
      <c r="G6458">
        <v>69</v>
      </c>
      <c r="H6458">
        <v>-13.066599999999999</v>
      </c>
      <c r="I6458">
        <v>-11.989800000000001</v>
      </c>
    </row>
    <row r="6459" spans="1:9" x14ac:dyDescent="0.55000000000000004">
      <c r="A6459">
        <v>64.495199999999997</v>
      </c>
      <c r="B6459">
        <v>21.856999999999999</v>
      </c>
      <c r="C6459">
        <v>1343.41</v>
      </c>
      <c r="D6459">
        <v>-4715760</v>
      </c>
      <c r="E6459">
        <v>-351028</v>
      </c>
      <c r="F6459">
        <v>64.23</v>
      </c>
      <c r="G6459">
        <v>69.010000000000005</v>
      </c>
      <c r="H6459">
        <v>-13.072100000000001</v>
      </c>
      <c r="I6459">
        <v>-12.0693</v>
      </c>
    </row>
    <row r="6460" spans="1:9" x14ac:dyDescent="0.55000000000000004">
      <c r="A6460">
        <v>64.505200000000002</v>
      </c>
      <c r="B6460">
        <v>21.856999999999999</v>
      </c>
      <c r="C6460">
        <v>1343.58</v>
      </c>
      <c r="D6460">
        <v>-4717300</v>
      </c>
      <c r="E6460">
        <v>-351098</v>
      </c>
      <c r="F6460">
        <v>64.23</v>
      </c>
      <c r="G6460">
        <v>69.02</v>
      </c>
      <c r="H6460">
        <v>-13.0764</v>
      </c>
      <c r="I6460">
        <v>-12.0693</v>
      </c>
    </row>
    <row r="6461" spans="1:9" x14ac:dyDescent="0.55000000000000004">
      <c r="A6461">
        <v>64.515199999999993</v>
      </c>
      <c r="B6461">
        <v>21.856999999999999</v>
      </c>
      <c r="C6461">
        <v>1343.77</v>
      </c>
      <c r="D6461">
        <v>-4718850</v>
      </c>
      <c r="E6461">
        <v>-351165</v>
      </c>
      <c r="F6461">
        <v>64.239999999999995</v>
      </c>
      <c r="G6461">
        <v>69.02</v>
      </c>
      <c r="H6461">
        <v>-13.0806</v>
      </c>
      <c r="I6461">
        <v>-12.0693</v>
      </c>
    </row>
    <row r="6462" spans="1:9" x14ac:dyDescent="0.55000000000000004">
      <c r="A6462">
        <v>64.525199999999998</v>
      </c>
      <c r="B6462">
        <v>21.856999999999999</v>
      </c>
      <c r="C6462">
        <v>1343.96</v>
      </c>
      <c r="D6462">
        <v>-4721640</v>
      </c>
      <c r="E6462">
        <v>-351325</v>
      </c>
      <c r="F6462">
        <v>64.25</v>
      </c>
      <c r="G6462">
        <v>69.03</v>
      </c>
      <c r="H6462">
        <v>-13.0884</v>
      </c>
      <c r="I6462">
        <v>-12.0693</v>
      </c>
    </row>
    <row r="6463" spans="1:9" x14ac:dyDescent="0.55000000000000004">
      <c r="A6463">
        <v>64.535200000000003</v>
      </c>
      <c r="B6463">
        <v>21.856999999999999</v>
      </c>
      <c r="C6463">
        <v>1344.14</v>
      </c>
      <c r="D6463">
        <v>-4721240</v>
      </c>
      <c r="E6463">
        <v>-351246</v>
      </c>
      <c r="F6463">
        <v>64.260000000000005</v>
      </c>
      <c r="G6463">
        <v>69.040000000000006</v>
      </c>
      <c r="H6463">
        <v>-13.087300000000001</v>
      </c>
      <c r="I6463">
        <v>-12.0693</v>
      </c>
    </row>
    <row r="6464" spans="1:9" x14ac:dyDescent="0.55000000000000004">
      <c r="A6464">
        <v>64.545199999999994</v>
      </c>
      <c r="B6464">
        <v>21.856999999999999</v>
      </c>
      <c r="C6464">
        <v>1344.49</v>
      </c>
      <c r="D6464">
        <v>-4724630</v>
      </c>
      <c r="E6464">
        <v>-351406</v>
      </c>
      <c r="F6464">
        <v>64.28</v>
      </c>
      <c r="G6464">
        <v>69.06</v>
      </c>
      <c r="H6464">
        <v>-13.0967</v>
      </c>
      <c r="I6464">
        <v>-12.0693</v>
      </c>
    </row>
    <row r="6465" spans="1:9" x14ac:dyDescent="0.55000000000000004">
      <c r="A6465">
        <v>64.555199999999999</v>
      </c>
      <c r="B6465">
        <v>21.856999999999999</v>
      </c>
      <c r="C6465">
        <v>1344.68</v>
      </c>
      <c r="D6465">
        <v>-4726520</v>
      </c>
      <c r="E6465">
        <v>-351497</v>
      </c>
      <c r="F6465">
        <v>64.290000000000006</v>
      </c>
      <c r="G6465">
        <v>69.069999999999993</v>
      </c>
      <c r="H6465">
        <v>-13.101900000000001</v>
      </c>
      <c r="I6465">
        <v>-12.0693</v>
      </c>
    </row>
    <row r="6466" spans="1:9" x14ac:dyDescent="0.55000000000000004">
      <c r="A6466">
        <v>64.565200000000004</v>
      </c>
      <c r="B6466">
        <v>21.856999999999999</v>
      </c>
      <c r="C6466">
        <v>1344.87</v>
      </c>
      <c r="D6466">
        <v>-4727890</v>
      </c>
      <c r="E6466">
        <v>-351551</v>
      </c>
      <c r="F6466">
        <v>64.3</v>
      </c>
      <c r="G6466">
        <v>69.08</v>
      </c>
      <c r="H6466">
        <v>-13.105700000000001</v>
      </c>
      <c r="I6466">
        <v>-12.0693</v>
      </c>
    </row>
    <row r="6467" spans="1:9" x14ac:dyDescent="0.55000000000000004">
      <c r="A6467">
        <v>64.575199999999995</v>
      </c>
      <c r="B6467">
        <v>21.856999999999999</v>
      </c>
      <c r="C6467">
        <v>1345.05</v>
      </c>
      <c r="D6467">
        <v>-4729430</v>
      </c>
      <c r="E6467">
        <v>-351618</v>
      </c>
      <c r="F6467">
        <v>64.3</v>
      </c>
      <c r="G6467">
        <v>69.09</v>
      </c>
      <c r="H6467">
        <v>-13.11</v>
      </c>
      <c r="I6467">
        <v>-12.0693</v>
      </c>
    </row>
    <row r="6468" spans="1:9" x14ac:dyDescent="0.55000000000000004">
      <c r="A6468">
        <v>64.5852</v>
      </c>
      <c r="B6468">
        <v>21.856999999999999</v>
      </c>
      <c r="C6468">
        <v>1345.24</v>
      </c>
      <c r="D6468">
        <v>-4731830</v>
      </c>
      <c r="E6468">
        <v>-351747</v>
      </c>
      <c r="F6468">
        <v>64.31</v>
      </c>
      <c r="G6468">
        <v>69.09</v>
      </c>
      <c r="H6468">
        <v>-13.1166</v>
      </c>
      <c r="I6468">
        <v>-12.0693</v>
      </c>
    </row>
    <row r="6469" spans="1:9" x14ac:dyDescent="0.55000000000000004">
      <c r="A6469">
        <v>64.595200000000006</v>
      </c>
      <c r="B6469">
        <v>21.856999999999999</v>
      </c>
      <c r="C6469">
        <v>1345.44</v>
      </c>
      <c r="D6469">
        <v>-4731830</v>
      </c>
      <c r="E6469">
        <v>-351694</v>
      </c>
      <c r="F6469">
        <v>64.319999999999993</v>
      </c>
      <c r="G6469">
        <v>69.099999999999994</v>
      </c>
      <c r="H6469">
        <v>-13.1166</v>
      </c>
      <c r="I6469">
        <v>-12.1394</v>
      </c>
    </row>
    <row r="6470" spans="1:9" x14ac:dyDescent="0.55000000000000004">
      <c r="A6470">
        <v>64.605199999999996</v>
      </c>
      <c r="B6470">
        <v>21.856999999999999</v>
      </c>
      <c r="C6470">
        <v>1345.75</v>
      </c>
      <c r="D6470">
        <v>-4734710</v>
      </c>
      <c r="E6470">
        <v>-351828</v>
      </c>
      <c r="F6470">
        <v>64.34</v>
      </c>
      <c r="G6470">
        <v>69.12</v>
      </c>
      <c r="H6470">
        <v>-13.124599999999999</v>
      </c>
      <c r="I6470">
        <v>-12.1394</v>
      </c>
    </row>
    <row r="6471" spans="1:9" x14ac:dyDescent="0.55000000000000004">
      <c r="A6471">
        <v>64.615200000000002</v>
      </c>
      <c r="B6471">
        <v>21.856999999999999</v>
      </c>
      <c r="C6471">
        <v>1345.94</v>
      </c>
      <c r="D6471">
        <v>-4737540</v>
      </c>
      <c r="E6471">
        <v>-351988</v>
      </c>
      <c r="F6471">
        <v>64.349999999999994</v>
      </c>
      <c r="G6471">
        <v>69.13</v>
      </c>
      <c r="H6471">
        <v>-13.1325</v>
      </c>
      <c r="I6471">
        <v>-12.1394</v>
      </c>
    </row>
    <row r="6472" spans="1:9" x14ac:dyDescent="0.55000000000000004">
      <c r="A6472">
        <v>64.625200000000007</v>
      </c>
      <c r="B6472">
        <v>21.856999999999999</v>
      </c>
      <c r="C6472">
        <v>1346.12</v>
      </c>
      <c r="D6472">
        <v>-4737790</v>
      </c>
      <c r="E6472">
        <v>-351958</v>
      </c>
      <c r="F6472">
        <v>64.36</v>
      </c>
      <c r="G6472">
        <v>69.14</v>
      </c>
      <c r="H6472">
        <v>-13.133100000000001</v>
      </c>
      <c r="I6472">
        <v>-12.1394</v>
      </c>
    </row>
    <row r="6473" spans="1:9" x14ac:dyDescent="0.55000000000000004">
      <c r="A6473">
        <v>64.635199999999998</v>
      </c>
      <c r="B6473">
        <v>21.856999999999999</v>
      </c>
      <c r="C6473">
        <v>1346.31</v>
      </c>
      <c r="D6473">
        <v>-4740260</v>
      </c>
      <c r="E6473">
        <v>-352094</v>
      </c>
      <c r="F6473">
        <v>64.36</v>
      </c>
      <c r="G6473">
        <v>69.150000000000006</v>
      </c>
      <c r="H6473">
        <v>-13.14</v>
      </c>
      <c r="I6473">
        <v>-12.1394</v>
      </c>
    </row>
    <row r="6474" spans="1:9" x14ac:dyDescent="0.55000000000000004">
      <c r="A6474">
        <v>64.645200000000003</v>
      </c>
      <c r="B6474">
        <v>21.856999999999999</v>
      </c>
      <c r="C6474">
        <v>1346.54</v>
      </c>
      <c r="D6474">
        <v>-4743050</v>
      </c>
      <c r="E6474">
        <v>-352239</v>
      </c>
      <c r="F6474">
        <v>64.38</v>
      </c>
      <c r="G6474">
        <v>69.16</v>
      </c>
      <c r="H6474">
        <v>-13.1477</v>
      </c>
      <c r="I6474">
        <v>-12.1394</v>
      </c>
    </row>
    <row r="6475" spans="1:9" x14ac:dyDescent="0.55000000000000004">
      <c r="A6475">
        <v>64.655199999999994</v>
      </c>
      <c r="B6475">
        <v>21.856999999999999</v>
      </c>
      <c r="C6475">
        <v>1346.79</v>
      </c>
      <c r="D6475">
        <v>-4742010</v>
      </c>
      <c r="E6475">
        <v>-352098</v>
      </c>
      <c r="F6475">
        <v>64.39</v>
      </c>
      <c r="G6475">
        <v>69.17</v>
      </c>
      <c r="H6475">
        <v>-13.1449</v>
      </c>
      <c r="I6475">
        <v>-12.1394</v>
      </c>
    </row>
    <row r="6476" spans="1:9" x14ac:dyDescent="0.55000000000000004">
      <c r="A6476">
        <v>64.665199999999999</v>
      </c>
      <c r="B6476">
        <v>21.856999999999999</v>
      </c>
      <c r="C6476">
        <v>1347</v>
      </c>
      <c r="D6476">
        <v>-4745020</v>
      </c>
      <c r="E6476">
        <v>-352265</v>
      </c>
      <c r="F6476">
        <v>64.400000000000006</v>
      </c>
      <c r="G6476">
        <v>69.180000000000007</v>
      </c>
      <c r="H6476">
        <v>-13.1532</v>
      </c>
      <c r="I6476">
        <v>-12.1394</v>
      </c>
    </row>
    <row r="6477" spans="1:9" x14ac:dyDescent="0.55000000000000004">
      <c r="A6477">
        <v>64.675200000000004</v>
      </c>
      <c r="B6477">
        <v>21.856999999999999</v>
      </c>
      <c r="C6477">
        <v>1347.19</v>
      </c>
      <c r="D6477">
        <v>-4746320</v>
      </c>
      <c r="E6477">
        <v>-352311</v>
      </c>
      <c r="F6477">
        <v>64.41</v>
      </c>
      <c r="G6477">
        <v>69.19</v>
      </c>
      <c r="H6477">
        <v>-13.1568</v>
      </c>
      <c r="I6477">
        <v>-12.1394</v>
      </c>
    </row>
    <row r="6478" spans="1:9" x14ac:dyDescent="0.55000000000000004">
      <c r="A6478">
        <v>64.685199999999995</v>
      </c>
      <c r="B6478">
        <v>21.856999999999999</v>
      </c>
      <c r="C6478">
        <v>1347.37</v>
      </c>
      <c r="D6478">
        <v>-4747220</v>
      </c>
      <c r="E6478">
        <v>-352333</v>
      </c>
      <c r="F6478">
        <v>64.42</v>
      </c>
      <c r="G6478">
        <v>69.2</v>
      </c>
      <c r="H6478">
        <v>-13.1593</v>
      </c>
      <c r="I6478">
        <v>-12.1394</v>
      </c>
    </row>
    <row r="6479" spans="1:9" x14ac:dyDescent="0.55000000000000004">
      <c r="A6479">
        <v>64.6952</v>
      </c>
      <c r="B6479">
        <v>21.853999999999999</v>
      </c>
      <c r="C6479">
        <v>1347.53</v>
      </c>
      <c r="D6479">
        <v>-4748250</v>
      </c>
      <c r="E6479">
        <v>-352367</v>
      </c>
      <c r="F6479">
        <v>64.42</v>
      </c>
      <c r="G6479">
        <v>69.2</v>
      </c>
      <c r="H6479">
        <v>-13.1622</v>
      </c>
      <c r="I6479">
        <v>-12.1394</v>
      </c>
    </row>
    <row r="6480" spans="1:9" x14ac:dyDescent="0.55000000000000004">
      <c r="A6480">
        <v>64.705200000000005</v>
      </c>
      <c r="B6480">
        <v>21.853999999999999</v>
      </c>
      <c r="C6480">
        <v>1347.67</v>
      </c>
      <c r="D6480">
        <v>-4751230</v>
      </c>
      <c r="E6480">
        <v>-352552</v>
      </c>
      <c r="F6480">
        <v>64.430000000000007</v>
      </c>
      <c r="G6480">
        <v>69.209999999999994</v>
      </c>
      <c r="H6480">
        <v>-13.170400000000001</v>
      </c>
      <c r="I6480">
        <v>-12.1394</v>
      </c>
    </row>
    <row r="6481" spans="1:9" x14ac:dyDescent="0.55000000000000004">
      <c r="A6481">
        <v>64.715199999999996</v>
      </c>
      <c r="B6481">
        <v>21.853999999999999</v>
      </c>
      <c r="C6481">
        <v>1347.85</v>
      </c>
      <c r="D6481">
        <v>-4750450</v>
      </c>
      <c r="E6481">
        <v>-352447</v>
      </c>
      <c r="F6481">
        <v>64.44</v>
      </c>
      <c r="G6481">
        <v>69.22</v>
      </c>
      <c r="H6481">
        <v>-13.168200000000001</v>
      </c>
      <c r="I6481">
        <v>-12.1394</v>
      </c>
    </row>
    <row r="6482" spans="1:9" x14ac:dyDescent="0.55000000000000004">
      <c r="A6482">
        <v>64.725200000000001</v>
      </c>
      <c r="B6482">
        <v>21.853999999999999</v>
      </c>
      <c r="C6482">
        <v>1348.14</v>
      </c>
      <c r="D6482">
        <v>-4752230</v>
      </c>
      <c r="E6482">
        <v>-352503</v>
      </c>
      <c r="F6482">
        <v>64.45</v>
      </c>
      <c r="G6482">
        <v>69.23</v>
      </c>
      <c r="H6482">
        <v>-13.1732</v>
      </c>
      <c r="I6482">
        <v>-12.1394</v>
      </c>
    </row>
    <row r="6483" spans="1:9" x14ac:dyDescent="0.55000000000000004">
      <c r="A6483">
        <v>64.735200000000006</v>
      </c>
      <c r="B6483">
        <v>21.853999999999999</v>
      </c>
      <c r="C6483">
        <v>1348.26</v>
      </c>
      <c r="D6483">
        <v>-4753870</v>
      </c>
      <c r="E6483">
        <v>-352592</v>
      </c>
      <c r="F6483">
        <v>64.459999999999994</v>
      </c>
      <c r="G6483">
        <v>69.239999999999995</v>
      </c>
      <c r="H6483">
        <v>-13.1777</v>
      </c>
      <c r="I6483">
        <v>-12.1394</v>
      </c>
    </row>
    <row r="6484" spans="1:9" x14ac:dyDescent="0.55000000000000004">
      <c r="A6484">
        <v>64.745199999999997</v>
      </c>
      <c r="B6484">
        <v>21.853999999999999</v>
      </c>
      <c r="C6484">
        <v>1348.62</v>
      </c>
      <c r="D6484">
        <v>-4755070</v>
      </c>
      <c r="E6484">
        <v>-352587</v>
      </c>
      <c r="F6484">
        <v>64.48</v>
      </c>
      <c r="G6484">
        <v>69.260000000000005</v>
      </c>
      <c r="H6484">
        <v>-13.181100000000001</v>
      </c>
      <c r="I6484">
        <v>-12.1394</v>
      </c>
    </row>
    <row r="6485" spans="1:9" x14ac:dyDescent="0.55000000000000004">
      <c r="A6485">
        <v>64.755200000000002</v>
      </c>
      <c r="B6485">
        <v>21.853999999999999</v>
      </c>
      <c r="C6485">
        <v>1348.81</v>
      </c>
      <c r="D6485">
        <v>-4755130</v>
      </c>
      <c r="E6485">
        <v>-352542</v>
      </c>
      <c r="F6485">
        <v>64.48</v>
      </c>
      <c r="G6485">
        <v>69.27</v>
      </c>
      <c r="H6485">
        <v>-13.1812</v>
      </c>
      <c r="I6485">
        <v>-12.1394</v>
      </c>
    </row>
    <row r="6486" spans="1:9" x14ac:dyDescent="0.55000000000000004">
      <c r="A6486">
        <v>64.765199999999993</v>
      </c>
      <c r="B6486">
        <v>21.853999999999999</v>
      </c>
      <c r="C6486">
        <v>1349</v>
      </c>
      <c r="D6486">
        <v>-4757470</v>
      </c>
      <c r="E6486">
        <v>-352668</v>
      </c>
      <c r="F6486">
        <v>64.489999999999995</v>
      </c>
      <c r="G6486">
        <v>69.27</v>
      </c>
      <c r="H6486">
        <v>-13.1877</v>
      </c>
      <c r="I6486">
        <v>-12.1394</v>
      </c>
    </row>
    <row r="6487" spans="1:9" x14ac:dyDescent="0.55000000000000004">
      <c r="A6487">
        <v>64.775199999999998</v>
      </c>
      <c r="B6487">
        <v>21.853999999999999</v>
      </c>
      <c r="C6487">
        <v>1349.19</v>
      </c>
      <c r="D6487">
        <v>-4758140</v>
      </c>
      <c r="E6487">
        <v>-352667</v>
      </c>
      <c r="F6487">
        <v>64.5</v>
      </c>
      <c r="G6487">
        <v>69.28</v>
      </c>
      <c r="H6487">
        <v>-13.1896</v>
      </c>
      <c r="I6487">
        <v>-12.1394</v>
      </c>
    </row>
    <row r="6488" spans="1:9" x14ac:dyDescent="0.55000000000000004">
      <c r="A6488">
        <v>64.785200000000003</v>
      </c>
      <c r="B6488">
        <v>21.853999999999999</v>
      </c>
      <c r="C6488">
        <v>1349.4</v>
      </c>
      <c r="D6488">
        <v>-4758620</v>
      </c>
      <c r="E6488">
        <v>-352646</v>
      </c>
      <c r="F6488">
        <v>64.510000000000005</v>
      </c>
      <c r="G6488">
        <v>69.290000000000006</v>
      </c>
      <c r="H6488">
        <v>-13.190899999999999</v>
      </c>
      <c r="I6488">
        <v>-12.1394</v>
      </c>
    </row>
    <row r="6489" spans="1:9" x14ac:dyDescent="0.55000000000000004">
      <c r="A6489">
        <v>64.795199999999994</v>
      </c>
      <c r="B6489">
        <v>21.852</v>
      </c>
      <c r="C6489">
        <v>1349.62</v>
      </c>
      <c r="D6489">
        <v>-4759350</v>
      </c>
      <c r="E6489">
        <v>-352645</v>
      </c>
      <c r="F6489">
        <v>64.52</v>
      </c>
      <c r="G6489">
        <v>69.3</v>
      </c>
      <c r="H6489">
        <v>-13.1929</v>
      </c>
      <c r="I6489">
        <v>-12.193099999999999</v>
      </c>
    </row>
    <row r="6490" spans="1:9" x14ac:dyDescent="0.55000000000000004">
      <c r="A6490">
        <v>64.805199999999999</v>
      </c>
      <c r="B6490">
        <v>21.852</v>
      </c>
      <c r="C6490">
        <v>1349.85</v>
      </c>
      <c r="D6490">
        <v>-4761400</v>
      </c>
      <c r="E6490">
        <v>-352734</v>
      </c>
      <c r="F6490">
        <v>64.53</v>
      </c>
      <c r="G6490">
        <v>69.31</v>
      </c>
      <c r="H6490">
        <v>-13.198600000000001</v>
      </c>
      <c r="I6490">
        <v>-12.193099999999999</v>
      </c>
    </row>
    <row r="6491" spans="1:9" x14ac:dyDescent="0.55000000000000004">
      <c r="A6491">
        <v>64.815200000000004</v>
      </c>
      <c r="B6491">
        <v>21.852</v>
      </c>
      <c r="C6491">
        <v>1350.04</v>
      </c>
      <c r="D6491">
        <v>-4761140</v>
      </c>
      <c r="E6491">
        <v>-352666</v>
      </c>
      <c r="F6491">
        <v>64.540000000000006</v>
      </c>
      <c r="G6491">
        <v>69.319999999999993</v>
      </c>
      <c r="H6491">
        <v>-13.197900000000001</v>
      </c>
      <c r="I6491">
        <v>-12.193099999999999</v>
      </c>
    </row>
    <row r="6492" spans="1:9" x14ac:dyDescent="0.55000000000000004">
      <c r="A6492">
        <v>64.825199999999995</v>
      </c>
      <c r="B6492">
        <v>21.852</v>
      </c>
      <c r="C6492">
        <v>1350.23</v>
      </c>
      <c r="D6492">
        <v>-4762580</v>
      </c>
      <c r="E6492">
        <v>-352725</v>
      </c>
      <c r="F6492">
        <v>64.55</v>
      </c>
      <c r="G6492">
        <v>69.33</v>
      </c>
      <c r="H6492">
        <v>-13.2019</v>
      </c>
      <c r="I6492">
        <v>-12.193099999999999</v>
      </c>
    </row>
    <row r="6493" spans="1:9" x14ac:dyDescent="0.55000000000000004">
      <c r="A6493">
        <v>64.8352</v>
      </c>
      <c r="B6493">
        <v>21.852</v>
      </c>
      <c r="C6493">
        <v>1350.41</v>
      </c>
      <c r="D6493">
        <v>-4761940</v>
      </c>
      <c r="E6493">
        <v>-352629</v>
      </c>
      <c r="F6493">
        <v>64.56</v>
      </c>
      <c r="G6493">
        <v>69.34</v>
      </c>
      <c r="H6493">
        <v>-13.200100000000001</v>
      </c>
      <c r="I6493">
        <v>-12.193099999999999</v>
      </c>
    </row>
    <row r="6494" spans="1:9" x14ac:dyDescent="0.55000000000000004">
      <c r="A6494">
        <v>64.845200000000006</v>
      </c>
      <c r="B6494">
        <v>21.852</v>
      </c>
      <c r="C6494">
        <v>1350.66</v>
      </c>
      <c r="D6494">
        <v>-4763380</v>
      </c>
      <c r="E6494">
        <v>-352670</v>
      </c>
      <c r="F6494">
        <v>64.569999999999993</v>
      </c>
      <c r="G6494">
        <v>69.349999999999994</v>
      </c>
      <c r="H6494">
        <v>-13.2041</v>
      </c>
      <c r="I6494">
        <v>-12.193099999999999</v>
      </c>
    </row>
    <row r="6495" spans="1:9" x14ac:dyDescent="0.55000000000000004">
      <c r="A6495">
        <v>64.855199999999996</v>
      </c>
      <c r="B6495">
        <v>21.852</v>
      </c>
      <c r="C6495">
        <v>1350.9</v>
      </c>
      <c r="D6495">
        <v>-4762450</v>
      </c>
      <c r="E6495">
        <v>-352538</v>
      </c>
      <c r="F6495">
        <v>64.58</v>
      </c>
      <c r="G6495">
        <v>69.37</v>
      </c>
      <c r="H6495">
        <v>-13.201499999999999</v>
      </c>
      <c r="I6495">
        <v>-12.193099999999999</v>
      </c>
    </row>
    <row r="6496" spans="1:9" x14ac:dyDescent="0.55000000000000004">
      <c r="A6496">
        <v>64.865200000000002</v>
      </c>
      <c r="B6496">
        <v>21.852</v>
      </c>
      <c r="C6496">
        <v>1351.14</v>
      </c>
      <c r="D6496">
        <v>-4762960</v>
      </c>
      <c r="E6496">
        <v>-352513</v>
      </c>
      <c r="F6496">
        <v>64.599999999999994</v>
      </c>
      <c r="G6496">
        <v>69.38</v>
      </c>
      <c r="H6496">
        <v>-13.2029</v>
      </c>
      <c r="I6496">
        <v>-12.193099999999999</v>
      </c>
    </row>
    <row r="6497" spans="1:9" x14ac:dyDescent="0.55000000000000004">
      <c r="A6497">
        <v>64.875200000000007</v>
      </c>
      <c r="B6497">
        <v>21.852</v>
      </c>
      <c r="C6497">
        <v>1351.33</v>
      </c>
      <c r="D6497">
        <v>-4762130</v>
      </c>
      <c r="E6497">
        <v>-352403</v>
      </c>
      <c r="F6497">
        <v>64.599999999999994</v>
      </c>
      <c r="G6497">
        <v>69.39</v>
      </c>
      <c r="H6497">
        <v>-13.2006</v>
      </c>
      <c r="I6497">
        <v>-12.193099999999999</v>
      </c>
    </row>
    <row r="6498" spans="1:9" x14ac:dyDescent="0.55000000000000004">
      <c r="A6498">
        <v>64.885199999999998</v>
      </c>
      <c r="B6498">
        <v>21.852</v>
      </c>
      <c r="C6498">
        <v>1351.51</v>
      </c>
      <c r="D6498">
        <v>-4762360</v>
      </c>
      <c r="E6498">
        <v>-352372</v>
      </c>
      <c r="F6498">
        <v>64.61</v>
      </c>
      <c r="G6498">
        <v>69.39</v>
      </c>
      <c r="H6498">
        <v>-13.2013</v>
      </c>
      <c r="I6498">
        <v>-12.193099999999999</v>
      </c>
    </row>
    <row r="6499" spans="1:9" x14ac:dyDescent="0.55000000000000004">
      <c r="A6499">
        <v>64.895200000000003</v>
      </c>
      <c r="B6499">
        <v>21.852</v>
      </c>
      <c r="C6499">
        <v>1351.7</v>
      </c>
      <c r="D6499">
        <v>-4760930</v>
      </c>
      <c r="E6499">
        <v>-352216</v>
      </c>
      <c r="F6499">
        <v>64.62</v>
      </c>
      <c r="G6499">
        <v>69.400000000000006</v>
      </c>
      <c r="H6499">
        <v>-13.1973</v>
      </c>
      <c r="I6499">
        <v>-12.1981</v>
      </c>
    </row>
    <row r="6500" spans="1:9" x14ac:dyDescent="0.55000000000000004">
      <c r="A6500">
        <v>64.905199999999994</v>
      </c>
      <c r="B6500">
        <v>21.852</v>
      </c>
      <c r="C6500">
        <v>1351.92</v>
      </c>
      <c r="D6500">
        <v>-4759720</v>
      </c>
      <c r="E6500">
        <v>-352071</v>
      </c>
      <c r="F6500">
        <v>64.63</v>
      </c>
      <c r="G6500">
        <v>69.41</v>
      </c>
      <c r="H6500">
        <v>-13.193899999999999</v>
      </c>
      <c r="I6500">
        <v>-12.1981</v>
      </c>
    </row>
    <row r="6501" spans="1:9" x14ac:dyDescent="0.55000000000000004">
      <c r="A6501">
        <v>64.915199999999999</v>
      </c>
      <c r="B6501">
        <v>21.852</v>
      </c>
      <c r="C6501">
        <v>1352.16</v>
      </c>
      <c r="D6501">
        <v>-4758280</v>
      </c>
      <c r="E6501">
        <v>-351903</v>
      </c>
      <c r="F6501">
        <v>64.64</v>
      </c>
      <c r="G6501">
        <v>69.430000000000007</v>
      </c>
      <c r="H6501">
        <v>-13.19</v>
      </c>
      <c r="I6501">
        <v>-12.1981</v>
      </c>
    </row>
    <row r="6502" spans="1:9" x14ac:dyDescent="0.55000000000000004">
      <c r="A6502">
        <v>64.925200000000004</v>
      </c>
      <c r="B6502">
        <v>21.852</v>
      </c>
      <c r="C6502">
        <v>1352.4</v>
      </c>
      <c r="D6502">
        <v>-4758070</v>
      </c>
      <c r="E6502">
        <v>-351826</v>
      </c>
      <c r="F6502">
        <v>64.66</v>
      </c>
      <c r="G6502">
        <v>69.44</v>
      </c>
      <c r="H6502">
        <v>-13.189399999999999</v>
      </c>
      <c r="I6502">
        <v>-12.1981</v>
      </c>
    </row>
    <row r="6503" spans="1:9" x14ac:dyDescent="0.55000000000000004">
      <c r="A6503">
        <v>64.935199999999995</v>
      </c>
      <c r="B6503">
        <v>21.852</v>
      </c>
      <c r="C6503">
        <v>1352.59</v>
      </c>
      <c r="D6503">
        <v>-4755850</v>
      </c>
      <c r="E6503">
        <v>-351611</v>
      </c>
      <c r="F6503">
        <v>64.66</v>
      </c>
      <c r="G6503">
        <v>69.45</v>
      </c>
      <c r="H6503">
        <v>-13.183199999999999</v>
      </c>
      <c r="I6503">
        <v>-12.1981</v>
      </c>
    </row>
    <row r="6504" spans="1:9" x14ac:dyDescent="0.55000000000000004">
      <c r="A6504">
        <v>64.9452</v>
      </c>
      <c r="B6504">
        <v>21.852</v>
      </c>
      <c r="C6504">
        <v>1352.78</v>
      </c>
      <c r="D6504">
        <v>-4755060</v>
      </c>
      <c r="E6504">
        <v>-351503</v>
      </c>
      <c r="F6504">
        <v>64.67</v>
      </c>
      <c r="G6504">
        <v>69.45</v>
      </c>
      <c r="H6504">
        <v>-13.180999999999999</v>
      </c>
      <c r="I6504">
        <v>-12.1981</v>
      </c>
    </row>
    <row r="6505" spans="1:9" x14ac:dyDescent="0.55000000000000004">
      <c r="A6505">
        <v>64.955200000000005</v>
      </c>
      <c r="B6505">
        <v>21.852</v>
      </c>
      <c r="C6505">
        <v>1352.96</v>
      </c>
      <c r="D6505">
        <v>-4753270</v>
      </c>
      <c r="E6505">
        <v>-351324</v>
      </c>
      <c r="F6505">
        <v>64.680000000000007</v>
      </c>
      <c r="G6505">
        <v>69.459999999999994</v>
      </c>
      <c r="H6505">
        <v>-13.1761</v>
      </c>
      <c r="I6505">
        <v>-12.1981</v>
      </c>
    </row>
    <row r="6506" spans="1:9" x14ac:dyDescent="0.55000000000000004">
      <c r="A6506">
        <v>64.965199999999996</v>
      </c>
      <c r="B6506">
        <v>21.852</v>
      </c>
      <c r="C6506">
        <v>1353.17</v>
      </c>
      <c r="D6506">
        <v>-4751620</v>
      </c>
      <c r="E6506">
        <v>-351146</v>
      </c>
      <c r="F6506">
        <v>64.69</v>
      </c>
      <c r="G6506">
        <v>69.47</v>
      </c>
      <c r="H6506">
        <v>-13.1715</v>
      </c>
      <c r="I6506">
        <v>-12.1981</v>
      </c>
    </row>
    <row r="6507" spans="1:9" x14ac:dyDescent="0.55000000000000004">
      <c r="A6507">
        <v>64.975200000000001</v>
      </c>
      <c r="B6507">
        <v>21.852</v>
      </c>
      <c r="C6507">
        <v>1353.36</v>
      </c>
      <c r="D6507">
        <v>-4750200</v>
      </c>
      <c r="E6507">
        <v>-350993</v>
      </c>
      <c r="F6507">
        <v>64.7</v>
      </c>
      <c r="G6507">
        <v>69.48</v>
      </c>
      <c r="H6507">
        <v>-13.1675</v>
      </c>
      <c r="I6507">
        <v>-12.1981</v>
      </c>
    </row>
    <row r="6508" spans="1:9" x14ac:dyDescent="0.55000000000000004">
      <c r="A6508">
        <v>64.985200000000006</v>
      </c>
      <c r="B6508">
        <v>21.852</v>
      </c>
      <c r="C6508">
        <v>1353.57</v>
      </c>
      <c r="D6508">
        <v>-4750280</v>
      </c>
      <c r="E6508">
        <v>-350946</v>
      </c>
      <c r="F6508">
        <v>64.709999999999994</v>
      </c>
      <c r="G6508">
        <v>69.489999999999995</v>
      </c>
      <c r="H6508">
        <v>-13.1678</v>
      </c>
      <c r="I6508">
        <v>-12.1981</v>
      </c>
    </row>
    <row r="6509" spans="1:9" x14ac:dyDescent="0.55000000000000004">
      <c r="A6509">
        <v>64.995199999999997</v>
      </c>
      <c r="B6509">
        <v>21.856000000000002</v>
      </c>
      <c r="C6509">
        <v>1353.82</v>
      </c>
      <c r="D6509">
        <v>-4747900</v>
      </c>
      <c r="E6509">
        <v>-350704</v>
      </c>
      <c r="F6509">
        <v>64.72</v>
      </c>
      <c r="G6509">
        <v>69.5</v>
      </c>
      <c r="H6509">
        <v>-13.161199999999999</v>
      </c>
      <c r="I6509">
        <v>-12.152100000000001</v>
      </c>
    </row>
    <row r="6510" spans="1:9" x14ac:dyDescent="0.55000000000000004">
      <c r="A6510">
        <v>65.005200000000002</v>
      </c>
      <c r="B6510">
        <v>21.856000000000002</v>
      </c>
      <c r="C6510">
        <v>1353.96</v>
      </c>
      <c r="D6510">
        <v>-4747830</v>
      </c>
      <c r="E6510">
        <v>-350663</v>
      </c>
      <c r="F6510">
        <v>64.73</v>
      </c>
      <c r="G6510">
        <v>69.510000000000005</v>
      </c>
      <c r="H6510">
        <v>-13.161</v>
      </c>
      <c r="I6510">
        <v>-12.152100000000001</v>
      </c>
    </row>
    <row r="6511" spans="1:9" x14ac:dyDescent="0.55000000000000004">
      <c r="A6511">
        <v>65.015199999999993</v>
      </c>
      <c r="B6511">
        <v>21.856000000000002</v>
      </c>
      <c r="C6511">
        <v>1354.18</v>
      </c>
      <c r="D6511">
        <v>-4746870</v>
      </c>
      <c r="E6511">
        <v>-350535</v>
      </c>
      <c r="F6511">
        <v>64.739999999999995</v>
      </c>
      <c r="G6511">
        <v>69.52</v>
      </c>
      <c r="H6511">
        <v>-13.158300000000001</v>
      </c>
      <c r="I6511">
        <v>-12.152100000000001</v>
      </c>
    </row>
    <row r="6512" spans="1:9" x14ac:dyDescent="0.55000000000000004">
      <c r="A6512">
        <v>65.025199999999998</v>
      </c>
      <c r="B6512">
        <v>21.856000000000002</v>
      </c>
      <c r="C6512">
        <v>1354.37</v>
      </c>
      <c r="D6512">
        <v>-4745360</v>
      </c>
      <c r="E6512">
        <v>-350375</v>
      </c>
      <c r="F6512">
        <v>64.75</v>
      </c>
      <c r="G6512">
        <v>69.53</v>
      </c>
      <c r="H6512">
        <v>-13.1541</v>
      </c>
      <c r="I6512">
        <v>-12.152100000000001</v>
      </c>
    </row>
    <row r="6513" spans="1:9" x14ac:dyDescent="0.55000000000000004">
      <c r="A6513">
        <v>65.035200000000003</v>
      </c>
      <c r="B6513">
        <v>21.856000000000002</v>
      </c>
      <c r="C6513">
        <v>1354.55</v>
      </c>
      <c r="D6513">
        <v>-4743460</v>
      </c>
      <c r="E6513">
        <v>-350186</v>
      </c>
      <c r="F6513">
        <v>64.760000000000005</v>
      </c>
      <c r="G6513">
        <v>69.540000000000006</v>
      </c>
      <c r="H6513">
        <v>-13.148899999999999</v>
      </c>
      <c r="I6513">
        <v>-12.152100000000001</v>
      </c>
    </row>
    <row r="6514" spans="1:9" x14ac:dyDescent="0.55000000000000004">
      <c r="A6514">
        <v>65.045199999999994</v>
      </c>
      <c r="B6514">
        <v>21.856000000000002</v>
      </c>
      <c r="C6514">
        <v>1354.83</v>
      </c>
      <c r="D6514">
        <v>-4744350</v>
      </c>
      <c r="E6514">
        <v>-350180</v>
      </c>
      <c r="F6514">
        <v>64.77</v>
      </c>
      <c r="G6514">
        <v>69.55</v>
      </c>
      <c r="H6514">
        <v>-13.151300000000001</v>
      </c>
      <c r="I6514">
        <v>-12.152100000000001</v>
      </c>
    </row>
    <row r="6515" spans="1:9" x14ac:dyDescent="0.55000000000000004">
      <c r="A6515">
        <v>65.055199999999999</v>
      </c>
      <c r="B6515">
        <v>21.856000000000002</v>
      </c>
      <c r="C6515">
        <v>1355.11</v>
      </c>
      <c r="D6515">
        <v>-4742970</v>
      </c>
      <c r="E6515">
        <v>-350006</v>
      </c>
      <c r="F6515">
        <v>64.790000000000006</v>
      </c>
      <c r="G6515">
        <v>69.569999999999993</v>
      </c>
      <c r="H6515">
        <v>-13.147500000000001</v>
      </c>
      <c r="I6515">
        <v>-12.152100000000001</v>
      </c>
    </row>
    <row r="6516" spans="1:9" x14ac:dyDescent="0.55000000000000004">
      <c r="A6516">
        <v>65.065200000000004</v>
      </c>
      <c r="B6516">
        <v>21.856000000000002</v>
      </c>
      <c r="C6516">
        <v>1355.31</v>
      </c>
      <c r="D6516">
        <v>-4740450</v>
      </c>
      <c r="E6516">
        <v>-349768</v>
      </c>
      <c r="F6516">
        <v>64.8</v>
      </c>
      <c r="G6516">
        <v>69.58</v>
      </c>
      <c r="H6516">
        <v>-13.140499999999999</v>
      </c>
      <c r="I6516">
        <v>-12.152100000000001</v>
      </c>
    </row>
    <row r="6517" spans="1:9" x14ac:dyDescent="0.55000000000000004">
      <c r="A6517">
        <v>65.075199999999995</v>
      </c>
      <c r="B6517">
        <v>21.856000000000002</v>
      </c>
      <c r="C6517">
        <v>1355.52</v>
      </c>
      <c r="D6517">
        <v>-4739820</v>
      </c>
      <c r="E6517">
        <v>-349669</v>
      </c>
      <c r="F6517">
        <v>64.8</v>
      </c>
      <c r="G6517">
        <v>69.59</v>
      </c>
      <c r="H6517">
        <v>-13.1388</v>
      </c>
      <c r="I6517">
        <v>-12.152100000000001</v>
      </c>
    </row>
    <row r="6518" spans="1:9" x14ac:dyDescent="0.55000000000000004">
      <c r="A6518">
        <v>65.0852</v>
      </c>
      <c r="B6518">
        <v>21.856000000000002</v>
      </c>
      <c r="C6518">
        <v>1355.7</v>
      </c>
      <c r="D6518">
        <v>-4739410</v>
      </c>
      <c r="E6518">
        <v>-349591</v>
      </c>
      <c r="F6518">
        <v>64.81</v>
      </c>
      <c r="G6518">
        <v>69.59</v>
      </c>
      <c r="H6518">
        <v>-13.137700000000001</v>
      </c>
      <c r="I6518">
        <v>-12.152100000000001</v>
      </c>
    </row>
    <row r="6519" spans="1:9" x14ac:dyDescent="0.55000000000000004">
      <c r="A6519">
        <v>65.095200000000006</v>
      </c>
      <c r="B6519">
        <v>21.849</v>
      </c>
      <c r="C6519">
        <v>1355.88</v>
      </c>
      <c r="D6519">
        <v>-4735770</v>
      </c>
      <c r="E6519">
        <v>-349277</v>
      </c>
      <c r="F6519">
        <v>64.819999999999993</v>
      </c>
      <c r="G6519">
        <v>69.599999999999994</v>
      </c>
      <c r="H6519">
        <v>-13.1275</v>
      </c>
      <c r="I6519">
        <v>-12.152100000000001</v>
      </c>
    </row>
    <row r="6520" spans="1:9" x14ac:dyDescent="0.55000000000000004">
      <c r="A6520">
        <v>65.105199999999996</v>
      </c>
      <c r="B6520">
        <v>21.849</v>
      </c>
      <c r="C6520">
        <v>1356.04</v>
      </c>
      <c r="D6520">
        <v>-4735900</v>
      </c>
      <c r="E6520">
        <v>-349245</v>
      </c>
      <c r="F6520">
        <v>64.83</v>
      </c>
      <c r="G6520">
        <v>69.61</v>
      </c>
      <c r="H6520">
        <v>-13.1279</v>
      </c>
      <c r="I6520">
        <v>-12.152100000000001</v>
      </c>
    </row>
    <row r="6521" spans="1:9" x14ac:dyDescent="0.55000000000000004">
      <c r="A6521">
        <v>65.115200000000002</v>
      </c>
      <c r="B6521">
        <v>21.849</v>
      </c>
      <c r="C6521">
        <v>1356.33</v>
      </c>
      <c r="D6521">
        <v>-4734370</v>
      </c>
      <c r="E6521">
        <v>-349057</v>
      </c>
      <c r="F6521">
        <v>64.84</v>
      </c>
      <c r="G6521">
        <v>69.62</v>
      </c>
      <c r="H6521">
        <v>-13.123699999999999</v>
      </c>
      <c r="I6521">
        <v>-12.152100000000001</v>
      </c>
    </row>
    <row r="6522" spans="1:9" x14ac:dyDescent="0.55000000000000004">
      <c r="A6522">
        <v>65.125200000000007</v>
      </c>
      <c r="B6522">
        <v>21.849</v>
      </c>
      <c r="C6522">
        <v>1356.52</v>
      </c>
      <c r="D6522">
        <v>-4732330</v>
      </c>
      <c r="E6522">
        <v>-348857</v>
      </c>
      <c r="F6522">
        <v>64.849999999999994</v>
      </c>
      <c r="G6522">
        <v>69.63</v>
      </c>
      <c r="H6522">
        <v>-13.118</v>
      </c>
      <c r="I6522">
        <v>-12.152100000000001</v>
      </c>
    </row>
    <row r="6523" spans="1:9" x14ac:dyDescent="0.55000000000000004">
      <c r="A6523">
        <v>65.135199999999998</v>
      </c>
      <c r="B6523">
        <v>21.849</v>
      </c>
      <c r="C6523">
        <v>1356.76</v>
      </c>
      <c r="D6523">
        <v>-4729570</v>
      </c>
      <c r="E6523">
        <v>-348592</v>
      </c>
      <c r="F6523">
        <v>64.86</v>
      </c>
      <c r="G6523">
        <v>69.650000000000006</v>
      </c>
      <c r="H6523">
        <v>-13.1104</v>
      </c>
      <c r="I6523">
        <v>-12.152100000000001</v>
      </c>
    </row>
    <row r="6524" spans="1:9" x14ac:dyDescent="0.55000000000000004">
      <c r="A6524">
        <v>65.145200000000003</v>
      </c>
      <c r="B6524">
        <v>21.849</v>
      </c>
      <c r="C6524">
        <v>1356.97</v>
      </c>
      <c r="D6524">
        <v>-4729300</v>
      </c>
      <c r="E6524">
        <v>-348519</v>
      </c>
      <c r="F6524">
        <v>64.87</v>
      </c>
      <c r="G6524">
        <v>69.66</v>
      </c>
      <c r="H6524">
        <v>-13.1096</v>
      </c>
      <c r="I6524">
        <v>-12.152100000000001</v>
      </c>
    </row>
    <row r="6525" spans="1:9" x14ac:dyDescent="0.55000000000000004">
      <c r="A6525">
        <v>65.155199999999994</v>
      </c>
      <c r="B6525">
        <v>21.849</v>
      </c>
      <c r="C6525">
        <v>1357.15</v>
      </c>
      <c r="D6525">
        <v>-4725870</v>
      </c>
      <c r="E6525">
        <v>-348219</v>
      </c>
      <c r="F6525">
        <v>64.88</v>
      </c>
      <c r="G6525">
        <v>69.66</v>
      </c>
      <c r="H6525">
        <v>-13.100099999999999</v>
      </c>
      <c r="I6525">
        <v>-12.152100000000001</v>
      </c>
    </row>
    <row r="6526" spans="1:9" x14ac:dyDescent="0.55000000000000004">
      <c r="A6526">
        <v>65.165199999999999</v>
      </c>
      <c r="B6526">
        <v>21.849</v>
      </c>
      <c r="C6526">
        <v>1357.36</v>
      </c>
      <c r="D6526">
        <v>-4724850</v>
      </c>
      <c r="E6526">
        <v>-348092</v>
      </c>
      <c r="F6526">
        <v>64.89</v>
      </c>
      <c r="G6526">
        <v>69.67</v>
      </c>
      <c r="H6526">
        <v>-13.097300000000001</v>
      </c>
      <c r="I6526">
        <v>-12.152100000000001</v>
      </c>
    </row>
    <row r="6527" spans="1:9" x14ac:dyDescent="0.55000000000000004">
      <c r="A6527">
        <v>65.175200000000004</v>
      </c>
      <c r="B6527">
        <v>21.849</v>
      </c>
      <c r="C6527">
        <v>1357.61</v>
      </c>
      <c r="D6527">
        <v>-4723610</v>
      </c>
      <c r="E6527">
        <v>-347937</v>
      </c>
      <c r="F6527">
        <v>64.900000000000006</v>
      </c>
      <c r="G6527">
        <v>69.69</v>
      </c>
      <c r="H6527">
        <v>-13.0939</v>
      </c>
      <c r="I6527">
        <v>-12.152100000000001</v>
      </c>
    </row>
    <row r="6528" spans="1:9" x14ac:dyDescent="0.55000000000000004">
      <c r="A6528">
        <v>65.185199999999995</v>
      </c>
      <c r="B6528">
        <v>21.849</v>
      </c>
      <c r="C6528">
        <v>1357.8</v>
      </c>
      <c r="D6528">
        <v>-4721000</v>
      </c>
      <c r="E6528">
        <v>-347694</v>
      </c>
      <c r="F6528">
        <v>64.91</v>
      </c>
      <c r="G6528">
        <v>69.7</v>
      </c>
      <c r="H6528">
        <v>-13.086600000000001</v>
      </c>
      <c r="I6528">
        <v>-12.152100000000001</v>
      </c>
    </row>
    <row r="6529" spans="1:9" x14ac:dyDescent="0.55000000000000004">
      <c r="A6529">
        <v>65.1952</v>
      </c>
      <c r="B6529">
        <v>21.849</v>
      </c>
      <c r="C6529">
        <v>1358.05</v>
      </c>
      <c r="D6529">
        <v>-4717800</v>
      </c>
      <c r="E6529">
        <v>-347396</v>
      </c>
      <c r="F6529">
        <v>64.930000000000007</v>
      </c>
      <c r="G6529">
        <v>69.709999999999994</v>
      </c>
      <c r="H6529">
        <v>-13.0777</v>
      </c>
      <c r="I6529">
        <v>-12.0837</v>
      </c>
    </row>
    <row r="6530" spans="1:9" x14ac:dyDescent="0.55000000000000004">
      <c r="A6530">
        <v>65.205200000000005</v>
      </c>
      <c r="B6530">
        <v>21.849</v>
      </c>
      <c r="C6530">
        <v>1358.23</v>
      </c>
      <c r="D6530">
        <v>-4716610</v>
      </c>
      <c r="E6530">
        <v>-347261</v>
      </c>
      <c r="F6530">
        <v>64.930000000000007</v>
      </c>
      <c r="G6530">
        <v>69.72</v>
      </c>
      <c r="H6530">
        <v>-13.074400000000001</v>
      </c>
      <c r="I6530">
        <v>-12.0837</v>
      </c>
    </row>
    <row r="6531" spans="1:9" x14ac:dyDescent="0.55000000000000004">
      <c r="A6531">
        <v>65.215199999999996</v>
      </c>
      <c r="B6531">
        <v>21.849</v>
      </c>
      <c r="C6531">
        <v>1358.42</v>
      </c>
      <c r="D6531">
        <v>-4712560</v>
      </c>
      <c r="E6531">
        <v>-346915</v>
      </c>
      <c r="F6531">
        <v>64.94</v>
      </c>
      <c r="G6531">
        <v>69.72</v>
      </c>
      <c r="H6531">
        <v>-13.0632</v>
      </c>
      <c r="I6531">
        <v>-12.0837</v>
      </c>
    </row>
    <row r="6532" spans="1:9" x14ac:dyDescent="0.55000000000000004">
      <c r="A6532">
        <v>65.225200000000001</v>
      </c>
      <c r="B6532">
        <v>21.849</v>
      </c>
      <c r="C6532">
        <v>1358.61</v>
      </c>
      <c r="D6532">
        <v>-4710700</v>
      </c>
      <c r="E6532">
        <v>-346729</v>
      </c>
      <c r="F6532">
        <v>64.95</v>
      </c>
      <c r="G6532">
        <v>69.73</v>
      </c>
      <c r="H6532">
        <v>-13.0581</v>
      </c>
      <c r="I6532">
        <v>-12.0837</v>
      </c>
    </row>
    <row r="6533" spans="1:9" x14ac:dyDescent="0.55000000000000004">
      <c r="A6533">
        <v>65.235200000000006</v>
      </c>
      <c r="B6533">
        <v>21.849</v>
      </c>
      <c r="C6533">
        <v>1358.83</v>
      </c>
      <c r="D6533">
        <v>-4708840</v>
      </c>
      <c r="E6533">
        <v>-346537</v>
      </c>
      <c r="F6533">
        <v>64.959999999999994</v>
      </c>
      <c r="G6533">
        <v>69.739999999999995</v>
      </c>
      <c r="H6533">
        <v>-13.052899999999999</v>
      </c>
      <c r="I6533">
        <v>-12.0837</v>
      </c>
    </row>
    <row r="6534" spans="1:9" x14ac:dyDescent="0.55000000000000004">
      <c r="A6534">
        <v>65.245199999999997</v>
      </c>
      <c r="B6534">
        <v>21.849</v>
      </c>
      <c r="C6534">
        <v>1359.01</v>
      </c>
      <c r="D6534">
        <v>-4707130</v>
      </c>
      <c r="E6534">
        <v>-346364</v>
      </c>
      <c r="F6534">
        <v>64.97</v>
      </c>
      <c r="G6534">
        <v>69.75</v>
      </c>
      <c r="H6534">
        <v>-13.0482</v>
      </c>
      <c r="I6534">
        <v>-12.0837</v>
      </c>
    </row>
    <row r="6535" spans="1:9" x14ac:dyDescent="0.55000000000000004">
      <c r="A6535">
        <v>65.255200000000002</v>
      </c>
      <c r="B6535">
        <v>21.849</v>
      </c>
      <c r="C6535">
        <v>1359.22</v>
      </c>
      <c r="D6535">
        <v>-4704280</v>
      </c>
      <c r="E6535">
        <v>-346102</v>
      </c>
      <c r="F6535">
        <v>64.98</v>
      </c>
      <c r="G6535">
        <v>69.760000000000005</v>
      </c>
      <c r="H6535">
        <v>-13.0403</v>
      </c>
      <c r="I6535">
        <v>-12.0837</v>
      </c>
    </row>
    <row r="6536" spans="1:9" x14ac:dyDescent="0.55000000000000004">
      <c r="A6536">
        <v>65.265199999999993</v>
      </c>
      <c r="B6536">
        <v>21.849</v>
      </c>
      <c r="C6536">
        <v>1359.5</v>
      </c>
      <c r="D6536">
        <v>-4702430</v>
      </c>
      <c r="E6536">
        <v>-345894</v>
      </c>
      <c r="F6536">
        <v>65</v>
      </c>
      <c r="G6536">
        <v>69.78</v>
      </c>
      <c r="H6536">
        <v>-13.0351</v>
      </c>
      <c r="I6536">
        <v>-12.0837</v>
      </c>
    </row>
    <row r="6537" spans="1:9" x14ac:dyDescent="0.55000000000000004">
      <c r="A6537">
        <v>65.275199999999998</v>
      </c>
      <c r="B6537">
        <v>21.849</v>
      </c>
      <c r="C6537">
        <v>1359.69</v>
      </c>
      <c r="D6537">
        <v>-4698710</v>
      </c>
      <c r="E6537">
        <v>-345572</v>
      </c>
      <c r="F6537">
        <v>65</v>
      </c>
      <c r="G6537">
        <v>69.790000000000006</v>
      </c>
      <c r="H6537">
        <v>-13.024800000000001</v>
      </c>
      <c r="I6537">
        <v>-12.0837</v>
      </c>
    </row>
    <row r="6538" spans="1:9" x14ac:dyDescent="0.55000000000000004">
      <c r="A6538">
        <v>65.285200000000003</v>
      </c>
      <c r="B6538">
        <v>21.849</v>
      </c>
      <c r="C6538">
        <v>1359.87</v>
      </c>
      <c r="D6538">
        <v>-4697550</v>
      </c>
      <c r="E6538">
        <v>-345441</v>
      </c>
      <c r="F6538">
        <v>65.010000000000005</v>
      </c>
      <c r="G6538">
        <v>69.790000000000006</v>
      </c>
      <c r="H6538">
        <v>-13.021599999999999</v>
      </c>
      <c r="I6538">
        <v>-12.0837</v>
      </c>
    </row>
    <row r="6539" spans="1:9" x14ac:dyDescent="0.55000000000000004">
      <c r="A6539">
        <v>65.295199999999994</v>
      </c>
      <c r="B6539">
        <v>21.853999999999999</v>
      </c>
      <c r="C6539">
        <v>1360.01</v>
      </c>
      <c r="D6539">
        <v>-4695020</v>
      </c>
      <c r="E6539">
        <v>-345220</v>
      </c>
      <c r="F6539">
        <v>65.02</v>
      </c>
      <c r="G6539">
        <v>69.8</v>
      </c>
      <c r="H6539">
        <v>-13.0146</v>
      </c>
      <c r="I6539">
        <v>-11.996499999999999</v>
      </c>
    </row>
    <row r="6540" spans="1:9" x14ac:dyDescent="0.55000000000000004">
      <c r="A6540">
        <v>65.305199999999999</v>
      </c>
      <c r="B6540">
        <v>21.853999999999999</v>
      </c>
      <c r="C6540">
        <v>1360.2</v>
      </c>
      <c r="D6540">
        <v>-4693120</v>
      </c>
      <c r="E6540">
        <v>-345031</v>
      </c>
      <c r="F6540">
        <v>65.03</v>
      </c>
      <c r="G6540">
        <v>69.81</v>
      </c>
      <c r="H6540">
        <v>-13.0093</v>
      </c>
      <c r="I6540">
        <v>-11.996499999999999</v>
      </c>
    </row>
    <row r="6541" spans="1:9" x14ac:dyDescent="0.55000000000000004">
      <c r="A6541">
        <v>65.315200000000004</v>
      </c>
      <c r="B6541">
        <v>21.853999999999999</v>
      </c>
      <c r="C6541">
        <v>1360.39</v>
      </c>
      <c r="D6541">
        <v>-4691180</v>
      </c>
      <c r="E6541">
        <v>-344840</v>
      </c>
      <c r="F6541">
        <v>65.040000000000006</v>
      </c>
      <c r="G6541">
        <v>69.819999999999993</v>
      </c>
      <c r="H6541">
        <v>-13.004</v>
      </c>
      <c r="I6541">
        <v>-11.996499999999999</v>
      </c>
    </row>
    <row r="6542" spans="1:9" x14ac:dyDescent="0.55000000000000004">
      <c r="A6542">
        <v>65.325199999999995</v>
      </c>
      <c r="B6542">
        <v>21.853999999999999</v>
      </c>
      <c r="C6542">
        <v>1360.69</v>
      </c>
      <c r="D6542">
        <v>-4689330</v>
      </c>
      <c r="E6542">
        <v>-344630</v>
      </c>
      <c r="F6542">
        <v>65.05</v>
      </c>
      <c r="G6542">
        <v>69.83</v>
      </c>
      <c r="H6542">
        <v>-12.998799999999999</v>
      </c>
      <c r="I6542">
        <v>-11.996499999999999</v>
      </c>
    </row>
    <row r="6543" spans="1:9" x14ac:dyDescent="0.55000000000000004">
      <c r="A6543">
        <v>65.3352</v>
      </c>
      <c r="B6543">
        <v>21.853999999999999</v>
      </c>
      <c r="C6543">
        <v>1360.88</v>
      </c>
      <c r="D6543">
        <v>-4686040</v>
      </c>
      <c r="E6543">
        <v>-344340</v>
      </c>
      <c r="F6543">
        <v>65.06</v>
      </c>
      <c r="G6543">
        <v>69.84</v>
      </c>
      <c r="H6543">
        <v>-12.989699999999999</v>
      </c>
      <c r="I6543">
        <v>-11.996499999999999</v>
      </c>
    </row>
    <row r="6544" spans="1:9" x14ac:dyDescent="0.55000000000000004">
      <c r="A6544">
        <v>65.345200000000006</v>
      </c>
      <c r="B6544">
        <v>21.853999999999999</v>
      </c>
      <c r="C6544">
        <v>1361.14</v>
      </c>
      <c r="D6544">
        <v>-4685460</v>
      </c>
      <c r="E6544">
        <v>-344231</v>
      </c>
      <c r="F6544">
        <v>65.069999999999993</v>
      </c>
      <c r="G6544">
        <v>69.849999999999994</v>
      </c>
      <c r="H6544">
        <v>-12.988099999999999</v>
      </c>
      <c r="I6544">
        <v>-11.996499999999999</v>
      </c>
    </row>
    <row r="6545" spans="1:9" x14ac:dyDescent="0.55000000000000004">
      <c r="A6545">
        <v>65.355199999999996</v>
      </c>
      <c r="B6545">
        <v>21.853999999999999</v>
      </c>
      <c r="C6545">
        <v>1361.36</v>
      </c>
      <c r="D6545">
        <v>-4683610</v>
      </c>
      <c r="E6545">
        <v>-344039</v>
      </c>
      <c r="F6545">
        <v>65.08</v>
      </c>
      <c r="G6545">
        <v>69.86</v>
      </c>
      <c r="H6545">
        <v>-12.983000000000001</v>
      </c>
      <c r="I6545">
        <v>-11.996499999999999</v>
      </c>
    </row>
    <row r="6546" spans="1:9" x14ac:dyDescent="0.55000000000000004">
      <c r="A6546">
        <v>65.365200000000002</v>
      </c>
      <c r="B6546">
        <v>21.853999999999999</v>
      </c>
      <c r="C6546">
        <v>1361.55</v>
      </c>
      <c r="D6546">
        <v>-4681560</v>
      </c>
      <c r="E6546">
        <v>-343842</v>
      </c>
      <c r="F6546">
        <v>65.09</v>
      </c>
      <c r="G6546">
        <v>69.87</v>
      </c>
      <c r="H6546">
        <v>-12.9773</v>
      </c>
      <c r="I6546">
        <v>-11.996499999999999</v>
      </c>
    </row>
    <row r="6547" spans="1:9" x14ac:dyDescent="0.55000000000000004">
      <c r="A6547">
        <v>65.375200000000007</v>
      </c>
      <c r="B6547">
        <v>21.853999999999999</v>
      </c>
      <c r="C6547">
        <v>1361.75</v>
      </c>
      <c r="D6547">
        <v>-4679360</v>
      </c>
      <c r="E6547">
        <v>-343628</v>
      </c>
      <c r="F6547">
        <v>65.099999999999994</v>
      </c>
      <c r="G6547">
        <v>69.88</v>
      </c>
      <c r="H6547">
        <v>-12.9712</v>
      </c>
      <c r="I6547">
        <v>-11.996499999999999</v>
      </c>
    </row>
    <row r="6548" spans="1:9" x14ac:dyDescent="0.55000000000000004">
      <c r="A6548">
        <v>65.385199999999998</v>
      </c>
      <c r="B6548">
        <v>21.853999999999999</v>
      </c>
      <c r="C6548">
        <v>1362.03</v>
      </c>
      <c r="D6548">
        <v>-4678080</v>
      </c>
      <c r="E6548">
        <v>-343464</v>
      </c>
      <c r="F6548">
        <v>65.12</v>
      </c>
      <c r="G6548">
        <v>69.900000000000006</v>
      </c>
      <c r="H6548">
        <v>-12.967599999999999</v>
      </c>
      <c r="I6548">
        <v>-11.996499999999999</v>
      </c>
    </row>
    <row r="6549" spans="1:9" x14ac:dyDescent="0.55000000000000004">
      <c r="A6549">
        <v>65.395200000000003</v>
      </c>
      <c r="B6549">
        <v>21.855</v>
      </c>
      <c r="C6549">
        <v>1362.22</v>
      </c>
      <c r="D6549">
        <v>-4675260</v>
      </c>
      <c r="E6549">
        <v>-343210</v>
      </c>
      <c r="F6549">
        <v>65.13</v>
      </c>
      <c r="G6549">
        <v>69.91</v>
      </c>
      <c r="H6549">
        <v>-12.9598</v>
      </c>
      <c r="I6549">
        <v>-11.996499999999999</v>
      </c>
    </row>
    <row r="6550" spans="1:9" x14ac:dyDescent="0.55000000000000004">
      <c r="A6550">
        <v>65.405199999999994</v>
      </c>
      <c r="B6550">
        <v>21.855</v>
      </c>
      <c r="C6550">
        <v>1362.4</v>
      </c>
      <c r="D6550">
        <v>-4674050</v>
      </c>
      <c r="E6550">
        <v>-343074</v>
      </c>
      <c r="F6550">
        <v>65.13</v>
      </c>
      <c r="G6550">
        <v>69.91</v>
      </c>
      <c r="H6550">
        <v>-12.9565</v>
      </c>
      <c r="I6550">
        <v>-11.996499999999999</v>
      </c>
    </row>
    <row r="6551" spans="1:9" x14ac:dyDescent="0.55000000000000004">
      <c r="A6551">
        <v>65.415199999999999</v>
      </c>
      <c r="B6551">
        <v>21.855</v>
      </c>
      <c r="C6551">
        <v>1362.59</v>
      </c>
      <c r="D6551">
        <v>-4671760</v>
      </c>
      <c r="E6551">
        <v>-342858</v>
      </c>
      <c r="F6551">
        <v>65.14</v>
      </c>
      <c r="G6551">
        <v>69.92</v>
      </c>
      <c r="H6551">
        <v>-12.950100000000001</v>
      </c>
      <c r="I6551">
        <v>-11.996499999999999</v>
      </c>
    </row>
    <row r="6552" spans="1:9" x14ac:dyDescent="0.55000000000000004">
      <c r="A6552">
        <v>65.425200000000004</v>
      </c>
      <c r="B6552">
        <v>21.855</v>
      </c>
      <c r="C6552">
        <v>1362.79</v>
      </c>
      <c r="D6552">
        <v>-4669820</v>
      </c>
      <c r="E6552">
        <v>-342666</v>
      </c>
      <c r="F6552">
        <v>65.150000000000006</v>
      </c>
      <c r="G6552">
        <v>69.930000000000007</v>
      </c>
      <c r="H6552">
        <v>-12.944699999999999</v>
      </c>
      <c r="I6552">
        <v>-11.996499999999999</v>
      </c>
    </row>
    <row r="6553" spans="1:9" x14ac:dyDescent="0.55000000000000004">
      <c r="A6553">
        <v>65.435199999999995</v>
      </c>
      <c r="B6553">
        <v>21.855</v>
      </c>
      <c r="C6553">
        <v>1362.98</v>
      </c>
      <c r="D6553">
        <v>-4666650</v>
      </c>
      <c r="E6553">
        <v>-342387</v>
      </c>
      <c r="F6553">
        <v>65.16</v>
      </c>
      <c r="G6553">
        <v>69.94</v>
      </c>
      <c r="H6553">
        <v>-12.936</v>
      </c>
      <c r="I6553">
        <v>-11.996499999999999</v>
      </c>
    </row>
    <row r="6554" spans="1:9" x14ac:dyDescent="0.55000000000000004">
      <c r="A6554">
        <v>65.4452</v>
      </c>
      <c r="B6554">
        <v>21.855</v>
      </c>
      <c r="C6554">
        <v>1363.19</v>
      </c>
      <c r="D6554">
        <v>-4665580</v>
      </c>
      <c r="E6554">
        <v>-342253</v>
      </c>
      <c r="F6554">
        <v>65.17</v>
      </c>
      <c r="G6554">
        <v>69.95</v>
      </c>
      <c r="H6554">
        <v>-12.933</v>
      </c>
      <c r="I6554">
        <v>-11.996499999999999</v>
      </c>
    </row>
    <row r="6555" spans="1:9" x14ac:dyDescent="0.55000000000000004">
      <c r="A6555">
        <v>65.455200000000005</v>
      </c>
      <c r="B6555">
        <v>21.855</v>
      </c>
      <c r="C6555">
        <v>1363.42</v>
      </c>
      <c r="D6555">
        <v>-4662290</v>
      </c>
      <c r="E6555">
        <v>-341955</v>
      </c>
      <c r="F6555">
        <v>65.180000000000007</v>
      </c>
      <c r="G6555">
        <v>69.959999999999994</v>
      </c>
      <c r="H6555">
        <v>-12.9239</v>
      </c>
      <c r="I6555">
        <v>-11.996499999999999</v>
      </c>
    </row>
    <row r="6556" spans="1:9" x14ac:dyDescent="0.55000000000000004">
      <c r="A6556">
        <v>65.465199999999996</v>
      </c>
      <c r="B6556">
        <v>21.855</v>
      </c>
      <c r="C6556">
        <v>1363.63</v>
      </c>
      <c r="D6556">
        <v>-4660460</v>
      </c>
      <c r="E6556">
        <v>-341769</v>
      </c>
      <c r="F6556">
        <v>65.19</v>
      </c>
      <c r="G6556">
        <v>69.97</v>
      </c>
      <c r="H6556">
        <v>-12.918799999999999</v>
      </c>
      <c r="I6556">
        <v>-11.996499999999999</v>
      </c>
    </row>
    <row r="6557" spans="1:9" x14ac:dyDescent="0.55000000000000004">
      <c r="A6557">
        <v>65.475200000000001</v>
      </c>
      <c r="B6557">
        <v>21.855</v>
      </c>
      <c r="C6557">
        <v>1363.91</v>
      </c>
      <c r="D6557">
        <v>-4658740</v>
      </c>
      <c r="E6557">
        <v>-341572</v>
      </c>
      <c r="F6557">
        <v>65.209999999999994</v>
      </c>
      <c r="G6557">
        <v>69.989999999999995</v>
      </c>
      <c r="H6557">
        <v>-12.914</v>
      </c>
      <c r="I6557">
        <v>-11.996499999999999</v>
      </c>
    </row>
    <row r="6558" spans="1:9" x14ac:dyDescent="0.55000000000000004">
      <c r="A6558">
        <v>65.485200000000006</v>
      </c>
      <c r="B6558">
        <v>21.855</v>
      </c>
      <c r="C6558">
        <v>1364.1</v>
      </c>
      <c r="D6558">
        <v>-4657730</v>
      </c>
      <c r="E6558">
        <v>-341452</v>
      </c>
      <c r="F6558">
        <v>65.209999999999994</v>
      </c>
      <c r="G6558">
        <v>70</v>
      </c>
      <c r="H6558">
        <v>-12.911199999999999</v>
      </c>
      <c r="I6558">
        <v>-11.996499999999999</v>
      </c>
    </row>
    <row r="6559" spans="1:9" x14ac:dyDescent="0.55000000000000004">
      <c r="A6559">
        <v>65.495199999999997</v>
      </c>
      <c r="B6559">
        <v>21.855</v>
      </c>
      <c r="C6559">
        <v>1364.28</v>
      </c>
      <c r="D6559">
        <v>-4655300</v>
      </c>
      <c r="E6559">
        <v>-341227</v>
      </c>
      <c r="F6559">
        <v>65.22</v>
      </c>
      <c r="G6559">
        <v>70</v>
      </c>
      <c r="H6559">
        <v>-12.904500000000001</v>
      </c>
      <c r="I6559">
        <v>-11.916</v>
      </c>
    </row>
    <row r="6560" spans="1:9" x14ac:dyDescent="0.55000000000000004">
      <c r="A6560">
        <v>65.505200000000002</v>
      </c>
      <c r="B6560">
        <v>21.855</v>
      </c>
      <c r="C6560">
        <v>1364.47</v>
      </c>
      <c r="D6560">
        <v>-4653880</v>
      </c>
      <c r="E6560">
        <v>-341077</v>
      </c>
      <c r="F6560">
        <v>65.23</v>
      </c>
      <c r="G6560">
        <v>70.010000000000005</v>
      </c>
      <c r="H6560">
        <v>-12.900600000000001</v>
      </c>
      <c r="I6560">
        <v>-11.916</v>
      </c>
    </row>
    <row r="6561" spans="1:9" x14ac:dyDescent="0.55000000000000004">
      <c r="A6561">
        <v>65.515199999999993</v>
      </c>
      <c r="B6561">
        <v>21.855</v>
      </c>
      <c r="C6561">
        <v>1364.69</v>
      </c>
      <c r="D6561">
        <v>-4651500</v>
      </c>
      <c r="E6561">
        <v>-340847</v>
      </c>
      <c r="F6561">
        <v>65.239999999999995</v>
      </c>
      <c r="G6561">
        <v>70.02</v>
      </c>
      <c r="H6561">
        <v>-12.894</v>
      </c>
      <c r="I6561">
        <v>-11.916</v>
      </c>
    </row>
    <row r="6562" spans="1:9" x14ac:dyDescent="0.55000000000000004">
      <c r="A6562">
        <v>65.525199999999998</v>
      </c>
      <c r="B6562">
        <v>21.855</v>
      </c>
      <c r="C6562">
        <v>1364.89</v>
      </c>
      <c r="D6562">
        <v>-4649760</v>
      </c>
      <c r="E6562">
        <v>-340668</v>
      </c>
      <c r="F6562">
        <v>65.25</v>
      </c>
      <c r="G6562">
        <v>70.03</v>
      </c>
      <c r="H6562">
        <v>-12.889099999999999</v>
      </c>
      <c r="I6562">
        <v>-11.916</v>
      </c>
    </row>
    <row r="6563" spans="1:9" x14ac:dyDescent="0.55000000000000004">
      <c r="A6563">
        <v>65.535200000000003</v>
      </c>
      <c r="B6563">
        <v>21.855</v>
      </c>
      <c r="C6563">
        <v>1365.17</v>
      </c>
      <c r="D6563">
        <v>-4647210</v>
      </c>
      <c r="E6563">
        <v>-340411</v>
      </c>
      <c r="F6563">
        <v>65.27</v>
      </c>
      <c r="G6563">
        <v>70.05</v>
      </c>
      <c r="H6563">
        <v>-12.882099999999999</v>
      </c>
      <c r="I6563">
        <v>-11.916</v>
      </c>
    </row>
    <row r="6564" spans="1:9" x14ac:dyDescent="0.55000000000000004">
      <c r="A6564">
        <v>65.545199999999994</v>
      </c>
      <c r="B6564">
        <v>21.855</v>
      </c>
      <c r="C6564">
        <v>1365.36</v>
      </c>
      <c r="D6564">
        <v>-4646250</v>
      </c>
      <c r="E6564">
        <v>-340295</v>
      </c>
      <c r="F6564">
        <v>65.28</v>
      </c>
      <c r="G6564">
        <v>70.06</v>
      </c>
      <c r="H6564">
        <v>-12.8794</v>
      </c>
      <c r="I6564">
        <v>-11.916</v>
      </c>
    </row>
    <row r="6565" spans="1:9" x14ac:dyDescent="0.55000000000000004">
      <c r="A6565">
        <v>65.555199999999999</v>
      </c>
      <c r="B6565">
        <v>21.855</v>
      </c>
      <c r="C6565">
        <v>1365.55</v>
      </c>
      <c r="D6565">
        <v>-4643910</v>
      </c>
      <c r="E6565">
        <v>-340075</v>
      </c>
      <c r="F6565">
        <v>65.28</v>
      </c>
      <c r="G6565">
        <v>70.069999999999993</v>
      </c>
      <c r="H6565">
        <v>-12.8729</v>
      </c>
      <c r="I6565">
        <v>-11.916</v>
      </c>
    </row>
    <row r="6566" spans="1:9" x14ac:dyDescent="0.55000000000000004">
      <c r="A6566">
        <v>65.565200000000004</v>
      </c>
      <c r="B6566">
        <v>21.855</v>
      </c>
      <c r="C6566">
        <v>1365.78</v>
      </c>
      <c r="D6566">
        <v>-4642210</v>
      </c>
      <c r="E6566">
        <v>-339894</v>
      </c>
      <c r="F6566">
        <v>65.3</v>
      </c>
      <c r="G6566">
        <v>70.08</v>
      </c>
      <c r="H6566">
        <v>-12.8682</v>
      </c>
      <c r="I6566">
        <v>-11.916</v>
      </c>
    </row>
    <row r="6567" spans="1:9" x14ac:dyDescent="0.55000000000000004">
      <c r="A6567">
        <v>65.575199999999995</v>
      </c>
      <c r="B6567">
        <v>21.855</v>
      </c>
      <c r="C6567">
        <v>1365.97</v>
      </c>
      <c r="D6567">
        <v>-4639530</v>
      </c>
      <c r="E6567">
        <v>-339651</v>
      </c>
      <c r="F6567">
        <v>65.3</v>
      </c>
      <c r="G6567">
        <v>70.09</v>
      </c>
      <c r="H6567">
        <v>-12.860799999999999</v>
      </c>
      <c r="I6567">
        <v>-11.916</v>
      </c>
    </row>
    <row r="6568" spans="1:9" x14ac:dyDescent="0.55000000000000004">
      <c r="A6568">
        <v>65.5852</v>
      </c>
      <c r="B6568">
        <v>21.855</v>
      </c>
      <c r="C6568">
        <v>1366.17</v>
      </c>
      <c r="D6568">
        <v>-4638600</v>
      </c>
      <c r="E6568">
        <v>-339532</v>
      </c>
      <c r="F6568">
        <v>65.31</v>
      </c>
      <c r="G6568">
        <v>70.099999999999994</v>
      </c>
      <c r="H6568">
        <v>-12.8582</v>
      </c>
      <c r="I6568">
        <v>-11.916</v>
      </c>
    </row>
    <row r="6569" spans="1:9" x14ac:dyDescent="0.55000000000000004">
      <c r="A6569">
        <v>65.595200000000006</v>
      </c>
      <c r="B6569">
        <v>21.853999999999999</v>
      </c>
      <c r="C6569">
        <v>1366.43</v>
      </c>
      <c r="D6569">
        <v>-4636810</v>
      </c>
      <c r="E6569">
        <v>-339338</v>
      </c>
      <c r="F6569">
        <v>65.33</v>
      </c>
      <c r="G6569">
        <v>70.11</v>
      </c>
      <c r="H6569">
        <v>-12.853199999999999</v>
      </c>
      <c r="I6569">
        <v>-11.849399999999999</v>
      </c>
    </row>
    <row r="6570" spans="1:9" x14ac:dyDescent="0.55000000000000004">
      <c r="A6570">
        <v>65.605199999999996</v>
      </c>
      <c r="B6570">
        <v>21.853999999999999</v>
      </c>
      <c r="C6570">
        <v>1366.57</v>
      </c>
      <c r="D6570">
        <v>-4635850</v>
      </c>
      <c r="E6570">
        <v>-339233</v>
      </c>
      <c r="F6570">
        <v>65.33</v>
      </c>
      <c r="G6570">
        <v>70.11</v>
      </c>
      <c r="H6570">
        <v>-12.8506</v>
      </c>
      <c r="I6570">
        <v>-11.849399999999999</v>
      </c>
    </row>
    <row r="6571" spans="1:9" x14ac:dyDescent="0.55000000000000004">
      <c r="A6571">
        <v>65.615200000000002</v>
      </c>
      <c r="B6571">
        <v>21.853999999999999</v>
      </c>
      <c r="C6571">
        <v>1366.75</v>
      </c>
      <c r="D6571">
        <v>-4633720</v>
      </c>
      <c r="E6571">
        <v>-339032</v>
      </c>
      <c r="F6571">
        <v>65.34</v>
      </c>
      <c r="G6571">
        <v>70.12</v>
      </c>
      <c r="H6571">
        <v>-12.8447</v>
      </c>
      <c r="I6571">
        <v>-11.849399999999999</v>
      </c>
    </row>
    <row r="6572" spans="1:9" x14ac:dyDescent="0.55000000000000004">
      <c r="A6572">
        <v>65.625200000000007</v>
      </c>
      <c r="B6572">
        <v>21.853999999999999</v>
      </c>
      <c r="C6572">
        <v>1366.97</v>
      </c>
      <c r="D6572">
        <v>-4633810</v>
      </c>
      <c r="E6572">
        <v>-338984</v>
      </c>
      <c r="F6572">
        <v>65.349999999999994</v>
      </c>
      <c r="G6572">
        <v>70.13</v>
      </c>
      <c r="H6572">
        <v>-12.844900000000001</v>
      </c>
      <c r="I6572">
        <v>-11.849399999999999</v>
      </c>
    </row>
    <row r="6573" spans="1:9" x14ac:dyDescent="0.55000000000000004">
      <c r="A6573">
        <v>65.635199999999998</v>
      </c>
      <c r="B6573">
        <v>21.853999999999999</v>
      </c>
      <c r="C6573">
        <v>1367.16</v>
      </c>
      <c r="D6573">
        <v>-4631450</v>
      </c>
      <c r="E6573">
        <v>-338765</v>
      </c>
      <c r="F6573">
        <v>65.36</v>
      </c>
      <c r="G6573">
        <v>70.14</v>
      </c>
      <c r="H6573">
        <v>-12.8384</v>
      </c>
      <c r="I6573">
        <v>-11.849399999999999</v>
      </c>
    </row>
    <row r="6574" spans="1:9" x14ac:dyDescent="0.55000000000000004">
      <c r="A6574">
        <v>65.645200000000003</v>
      </c>
      <c r="B6574">
        <v>21.853999999999999</v>
      </c>
      <c r="C6574">
        <v>1367.44</v>
      </c>
      <c r="D6574">
        <v>-4630900</v>
      </c>
      <c r="E6574">
        <v>-338655</v>
      </c>
      <c r="F6574">
        <v>65.37</v>
      </c>
      <c r="G6574">
        <v>70.16</v>
      </c>
      <c r="H6574">
        <v>-12.8369</v>
      </c>
      <c r="I6574">
        <v>-11.849399999999999</v>
      </c>
    </row>
    <row r="6575" spans="1:9" x14ac:dyDescent="0.55000000000000004">
      <c r="A6575">
        <v>65.655199999999994</v>
      </c>
      <c r="B6575">
        <v>21.853999999999999</v>
      </c>
      <c r="C6575">
        <v>1367.72</v>
      </c>
      <c r="D6575">
        <v>-4629100</v>
      </c>
      <c r="E6575">
        <v>-338455</v>
      </c>
      <c r="F6575">
        <v>65.39</v>
      </c>
      <c r="G6575">
        <v>70.17</v>
      </c>
      <c r="H6575">
        <v>-12.831899999999999</v>
      </c>
      <c r="I6575">
        <v>-11.849399999999999</v>
      </c>
    </row>
    <row r="6576" spans="1:9" x14ac:dyDescent="0.55000000000000004">
      <c r="A6576">
        <v>65.665199999999999</v>
      </c>
      <c r="B6576">
        <v>21.853999999999999</v>
      </c>
      <c r="C6576">
        <v>1367.92</v>
      </c>
      <c r="D6576">
        <v>-4628830</v>
      </c>
      <c r="E6576">
        <v>-338384</v>
      </c>
      <c r="F6576">
        <v>65.400000000000006</v>
      </c>
      <c r="G6576">
        <v>70.180000000000007</v>
      </c>
      <c r="H6576">
        <v>-12.831099999999999</v>
      </c>
      <c r="I6576">
        <v>-11.849399999999999</v>
      </c>
    </row>
    <row r="6577" spans="1:9" x14ac:dyDescent="0.55000000000000004">
      <c r="A6577">
        <v>65.675200000000004</v>
      </c>
      <c r="B6577">
        <v>21.853999999999999</v>
      </c>
      <c r="C6577">
        <v>1368.12</v>
      </c>
      <c r="D6577">
        <v>-4627620</v>
      </c>
      <c r="E6577">
        <v>-338246</v>
      </c>
      <c r="F6577">
        <v>65.41</v>
      </c>
      <c r="G6577">
        <v>70.19</v>
      </c>
      <c r="H6577">
        <v>-12.8278</v>
      </c>
      <c r="I6577">
        <v>-11.849399999999999</v>
      </c>
    </row>
    <row r="6578" spans="1:9" x14ac:dyDescent="0.55000000000000004">
      <c r="A6578">
        <v>65.685199999999995</v>
      </c>
      <c r="B6578">
        <v>21.853999999999999</v>
      </c>
      <c r="C6578">
        <v>1368.31</v>
      </c>
      <c r="D6578">
        <v>-4627410</v>
      </c>
      <c r="E6578">
        <v>-338185</v>
      </c>
      <c r="F6578">
        <v>65.42</v>
      </c>
      <c r="G6578">
        <v>70.2</v>
      </c>
      <c r="H6578">
        <v>-12.827199999999999</v>
      </c>
      <c r="I6578">
        <v>-11.849399999999999</v>
      </c>
    </row>
    <row r="6579" spans="1:9" x14ac:dyDescent="0.55000000000000004">
      <c r="A6579">
        <v>65.6952</v>
      </c>
      <c r="B6579">
        <v>21.855</v>
      </c>
      <c r="C6579">
        <v>1368.49</v>
      </c>
      <c r="D6579">
        <v>-4625750</v>
      </c>
      <c r="E6579">
        <v>-338019</v>
      </c>
      <c r="F6579">
        <v>65.430000000000007</v>
      </c>
      <c r="G6579">
        <v>70.209999999999994</v>
      </c>
      <c r="H6579">
        <v>-12.8226</v>
      </c>
      <c r="I6579">
        <v>-11.849399999999999</v>
      </c>
    </row>
    <row r="6580" spans="1:9" x14ac:dyDescent="0.55000000000000004">
      <c r="A6580">
        <v>65.705200000000005</v>
      </c>
      <c r="B6580">
        <v>21.855</v>
      </c>
      <c r="C6580">
        <v>1368.65</v>
      </c>
      <c r="D6580">
        <v>-4625240</v>
      </c>
      <c r="E6580">
        <v>-337942</v>
      </c>
      <c r="F6580">
        <v>65.430000000000007</v>
      </c>
      <c r="G6580">
        <v>70.209999999999994</v>
      </c>
      <c r="H6580">
        <v>-12.821199999999999</v>
      </c>
      <c r="I6580">
        <v>-11.849399999999999</v>
      </c>
    </row>
    <row r="6581" spans="1:9" x14ac:dyDescent="0.55000000000000004">
      <c r="A6581">
        <v>65.715199999999996</v>
      </c>
      <c r="B6581">
        <v>21.855</v>
      </c>
      <c r="C6581">
        <v>1368.95</v>
      </c>
      <c r="D6581">
        <v>-4624670</v>
      </c>
      <c r="E6581">
        <v>-337826</v>
      </c>
      <c r="F6581">
        <v>65.45</v>
      </c>
      <c r="G6581">
        <v>70.23</v>
      </c>
      <c r="H6581">
        <v>-12.819599999999999</v>
      </c>
      <c r="I6581">
        <v>-11.849399999999999</v>
      </c>
    </row>
    <row r="6582" spans="1:9" x14ac:dyDescent="0.55000000000000004">
      <c r="A6582">
        <v>65.725200000000001</v>
      </c>
      <c r="B6582">
        <v>21.855</v>
      </c>
      <c r="C6582">
        <v>1369.14</v>
      </c>
      <c r="D6582">
        <v>-4625240</v>
      </c>
      <c r="E6582">
        <v>-337820</v>
      </c>
      <c r="F6582">
        <v>65.459999999999994</v>
      </c>
      <c r="G6582">
        <v>70.239999999999995</v>
      </c>
      <c r="H6582">
        <v>-12.821199999999999</v>
      </c>
      <c r="I6582">
        <v>-11.849399999999999</v>
      </c>
    </row>
    <row r="6583" spans="1:9" x14ac:dyDescent="0.55000000000000004">
      <c r="A6583">
        <v>65.735200000000006</v>
      </c>
      <c r="B6583">
        <v>21.855</v>
      </c>
      <c r="C6583">
        <v>1369.36</v>
      </c>
      <c r="D6583">
        <v>-4624120</v>
      </c>
      <c r="E6583">
        <v>-337685</v>
      </c>
      <c r="F6583">
        <v>65.47</v>
      </c>
      <c r="G6583">
        <v>70.25</v>
      </c>
      <c r="H6583">
        <v>-12.818099999999999</v>
      </c>
      <c r="I6583">
        <v>-11.849399999999999</v>
      </c>
    </row>
    <row r="6584" spans="1:9" x14ac:dyDescent="0.55000000000000004">
      <c r="A6584">
        <v>65.745199999999997</v>
      </c>
      <c r="B6584">
        <v>21.855</v>
      </c>
      <c r="C6584">
        <v>1369.54</v>
      </c>
      <c r="D6584">
        <v>-4624090</v>
      </c>
      <c r="E6584">
        <v>-337637</v>
      </c>
      <c r="F6584">
        <v>65.48</v>
      </c>
      <c r="G6584">
        <v>70.260000000000005</v>
      </c>
      <c r="H6584">
        <v>-12.818</v>
      </c>
      <c r="I6584">
        <v>-11.849399999999999</v>
      </c>
    </row>
    <row r="6585" spans="1:9" x14ac:dyDescent="0.55000000000000004">
      <c r="A6585">
        <v>65.755200000000002</v>
      </c>
      <c r="B6585">
        <v>21.855</v>
      </c>
      <c r="C6585">
        <v>1369.75</v>
      </c>
      <c r="D6585">
        <v>-4623380</v>
      </c>
      <c r="E6585">
        <v>-337535</v>
      </c>
      <c r="F6585">
        <v>65.489999999999995</v>
      </c>
      <c r="G6585">
        <v>70.27</v>
      </c>
      <c r="H6585">
        <v>-12.816000000000001</v>
      </c>
      <c r="I6585">
        <v>-11.849399999999999</v>
      </c>
    </row>
    <row r="6586" spans="1:9" x14ac:dyDescent="0.55000000000000004">
      <c r="A6586">
        <v>65.765199999999993</v>
      </c>
      <c r="B6586">
        <v>21.855</v>
      </c>
      <c r="C6586">
        <v>1370.03</v>
      </c>
      <c r="D6586">
        <v>-4623240</v>
      </c>
      <c r="E6586">
        <v>-337456</v>
      </c>
      <c r="F6586">
        <v>65.5</v>
      </c>
      <c r="G6586">
        <v>70.28</v>
      </c>
      <c r="H6586">
        <v>-12.8156</v>
      </c>
      <c r="I6586">
        <v>-11.849399999999999</v>
      </c>
    </row>
    <row r="6587" spans="1:9" x14ac:dyDescent="0.55000000000000004">
      <c r="A6587">
        <v>65.775199999999998</v>
      </c>
      <c r="B6587">
        <v>21.855</v>
      </c>
      <c r="C6587">
        <v>1370.23</v>
      </c>
      <c r="D6587">
        <v>-4622790</v>
      </c>
      <c r="E6587">
        <v>-337372</v>
      </c>
      <c r="F6587">
        <v>65.510000000000005</v>
      </c>
      <c r="G6587">
        <v>70.290000000000006</v>
      </c>
      <c r="H6587">
        <v>-12.814399999999999</v>
      </c>
      <c r="I6587">
        <v>-11.849399999999999</v>
      </c>
    </row>
    <row r="6588" spans="1:9" x14ac:dyDescent="0.55000000000000004">
      <c r="A6588">
        <v>65.785200000000003</v>
      </c>
      <c r="B6588">
        <v>21.855</v>
      </c>
      <c r="C6588">
        <v>1370.44</v>
      </c>
      <c r="D6588">
        <v>-4624120</v>
      </c>
      <c r="E6588">
        <v>-337419</v>
      </c>
      <c r="F6588">
        <v>65.52</v>
      </c>
      <c r="G6588">
        <v>70.3</v>
      </c>
      <c r="H6588">
        <v>-12.818099999999999</v>
      </c>
      <c r="I6588">
        <v>-11.849399999999999</v>
      </c>
    </row>
    <row r="6589" spans="1:9" x14ac:dyDescent="0.55000000000000004">
      <c r="A6589">
        <v>65.795199999999994</v>
      </c>
      <c r="B6589">
        <v>21.855</v>
      </c>
      <c r="C6589">
        <v>1370.6</v>
      </c>
      <c r="D6589">
        <v>-4623350</v>
      </c>
      <c r="E6589">
        <v>-337322</v>
      </c>
      <c r="F6589">
        <v>65.53</v>
      </c>
      <c r="G6589">
        <v>70.31</v>
      </c>
      <c r="H6589">
        <v>-12.815899999999999</v>
      </c>
      <c r="I6589">
        <v>-11.826499999999999</v>
      </c>
    </row>
    <row r="6590" spans="1:9" x14ac:dyDescent="0.55000000000000004">
      <c r="A6590">
        <v>65.805199999999999</v>
      </c>
      <c r="B6590">
        <v>21.855</v>
      </c>
      <c r="C6590">
        <v>1370.74</v>
      </c>
      <c r="D6590">
        <v>-4624230</v>
      </c>
      <c r="E6590">
        <v>-337352</v>
      </c>
      <c r="F6590">
        <v>65.53</v>
      </c>
      <c r="G6590">
        <v>70.31</v>
      </c>
      <c r="H6590">
        <v>-12.8184</v>
      </c>
      <c r="I6590">
        <v>-11.826499999999999</v>
      </c>
    </row>
    <row r="6591" spans="1:9" x14ac:dyDescent="0.55000000000000004">
      <c r="A6591">
        <v>65.815200000000004</v>
      </c>
      <c r="B6591">
        <v>21.855</v>
      </c>
      <c r="C6591">
        <v>1370.93</v>
      </c>
      <c r="D6591">
        <v>-4623940</v>
      </c>
      <c r="E6591">
        <v>-337286</v>
      </c>
      <c r="F6591">
        <v>65.540000000000006</v>
      </c>
      <c r="G6591">
        <v>70.319999999999993</v>
      </c>
      <c r="H6591">
        <v>-12.817600000000001</v>
      </c>
      <c r="I6591">
        <v>-11.826499999999999</v>
      </c>
    </row>
    <row r="6592" spans="1:9" x14ac:dyDescent="0.55000000000000004">
      <c r="A6592">
        <v>65.825199999999995</v>
      </c>
      <c r="B6592">
        <v>21.855</v>
      </c>
      <c r="C6592">
        <v>1371.11</v>
      </c>
      <c r="D6592">
        <v>-4624600</v>
      </c>
      <c r="E6592">
        <v>-337288</v>
      </c>
      <c r="F6592">
        <v>65.55</v>
      </c>
      <c r="G6592">
        <v>70.33</v>
      </c>
      <c r="H6592">
        <v>-12.8194</v>
      </c>
      <c r="I6592">
        <v>-11.826499999999999</v>
      </c>
    </row>
    <row r="6593" spans="1:9" x14ac:dyDescent="0.55000000000000004">
      <c r="A6593">
        <v>65.8352</v>
      </c>
      <c r="B6593">
        <v>21.855</v>
      </c>
      <c r="C6593">
        <v>1371.33</v>
      </c>
      <c r="D6593">
        <v>-4624050</v>
      </c>
      <c r="E6593">
        <v>-337194</v>
      </c>
      <c r="F6593">
        <v>65.56</v>
      </c>
      <c r="G6593">
        <v>70.34</v>
      </c>
      <c r="H6593">
        <v>-12.8179</v>
      </c>
      <c r="I6593">
        <v>-11.826499999999999</v>
      </c>
    </row>
    <row r="6594" spans="1:9" x14ac:dyDescent="0.55000000000000004">
      <c r="A6594">
        <v>65.845200000000006</v>
      </c>
      <c r="B6594">
        <v>21.855</v>
      </c>
      <c r="C6594">
        <v>1371.64</v>
      </c>
      <c r="D6594">
        <v>-4624800</v>
      </c>
      <c r="E6594">
        <v>-337173</v>
      </c>
      <c r="F6594">
        <v>65.58</v>
      </c>
      <c r="G6594">
        <v>70.36</v>
      </c>
      <c r="H6594">
        <v>-12.819900000000001</v>
      </c>
      <c r="I6594">
        <v>-11.826499999999999</v>
      </c>
    </row>
    <row r="6595" spans="1:9" x14ac:dyDescent="0.55000000000000004">
      <c r="A6595">
        <v>65.855199999999996</v>
      </c>
      <c r="B6595">
        <v>21.855</v>
      </c>
      <c r="C6595">
        <v>1371.85</v>
      </c>
      <c r="D6595">
        <v>-4624610</v>
      </c>
      <c r="E6595">
        <v>-337109</v>
      </c>
      <c r="F6595">
        <v>65.59</v>
      </c>
      <c r="G6595">
        <v>70.37</v>
      </c>
      <c r="H6595">
        <v>-12.8194</v>
      </c>
      <c r="I6595">
        <v>-11.826499999999999</v>
      </c>
    </row>
    <row r="6596" spans="1:9" x14ac:dyDescent="0.55000000000000004">
      <c r="A6596">
        <v>65.865200000000002</v>
      </c>
      <c r="B6596">
        <v>21.855</v>
      </c>
      <c r="C6596">
        <v>1372.13</v>
      </c>
      <c r="D6596">
        <v>-4625610</v>
      </c>
      <c r="E6596">
        <v>-337113</v>
      </c>
      <c r="F6596">
        <v>65.599999999999994</v>
      </c>
      <c r="G6596">
        <v>70.38</v>
      </c>
      <c r="H6596">
        <v>-12.8222</v>
      </c>
      <c r="I6596">
        <v>-11.826499999999999</v>
      </c>
    </row>
    <row r="6597" spans="1:9" x14ac:dyDescent="0.55000000000000004">
      <c r="A6597">
        <v>65.875200000000007</v>
      </c>
      <c r="B6597">
        <v>21.855</v>
      </c>
      <c r="C6597">
        <v>1372.33</v>
      </c>
      <c r="D6597">
        <v>-4625720</v>
      </c>
      <c r="E6597">
        <v>-337071</v>
      </c>
      <c r="F6597">
        <v>65.61</v>
      </c>
      <c r="G6597">
        <v>70.39</v>
      </c>
      <c r="H6597">
        <v>-12.8225</v>
      </c>
      <c r="I6597">
        <v>-11.826499999999999</v>
      </c>
    </row>
    <row r="6598" spans="1:9" x14ac:dyDescent="0.55000000000000004">
      <c r="A6598">
        <v>65.885199999999998</v>
      </c>
      <c r="B6598">
        <v>21.855</v>
      </c>
      <c r="C6598">
        <v>1372.54</v>
      </c>
      <c r="D6598">
        <v>-4625490</v>
      </c>
      <c r="E6598">
        <v>-337004</v>
      </c>
      <c r="F6598">
        <v>65.62</v>
      </c>
      <c r="G6598">
        <v>70.400000000000006</v>
      </c>
      <c r="H6598">
        <v>-12.821899999999999</v>
      </c>
      <c r="I6598">
        <v>-11.826499999999999</v>
      </c>
    </row>
    <row r="6599" spans="1:9" x14ac:dyDescent="0.55000000000000004">
      <c r="A6599">
        <v>65.895200000000003</v>
      </c>
      <c r="B6599">
        <v>21.853999999999999</v>
      </c>
      <c r="C6599">
        <v>1372.7</v>
      </c>
      <c r="D6599">
        <v>-4625360</v>
      </c>
      <c r="E6599">
        <v>-336954</v>
      </c>
      <c r="F6599">
        <v>65.63</v>
      </c>
      <c r="G6599">
        <v>70.41</v>
      </c>
      <c r="H6599">
        <v>-12.8215</v>
      </c>
      <c r="I6599">
        <v>-11.8332</v>
      </c>
    </row>
    <row r="6600" spans="1:9" x14ac:dyDescent="0.55000000000000004">
      <c r="A6600">
        <v>65.905199999999994</v>
      </c>
      <c r="B6600">
        <v>21.853999999999999</v>
      </c>
      <c r="C6600">
        <v>1372.84</v>
      </c>
      <c r="D6600">
        <v>-4626770</v>
      </c>
      <c r="E6600">
        <v>-337023</v>
      </c>
      <c r="F6600">
        <v>65.63</v>
      </c>
      <c r="G6600">
        <v>70.41</v>
      </c>
      <c r="H6600">
        <v>-12.8254</v>
      </c>
      <c r="I6600">
        <v>-11.8332</v>
      </c>
    </row>
    <row r="6601" spans="1:9" x14ac:dyDescent="0.55000000000000004">
      <c r="A6601">
        <v>65.915199999999999</v>
      </c>
      <c r="B6601">
        <v>21.853999999999999</v>
      </c>
      <c r="C6601">
        <v>1373.02</v>
      </c>
      <c r="D6601">
        <v>-4626000</v>
      </c>
      <c r="E6601">
        <v>-336923</v>
      </c>
      <c r="F6601">
        <v>65.64</v>
      </c>
      <c r="G6601">
        <v>70.42</v>
      </c>
      <c r="H6601">
        <v>-12.8233</v>
      </c>
      <c r="I6601">
        <v>-11.8332</v>
      </c>
    </row>
    <row r="6602" spans="1:9" x14ac:dyDescent="0.55000000000000004">
      <c r="A6602">
        <v>65.925200000000004</v>
      </c>
      <c r="B6602">
        <v>21.853999999999999</v>
      </c>
      <c r="C6602">
        <v>1373.31</v>
      </c>
      <c r="D6602">
        <v>-4627240</v>
      </c>
      <c r="E6602">
        <v>-336940</v>
      </c>
      <c r="F6602">
        <v>65.66</v>
      </c>
      <c r="G6602">
        <v>70.44</v>
      </c>
      <c r="H6602">
        <v>-12.826700000000001</v>
      </c>
      <c r="I6602">
        <v>-11.8332</v>
      </c>
    </row>
    <row r="6603" spans="1:9" x14ac:dyDescent="0.55000000000000004">
      <c r="A6603">
        <v>65.935199999999995</v>
      </c>
      <c r="B6603">
        <v>21.853999999999999</v>
      </c>
      <c r="C6603">
        <v>1373.5</v>
      </c>
      <c r="D6603">
        <v>-4627150</v>
      </c>
      <c r="E6603">
        <v>-336888</v>
      </c>
      <c r="F6603">
        <v>65.66</v>
      </c>
      <c r="G6603">
        <v>70.45</v>
      </c>
      <c r="H6603">
        <v>-12.826499999999999</v>
      </c>
      <c r="I6603">
        <v>-11.8332</v>
      </c>
    </row>
    <row r="6604" spans="1:9" x14ac:dyDescent="0.55000000000000004">
      <c r="A6604">
        <v>65.9452</v>
      </c>
      <c r="B6604">
        <v>21.853999999999999</v>
      </c>
      <c r="C6604">
        <v>1373.79</v>
      </c>
      <c r="D6604">
        <v>-4626790</v>
      </c>
      <c r="E6604">
        <v>-336789</v>
      </c>
      <c r="F6604">
        <v>65.680000000000007</v>
      </c>
      <c r="G6604">
        <v>70.459999999999994</v>
      </c>
      <c r="H6604">
        <v>-12.8255</v>
      </c>
      <c r="I6604">
        <v>-11.8332</v>
      </c>
    </row>
    <row r="6605" spans="1:9" x14ac:dyDescent="0.55000000000000004">
      <c r="A6605">
        <v>65.955200000000005</v>
      </c>
      <c r="B6605">
        <v>21.853999999999999</v>
      </c>
      <c r="C6605">
        <v>1373.98</v>
      </c>
      <c r="D6605">
        <v>-4626590</v>
      </c>
      <c r="E6605">
        <v>-336729</v>
      </c>
      <c r="F6605">
        <v>65.69</v>
      </c>
      <c r="G6605">
        <v>70.47</v>
      </c>
      <c r="H6605">
        <v>-12.8249</v>
      </c>
      <c r="I6605">
        <v>-11.8332</v>
      </c>
    </row>
    <row r="6606" spans="1:9" x14ac:dyDescent="0.55000000000000004">
      <c r="A6606">
        <v>65.965199999999996</v>
      </c>
      <c r="B6606">
        <v>21.853999999999999</v>
      </c>
      <c r="C6606">
        <v>1374.17</v>
      </c>
      <c r="D6606">
        <v>-4628190</v>
      </c>
      <c r="E6606">
        <v>-336800</v>
      </c>
      <c r="F6606">
        <v>65.7</v>
      </c>
      <c r="G6606">
        <v>70.48</v>
      </c>
      <c r="H6606">
        <v>-12.8294</v>
      </c>
      <c r="I6606">
        <v>-11.8332</v>
      </c>
    </row>
    <row r="6607" spans="1:9" x14ac:dyDescent="0.55000000000000004">
      <c r="A6607">
        <v>65.975200000000001</v>
      </c>
      <c r="B6607">
        <v>21.853999999999999</v>
      </c>
      <c r="C6607">
        <v>1374.35</v>
      </c>
      <c r="D6607">
        <v>-4627660</v>
      </c>
      <c r="E6607">
        <v>-336716</v>
      </c>
      <c r="F6607">
        <v>65.709999999999994</v>
      </c>
      <c r="G6607">
        <v>70.489999999999995</v>
      </c>
      <c r="H6607">
        <v>-12.8279</v>
      </c>
      <c r="I6607">
        <v>-11.8332</v>
      </c>
    </row>
    <row r="6608" spans="1:9" x14ac:dyDescent="0.55000000000000004">
      <c r="A6608">
        <v>65.985200000000006</v>
      </c>
      <c r="B6608">
        <v>21.853999999999999</v>
      </c>
      <c r="C6608">
        <v>1374.54</v>
      </c>
      <c r="D6608">
        <v>-4628690</v>
      </c>
      <c r="E6608">
        <v>-336746</v>
      </c>
      <c r="F6608">
        <v>65.709999999999994</v>
      </c>
      <c r="G6608">
        <v>70.489999999999995</v>
      </c>
      <c r="H6608">
        <v>-12.8307</v>
      </c>
      <c r="I6608">
        <v>-11.8332</v>
      </c>
    </row>
    <row r="6609" spans="1:9" x14ac:dyDescent="0.55000000000000004">
      <c r="A6609">
        <v>65.995199999999997</v>
      </c>
      <c r="B6609">
        <v>21.853000000000002</v>
      </c>
      <c r="C6609">
        <v>1374.81</v>
      </c>
      <c r="D6609">
        <v>-4628820</v>
      </c>
      <c r="E6609">
        <v>-336688</v>
      </c>
      <c r="F6609">
        <v>65.73</v>
      </c>
      <c r="G6609">
        <v>70.510000000000005</v>
      </c>
      <c r="H6609">
        <v>-12.831099999999999</v>
      </c>
      <c r="I6609">
        <v>-11.8332</v>
      </c>
    </row>
    <row r="6610" spans="1:9" x14ac:dyDescent="0.55000000000000004">
      <c r="A6610">
        <v>66.005200000000002</v>
      </c>
      <c r="B6610">
        <v>21.853000000000002</v>
      </c>
      <c r="C6610">
        <v>1374.91</v>
      </c>
      <c r="D6610">
        <v>-4628240</v>
      </c>
      <c r="E6610">
        <v>-336620</v>
      </c>
      <c r="F6610">
        <v>65.73</v>
      </c>
      <c r="G6610">
        <v>70.510000000000005</v>
      </c>
      <c r="H6610">
        <v>-12.829499999999999</v>
      </c>
      <c r="I6610">
        <v>-11.8332</v>
      </c>
    </row>
    <row r="6611" spans="1:9" x14ac:dyDescent="0.55000000000000004">
      <c r="A6611">
        <v>66.015199999999993</v>
      </c>
      <c r="B6611">
        <v>21.853000000000002</v>
      </c>
      <c r="C6611">
        <v>1375.21</v>
      </c>
      <c r="D6611">
        <v>-4630030</v>
      </c>
      <c r="E6611">
        <v>-336679</v>
      </c>
      <c r="F6611">
        <v>65.75</v>
      </c>
      <c r="G6611">
        <v>70.53</v>
      </c>
      <c r="H6611">
        <v>-12.8345</v>
      </c>
      <c r="I6611">
        <v>-11.8332</v>
      </c>
    </row>
    <row r="6612" spans="1:9" x14ac:dyDescent="0.55000000000000004">
      <c r="A6612">
        <v>66.025199999999998</v>
      </c>
      <c r="B6612">
        <v>21.853000000000002</v>
      </c>
      <c r="C6612">
        <v>1375.39</v>
      </c>
      <c r="D6612">
        <v>-4632000</v>
      </c>
      <c r="E6612">
        <v>-336777</v>
      </c>
      <c r="F6612">
        <v>65.760000000000005</v>
      </c>
      <c r="G6612">
        <v>70.540000000000006</v>
      </c>
      <c r="H6612">
        <v>-12.8399</v>
      </c>
      <c r="I6612">
        <v>-11.8332</v>
      </c>
    </row>
    <row r="6613" spans="1:9" x14ac:dyDescent="0.55000000000000004">
      <c r="A6613">
        <v>66.035200000000003</v>
      </c>
      <c r="B6613">
        <v>21.853000000000002</v>
      </c>
      <c r="C6613">
        <v>1375.58</v>
      </c>
      <c r="D6613">
        <v>-4630950</v>
      </c>
      <c r="E6613">
        <v>-336654</v>
      </c>
      <c r="F6613">
        <v>65.760000000000005</v>
      </c>
      <c r="G6613">
        <v>70.540000000000006</v>
      </c>
      <c r="H6613">
        <v>-12.837</v>
      </c>
      <c r="I6613">
        <v>-11.8332</v>
      </c>
    </row>
    <row r="6614" spans="1:9" x14ac:dyDescent="0.55000000000000004">
      <c r="A6614">
        <v>66.045199999999994</v>
      </c>
      <c r="B6614">
        <v>21.853000000000002</v>
      </c>
      <c r="C6614">
        <v>1375.84</v>
      </c>
      <c r="D6614">
        <v>-4633680</v>
      </c>
      <c r="E6614">
        <v>-336788</v>
      </c>
      <c r="F6614">
        <v>65.78</v>
      </c>
      <c r="G6614">
        <v>70.56</v>
      </c>
      <c r="H6614">
        <v>-12.8446</v>
      </c>
      <c r="I6614">
        <v>-11.8332</v>
      </c>
    </row>
    <row r="6615" spans="1:9" x14ac:dyDescent="0.55000000000000004">
      <c r="A6615">
        <v>66.055199999999999</v>
      </c>
      <c r="B6615">
        <v>21.853000000000002</v>
      </c>
      <c r="C6615">
        <v>1376.03</v>
      </c>
      <c r="D6615">
        <v>-4634190</v>
      </c>
      <c r="E6615">
        <v>-336781</v>
      </c>
      <c r="F6615">
        <v>65.790000000000006</v>
      </c>
      <c r="G6615">
        <v>70.569999999999993</v>
      </c>
      <c r="H6615">
        <v>-12.846</v>
      </c>
      <c r="I6615">
        <v>-11.8332</v>
      </c>
    </row>
    <row r="6616" spans="1:9" x14ac:dyDescent="0.55000000000000004">
      <c r="A6616">
        <v>66.065200000000004</v>
      </c>
      <c r="B6616">
        <v>21.853000000000002</v>
      </c>
      <c r="C6616">
        <v>1376.24</v>
      </c>
      <c r="D6616">
        <v>-4632860</v>
      </c>
      <c r="E6616">
        <v>-336633</v>
      </c>
      <c r="F6616">
        <v>65.8</v>
      </c>
      <c r="G6616">
        <v>70.58</v>
      </c>
      <c r="H6616">
        <v>-12.8423</v>
      </c>
      <c r="I6616">
        <v>-11.8332</v>
      </c>
    </row>
    <row r="6617" spans="1:9" x14ac:dyDescent="0.55000000000000004">
      <c r="A6617">
        <v>66.075199999999995</v>
      </c>
      <c r="B6617">
        <v>21.853000000000002</v>
      </c>
      <c r="C6617">
        <v>1376.51</v>
      </c>
      <c r="D6617">
        <v>-4633000</v>
      </c>
      <c r="E6617">
        <v>-336575</v>
      </c>
      <c r="F6617">
        <v>65.81</v>
      </c>
      <c r="G6617">
        <v>70.59</v>
      </c>
      <c r="H6617">
        <v>-12.842700000000001</v>
      </c>
      <c r="I6617">
        <v>-11.8332</v>
      </c>
    </row>
    <row r="6618" spans="1:9" x14ac:dyDescent="0.55000000000000004">
      <c r="A6618">
        <v>66.0852</v>
      </c>
      <c r="B6618">
        <v>21.853000000000002</v>
      </c>
      <c r="C6618">
        <v>1376.7</v>
      </c>
      <c r="D6618">
        <v>-4635660</v>
      </c>
      <c r="E6618">
        <v>-336722</v>
      </c>
      <c r="F6618">
        <v>65.819999999999993</v>
      </c>
      <c r="G6618">
        <v>70.599999999999994</v>
      </c>
      <c r="H6618">
        <v>-12.85</v>
      </c>
      <c r="I6618">
        <v>-11.8332</v>
      </c>
    </row>
    <row r="6619" spans="1:9" x14ac:dyDescent="0.55000000000000004">
      <c r="A6619">
        <v>66.095200000000006</v>
      </c>
      <c r="B6619">
        <v>21.855</v>
      </c>
      <c r="C6619">
        <v>1376.89</v>
      </c>
      <c r="D6619">
        <v>-4634710</v>
      </c>
      <c r="E6619">
        <v>-336606</v>
      </c>
      <c r="F6619">
        <v>65.83</v>
      </c>
      <c r="G6619">
        <v>70.61</v>
      </c>
      <c r="H6619">
        <v>-12.8474</v>
      </c>
      <c r="I6619">
        <v>-11.8561</v>
      </c>
    </row>
    <row r="6620" spans="1:9" x14ac:dyDescent="0.55000000000000004">
      <c r="A6620">
        <v>66.105199999999996</v>
      </c>
      <c r="B6620">
        <v>21.855</v>
      </c>
      <c r="C6620">
        <v>1377.11</v>
      </c>
      <c r="D6620">
        <v>-4638290</v>
      </c>
      <c r="E6620">
        <v>-336813</v>
      </c>
      <c r="F6620">
        <v>65.84</v>
      </c>
      <c r="G6620">
        <v>70.62</v>
      </c>
      <c r="H6620">
        <v>-12.8573</v>
      </c>
      <c r="I6620">
        <v>-11.8561</v>
      </c>
    </row>
    <row r="6621" spans="1:9" x14ac:dyDescent="0.55000000000000004">
      <c r="A6621">
        <v>66.115200000000002</v>
      </c>
      <c r="B6621">
        <v>21.855</v>
      </c>
      <c r="C6621">
        <v>1377.3</v>
      </c>
      <c r="D6621">
        <v>-4640170</v>
      </c>
      <c r="E6621">
        <v>-336904</v>
      </c>
      <c r="F6621">
        <v>65.849999999999994</v>
      </c>
      <c r="G6621">
        <v>70.63</v>
      </c>
      <c r="H6621">
        <v>-12.8626</v>
      </c>
      <c r="I6621">
        <v>-11.8561</v>
      </c>
    </row>
    <row r="6622" spans="1:9" x14ac:dyDescent="0.55000000000000004">
      <c r="A6622">
        <v>66.125200000000007</v>
      </c>
      <c r="B6622">
        <v>21.855</v>
      </c>
      <c r="C6622">
        <v>1377.5</v>
      </c>
      <c r="D6622">
        <v>-4640370</v>
      </c>
      <c r="E6622">
        <v>-336869</v>
      </c>
      <c r="F6622">
        <v>65.86</v>
      </c>
      <c r="G6622">
        <v>70.64</v>
      </c>
      <c r="H6622">
        <v>-12.863099999999999</v>
      </c>
      <c r="I6622">
        <v>-11.8561</v>
      </c>
    </row>
    <row r="6623" spans="1:9" x14ac:dyDescent="0.55000000000000004">
      <c r="A6623">
        <v>66.135199999999998</v>
      </c>
      <c r="B6623">
        <v>21.855</v>
      </c>
      <c r="C6623">
        <v>1377.78</v>
      </c>
      <c r="D6623">
        <v>-4640340</v>
      </c>
      <c r="E6623">
        <v>-336799</v>
      </c>
      <c r="F6623">
        <v>65.87</v>
      </c>
      <c r="G6623">
        <v>70.650000000000006</v>
      </c>
      <c r="H6623">
        <v>-12.863</v>
      </c>
      <c r="I6623">
        <v>-11.8561</v>
      </c>
    </row>
    <row r="6624" spans="1:9" x14ac:dyDescent="0.55000000000000004">
      <c r="A6624">
        <v>66.145200000000003</v>
      </c>
      <c r="B6624">
        <v>21.855</v>
      </c>
      <c r="C6624">
        <v>1377.94</v>
      </c>
      <c r="D6624">
        <v>-4641780</v>
      </c>
      <c r="E6624">
        <v>-336863</v>
      </c>
      <c r="F6624">
        <v>65.88</v>
      </c>
      <c r="G6624">
        <v>70.66</v>
      </c>
      <c r="H6624">
        <v>-12.867000000000001</v>
      </c>
      <c r="I6624">
        <v>-11.8561</v>
      </c>
    </row>
    <row r="6625" spans="1:9" x14ac:dyDescent="0.55000000000000004">
      <c r="A6625">
        <v>66.155199999999994</v>
      </c>
      <c r="B6625">
        <v>21.855</v>
      </c>
      <c r="C6625">
        <v>1378.09</v>
      </c>
      <c r="D6625">
        <v>-4642080</v>
      </c>
      <c r="E6625">
        <v>-336848</v>
      </c>
      <c r="F6625">
        <v>65.88</v>
      </c>
      <c r="G6625">
        <v>70.66</v>
      </c>
      <c r="H6625">
        <v>-12.867800000000001</v>
      </c>
      <c r="I6625">
        <v>-11.8561</v>
      </c>
    </row>
    <row r="6626" spans="1:9" x14ac:dyDescent="0.55000000000000004">
      <c r="A6626">
        <v>66.165199999999999</v>
      </c>
      <c r="B6626">
        <v>21.855</v>
      </c>
      <c r="C6626">
        <v>1378.37</v>
      </c>
      <c r="D6626">
        <v>-4645070</v>
      </c>
      <c r="E6626">
        <v>-336996</v>
      </c>
      <c r="F6626">
        <v>65.900000000000006</v>
      </c>
      <c r="G6626">
        <v>70.680000000000007</v>
      </c>
      <c r="H6626">
        <v>-12.876099999999999</v>
      </c>
      <c r="I6626">
        <v>-11.8561</v>
      </c>
    </row>
    <row r="6627" spans="1:9" x14ac:dyDescent="0.55000000000000004">
      <c r="A6627">
        <v>66.175200000000004</v>
      </c>
      <c r="B6627">
        <v>21.855</v>
      </c>
      <c r="C6627">
        <v>1378.56</v>
      </c>
      <c r="D6627">
        <v>-4646820</v>
      </c>
      <c r="E6627">
        <v>-337078</v>
      </c>
      <c r="F6627">
        <v>65.91</v>
      </c>
      <c r="G6627">
        <v>70.69</v>
      </c>
      <c r="H6627">
        <v>-12.881</v>
      </c>
      <c r="I6627">
        <v>-11.8561</v>
      </c>
    </row>
    <row r="6628" spans="1:9" x14ac:dyDescent="0.55000000000000004">
      <c r="A6628">
        <v>66.185199999999995</v>
      </c>
      <c r="B6628">
        <v>21.855</v>
      </c>
      <c r="C6628">
        <v>1378.74</v>
      </c>
      <c r="D6628">
        <v>-4648980</v>
      </c>
      <c r="E6628">
        <v>-337190</v>
      </c>
      <c r="F6628">
        <v>65.92</v>
      </c>
      <c r="G6628">
        <v>70.7</v>
      </c>
      <c r="H6628">
        <v>-12.887</v>
      </c>
      <c r="I6628">
        <v>-11.8561</v>
      </c>
    </row>
    <row r="6629" spans="1:9" x14ac:dyDescent="0.55000000000000004">
      <c r="A6629">
        <v>66.1952</v>
      </c>
      <c r="B6629">
        <v>21.855</v>
      </c>
      <c r="C6629">
        <v>1378.88</v>
      </c>
      <c r="D6629">
        <v>-4649100</v>
      </c>
      <c r="E6629">
        <v>-337165</v>
      </c>
      <c r="F6629">
        <v>65.92</v>
      </c>
      <c r="G6629">
        <v>70.7</v>
      </c>
      <c r="H6629">
        <v>-12.8873</v>
      </c>
      <c r="I6629">
        <v>-11.905200000000001</v>
      </c>
    </row>
    <row r="6630" spans="1:9" x14ac:dyDescent="0.55000000000000004">
      <c r="A6630">
        <v>66.205200000000005</v>
      </c>
      <c r="B6630">
        <v>21.855</v>
      </c>
      <c r="C6630">
        <v>1379.14</v>
      </c>
      <c r="D6630">
        <v>-4650060</v>
      </c>
      <c r="E6630">
        <v>-337171</v>
      </c>
      <c r="F6630">
        <v>65.930000000000007</v>
      </c>
      <c r="G6630">
        <v>70.709999999999994</v>
      </c>
      <c r="H6630">
        <v>-12.89</v>
      </c>
      <c r="I6630">
        <v>-11.905200000000001</v>
      </c>
    </row>
    <row r="6631" spans="1:9" x14ac:dyDescent="0.55000000000000004">
      <c r="A6631">
        <v>66.215199999999996</v>
      </c>
      <c r="B6631">
        <v>21.855</v>
      </c>
      <c r="C6631">
        <v>1379.29</v>
      </c>
      <c r="D6631">
        <v>-4650450</v>
      </c>
      <c r="E6631">
        <v>-337163</v>
      </c>
      <c r="F6631">
        <v>65.94</v>
      </c>
      <c r="G6631">
        <v>70.72</v>
      </c>
      <c r="H6631">
        <v>-12.891</v>
      </c>
      <c r="I6631">
        <v>-11.905200000000001</v>
      </c>
    </row>
    <row r="6632" spans="1:9" x14ac:dyDescent="0.55000000000000004">
      <c r="A6632">
        <v>66.225200000000001</v>
      </c>
      <c r="B6632">
        <v>21.855</v>
      </c>
      <c r="C6632">
        <v>1379.57</v>
      </c>
      <c r="D6632">
        <v>-4652760</v>
      </c>
      <c r="E6632">
        <v>-337263</v>
      </c>
      <c r="F6632">
        <v>65.95</v>
      </c>
      <c r="G6632">
        <v>70.739999999999995</v>
      </c>
      <c r="H6632">
        <v>-12.897500000000001</v>
      </c>
      <c r="I6632">
        <v>-11.905200000000001</v>
      </c>
    </row>
    <row r="6633" spans="1:9" x14ac:dyDescent="0.55000000000000004">
      <c r="A6633">
        <v>66.235200000000006</v>
      </c>
      <c r="B6633">
        <v>21.855</v>
      </c>
      <c r="C6633">
        <v>1379.75</v>
      </c>
      <c r="D6633">
        <v>-4654890</v>
      </c>
      <c r="E6633">
        <v>-337371</v>
      </c>
      <c r="F6633">
        <v>65.959999999999994</v>
      </c>
      <c r="G6633">
        <v>70.739999999999995</v>
      </c>
      <c r="H6633">
        <v>-12.9033</v>
      </c>
      <c r="I6633">
        <v>-11.905200000000001</v>
      </c>
    </row>
    <row r="6634" spans="1:9" x14ac:dyDescent="0.55000000000000004">
      <c r="A6634">
        <v>66.245199999999997</v>
      </c>
      <c r="B6634">
        <v>21.855</v>
      </c>
      <c r="C6634">
        <v>1380.01</v>
      </c>
      <c r="D6634">
        <v>-4658160</v>
      </c>
      <c r="E6634">
        <v>-337545</v>
      </c>
      <c r="F6634">
        <v>65.98</v>
      </c>
      <c r="G6634">
        <v>70.760000000000005</v>
      </c>
      <c r="H6634">
        <v>-12.9124</v>
      </c>
      <c r="I6634">
        <v>-11.905200000000001</v>
      </c>
    </row>
    <row r="6635" spans="1:9" x14ac:dyDescent="0.55000000000000004">
      <c r="A6635">
        <v>66.255200000000002</v>
      </c>
      <c r="B6635">
        <v>21.855</v>
      </c>
      <c r="C6635">
        <v>1380.2</v>
      </c>
      <c r="D6635">
        <v>-4659060</v>
      </c>
      <c r="E6635">
        <v>-337564</v>
      </c>
      <c r="F6635">
        <v>65.98</v>
      </c>
      <c r="G6635">
        <v>70.77</v>
      </c>
      <c r="H6635">
        <v>-12.914899999999999</v>
      </c>
      <c r="I6635">
        <v>-11.905200000000001</v>
      </c>
    </row>
    <row r="6636" spans="1:9" x14ac:dyDescent="0.55000000000000004">
      <c r="A6636">
        <v>66.265199999999993</v>
      </c>
      <c r="B6636">
        <v>21.855</v>
      </c>
      <c r="C6636">
        <v>1380.42</v>
      </c>
      <c r="D6636">
        <v>-4660660</v>
      </c>
      <c r="E6636">
        <v>-337625</v>
      </c>
      <c r="F6636">
        <v>66</v>
      </c>
      <c r="G6636">
        <v>70.78</v>
      </c>
      <c r="H6636">
        <v>-12.9193</v>
      </c>
      <c r="I6636">
        <v>-11.905200000000001</v>
      </c>
    </row>
    <row r="6637" spans="1:9" x14ac:dyDescent="0.55000000000000004">
      <c r="A6637">
        <v>66.275199999999998</v>
      </c>
      <c r="B6637">
        <v>21.855</v>
      </c>
      <c r="C6637">
        <v>1380.63</v>
      </c>
      <c r="D6637">
        <v>-4660890</v>
      </c>
      <c r="E6637">
        <v>-337592</v>
      </c>
      <c r="F6637">
        <v>66.010000000000005</v>
      </c>
      <c r="G6637">
        <v>70.790000000000006</v>
      </c>
      <c r="H6637">
        <v>-12.92</v>
      </c>
      <c r="I6637">
        <v>-11.905200000000001</v>
      </c>
    </row>
    <row r="6638" spans="1:9" x14ac:dyDescent="0.55000000000000004">
      <c r="A6638">
        <v>66.285200000000003</v>
      </c>
      <c r="B6638">
        <v>21.855</v>
      </c>
      <c r="C6638">
        <v>1380.9</v>
      </c>
      <c r="D6638">
        <v>-4663170</v>
      </c>
      <c r="E6638">
        <v>-337691</v>
      </c>
      <c r="F6638">
        <v>66.02</v>
      </c>
      <c r="G6638">
        <v>70.8</v>
      </c>
      <c r="H6638">
        <v>-12.926299999999999</v>
      </c>
      <c r="I6638">
        <v>-11.905200000000001</v>
      </c>
    </row>
    <row r="6639" spans="1:9" x14ac:dyDescent="0.55000000000000004">
      <c r="A6639">
        <v>66.295199999999994</v>
      </c>
      <c r="B6639">
        <v>21.855</v>
      </c>
      <c r="C6639">
        <v>1381.07</v>
      </c>
      <c r="D6639">
        <v>-4664520</v>
      </c>
      <c r="E6639">
        <v>-337746</v>
      </c>
      <c r="F6639">
        <v>66.03</v>
      </c>
      <c r="G6639">
        <v>70.81</v>
      </c>
      <c r="H6639">
        <v>-12.930099999999999</v>
      </c>
      <c r="I6639">
        <v>-11.9749</v>
      </c>
    </row>
    <row r="6640" spans="1:9" x14ac:dyDescent="0.55000000000000004">
      <c r="A6640">
        <v>66.305199999999999</v>
      </c>
      <c r="B6640">
        <v>21.855</v>
      </c>
      <c r="C6640">
        <v>1381.24</v>
      </c>
      <c r="D6640">
        <v>-4667500</v>
      </c>
      <c r="E6640">
        <v>-337922</v>
      </c>
      <c r="F6640">
        <v>66.03</v>
      </c>
      <c r="G6640">
        <v>70.819999999999993</v>
      </c>
      <c r="H6640">
        <v>-12.9383</v>
      </c>
      <c r="I6640">
        <v>-11.9749</v>
      </c>
    </row>
    <row r="6641" spans="1:9" x14ac:dyDescent="0.55000000000000004">
      <c r="A6641">
        <v>66.315200000000004</v>
      </c>
      <c r="B6641">
        <v>21.855</v>
      </c>
      <c r="C6641">
        <v>1381.42</v>
      </c>
      <c r="D6641">
        <v>-4669900</v>
      </c>
      <c r="E6641">
        <v>-338051</v>
      </c>
      <c r="F6641">
        <v>66.040000000000006</v>
      </c>
      <c r="G6641">
        <v>70.819999999999993</v>
      </c>
      <c r="H6641">
        <v>-12.945</v>
      </c>
      <c r="I6641">
        <v>-11.9749</v>
      </c>
    </row>
    <row r="6642" spans="1:9" x14ac:dyDescent="0.55000000000000004">
      <c r="A6642">
        <v>66.325199999999995</v>
      </c>
      <c r="B6642">
        <v>21.855</v>
      </c>
      <c r="C6642">
        <v>1381.6</v>
      </c>
      <c r="D6642">
        <v>-4671710</v>
      </c>
      <c r="E6642">
        <v>-338137</v>
      </c>
      <c r="F6642">
        <v>66.05</v>
      </c>
      <c r="G6642">
        <v>70.83</v>
      </c>
      <c r="H6642">
        <v>-12.95</v>
      </c>
      <c r="I6642">
        <v>-11.9749</v>
      </c>
    </row>
    <row r="6643" spans="1:9" x14ac:dyDescent="0.55000000000000004">
      <c r="A6643">
        <v>66.3352</v>
      </c>
      <c r="B6643">
        <v>21.855</v>
      </c>
      <c r="C6643">
        <v>1381.82</v>
      </c>
      <c r="D6643">
        <v>-4673000</v>
      </c>
      <c r="E6643">
        <v>-338177</v>
      </c>
      <c r="F6643">
        <v>66.06</v>
      </c>
      <c r="G6643">
        <v>70.84</v>
      </c>
      <c r="H6643">
        <v>-12.9536</v>
      </c>
      <c r="I6643">
        <v>-11.9749</v>
      </c>
    </row>
    <row r="6644" spans="1:9" x14ac:dyDescent="0.55000000000000004">
      <c r="A6644">
        <v>66.345200000000006</v>
      </c>
      <c r="B6644">
        <v>21.855</v>
      </c>
      <c r="C6644">
        <v>1382.16</v>
      </c>
      <c r="D6644">
        <v>-4675260</v>
      </c>
      <c r="E6644">
        <v>-338258</v>
      </c>
      <c r="F6644">
        <v>66.08</v>
      </c>
      <c r="G6644">
        <v>70.86</v>
      </c>
      <c r="H6644">
        <v>-12.9598</v>
      </c>
      <c r="I6644">
        <v>-11.9749</v>
      </c>
    </row>
    <row r="6645" spans="1:9" x14ac:dyDescent="0.55000000000000004">
      <c r="A6645">
        <v>66.355199999999996</v>
      </c>
      <c r="B6645">
        <v>21.855</v>
      </c>
      <c r="C6645">
        <v>1382.34</v>
      </c>
      <c r="D6645">
        <v>-4675630</v>
      </c>
      <c r="E6645">
        <v>-338239</v>
      </c>
      <c r="F6645">
        <v>66.09</v>
      </c>
      <c r="G6645">
        <v>70.87</v>
      </c>
      <c r="H6645">
        <v>-12.960800000000001</v>
      </c>
      <c r="I6645">
        <v>-11.9749</v>
      </c>
    </row>
    <row r="6646" spans="1:9" x14ac:dyDescent="0.55000000000000004">
      <c r="A6646">
        <v>66.365200000000002</v>
      </c>
      <c r="B6646">
        <v>21.855</v>
      </c>
      <c r="C6646">
        <v>1382.53</v>
      </c>
      <c r="D6646">
        <v>-4678320</v>
      </c>
      <c r="E6646">
        <v>-338389</v>
      </c>
      <c r="F6646">
        <v>66.099999999999994</v>
      </c>
      <c r="G6646">
        <v>70.88</v>
      </c>
      <c r="H6646">
        <v>-12.968299999999999</v>
      </c>
      <c r="I6646">
        <v>-11.9749</v>
      </c>
    </row>
    <row r="6647" spans="1:9" x14ac:dyDescent="0.55000000000000004">
      <c r="A6647">
        <v>66.375200000000007</v>
      </c>
      <c r="B6647">
        <v>21.855</v>
      </c>
      <c r="C6647">
        <v>1382.71</v>
      </c>
      <c r="D6647">
        <v>-4680850</v>
      </c>
      <c r="E6647">
        <v>-338527</v>
      </c>
      <c r="F6647">
        <v>66.11</v>
      </c>
      <c r="G6647">
        <v>70.89</v>
      </c>
      <c r="H6647">
        <v>-12.975300000000001</v>
      </c>
      <c r="I6647">
        <v>-11.9749</v>
      </c>
    </row>
    <row r="6648" spans="1:9" x14ac:dyDescent="0.55000000000000004">
      <c r="A6648">
        <v>66.385199999999998</v>
      </c>
      <c r="B6648">
        <v>21.855</v>
      </c>
      <c r="C6648">
        <v>1382.94</v>
      </c>
      <c r="D6648">
        <v>-4683070</v>
      </c>
      <c r="E6648">
        <v>-338632</v>
      </c>
      <c r="F6648">
        <v>66.12</v>
      </c>
      <c r="G6648">
        <v>70.900000000000006</v>
      </c>
      <c r="H6648">
        <v>-12.9815</v>
      </c>
      <c r="I6648">
        <v>-11.9749</v>
      </c>
    </row>
    <row r="6649" spans="1:9" x14ac:dyDescent="0.55000000000000004">
      <c r="A6649">
        <v>66.395200000000003</v>
      </c>
      <c r="B6649">
        <v>21.855</v>
      </c>
      <c r="C6649">
        <v>1383.14</v>
      </c>
      <c r="D6649">
        <v>-4685100</v>
      </c>
      <c r="E6649">
        <v>-338729</v>
      </c>
      <c r="F6649">
        <v>66.13</v>
      </c>
      <c r="G6649">
        <v>70.91</v>
      </c>
      <c r="H6649">
        <v>-12.9871</v>
      </c>
      <c r="I6649">
        <v>-11.9749</v>
      </c>
    </row>
    <row r="6650" spans="1:9" x14ac:dyDescent="0.55000000000000004">
      <c r="A6650">
        <v>66.405199999999994</v>
      </c>
      <c r="B6650">
        <v>21.855</v>
      </c>
      <c r="C6650">
        <v>1383.42</v>
      </c>
      <c r="D6650">
        <v>-4688070</v>
      </c>
      <c r="E6650">
        <v>-338876</v>
      </c>
      <c r="F6650">
        <v>66.14</v>
      </c>
      <c r="G6650">
        <v>70.92</v>
      </c>
      <c r="H6650">
        <v>-12.9953</v>
      </c>
      <c r="I6650">
        <v>-11.9749</v>
      </c>
    </row>
    <row r="6651" spans="1:9" x14ac:dyDescent="0.55000000000000004">
      <c r="A6651">
        <v>66.415199999999999</v>
      </c>
      <c r="B6651">
        <v>21.855</v>
      </c>
      <c r="C6651">
        <v>1383.6</v>
      </c>
      <c r="D6651">
        <v>-4687810</v>
      </c>
      <c r="E6651">
        <v>-338812</v>
      </c>
      <c r="F6651">
        <v>66.150000000000006</v>
      </c>
      <c r="G6651">
        <v>70.930000000000007</v>
      </c>
      <c r="H6651">
        <v>-12.9946</v>
      </c>
      <c r="I6651">
        <v>-11.9749</v>
      </c>
    </row>
    <row r="6652" spans="1:9" x14ac:dyDescent="0.55000000000000004">
      <c r="A6652">
        <v>66.425200000000004</v>
      </c>
      <c r="B6652">
        <v>21.855</v>
      </c>
      <c r="C6652">
        <v>1383.79</v>
      </c>
      <c r="D6652">
        <v>-4689910</v>
      </c>
      <c r="E6652">
        <v>-338917</v>
      </c>
      <c r="F6652">
        <v>66.16</v>
      </c>
      <c r="G6652">
        <v>70.94</v>
      </c>
      <c r="H6652">
        <v>-13.000400000000001</v>
      </c>
      <c r="I6652">
        <v>-11.9749</v>
      </c>
    </row>
    <row r="6653" spans="1:9" x14ac:dyDescent="0.55000000000000004">
      <c r="A6653">
        <v>66.435199999999995</v>
      </c>
      <c r="B6653">
        <v>21.855</v>
      </c>
      <c r="C6653">
        <v>1384</v>
      </c>
      <c r="D6653">
        <v>-4692580</v>
      </c>
      <c r="E6653">
        <v>-339059</v>
      </c>
      <c r="F6653">
        <v>66.17</v>
      </c>
      <c r="G6653">
        <v>70.95</v>
      </c>
      <c r="H6653">
        <v>-13.0078</v>
      </c>
      <c r="I6653">
        <v>-11.9749</v>
      </c>
    </row>
    <row r="6654" spans="1:9" x14ac:dyDescent="0.55000000000000004">
      <c r="A6654">
        <v>66.4452</v>
      </c>
      <c r="B6654">
        <v>21.855</v>
      </c>
      <c r="C6654">
        <v>1384.19</v>
      </c>
      <c r="D6654">
        <v>-4694700</v>
      </c>
      <c r="E6654">
        <v>-339167</v>
      </c>
      <c r="F6654">
        <v>66.180000000000007</v>
      </c>
      <c r="G6654">
        <v>70.959999999999994</v>
      </c>
      <c r="H6654">
        <v>-13.0137</v>
      </c>
      <c r="I6654">
        <v>-11.9749</v>
      </c>
    </row>
    <row r="6655" spans="1:9" x14ac:dyDescent="0.55000000000000004">
      <c r="A6655">
        <v>66.455200000000005</v>
      </c>
      <c r="B6655">
        <v>21.855</v>
      </c>
      <c r="C6655">
        <v>1384.37</v>
      </c>
      <c r="D6655">
        <v>-4696340</v>
      </c>
      <c r="E6655">
        <v>-339239</v>
      </c>
      <c r="F6655">
        <v>66.180000000000007</v>
      </c>
      <c r="G6655">
        <v>70.97</v>
      </c>
      <c r="H6655">
        <v>-13.0182</v>
      </c>
      <c r="I6655">
        <v>-11.9749</v>
      </c>
    </row>
    <row r="6656" spans="1:9" x14ac:dyDescent="0.55000000000000004">
      <c r="A6656">
        <v>66.465199999999996</v>
      </c>
      <c r="B6656">
        <v>21.855</v>
      </c>
      <c r="C6656">
        <v>1384.56</v>
      </c>
      <c r="D6656">
        <v>-4700090</v>
      </c>
      <c r="E6656">
        <v>-339464</v>
      </c>
      <c r="F6656">
        <v>66.19</v>
      </c>
      <c r="G6656">
        <v>70.97</v>
      </c>
      <c r="H6656">
        <v>-13.028600000000001</v>
      </c>
      <c r="I6656">
        <v>-11.9749</v>
      </c>
    </row>
    <row r="6657" spans="1:9" x14ac:dyDescent="0.55000000000000004">
      <c r="A6657">
        <v>66.475200000000001</v>
      </c>
      <c r="B6657">
        <v>21.855</v>
      </c>
      <c r="C6657">
        <v>1384.86</v>
      </c>
      <c r="D6657">
        <v>-4700780</v>
      </c>
      <c r="E6657">
        <v>-339441</v>
      </c>
      <c r="F6657">
        <v>66.209999999999994</v>
      </c>
      <c r="G6657">
        <v>70.989999999999995</v>
      </c>
      <c r="H6657">
        <v>-13.0306</v>
      </c>
      <c r="I6657">
        <v>-11.9749</v>
      </c>
    </row>
    <row r="6658" spans="1:9" x14ac:dyDescent="0.55000000000000004">
      <c r="A6658">
        <v>66.485200000000006</v>
      </c>
      <c r="B6658">
        <v>21.855</v>
      </c>
      <c r="C6658">
        <v>1385.05</v>
      </c>
      <c r="D6658">
        <v>-4701880</v>
      </c>
      <c r="E6658">
        <v>-339474</v>
      </c>
      <c r="F6658">
        <v>66.22</v>
      </c>
      <c r="G6658">
        <v>71</v>
      </c>
      <c r="H6658">
        <v>-13.0336</v>
      </c>
      <c r="I6658">
        <v>-11.9749</v>
      </c>
    </row>
    <row r="6659" spans="1:9" x14ac:dyDescent="0.55000000000000004">
      <c r="A6659">
        <v>66.495199999999997</v>
      </c>
      <c r="B6659">
        <v>21.855</v>
      </c>
      <c r="C6659">
        <v>1385.24</v>
      </c>
      <c r="D6659">
        <v>-4703680</v>
      </c>
      <c r="E6659">
        <v>-339556</v>
      </c>
      <c r="F6659">
        <v>66.23</v>
      </c>
      <c r="G6659">
        <v>71.010000000000005</v>
      </c>
      <c r="H6659">
        <v>-13.038600000000001</v>
      </c>
      <c r="I6659">
        <v>-12.0534</v>
      </c>
    </row>
    <row r="6660" spans="1:9" x14ac:dyDescent="0.55000000000000004">
      <c r="A6660">
        <v>66.505200000000002</v>
      </c>
      <c r="B6660">
        <v>21.855</v>
      </c>
      <c r="C6660">
        <v>1385.38</v>
      </c>
      <c r="D6660">
        <v>-4706090</v>
      </c>
      <c r="E6660">
        <v>-339696</v>
      </c>
      <c r="F6660">
        <v>66.23</v>
      </c>
      <c r="G6660">
        <v>71.010000000000005</v>
      </c>
      <c r="H6660">
        <v>-13.045299999999999</v>
      </c>
      <c r="I6660">
        <v>-12.0534</v>
      </c>
    </row>
    <row r="6661" spans="1:9" x14ac:dyDescent="0.55000000000000004">
      <c r="A6661">
        <v>66.515199999999993</v>
      </c>
      <c r="B6661">
        <v>21.855</v>
      </c>
      <c r="C6661">
        <v>1385.56</v>
      </c>
      <c r="D6661">
        <v>-4707570</v>
      </c>
      <c r="E6661">
        <v>-339759</v>
      </c>
      <c r="F6661">
        <v>66.239999999999995</v>
      </c>
      <c r="G6661">
        <v>71.02</v>
      </c>
      <c r="H6661">
        <v>-13.0494</v>
      </c>
      <c r="I6661">
        <v>-12.0534</v>
      </c>
    </row>
    <row r="6662" spans="1:9" x14ac:dyDescent="0.55000000000000004">
      <c r="A6662">
        <v>66.525199999999998</v>
      </c>
      <c r="B6662">
        <v>21.855</v>
      </c>
      <c r="C6662">
        <v>1385.75</v>
      </c>
      <c r="D6662">
        <v>-4711260</v>
      </c>
      <c r="E6662">
        <v>-339980</v>
      </c>
      <c r="F6662">
        <v>66.25</v>
      </c>
      <c r="G6662">
        <v>71.03</v>
      </c>
      <c r="H6662">
        <v>-13.0596</v>
      </c>
      <c r="I6662">
        <v>-12.0534</v>
      </c>
    </row>
    <row r="6663" spans="1:9" x14ac:dyDescent="0.55000000000000004">
      <c r="A6663">
        <v>66.535200000000003</v>
      </c>
      <c r="B6663">
        <v>21.855</v>
      </c>
      <c r="C6663">
        <v>1386.03</v>
      </c>
      <c r="D6663">
        <v>-4712750</v>
      </c>
      <c r="E6663">
        <v>-340018</v>
      </c>
      <c r="F6663">
        <v>66.260000000000005</v>
      </c>
      <c r="G6663">
        <v>71.040000000000006</v>
      </c>
      <c r="H6663">
        <v>-13.063700000000001</v>
      </c>
      <c r="I6663">
        <v>-12.0534</v>
      </c>
    </row>
    <row r="6664" spans="1:9" x14ac:dyDescent="0.55000000000000004">
      <c r="A6664">
        <v>66.545199999999994</v>
      </c>
      <c r="B6664">
        <v>21.855</v>
      </c>
      <c r="C6664">
        <v>1386.31</v>
      </c>
      <c r="D6664">
        <v>-4714310</v>
      </c>
      <c r="E6664">
        <v>-340062</v>
      </c>
      <c r="F6664">
        <v>66.28</v>
      </c>
      <c r="G6664">
        <v>71.06</v>
      </c>
      <c r="H6664">
        <v>-13.068099999999999</v>
      </c>
      <c r="I6664">
        <v>-12.0534</v>
      </c>
    </row>
    <row r="6665" spans="1:9" x14ac:dyDescent="0.55000000000000004">
      <c r="A6665">
        <v>66.555199999999999</v>
      </c>
      <c r="B6665">
        <v>21.855</v>
      </c>
      <c r="C6665">
        <v>1386.53</v>
      </c>
      <c r="D6665">
        <v>-4714510</v>
      </c>
      <c r="E6665">
        <v>-340023</v>
      </c>
      <c r="F6665">
        <v>66.290000000000006</v>
      </c>
      <c r="G6665">
        <v>71.069999999999993</v>
      </c>
      <c r="H6665">
        <v>-13.0686</v>
      </c>
      <c r="I6665">
        <v>-12.0534</v>
      </c>
    </row>
    <row r="6666" spans="1:9" x14ac:dyDescent="0.55000000000000004">
      <c r="A6666">
        <v>66.565200000000004</v>
      </c>
      <c r="B6666">
        <v>21.855</v>
      </c>
      <c r="C6666">
        <v>1386.71</v>
      </c>
      <c r="D6666">
        <v>-4716760</v>
      </c>
      <c r="E6666">
        <v>-340141</v>
      </c>
      <c r="F6666">
        <v>66.3</v>
      </c>
      <c r="G6666">
        <v>71.08</v>
      </c>
      <c r="H6666">
        <v>-13.0749</v>
      </c>
      <c r="I6666">
        <v>-12.0534</v>
      </c>
    </row>
    <row r="6667" spans="1:9" x14ac:dyDescent="0.55000000000000004">
      <c r="A6667">
        <v>66.575199999999995</v>
      </c>
      <c r="B6667">
        <v>21.855</v>
      </c>
      <c r="C6667">
        <v>1386.88</v>
      </c>
      <c r="D6667">
        <v>-4718560</v>
      </c>
      <c r="E6667">
        <v>-340228</v>
      </c>
      <c r="F6667">
        <v>66.3</v>
      </c>
      <c r="G6667">
        <v>71.09</v>
      </c>
      <c r="H6667">
        <v>-13.0799</v>
      </c>
      <c r="I6667">
        <v>-12.0534</v>
      </c>
    </row>
    <row r="6668" spans="1:9" x14ac:dyDescent="0.55000000000000004">
      <c r="A6668">
        <v>66.5852</v>
      </c>
      <c r="B6668">
        <v>21.855</v>
      </c>
      <c r="C6668">
        <v>1387.07</v>
      </c>
      <c r="D6668">
        <v>-4721350</v>
      </c>
      <c r="E6668">
        <v>-340384</v>
      </c>
      <c r="F6668">
        <v>66.31</v>
      </c>
      <c r="G6668">
        <v>71.09</v>
      </c>
      <c r="H6668">
        <v>-13.0876</v>
      </c>
      <c r="I6668">
        <v>-12.0534</v>
      </c>
    </row>
    <row r="6669" spans="1:9" x14ac:dyDescent="0.55000000000000004">
      <c r="A6669">
        <v>66.595200000000006</v>
      </c>
      <c r="B6669">
        <v>21.852</v>
      </c>
      <c r="C6669">
        <v>1387.36</v>
      </c>
      <c r="D6669">
        <v>-4722330</v>
      </c>
      <c r="E6669">
        <v>-340383</v>
      </c>
      <c r="F6669">
        <v>66.33</v>
      </c>
      <c r="G6669">
        <v>71.11</v>
      </c>
      <c r="H6669">
        <v>-13.090299999999999</v>
      </c>
      <c r="I6669">
        <v>-12.0991</v>
      </c>
    </row>
    <row r="6670" spans="1:9" x14ac:dyDescent="0.55000000000000004">
      <c r="A6670">
        <v>66.605199999999996</v>
      </c>
      <c r="B6670">
        <v>21.852</v>
      </c>
      <c r="C6670">
        <v>1387.52</v>
      </c>
      <c r="D6670">
        <v>-4724110</v>
      </c>
      <c r="E6670">
        <v>-340472</v>
      </c>
      <c r="F6670">
        <v>66.33</v>
      </c>
      <c r="G6670">
        <v>71.12</v>
      </c>
      <c r="H6670">
        <v>-13.0952</v>
      </c>
      <c r="I6670">
        <v>-12.0991</v>
      </c>
    </row>
    <row r="6671" spans="1:9" x14ac:dyDescent="0.55000000000000004">
      <c r="A6671">
        <v>66.615200000000002</v>
      </c>
      <c r="B6671">
        <v>21.852</v>
      </c>
      <c r="C6671">
        <v>1387.74</v>
      </c>
      <c r="D6671">
        <v>-4723830</v>
      </c>
      <c r="E6671">
        <v>-340398</v>
      </c>
      <c r="F6671">
        <v>66.349999999999994</v>
      </c>
      <c r="G6671">
        <v>71.13</v>
      </c>
      <c r="H6671">
        <v>-13.0945</v>
      </c>
      <c r="I6671">
        <v>-12.0991</v>
      </c>
    </row>
    <row r="6672" spans="1:9" x14ac:dyDescent="0.55000000000000004">
      <c r="A6672">
        <v>66.625200000000007</v>
      </c>
      <c r="B6672">
        <v>21.852</v>
      </c>
      <c r="C6672">
        <v>1387.92</v>
      </c>
      <c r="D6672">
        <v>-4723740</v>
      </c>
      <c r="E6672">
        <v>-340346</v>
      </c>
      <c r="F6672">
        <v>66.349999999999994</v>
      </c>
      <c r="G6672">
        <v>71.13</v>
      </c>
      <c r="H6672">
        <v>-13.094200000000001</v>
      </c>
      <c r="I6672">
        <v>-12.0991</v>
      </c>
    </row>
    <row r="6673" spans="1:9" x14ac:dyDescent="0.55000000000000004">
      <c r="A6673">
        <v>66.635199999999998</v>
      </c>
      <c r="B6673">
        <v>21.852</v>
      </c>
      <c r="C6673">
        <v>1388.11</v>
      </c>
      <c r="D6673">
        <v>-4723070</v>
      </c>
      <c r="E6673">
        <v>-340253</v>
      </c>
      <c r="F6673">
        <v>66.36</v>
      </c>
      <c r="G6673">
        <v>71.14</v>
      </c>
      <c r="H6673">
        <v>-13.0924</v>
      </c>
      <c r="I6673">
        <v>-12.0991</v>
      </c>
    </row>
    <row r="6674" spans="1:9" x14ac:dyDescent="0.55000000000000004">
      <c r="A6674">
        <v>66.645200000000003</v>
      </c>
      <c r="B6674">
        <v>21.852</v>
      </c>
      <c r="C6674">
        <v>1388.33</v>
      </c>
      <c r="D6674">
        <v>-4723790</v>
      </c>
      <c r="E6674">
        <v>-340251</v>
      </c>
      <c r="F6674">
        <v>66.37</v>
      </c>
      <c r="G6674">
        <v>71.150000000000006</v>
      </c>
      <c r="H6674">
        <v>-13.0944</v>
      </c>
      <c r="I6674">
        <v>-12.0991</v>
      </c>
    </row>
    <row r="6675" spans="1:9" x14ac:dyDescent="0.55000000000000004">
      <c r="A6675">
        <v>66.655199999999994</v>
      </c>
      <c r="B6675">
        <v>21.852</v>
      </c>
      <c r="C6675">
        <v>1388.52</v>
      </c>
      <c r="D6675">
        <v>-4723320</v>
      </c>
      <c r="E6675">
        <v>-340170</v>
      </c>
      <c r="F6675">
        <v>66.38</v>
      </c>
      <c r="G6675">
        <v>71.16</v>
      </c>
      <c r="H6675">
        <v>-13.093</v>
      </c>
      <c r="I6675">
        <v>-12.0991</v>
      </c>
    </row>
    <row r="6676" spans="1:9" x14ac:dyDescent="0.55000000000000004">
      <c r="A6676">
        <v>66.665199999999999</v>
      </c>
      <c r="B6676">
        <v>21.852</v>
      </c>
      <c r="C6676">
        <v>1388.76</v>
      </c>
      <c r="D6676">
        <v>-4724110</v>
      </c>
      <c r="E6676">
        <v>-340169</v>
      </c>
      <c r="F6676">
        <v>66.39</v>
      </c>
      <c r="G6676">
        <v>71.17</v>
      </c>
      <c r="H6676">
        <v>-13.0952</v>
      </c>
      <c r="I6676">
        <v>-12.0991</v>
      </c>
    </row>
    <row r="6677" spans="1:9" x14ac:dyDescent="0.55000000000000004">
      <c r="A6677">
        <v>66.675200000000004</v>
      </c>
      <c r="B6677">
        <v>21.852</v>
      </c>
      <c r="C6677">
        <v>1389.03</v>
      </c>
      <c r="D6677">
        <v>-4722490</v>
      </c>
      <c r="E6677">
        <v>-339984</v>
      </c>
      <c r="F6677">
        <v>66.41</v>
      </c>
      <c r="G6677">
        <v>71.19</v>
      </c>
      <c r="H6677">
        <v>-13.0907</v>
      </c>
      <c r="I6677">
        <v>-12.0991</v>
      </c>
    </row>
    <row r="6678" spans="1:9" x14ac:dyDescent="0.55000000000000004">
      <c r="A6678">
        <v>66.685199999999995</v>
      </c>
      <c r="B6678">
        <v>21.852</v>
      </c>
      <c r="C6678">
        <v>1389.22</v>
      </c>
      <c r="D6678">
        <v>-4721720</v>
      </c>
      <c r="E6678">
        <v>-339883</v>
      </c>
      <c r="F6678">
        <v>66.42</v>
      </c>
      <c r="G6678">
        <v>71.2</v>
      </c>
      <c r="H6678">
        <v>-13.0886</v>
      </c>
      <c r="I6678">
        <v>-12.0991</v>
      </c>
    </row>
    <row r="6679" spans="1:9" x14ac:dyDescent="0.55000000000000004">
      <c r="A6679">
        <v>66.6952</v>
      </c>
      <c r="B6679">
        <v>21.852</v>
      </c>
      <c r="C6679">
        <v>1389.41</v>
      </c>
      <c r="D6679">
        <v>-4718520</v>
      </c>
      <c r="E6679">
        <v>-339607</v>
      </c>
      <c r="F6679">
        <v>66.42</v>
      </c>
      <c r="G6679">
        <v>71.209999999999994</v>
      </c>
      <c r="H6679">
        <v>-13.079700000000001</v>
      </c>
      <c r="I6679">
        <v>-12.0991</v>
      </c>
    </row>
    <row r="6680" spans="1:9" x14ac:dyDescent="0.55000000000000004">
      <c r="A6680">
        <v>66.705200000000005</v>
      </c>
      <c r="B6680">
        <v>21.852</v>
      </c>
      <c r="C6680">
        <v>1389.59</v>
      </c>
      <c r="D6680">
        <v>-4717110</v>
      </c>
      <c r="E6680">
        <v>-339461</v>
      </c>
      <c r="F6680">
        <v>66.430000000000007</v>
      </c>
      <c r="G6680">
        <v>71.209999999999994</v>
      </c>
      <c r="H6680">
        <v>-13.075799999999999</v>
      </c>
      <c r="I6680">
        <v>-12.0991</v>
      </c>
    </row>
    <row r="6681" spans="1:9" x14ac:dyDescent="0.55000000000000004">
      <c r="A6681">
        <v>66.715199999999996</v>
      </c>
      <c r="B6681">
        <v>21.852</v>
      </c>
      <c r="C6681">
        <v>1389.78</v>
      </c>
      <c r="D6681">
        <v>-4715210</v>
      </c>
      <c r="E6681">
        <v>-339279</v>
      </c>
      <c r="F6681">
        <v>66.44</v>
      </c>
      <c r="G6681">
        <v>71.22</v>
      </c>
      <c r="H6681">
        <v>-13.070600000000001</v>
      </c>
      <c r="I6681">
        <v>-12.0991</v>
      </c>
    </row>
    <row r="6682" spans="1:9" x14ac:dyDescent="0.55000000000000004">
      <c r="A6682">
        <v>66.725200000000001</v>
      </c>
      <c r="B6682">
        <v>21.852</v>
      </c>
      <c r="C6682">
        <v>1389.99</v>
      </c>
      <c r="D6682">
        <v>-4714560</v>
      </c>
      <c r="E6682">
        <v>-339179</v>
      </c>
      <c r="F6682">
        <v>66.45</v>
      </c>
      <c r="G6682">
        <v>71.23</v>
      </c>
      <c r="H6682">
        <v>-13.0688</v>
      </c>
      <c r="I6682">
        <v>-12.0991</v>
      </c>
    </row>
    <row r="6683" spans="1:9" x14ac:dyDescent="0.55000000000000004">
      <c r="A6683">
        <v>66.735200000000006</v>
      </c>
      <c r="B6683">
        <v>21.852</v>
      </c>
      <c r="C6683">
        <v>1390.18</v>
      </c>
      <c r="D6683">
        <v>-4712380</v>
      </c>
      <c r="E6683">
        <v>-338977</v>
      </c>
      <c r="F6683">
        <v>66.459999999999994</v>
      </c>
      <c r="G6683">
        <v>71.239999999999995</v>
      </c>
      <c r="H6683">
        <v>-13.0627</v>
      </c>
      <c r="I6683">
        <v>-12.0991</v>
      </c>
    </row>
    <row r="6684" spans="1:9" x14ac:dyDescent="0.55000000000000004">
      <c r="A6684">
        <v>66.745199999999997</v>
      </c>
      <c r="B6684">
        <v>21.852</v>
      </c>
      <c r="C6684">
        <v>1390.47</v>
      </c>
      <c r="D6684">
        <v>-4710710</v>
      </c>
      <c r="E6684">
        <v>-338786</v>
      </c>
      <c r="F6684">
        <v>66.48</v>
      </c>
      <c r="G6684">
        <v>71.260000000000005</v>
      </c>
      <c r="H6684">
        <v>-13.0581</v>
      </c>
      <c r="I6684">
        <v>-12.0991</v>
      </c>
    </row>
    <row r="6685" spans="1:9" x14ac:dyDescent="0.55000000000000004">
      <c r="A6685">
        <v>66.755200000000002</v>
      </c>
      <c r="B6685">
        <v>21.852</v>
      </c>
      <c r="C6685">
        <v>1390.66</v>
      </c>
      <c r="D6685">
        <v>-4707340</v>
      </c>
      <c r="E6685">
        <v>-338498</v>
      </c>
      <c r="F6685">
        <v>66.48</v>
      </c>
      <c r="G6685">
        <v>71.27</v>
      </c>
      <c r="H6685">
        <v>-13.0488</v>
      </c>
      <c r="I6685">
        <v>-12.0991</v>
      </c>
    </row>
    <row r="6686" spans="1:9" x14ac:dyDescent="0.55000000000000004">
      <c r="A6686">
        <v>66.765199999999993</v>
      </c>
      <c r="B6686">
        <v>21.852</v>
      </c>
      <c r="C6686">
        <v>1390.84</v>
      </c>
      <c r="D6686">
        <v>-4704620</v>
      </c>
      <c r="E6686">
        <v>-338257</v>
      </c>
      <c r="F6686">
        <v>66.489999999999995</v>
      </c>
      <c r="G6686">
        <v>71.27</v>
      </c>
      <c r="H6686">
        <v>-13.0412</v>
      </c>
      <c r="I6686">
        <v>-12.0991</v>
      </c>
    </row>
    <row r="6687" spans="1:9" x14ac:dyDescent="0.55000000000000004">
      <c r="A6687">
        <v>66.775199999999998</v>
      </c>
      <c r="B6687">
        <v>21.852</v>
      </c>
      <c r="C6687">
        <v>1391.07</v>
      </c>
      <c r="D6687">
        <v>-4701930</v>
      </c>
      <c r="E6687">
        <v>-338009</v>
      </c>
      <c r="F6687">
        <v>66.5</v>
      </c>
      <c r="G6687">
        <v>71.290000000000006</v>
      </c>
      <c r="H6687">
        <v>-13.0337</v>
      </c>
      <c r="I6687">
        <v>-12.0991</v>
      </c>
    </row>
    <row r="6688" spans="1:9" x14ac:dyDescent="0.55000000000000004">
      <c r="A6688">
        <v>66.785200000000003</v>
      </c>
      <c r="B6688">
        <v>21.852</v>
      </c>
      <c r="C6688">
        <v>1391.25</v>
      </c>
      <c r="D6688">
        <v>-4699780</v>
      </c>
      <c r="E6688">
        <v>-337810</v>
      </c>
      <c r="F6688">
        <v>66.510000000000005</v>
      </c>
      <c r="G6688">
        <v>71.290000000000006</v>
      </c>
      <c r="H6688">
        <v>-13.027799999999999</v>
      </c>
      <c r="I6688">
        <v>-12.0991</v>
      </c>
    </row>
    <row r="6689" spans="1:9" x14ac:dyDescent="0.55000000000000004">
      <c r="A6689">
        <v>66.795199999999994</v>
      </c>
      <c r="B6689">
        <v>21.852</v>
      </c>
      <c r="C6689">
        <v>1391.41</v>
      </c>
      <c r="D6689">
        <v>-4695350</v>
      </c>
      <c r="E6689">
        <v>-337453</v>
      </c>
      <c r="F6689">
        <v>66.52</v>
      </c>
      <c r="G6689">
        <v>71.3</v>
      </c>
      <c r="H6689">
        <v>-13.015499999999999</v>
      </c>
      <c r="I6689">
        <v>-12.0273</v>
      </c>
    </row>
    <row r="6690" spans="1:9" x14ac:dyDescent="0.55000000000000004">
      <c r="A6690">
        <v>66.805199999999999</v>
      </c>
      <c r="B6690">
        <v>21.852</v>
      </c>
      <c r="C6690">
        <v>1391.7</v>
      </c>
      <c r="D6690">
        <v>-4693460</v>
      </c>
      <c r="E6690">
        <v>-337247</v>
      </c>
      <c r="F6690">
        <v>66.53</v>
      </c>
      <c r="G6690">
        <v>71.319999999999993</v>
      </c>
      <c r="H6690">
        <v>-13.010300000000001</v>
      </c>
      <c r="I6690">
        <v>-12.0273</v>
      </c>
    </row>
    <row r="6691" spans="1:9" x14ac:dyDescent="0.55000000000000004">
      <c r="A6691">
        <v>66.815200000000004</v>
      </c>
      <c r="B6691">
        <v>21.852</v>
      </c>
      <c r="C6691">
        <v>1391.88</v>
      </c>
      <c r="D6691">
        <v>-4689920</v>
      </c>
      <c r="E6691">
        <v>-336948</v>
      </c>
      <c r="F6691">
        <v>66.540000000000006</v>
      </c>
      <c r="G6691">
        <v>71.319999999999993</v>
      </c>
      <c r="H6691">
        <v>-13.000500000000001</v>
      </c>
      <c r="I6691">
        <v>-12.0273</v>
      </c>
    </row>
    <row r="6692" spans="1:9" x14ac:dyDescent="0.55000000000000004">
      <c r="A6692">
        <v>66.825199999999995</v>
      </c>
      <c r="B6692">
        <v>21.852</v>
      </c>
      <c r="C6692">
        <v>1392.11</v>
      </c>
      <c r="D6692">
        <v>-4686290</v>
      </c>
      <c r="E6692">
        <v>-336633</v>
      </c>
      <c r="F6692">
        <v>66.55</v>
      </c>
      <c r="G6692">
        <v>71.33</v>
      </c>
      <c r="H6692">
        <v>-12.990399999999999</v>
      </c>
      <c r="I6692">
        <v>-12.0273</v>
      </c>
    </row>
    <row r="6693" spans="1:9" x14ac:dyDescent="0.55000000000000004">
      <c r="A6693">
        <v>66.8352</v>
      </c>
      <c r="B6693">
        <v>21.852</v>
      </c>
      <c r="C6693">
        <v>1392.3</v>
      </c>
      <c r="D6693">
        <v>-4683840</v>
      </c>
      <c r="E6693">
        <v>-336410</v>
      </c>
      <c r="F6693">
        <v>66.56</v>
      </c>
      <c r="G6693">
        <v>71.34</v>
      </c>
      <c r="H6693">
        <v>-12.983599999999999</v>
      </c>
      <c r="I6693">
        <v>-12.0273</v>
      </c>
    </row>
    <row r="6694" spans="1:9" x14ac:dyDescent="0.55000000000000004">
      <c r="A6694">
        <v>66.845200000000006</v>
      </c>
      <c r="B6694">
        <v>21.852</v>
      </c>
      <c r="C6694">
        <v>1392.55</v>
      </c>
      <c r="D6694">
        <v>-4682490</v>
      </c>
      <c r="E6694">
        <v>-336252</v>
      </c>
      <c r="F6694">
        <v>66.58</v>
      </c>
      <c r="G6694">
        <v>71.36</v>
      </c>
      <c r="H6694">
        <v>-12.979900000000001</v>
      </c>
      <c r="I6694">
        <v>-12.0273</v>
      </c>
    </row>
    <row r="6695" spans="1:9" x14ac:dyDescent="0.55000000000000004">
      <c r="A6695">
        <v>66.855199999999996</v>
      </c>
      <c r="B6695">
        <v>21.852</v>
      </c>
      <c r="C6695">
        <v>1392.74</v>
      </c>
      <c r="D6695">
        <v>-4678720</v>
      </c>
      <c r="E6695">
        <v>-335937</v>
      </c>
      <c r="F6695">
        <v>66.58</v>
      </c>
      <c r="G6695">
        <v>71.37</v>
      </c>
      <c r="H6695">
        <v>-12.9694</v>
      </c>
      <c r="I6695">
        <v>-12.0273</v>
      </c>
    </row>
    <row r="6696" spans="1:9" x14ac:dyDescent="0.55000000000000004">
      <c r="A6696">
        <v>66.865200000000002</v>
      </c>
      <c r="B6696">
        <v>21.852</v>
      </c>
      <c r="C6696">
        <v>1392.93</v>
      </c>
      <c r="D6696">
        <v>-4677430</v>
      </c>
      <c r="E6696">
        <v>-335797</v>
      </c>
      <c r="F6696">
        <v>66.59</v>
      </c>
      <c r="G6696">
        <v>71.37</v>
      </c>
      <c r="H6696">
        <v>-12.9658</v>
      </c>
      <c r="I6696">
        <v>-12.0273</v>
      </c>
    </row>
    <row r="6697" spans="1:9" x14ac:dyDescent="0.55000000000000004">
      <c r="A6697">
        <v>66.875200000000007</v>
      </c>
      <c r="B6697">
        <v>21.852</v>
      </c>
      <c r="C6697">
        <v>1393.23</v>
      </c>
      <c r="D6697">
        <v>-4675540</v>
      </c>
      <c r="E6697">
        <v>-335590</v>
      </c>
      <c r="F6697">
        <v>66.61</v>
      </c>
      <c r="G6697">
        <v>71.39</v>
      </c>
      <c r="H6697">
        <v>-12.960599999999999</v>
      </c>
      <c r="I6697">
        <v>-12.0273</v>
      </c>
    </row>
    <row r="6698" spans="1:9" x14ac:dyDescent="0.55000000000000004">
      <c r="A6698">
        <v>66.885199999999998</v>
      </c>
      <c r="B6698">
        <v>21.852</v>
      </c>
      <c r="C6698">
        <v>1393.42</v>
      </c>
      <c r="D6698">
        <v>-4672960</v>
      </c>
      <c r="E6698">
        <v>-335358</v>
      </c>
      <c r="F6698">
        <v>66.62</v>
      </c>
      <c r="G6698">
        <v>71.400000000000006</v>
      </c>
      <c r="H6698">
        <v>-12.9534</v>
      </c>
      <c r="I6698">
        <v>-12.0273</v>
      </c>
    </row>
    <row r="6699" spans="1:9" x14ac:dyDescent="0.55000000000000004">
      <c r="A6699">
        <v>66.895200000000003</v>
      </c>
      <c r="B6699">
        <v>21.852</v>
      </c>
      <c r="C6699">
        <v>1393.63</v>
      </c>
      <c r="D6699">
        <v>-4671190</v>
      </c>
      <c r="E6699">
        <v>-335182</v>
      </c>
      <c r="F6699">
        <v>66.63</v>
      </c>
      <c r="G6699">
        <v>71.41</v>
      </c>
      <c r="H6699">
        <v>-12.948499999999999</v>
      </c>
      <c r="I6699">
        <v>-11.9466</v>
      </c>
    </row>
    <row r="6700" spans="1:9" x14ac:dyDescent="0.55000000000000004">
      <c r="A6700">
        <v>66.905199999999994</v>
      </c>
      <c r="B6700">
        <v>21.852</v>
      </c>
      <c r="C6700">
        <v>1393.79</v>
      </c>
      <c r="D6700">
        <v>-4670500</v>
      </c>
      <c r="E6700">
        <v>-335094</v>
      </c>
      <c r="F6700">
        <v>66.63</v>
      </c>
      <c r="G6700">
        <v>71.42</v>
      </c>
      <c r="H6700">
        <v>-12.9466</v>
      </c>
      <c r="I6700">
        <v>-11.9466</v>
      </c>
    </row>
    <row r="6701" spans="1:9" x14ac:dyDescent="0.55000000000000004">
      <c r="A6701">
        <v>66.915199999999999</v>
      </c>
      <c r="B6701">
        <v>21.852</v>
      </c>
      <c r="C6701">
        <v>1393.97</v>
      </c>
      <c r="D6701">
        <v>-4668210</v>
      </c>
      <c r="E6701">
        <v>-334885</v>
      </c>
      <c r="F6701">
        <v>66.64</v>
      </c>
      <c r="G6701">
        <v>71.42</v>
      </c>
      <c r="H6701">
        <v>-12.940300000000001</v>
      </c>
      <c r="I6701">
        <v>-11.9466</v>
      </c>
    </row>
    <row r="6702" spans="1:9" x14ac:dyDescent="0.55000000000000004">
      <c r="A6702">
        <v>66.925200000000004</v>
      </c>
      <c r="B6702">
        <v>21.852</v>
      </c>
      <c r="C6702">
        <v>1394.16</v>
      </c>
      <c r="D6702">
        <v>-4668200</v>
      </c>
      <c r="E6702">
        <v>-334840</v>
      </c>
      <c r="F6702">
        <v>66.650000000000006</v>
      </c>
      <c r="G6702">
        <v>71.430000000000007</v>
      </c>
      <c r="H6702">
        <v>-12.940300000000001</v>
      </c>
      <c r="I6702">
        <v>-11.9466</v>
      </c>
    </row>
    <row r="6703" spans="1:9" x14ac:dyDescent="0.55000000000000004">
      <c r="A6703">
        <v>66.935199999999995</v>
      </c>
      <c r="B6703">
        <v>21.852</v>
      </c>
      <c r="C6703">
        <v>1394.47</v>
      </c>
      <c r="D6703">
        <v>-4667690</v>
      </c>
      <c r="E6703">
        <v>-334727</v>
      </c>
      <c r="F6703">
        <v>66.67</v>
      </c>
      <c r="G6703">
        <v>71.45</v>
      </c>
      <c r="H6703">
        <v>-12.938800000000001</v>
      </c>
      <c r="I6703">
        <v>-11.9466</v>
      </c>
    </row>
    <row r="6704" spans="1:9" x14ac:dyDescent="0.55000000000000004">
      <c r="A6704">
        <v>66.9452</v>
      </c>
      <c r="B6704">
        <v>21.852</v>
      </c>
      <c r="C6704">
        <v>1394.71</v>
      </c>
      <c r="D6704">
        <v>-4666310</v>
      </c>
      <c r="E6704">
        <v>-334571</v>
      </c>
      <c r="F6704">
        <v>66.680000000000007</v>
      </c>
      <c r="G6704">
        <v>71.459999999999994</v>
      </c>
      <c r="H6704">
        <v>-12.935</v>
      </c>
      <c r="I6704">
        <v>-11.9466</v>
      </c>
    </row>
    <row r="6705" spans="1:9" x14ac:dyDescent="0.55000000000000004">
      <c r="A6705">
        <v>66.955200000000005</v>
      </c>
      <c r="B6705">
        <v>21.852</v>
      </c>
      <c r="C6705">
        <v>1394.9</v>
      </c>
      <c r="D6705">
        <v>-4664840</v>
      </c>
      <c r="E6705">
        <v>-334421</v>
      </c>
      <c r="F6705">
        <v>66.69</v>
      </c>
      <c r="G6705">
        <v>71.47</v>
      </c>
      <c r="H6705">
        <v>-12.930899999999999</v>
      </c>
      <c r="I6705">
        <v>-11.9466</v>
      </c>
    </row>
    <row r="6706" spans="1:9" x14ac:dyDescent="0.55000000000000004">
      <c r="A6706">
        <v>66.965199999999996</v>
      </c>
      <c r="B6706">
        <v>21.852</v>
      </c>
      <c r="C6706">
        <v>1395.08</v>
      </c>
      <c r="D6706">
        <v>-4665630</v>
      </c>
      <c r="E6706">
        <v>-334434</v>
      </c>
      <c r="F6706">
        <v>66.7</v>
      </c>
      <c r="G6706">
        <v>71.48</v>
      </c>
      <c r="H6706">
        <v>-12.9331</v>
      </c>
      <c r="I6706">
        <v>-11.9466</v>
      </c>
    </row>
    <row r="6707" spans="1:9" x14ac:dyDescent="0.55000000000000004">
      <c r="A6707">
        <v>66.975200000000001</v>
      </c>
      <c r="B6707">
        <v>21.852</v>
      </c>
      <c r="C6707">
        <v>1395.27</v>
      </c>
      <c r="D6707">
        <v>-4663270</v>
      </c>
      <c r="E6707">
        <v>-334220</v>
      </c>
      <c r="F6707">
        <v>66.709999999999994</v>
      </c>
      <c r="G6707">
        <v>71.489999999999995</v>
      </c>
      <c r="H6707">
        <v>-12.926600000000001</v>
      </c>
      <c r="I6707">
        <v>-11.9466</v>
      </c>
    </row>
    <row r="6708" spans="1:9" x14ac:dyDescent="0.55000000000000004">
      <c r="A6708">
        <v>66.985200000000006</v>
      </c>
      <c r="B6708">
        <v>21.852</v>
      </c>
      <c r="C6708">
        <v>1395.46</v>
      </c>
      <c r="D6708">
        <v>-4663270</v>
      </c>
      <c r="E6708">
        <v>-334176</v>
      </c>
      <c r="F6708">
        <v>66.709999999999994</v>
      </c>
      <c r="G6708">
        <v>71.5</v>
      </c>
      <c r="H6708">
        <v>-12.926600000000001</v>
      </c>
      <c r="I6708">
        <v>-11.9466</v>
      </c>
    </row>
    <row r="6709" spans="1:9" x14ac:dyDescent="0.55000000000000004">
      <c r="A6709">
        <v>66.995199999999997</v>
      </c>
      <c r="B6709">
        <v>21.850999999999999</v>
      </c>
      <c r="C6709">
        <v>1395.73</v>
      </c>
      <c r="D6709">
        <v>-4662180</v>
      </c>
      <c r="E6709">
        <v>-334031</v>
      </c>
      <c r="F6709">
        <v>66.73</v>
      </c>
      <c r="G6709">
        <v>71.510000000000005</v>
      </c>
      <c r="H6709">
        <v>-12.9236</v>
      </c>
      <c r="I6709">
        <v>-11.9466</v>
      </c>
    </row>
    <row r="6710" spans="1:9" x14ac:dyDescent="0.55000000000000004">
      <c r="A6710">
        <v>67.005200000000002</v>
      </c>
      <c r="B6710">
        <v>21.850999999999999</v>
      </c>
      <c r="C6710">
        <v>1395.88</v>
      </c>
      <c r="D6710">
        <v>-4661070</v>
      </c>
      <c r="E6710">
        <v>-333915</v>
      </c>
      <c r="F6710">
        <v>66.73</v>
      </c>
      <c r="G6710">
        <v>71.52</v>
      </c>
      <c r="H6710">
        <v>-12.920500000000001</v>
      </c>
      <c r="I6710">
        <v>-11.9466</v>
      </c>
    </row>
    <row r="6711" spans="1:9" x14ac:dyDescent="0.55000000000000004">
      <c r="A6711">
        <v>67.015199999999993</v>
      </c>
      <c r="B6711">
        <v>21.850999999999999</v>
      </c>
      <c r="C6711">
        <v>1396.17</v>
      </c>
      <c r="D6711">
        <v>-4659900</v>
      </c>
      <c r="E6711">
        <v>-333763</v>
      </c>
      <c r="F6711">
        <v>66.75</v>
      </c>
      <c r="G6711">
        <v>71.53</v>
      </c>
      <c r="H6711">
        <v>-12.917199999999999</v>
      </c>
      <c r="I6711">
        <v>-11.9466</v>
      </c>
    </row>
    <row r="6712" spans="1:9" x14ac:dyDescent="0.55000000000000004">
      <c r="A6712">
        <v>67.025199999999998</v>
      </c>
      <c r="B6712">
        <v>21.850999999999999</v>
      </c>
      <c r="C6712">
        <v>1396.36</v>
      </c>
      <c r="D6712">
        <v>-4659000</v>
      </c>
      <c r="E6712">
        <v>-333654</v>
      </c>
      <c r="F6712">
        <v>66.760000000000005</v>
      </c>
      <c r="G6712">
        <v>71.540000000000006</v>
      </c>
      <c r="H6712">
        <v>-12.9147</v>
      </c>
      <c r="I6712">
        <v>-11.9466</v>
      </c>
    </row>
    <row r="6713" spans="1:9" x14ac:dyDescent="0.55000000000000004">
      <c r="A6713">
        <v>67.035200000000003</v>
      </c>
      <c r="B6713">
        <v>21.850999999999999</v>
      </c>
      <c r="C6713">
        <v>1396.54</v>
      </c>
      <c r="D6713">
        <v>-4656790</v>
      </c>
      <c r="E6713">
        <v>-333452</v>
      </c>
      <c r="F6713">
        <v>66.77</v>
      </c>
      <c r="G6713">
        <v>71.55</v>
      </c>
      <c r="H6713">
        <v>-12.9086</v>
      </c>
      <c r="I6713">
        <v>-11.9466</v>
      </c>
    </row>
    <row r="6714" spans="1:9" x14ac:dyDescent="0.55000000000000004">
      <c r="A6714">
        <v>67.045199999999994</v>
      </c>
      <c r="B6714">
        <v>21.850999999999999</v>
      </c>
      <c r="C6714">
        <v>1396.73</v>
      </c>
      <c r="D6714">
        <v>-4657090</v>
      </c>
      <c r="E6714">
        <v>-333428</v>
      </c>
      <c r="F6714">
        <v>66.78</v>
      </c>
      <c r="G6714">
        <v>71.56</v>
      </c>
      <c r="H6714">
        <v>-12.9094</v>
      </c>
      <c r="I6714">
        <v>-11.9466</v>
      </c>
    </row>
    <row r="6715" spans="1:9" x14ac:dyDescent="0.55000000000000004">
      <c r="A6715">
        <v>67.055199999999999</v>
      </c>
      <c r="B6715">
        <v>21.850999999999999</v>
      </c>
      <c r="C6715">
        <v>1396.95</v>
      </c>
      <c r="D6715">
        <v>-4656210</v>
      </c>
      <c r="E6715">
        <v>-333312</v>
      </c>
      <c r="F6715">
        <v>66.790000000000006</v>
      </c>
      <c r="G6715">
        <v>71.569999999999993</v>
      </c>
      <c r="H6715">
        <v>-12.907</v>
      </c>
      <c r="I6715">
        <v>-11.9466</v>
      </c>
    </row>
    <row r="6716" spans="1:9" x14ac:dyDescent="0.55000000000000004">
      <c r="A6716">
        <v>67.065200000000004</v>
      </c>
      <c r="B6716">
        <v>21.850999999999999</v>
      </c>
      <c r="C6716">
        <v>1397.16</v>
      </c>
      <c r="D6716">
        <v>-4655010</v>
      </c>
      <c r="E6716">
        <v>-333178</v>
      </c>
      <c r="F6716">
        <v>66.8</v>
      </c>
      <c r="G6716">
        <v>71.58</v>
      </c>
      <c r="H6716">
        <v>-12.903700000000001</v>
      </c>
      <c r="I6716">
        <v>-11.9466</v>
      </c>
    </row>
    <row r="6717" spans="1:9" x14ac:dyDescent="0.55000000000000004">
      <c r="A6717">
        <v>67.075199999999995</v>
      </c>
      <c r="B6717">
        <v>21.850999999999999</v>
      </c>
      <c r="C6717">
        <v>1397.44</v>
      </c>
      <c r="D6717">
        <v>-4654640</v>
      </c>
      <c r="E6717">
        <v>-333085</v>
      </c>
      <c r="F6717">
        <v>66.81</v>
      </c>
      <c r="G6717">
        <v>71.59</v>
      </c>
      <c r="H6717">
        <v>-12.902699999999999</v>
      </c>
      <c r="I6717">
        <v>-11.9466</v>
      </c>
    </row>
    <row r="6718" spans="1:9" x14ac:dyDescent="0.55000000000000004">
      <c r="A6718">
        <v>67.0852</v>
      </c>
      <c r="B6718">
        <v>21.850999999999999</v>
      </c>
      <c r="C6718">
        <v>1397.61</v>
      </c>
      <c r="D6718">
        <v>-4655360</v>
      </c>
      <c r="E6718">
        <v>-333095</v>
      </c>
      <c r="F6718">
        <v>66.819999999999993</v>
      </c>
      <c r="G6718">
        <v>71.599999999999994</v>
      </c>
      <c r="H6718">
        <v>-12.9047</v>
      </c>
      <c r="I6718">
        <v>-11.9466</v>
      </c>
    </row>
    <row r="6719" spans="1:9" x14ac:dyDescent="0.55000000000000004">
      <c r="A6719">
        <v>67.095200000000006</v>
      </c>
      <c r="B6719">
        <v>21.850999999999999</v>
      </c>
      <c r="C6719">
        <v>1397.75</v>
      </c>
      <c r="D6719">
        <v>-4652840</v>
      </c>
      <c r="E6719">
        <v>-332881</v>
      </c>
      <c r="F6719">
        <v>66.819999999999993</v>
      </c>
      <c r="G6719">
        <v>71.599999999999994</v>
      </c>
      <c r="H6719">
        <v>-12.8977</v>
      </c>
      <c r="I6719">
        <v>-11.910600000000001</v>
      </c>
    </row>
    <row r="6720" spans="1:9" x14ac:dyDescent="0.55000000000000004">
      <c r="A6720">
        <v>67.105199999999996</v>
      </c>
      <c r="B6720">
        <v>21.850999999999999</v>
      </c>
      <c r="C6720">
        <v>1397.92</v>
      </c>
      <c r="D6720">
        <v>-4652790</v>
      </c>
      <c r="E6720">
        <v>-332837</v>
      </c>
      <c r="F6720">
        <v>66.83</v>
      </c>
      <c r="G6720">
        <v>71.61</v>
      </c>
      <c r="H6720">
        <v>-12.897500000000001</v>
      </c>
      <c r="I6720">
        <v>-11.910600000000001</v>
      </c>
    </row>
    <row r="6721" spans="1:9" x14ac:dyDescent="0.55000000000000004">
      <c r="A6721">
        <v>67.115200000000002</v>
      </c>
      <c r="B6721">
        <v>21.850999999999999</v>
      </c>
      <c r="C6721">
        <v>1398.14</v>
      </c>
      <c r="D6721">
        <v>-4652260</v>
      </c>
      <c r="E6721">
        <v>-332747</v>
      </c>
      <c r="F6721">
        <v>66.84</v>
      </c>
      <c r="G6721">
        <v>71.62</v>
      </c>
      <c r="H6721">
        <v>-12.896100000000001</v>
      </c>
      <c r="I6721">
        <v>-11.910600000000001</v>
      </c>
    </row>
    <row r="6722" spans="1:9" x14ac:dyDescent="0.55000000000000004">
      <c r="A6722">
        <v>67.125200000000007</v>
      </c>
      <c r="B6722">
        <v>21.850999999999999</v>
      </c>
      <c r="C6722">
        <v>1398.42</v>
      </c>
      <c r="D6722">
        <v>-4651790</v>
      </c>
      <c r="E6722">
        <v>-332645</v>
      </c>
      <c r="F6722">
        <v>66.86</v>
      </c>
      <c r="G6722">
        <v>71.64</v>
      </c>
      <c r="H6722">
        <v>-12.8948</v>
      </c>
      <c r="I6722">
        <v>-11.910600000000001</v>
      </c>
    </row>
    <row r="6723" spans="1:9" x14ac:dyDescent="0.55000000000000004">
      <c r="A6723">
        <v>67.135199999999998</v>
      </c>
      <c r="B6723">
        <v>21.850999999999999</v>
      </c>
      <c r="C6723">
        <v>1398.61</v>
      </c>
      <c r="D6723">
        <v>-4650650</v>
      </c>
      <c r="E6723">
        <v>-332520</v>
      </c>
      <c r="F6723">
        <v>66.86</v>
      </c>
      <c r="G6723">
        <v>71.650000000000006</v>
      </c>
      <c r="H6723">
        <v>-12.8916</v>
      </c>
      <c r="I6723">
        <v>-11.910600000000001</v>
      </c>
    </row>
    <row r="6724" spans="1:9" x14ac:dyDescent="0.55000000000000004">
      <c r="A6724">
        <v>67.145200000000003</v>
      </c>
      <c r="B6724">
        <v>21.850999999999999</v>
      </c>
      <c r="C6724">
        <v>1398.8</v>
      </c>
      <c r="D6724">
        <v>-4652110</v>
      </c>
      <c r="E6724">
        <v>-332579</v>
      </c>
      <c r="F6724">
        <v>66.87</v>
      </c>
      <c r="G6724">
        <v>71.650000000000006</v>
      </c>
      <c r="H6724">
        <v>-12.8956</v>
      </c>
      <c r="I6724">
        <v>-11.910600000000001</v>
      </c>
    </row>
    <row r="6725" spans="1:9" x14ac:dyDescent="0.55000000000000004">
      <c r="A6725">
        <v>67.155199999999994</v>
      </c>
      <c r="B6725">
        <v>21.850999999999999</v>
      </c>
      <c r="C6725">
        <v>1399.1</v>
      </c>
      <c r="D6725">
        <v>-4650620</v>
      </c>
      <c r="E6725">
        <v>-332401</v>
      </c>
      <c r="F6725">
        <v>66.89</v>
      </c>
      <c r="G6725">
        <v>71.67</v>
      </c>
      <c r="H6725">
        <v>-12.891500000000001</v>
      </c>
      <c r="I6725">
        <v>-11.910600000000001</v>
      </c>
    </row>
    <row r="6726" spans="1:9" x14ac:dyDescent="0.55000000000000004">
      <c r="A6726">
        <v>67.165199999999999</v>
      </c>
      <c r="B6726">
        <v>21.850999999999999</v>
      </c>
      <c r="C6726">
        <v>1399.28</v>
      </c>
      <c r="D6726">
        <v>-4649930</v>
      </c>
      <c r="E6726">
        <v>-332309</v>
      </c>
      <c r="F6726">
        <v>66.900000000000006</v>
      </c>
      <c r="G6726">
        <v>71.680000000000007</v>
      </c>
      <c r="H6726">
        <v>-12.8896</v>
      </c>
      <c r="I6726">
        <v>-11.910600000000001</v>
      </c>
    </row>
    <row r="6727" spans="1:9" x14ac:dyDescent="0.55000000000000004">
      <c r="A6727">
        <v>67.175200000000004</v>
      </c>
      <c r="B6727">
        <v>21.850999999999999</v>
      </c>
      <c r="C6727">
        <v>1399.51</v>
      </c>
      <c r="D6727">
        <v>-4649440</v>
      </c>
      <c r="E6727">
        <v>-332220</v>
      </c>
      <c r="F6727">
        <v>66.91</v>
      </c>
      <c r="G6727">
        <v>71.69</v>
      </c>
      <c r="H6727">
        <v>-12.888299999999999</v>
      </c>
      <c r="I6727">
        <v>-11.910600000000001</v>
      </c>
    </row>
    <row r="6728" spans="1:9" x14ac:dyDescent="0.55000000000000004">
      <c r="A6728">
        <v>67.185199999999995</v>
      </c>
      <c r="B6728">
        <v>21.850999999999999</v>
      </c>
      <c r="C6728">
        <v>1399.68</v>
      </c>
      <c r="D6728">
        <v>-4649520</v>
      </c>
      <c r="E6728">
        <v>-332183</v>
      </c>
      <c r="F6728">
        <v>66.92</v>
      </c>
      <c r="G6728">
        <v>71.7</v>
      </c>
      <c r="H6728">
        <v>-12.888500000000001</v>
      </c>
      <c r="I6728">
        <v>-11.910600000000001</v>
      </c>
    </row>
    <row r="6729" spans="1:9" x14ac:dyDescent="0.55000000000000004">
      <c r="A6729">
        <v>67.1952</v>
      </c>
      <c r="B6729">
        <v>21.853000000000002</v>
      </c>
      <c r="C6729">
        <v>1399.83</v>
      </c>
      <c r="D6729">
        <v>-4647680</v>
      </c>
      <c r="E6729">
        <v>-332017</v>
      </c>
      <c r="F6729">
        <v>66.92</v>
      </c>
      <c r="G6729">
        <v>71.7</v>
      </c>
      <c r="H6729">
        <v>-12.8834</v>
      </c>
      <c r="I6729">
        <v>-11.8881</v>
      </c>
    </row>
    <row r="6730" spans="1:9" x14ac:dyDescent="0.55000000000000004">
      <c r="A6730">
        <v>67.205200000000005</v>
      </c>
      <c r="B6730">
        <v>21.853000000000002</v>
      </c>
      <c r="C6730">
        <v>1400.12</v>
      </c>
      <c r="D6730">
        <v>-4648940</v>
      </c>
      <c r="E6730">
        <v>-332039</v>
      </c>
      <c r="F6730">
        <v>66.94</v>
      </c>
      <c r="G6730">
        <v>71.72</v>
      </c>
      <c r="H6730">
        <v>-12.886900000000001</v>
      </c>
      <c r="I6730">
        <v>-11.8881</v>
      </c>
    </row>
    <row r="6731" spans="1:9" x14ac:dyDescent="0.55000000000000004">
      <c r="A6731">
        <v>67.215199999999996</v>
      </c>
      <c r="B6731">
        <v>21.853000000000002</v>
      </c>
      <c r="C6731">
        <v>1400.3</v>
      </c>
      <c r="D6731">
        <v>-4648250</v>
      </c>
      <c r="E6731">
        <v>-331946</v>
      </c>
      <c r="F6731">
        <v>66.95</v>
      </c>
      <c r="G6731">
        <v>71.73</v>
      </c>
      <c r="H6731">
        <v>-12.885</v>
      </c>
      <c r="I6731">
        <v>-11.8881</v>
      </c>
    </row>
    <row r="6732" spans="1:9" x14ac:dyDescent="0.55000000000000004">
      <c r="A6732">
        <v>67.225200000000001</v>
      </c>
      <c r="B6732">
        <v>21.853000000000002</v>
      </c>
      <c r="C6732">
        <v>1400.43</v>
      </c>
      <c r="D6732">
        <v>-4647450</v>
      </c>
      <c r="E6732">
        <v>-331859</v>
      </c>
      <c r="F6732">
        <v>66.95</v>
      </c>
      <c r="G6732">
        <v>71.73</v>
      </c>
      <c r="H6732">
        <v>-12.8827</v>
      </c>
      <c r="I6732">
        <v>-11.8881</v>
      </c>
    </row>
    <row r="6733" spans="1:9" x14ac:dyDescent="0.55000000000000004">
      <c r="A6733">
        <v>67.235200000000006</v>
      </c>
      <c r="B6733">
        <v>21.853000000000002</v>
      </c>
      <c r="C6733">
        <v>1400.72</v>
      </c>
      <c r="D6733">
        <v>-4645750</v>
      </c>
      <c r="E6733">
        <v>-331669</v>
      </c>
      <c r="F6733">
        <v>66.97</v>
      </c>
      <c r="G6733">
        <v>71.75</v>
      </c>
      <c r="H6733">
        <v>-12.878</v>
      </c>
      <c r="I6733">
        <v>-11.8881</v>
      </c>
    </row>
    <row r="6734" spans="1:9" x14ac:dyDescent="0.55000000000000004">
      <c r="A6734">
        <v>67.245199999999997</v>
      </c>
      <c r="B6734">
        <v>21.853000000000002</v>
      </c>
      <c r="C6734">
        <v>1400.95</v>
      </c>
      <c r="D6734">
        <v>-4646570</v>
      </c>
      <c r="E6734">
        <v>-331672</v>
      </c>
      <c r="F6734">
        <v>66.98</v>
      </c>
      <c r="G6734">
        <v>71.760000000000005</v>
      </c>
      <c r="H6734">
        <v>-12.8803</v>
      </c>
      <c r="I6734">
        <v>-11.8881</v>
      </c>
    </row>
    <row r="6735" spans="1:9" x14ac:dyDescent="0.55000000000000004">
      <c r="A6735">
        <v>67.255200000000002</v>
      </c>
      <c r="B6735">
        <v>21.853000000000002</v>
      </c>
      <c r="C6735">
        <v>1401.14</v>
      </c>
      <c r="D6735">
        <v>-4644200</v>
      </c>
      <c r="E6735">
        <v>-331459</v>
      </c>
      <c r="F6735">
        <v>66.989999999999995</v>
      </c>
      <c r="G6735">
        <v>71.77</v>
      </c>
      <c r="H6735">
        <v>-12.873699999999999</v>
      </c>
      <c r="I6735">
        <v>-11.8881</v>
      </c>
    </row>
    <row r="6736" spans="1:9" x14ac:dyDescent="0.55000000000000004">
      <c r="A6736">
        <v>67.265199999999993</v>
      </c>
      <c r="B6736">
        <v>21.853000000000002</v>
      </c>
      <c r="C6736">
        <v>1401.33</v>
      </c>
      <c r="D6736">
        <v>-4643190</v>
      </c>
      <c r="E6736">
        <v>-331342</v>
      </c>
      <c r="F6736">
        <v>66.989999999999995</v>
      </c>
      <c r="G6736">
        <v>71.78</v>
      </c>
      <c r="H6736">
        <v>-12.870900000000001</v>
      </c>
      <c r="I6736">
        <v>-11.8881</v>
      </c>
    </row>
    <row r="6737" spans="1:9" x14ac:dyDescent="0.55000000000000004">
      <c r="A6737">
        <v>67.275199999999998</v>
      </c>
      <c r="B6737">
        <v>21.853000000000002</v>
      </c>
      <c r="C6737">
        <v>1401.61</v>
      </c>
      <c r="D6737">
        <v>-4643050</v>
      </c>
      <c r="E6737">
        <v>-331266</v>
      </c>
      <c r="F6737">
        <v>67.010000000000005</v>
      </c>
      <c r="G6737">
        <v>71.790000000000006</v>
      </c>
      <c r="H6737">
        <v>-12.8705</v>
      </c>
      <c r="I6737">
        <v>-11.8881</v>
      </c>
    </row>
    <row r="6738" spans="1:9" x14ac:dyDescent="0.55000000000000004">
      <c r="A6738">
        <v>67.285200000000003</v>
      </c>
      <c r="B6738">
        <v>21.853000000000002</v>
      </c>
      <c r="C6738">
        <v>1401.73</v>
      </c>
      <c r="D6738">
        <v>-4642800</v>
      </c>
      <c r="E6738">
        <v>-331218</v>
      </c>
      <c r="F6738">
        <v>67.010000000000005</v>
      </c>
      <c r="G6738">
        <v>71.8</v>
      </c>
      <c r="H6738">
        <v>-12.8698</v>
      </c>
      <c r="I6738">
        <v>-11.8881</v>
      </c>
    </row>
    <row r="6739" spans="1:9" x14ac:dyDescent="0.55000000000000004">
      <c r="A6739">
        <v>67.295199999999994</v>
      </c>
      <c r="B6739">
        <v>21.855</v>
      </c>
      <c r="C6739">
        <v>1402.03</v>
      </c>
      <c r="D6739">
        <v>-4639460</v>
      </c>
      <c r="E6739">
        <v>-330911</v>
      </c>
      <c r="F6739">
        <v>67.03</v>
      </c>
      <c r="G6739">
        <v>71.81</v>
      </c>
      <c r="H6739">
        <v>-12.8606</v>
      </c>
      <c r="I6739">
        <v>-11.8881</v>
      </c>
    </row>
    <row r="6740" spans="1:9" x14ac:dyDescent="0.55000000000000004">
      <c r="A6740">
        <v>67.305199999999999</v>
      </c>
      <c r="B6740">
        <v>21.855</v>
      </c>
      <c r="C6740">
        <v>1402.2</v>
      </c>
      <c r="D6740">
        <v>-4638780</v>
      </c>
      <c r="E6740">
        <v>-330822</v>
      </c>
      <c r="F6740">
        <v>67.040000000000006</v>
      </c>
      <c r="G6740">
        <v>71.819999999999993</v>
      </c>
      <c r="H6740">
        <v>-12.858700000000001</v>
      </c>
      <c r="I6740">
        <v>-11.8881</v>
      </c>
    </row>
    <row r="6741" spans="1:9" x14ac:dyDescent="0.55000000000000004">
      <c r="A6741">
        <v>67.315200000000004</v>
      </c>
      <c r="B6741">
        <v>21.855</v>
      </c>
      <c r="C6741">
        <v>1402.39</v>
      </c>
      <c r="D6741">
        <v>-4637810</v>
      </c>
      <c r="E6741">
        <v>-330708</v>
      </c>
      <c r="F6741">
        <v>67.05</v>
      </c>
      <c r="G6741">
        <v>71.83</v>
      </c>
      <c r="H6741">
        <v>-12.856</v>
      </c>
      <c r="I6741">
        <v>-11.8881</v>
      </c>
    </row>
    <row r="6742" spans="1:9" x14ac:dyDescent="0.55000000000000004">
      <c r="A6742">
        <v>67.325199999999995</v>
      </c>
      <c r="B6742">
        <v>21.855</v>
      </c>
      <c r="C6742">
        <v>1402.57</v>
      </c>
      <c r="D6742">
        <v>-4636240</v>
      </c>
      <c r="E6742">
        <v>-330553</v>
      </c>
      <c r="F6742">
        <v>67.05</v>
      </c>
      <c r="G6742">
        <v>71.84</v>
      </c>
      <c r="H6742">
        <v>-12.851699999999999</v>
      </c>
      <c r="I6742">
        <v>-11.8881</v>
      </c>
    </row>
    <row r="6743" spans="1:9" x14ac:dyDescent="0.55000000000000004">
      <c r="A6743">
        <v>67.3352</v>
      </c>
      <c r="B6743">
        <v>21.855</v>
      </c>
      <c r="C6743">
        <v>1402.81</v>
      </c>
      <c r="D6743">
        <v>-4634930</v>
      </c>
      <c r="E6743">
        <v>-330403</v>
      </c>
      <c r="F6743">
        <v>67.069999999999993</v>
      </c>
      <c r="G6743">
        <v>71.849999999999994</v>
      </c>
      <c r="H6743">
        <v>-12.848000000000001</v>
      </c>
      <c r="I6743">
        <v>-11.8881</v>
      </c>
    </row>
    <row r="6744" spans="1:9" x14ac:dyDescent="0.55000000000000004">
      <c r="A6744">
        <v>67.345200000000006</v>
      </c>
      <c r="B6744">
        <v>21.855</v>
      </c>
      <c r="C6744">
        <v>1403.09</v>
      </c>
      <c r="D6744">
        <v>-4635690</v>
      </c>
      <c r="E6744">
        <v>-330391</v>
      </c>
      <c r="F6744">
        <v>67.08</v>
      </c>
      <c r="G6744">
        <v>71.86</v>
      </c>
      <c r="H6744">
        <v>-12.850099999999999</v>
      </c>
      <c r="I6744">
        <v>-11.8881</v>
      </c>
    </row>
    <row r="6745" spans="1:9" x14ac:dyDescent="0.55000000000000004">
      <c r="A6745">
        <v>67.355199999999996</v>
      </c>
      <c r="B6745">
        <v>21.855</v>
      </c>
      <c r="C6745">
        <v>1403.28</v>
      </c>
      <c r="D6745">
        <v>-4632460</v>
      </c>
      <c r="E6745">
        <v>-330117</v>
      </c>
      <c r="F6745">
        <v>67.09</v>
      </c>
      <c r="G6745">
        <v>71.87</v>
      </c>
      <c r="H6745">
        <v>-12.841200000000001</v>
      </c>
      <c r="I6745">
        <v>-11.8881</v>
      </c>
    </row>
    <row r="6746" spans="1:9" x14ac:dyDescent="0.55000000000000004">
      <c r="A6746">
        <v>67.365200000000002</v>
      </c>
      <c r="B6746">
        <v>21.855</v>
      </c>
      <c r="C6746">
        <v>1403.46</v>
      </c>
      <c r="D6746">
        <v>-4630580</v>
      </c>
      <c r="E6746">
        <v>-329939</v>
      </c>
      <c r="F6746">
        <v>67.099999999999994</v>
      </c>
      <c r="G6746">
        <v>71.88</v>
      </c>
      <c r="H6746">
        <v>-12.836</v>
      </c>
      <c r="I6746">
        <v>-11.8881</v>
      </c>
    </row>
    <row r="6747" spans="1:9" x14ac:dyDescent="0.55000000000000004">
      <c r="A6747">
        <v>67.375200000000007</v>
      </c>
      <c r="B6747">
        <v>21.855</v>
      </c>
      <c r="C6747">
        <v>1403.65</v>
      </c>
      <c r="D6747">
        <v>-4629110</v>
      </c>
      <c r="E6747">
        <v>-329791</v>
      </c>
      <c r="F6747">
        <v>67.11</v>
      </c>
      <c r="G6747">
        <v>71.89</v>
      </c>
      <c r="H6747">
        <v>-12.831899999999999</v>
      </c>
      <c r="I6747">
        <v>-11.8881</v>
      </c>
    </row>
    <row r="6748" spans="1:9" x14ac:dyDescent="0.55000000000000004">
      <c r="A6748">
        <v>67.385199999999998</v>
      </c>
      <c r="B6748">
        <v>21.855</v>
      </c>
      <c r="C6748">
        <v>1403.86</v>
      </c>
      <c r="D6748">
        <v>-4627580</v>
      </c>
      <c r="E6748">
        <v>-329633</v>
      </c>
      <c r="F6748">
        <v>67.12</v>
      </c>
      <c r="G6748">
        <v>71.900000000000006</v>
      </c>
      <c r="H6748">
        <v>-12.8277</v>
      </c>
      <c r="I6748">
        <v>-11.8881</v>
      </c>
    </row>
    <row r="6749" spans="1:9" x14ac:dyDescent="0.55000000000000004">
      <c r="A6749">
        <v>67.395200000000003</v>
      </c>
      <c r="B6749">
        <v>21.855</v>
      </c>
      <c r="C6749">
        <v>1404</v>
      </c>
      <c r="D6749">
        <v>-4625670</v>
      </c>
      <c r="E6749">
        <v>-329463</v>
      </c>
      <c r="F6749">
        <v>67.12</v>
      </c>
      <c r="G6749">
        <v>71.900000000000006</v>
      </c>
      <c r="H6749">
        <v>-12.8223</v>
      </c>
      <c r="I6749">
        <v>-11.8443</v>
      </c>
    </row>
    <row r="6750" spans="1:9" x14ac:dyDescent="0.55000000000000004">
      <c r="A6750">
        <v>67.405199999999994</v>
      </c>
      <c r="B6750">
        <v>21.855</v>
      </c>
      <c r="C6750">
        <v>1404.17</v>
      </c>
      <c r="D6750">
        <v>-4626300</v>
      </c>
      <c r="E6750">
        <v>-329468</v>
      </c>
      <c r="F6750">
        <v>67.13</v>
      </c>
      <c r="G6750">
        <v>71.91</v>
      </c>
      <c r="H6750">
        <v>-12.8241</v>
      </c>
      <c r="I6750">
        <v>-11.8443</v>
      </c>
    </row>
    <row r="6751" spans="1:9" x14ac:dyDescent="0.55000000000000004">
      <c r="A6751">
        <v>67.415199999999999</v>
      </c>
      <c r="B6751">
        <v>21.855</v>
      </c>
      <c r="C6751">
        <v>1404.45</v>
      </c>
      <c r="D6751">
        <v>-4624860</v>
      </c>
      <c r="E6751">
        <v>-329300</v>
      </c>
      <c r="F6751">
        <v>67.14</v>
      </c>
      <c r="G6751">
        <v>71.930000000000007</v>
      </c>
      <c r="H6751">
        <v>-12.8201</v>
      </c>
      <c r="I6751">
        <v>-11.8443</v>
      </c>
    </row>
    <row r="6752" spans="1:9" x14ac:dyDescent="0.55000000000000004">
      <c r="A6752">
        <v>67.425200000000004</v>
      </c>
      <c r="B6752">
        <v>21.855</v>
      </c>
      <c r="C6752">
        <v>1404.66</v>
      </c>
      <c r="D6752">
        <v>-4623900</v>
      </c>
      <c r="E6752">
        <v>-329184</v>
      </c>
      <c r="F6752">
        <v>67.150000000000006</v>
      </c>
      <c r="G6752">
        <v>71.94</v>
      </c>
      <c r="H6752">
        <v>-12.817500000000001</v>
      </c>
      <c r="I6752">
        <v>-11.8443</v>
      </c>
    </row>
    <row r="6753" spans="1:9" x14ac:dyDescent="0.55000000000000004">
      <c r="A6753">
        <v>67.435199999999995</v>
      </c>
      <c r="B6753">
        <v>21.855</v>
      </c>
      <c r="C6753">
        <v>1404.89</v>
      </c>
      <c r="D6753">
        <v>-4622350</v>
      </c>
      <c r="E6753">
        <v>-329018</v>
      </c>
      <c r="F6753">
        <v>67.17</v>
      </c>
      <c r="G6753">
        <v>71.95</v>
      </c>
      <c r="H6753">
        <v>-12.8132</v>
      </c>
      <c r="I6753">
        <v>-11.8443</v>
      </c>
    </row>
    <row r="6754" spans="1:9" x14ac:dyDescent="0.55000000000000004">
      <c r="A6754">
        <v>67.4452</v>
      </c>
      <c r="B6754">
        <v>21.855</v>
      </c>
      <c r="C6754">
        <v>1405.15</v>
      </c>
      <c r="D6754">
        <v>-4621810</v>
      </c>
      <c r="E6754">
        <v>-328919</v>
      </c>
      <c r="F6754">
        <v>67.180000000000007</v>
      </c>
      <c r="G6754">
        <v>71.959999999999994</v>
      </c>
      <c r="H6754">
        <v>-12.8116</v>
      </c>
      <c r="I6754">
        <v>-11.8443</v>
      </c>
    </row>
    <row r="6755" spans="1:9" x14ac:dyDescent="0.55000000000000004">
      <c r="A6755">
        <v>67.455200000000005</v>
      </c>
      <c r="B6755">
        <v>21.855</v>
      </c>
      <c r="C6755">
        <v>1405.34</v>
      </c>
      <c r="D6755">
        <v>-4620530</v>
      </c>
      <c r="E6755">
        <v>-328785</v>
      </c>
      <c r="F6755">
        <v>67.19</v>
      </c>
      <c r="G6755">
        <v>71.97</v>
      </c>
      <c r="H6755">
        <v>-12.8081</v>
      </c>
      <c r="I6755">
        <v>-11.8443</v>
      </c>
    </row>
    <row r="6756" spans="1:9" x14ac:dyDescent="0.55000000000000004">
      <c r="A6756">
        <v>67.465199999999996</v>
      </c>
      <c r="B6756">
        <v>21.855</v>
      </c>
      <c r="C6756">
        <v>1405.52</v>
      </c>
      <c r="D6756">
        <v>-4621160</v>
      </c>
      <c r="E6756">
        <v>-328786</v>
      </c>
      <c r="F6756">
        <v>67.2</v>
      </c>
      <c r="G6756">
        <v>71.98</v>
      </c>
      <c r="H6756">
        <v>-12.809799999999999</v>
      </c>
      <c r="I6756">
        <v>-11.8443</v>
      </c>
    </row>
    <row r="6757" spans="1:9" x14ac:dyDescent="0.55000000000000004">
      <c r="A6757">
        <v>67.475200000000001</v>
      </c>
      <c r="B6757">
        <v>21.855</v>
      </c>
      <c r="C6757">
        <v>1405.82</v>
      </c>
      <c r="D6757">
        <v>-4620220</v>
      </c>
      <c r="E6757">
        <v>-328650</v>
      </c>
      <c r="F6757">
        <v>67.209999999999994</v>
      </c>
      <c r="G6757">
        <v>71.989999999999995</v>
      </c>
      <c r="H6757">
        <v>-12.8073</v>
      </c>
      <c r="I6757">
        <v>-11.8443</v>
      </c>
    </row>
    <row r="6758" spans="1:9" x14ac:dyDescent="0.55000000000000004">
      <c r="A6758">
        <v>67.485200000000006</v>
      </c>
      <c r="B6758">
        <v>21.855</v>
      </c>
      <c r="C6758">
        <v>1406</v>
      </c>
      <c r="D6758">
        <v>-4620770</v>
      </c>
      <c r="E6758">
        <v>-328646</v>
      </c>
      <c r="F6758">
        <v>67.22</v>
      </c>
      <c r="G6758">
        <v>72</v>
      </c>
      <c r="H6758">
        <v>-12.8088</v>
      </c>
      <c r="I6758">
        <v>-11.8443</v>
      </c>
    </row>
    <row r="6759" spans="1:9" x14ac:dyDescent="0.55000000000000004">
      <c r="A6759">
        <v>67.495199999999997</v>
      </c>
      <c r="B6759">
        <v>21.853999999999999</v>
      </c>
      <c r="C6759">
        <v>1406.16</v>
      </c>
      <c r="D6759">
        <v>-4619080</v>
      </c>
      <c r="E6759">
        <v>-328489</v>
      </c>
      <c r="F6759">
        <v>67.23</v>
      </c>
      <c r="G6759">
        <v>72.010000000000005</v>
      </c>
      <c r="H6759">
        <v>-12.8041</v>
      </c>
      <c r="I6759">
        <v>-11.811299999999999</v>
      </c>
    </row>
    <row r="6760" spans="1:9" x14ac:dyDescent="0.55000000000000004">
      <c r="A6760">
        <v>67.505200000000002</v>
      </c>
      <c r="B6760">
        <v>21.853999999999999</v>
      </c>
      <c r="C6760">
        <v>1406.38</v>
      </c>
      <c r="D6760">
        <v>-4618680</v>
      </c>
      <c r="E6760">
        <v>-328410</v>
      </c>
      <c r="F6760">
        <v>67.239999999999995</v>
      </c>
      <c r="G6760">
        <v>72.02</v>
      </c>
      <c r="H6760">
        <v>-12.803000000000001</v>
      </c>
      <c r="I6760">
        <v>-11.811299999999999</v>
      </c>
    </row>
    <row r="6761" spans="1:9" x14ac:dyDescent="0.55000000000000004">
      <c r="A6761">
        <v>67.515199999999993</v>
      </c>
      <c r="B6761">
        <v>21.853999999999999</v>
      </c>
      <c r="C6761">
        <v>1406.56</v>
      </c>
      <c r="D6761">
        <v>-4618270</v>
      </c>
      <c r="E6761">
        <v>-328338</v>
      </c>
      <c r="F6761">
        <v>67.25</v>
      </c>
      <c r="G6761">
        <v>72.03</v>
      </c>
      <c r="H6761">
        <v>-12.8019</v>
      </c>
      <c r="I6761">
        <v>-11.811299999999999</v>
      </c>
    </row>
    <row r="6762" spans="1:9" x14ac:dyDescent="0.55000000000000004">
      <c r="A6762">
        <v>67.525199999999998</v>
      </c>
      <c r="B6762">
        <v>21.853999999999999</v>
      </c>
      <c r="C6762">
        <v>1406.75</v>
      </c>
      <c r="D6762">
        <v>-4618680</v>
      </c>
      <c r="E6762">
        <v>-328323</v>
      </c>
      <c r="F6762">
        <v>67.25</v>
      </c>
      <c r="G6762">
        <v>72.03</v>
      </c>
      <c r="H6762">
        <v>-12.803000000000001</v>
      </c>
      <c r="I6762">
        <v>-11.811299999999999</v>
      </c>
    </row>
    <row r="6763" spans="1:9" x14ac:dyDescent="0.55000000000000004">
      <c r="A6763">
        <v>67.535200000000003</v>
      </c>
      <c r="B6763">
        <v>21.853999999999999</v>
      </c>
      <c r="C6763">
        <v>1407.05</v>
      </c>
      <c r="D6763">
        <v>-4617550</v>
      </c>
      <c r="E6763">
        <v>-328173</v>
      </c>
      <c r="F6763">
        <v>67.27</v>
      </c>
      <c r="G6763">
        <v>72.05</v>
      </c>
      <c r="H6763">
        <v>-12.799799999999999</v>
      </c>
      <c r="I6763">
        <v>-11.811299999999999</v>
      </c>
    </row>
    <row r="6764" spans="1:9" x14ac:dyDescent="0.55000000000000004">
      <c r="A6764">
        <v>67.545199999999994</v>
      </c>
      <c r="B6764">
        <v>21.853999999999999</v>
      </c>
      <c r="C6764">
        <v>1407.27</v>
      </c>
      <c r="D6764">
        <v>-4617900</v>
      </c>
      <c r="E6764">
        <v>-328145</v>
      </c>
      <c r="F6764">
        <v>67.28</v>
      </c>
      <c r="G6764">
        <v>72.06</v>
      </c>
      <c r="H6764">
        <v>-12.800800000000001</v>
      </c>
      <c r="I6764">
        <v>-11.811299999999999</v>
      </c>
    </row>
    <row r="6765" spans="1:9" x14ac:dyDescent="0.55000000000000004">
      <c r="A6765">
        <v>67.555199999999999</v>
      </c>
      <c r="B6765">
        <v>21.853999999999999</v>
      </c>
      <c r="C6765">
        <v>1407.49</v>
      </c>
      <c r="D6765">
        <v>-4616430</v>
      </c>
      <c r="E6765">
        <v>-327990</v>
      </c>
      <c r="F6765">
        <v>67.290000000000006</v>
      </c>
      <c r="G6765">
        <v>72.069999999999993</v>
      </c>
      <c r="H6765">
        <v>-12.7967</v>
      </c>
      <c r="I6765">
        <v>-11.811299999999999</v>
      </c>
    </row>
    <row r="6766" spans="1:9" x14ac:dyDescent="0.55000000000000004">
      <c r="A6766">
        <v>67.565200000000004</v>
      </c>
      <c r="B6766">
        <v>21.853999999999999</v>
      </c>
      <c r="C6766">
        <v>1407.67</v>
      </c>
      <c r="D6766">
        <v>-4615340</v>
      </c>
      <c r="E6766">
        <v>-327870</v>
      </c>
      <c r="F6766">
        <v>67.3</v>
      </c>
      <c r="G6766">
        <v>72.08</v>
      </c>
      <c r="H6766">
        <v>-12.793699999999999</v>
      </c>
      <c r="I6766">
        <v>-11.811299999999999</v>
      </c>
    </row>
    <row r="6767" spans="1:9" x14ac:dyDescent="0.55000000000000004">
      <c r="A6767">
        <v>67.575199999999995</v>
      </c>
      <c r="B6767">
        <v>21.853999999999999</v>
      </c>
      <c r="C6767">
        <v>1407.86</v>
      </c>
      <c r="D6767">
        <v>-4613090</v>
      </c>
      <c r="E6767">
        <v>-327666</v>
      </c>
      <c r="F6767">
        <v>67.31</v>
      </c>
      <c r="G6767">
        <v>72.09</v>
      </c>
      <c r="H6767">
        <v>-12.7875</v>
      </c>
      <c r="I6767">
        <v>-11.811299999999999</v>
      </c>
    </row>
    <row r="6768" spans="1:9" x14ac:dyDescent="0.55000000000000004">
      <c r="A6768">
        <v>67.5852</v>
      </c>
      <c r="B6768">
        <v>21.853999999999999</v>
      </c>
      <c r="C6768">
        <v>1408.05</v>
      </c>
      <c r="D6768">
        <v>-4612890</v>
      </c>
      <c r="E6768">
        <v>-327608</v>
      </c>
      <c r="F6768">
        <v>67.319999999999993</v>
      </c>
      <c r="G6768">
        <v>72.099999999999994</v>
      </c>
      <c r="H6768">
        <v>-12.786899999999999</v>
      </c>
      <c r="I6768">
        <v>-11.811299999999999</v>
      </c>
    </row>
    <row r="6769" spans="1:9" x14ac:dyDescent="0.55000000000000004">
      <c r="A6769">
        <v>67.595200000000006</v>
      </c>
      <c r="B6769">
        <v>21.85</v>
      </c>
      <c r="C6769">
        <v>1408.35</v>
      </c>
      <c r="D6769">
        <v>-4610650</v>
      </c>
      <c r="E6769">
        <v>-327380</v>
      </c>
      <c r="F6769">
        <v>67.33</v>
      </c>
      <c r="G6769">
        <v>72.11</v>
      </c>
      <c r="H6769">
        <v>-12.7807</v>
      </c>
      <c r="I6769">
        <v>-11.7629</v>
      </c>
    </row>
    <row r="6770" spans="1:9" x14ac:dyDescent="0.55000000000000004">
      <c r="A6770">
        <v>67.605199999999996</v>
      </c>
      <c r="B6770">
        <v>21.85</v>
      </c>
      <c r="C6770">
        <v>1408.54</v>
      </c>
      <c r="D6770">
        <v>-4609340</v>
      </c>
      <c r="E6770">
        <v>-327242</v>
      </c>
      <c r="F6770">
        <v>67.34</v>
      </c>
      <c r="G6770">
        <v>72.12</v>
      </c>
      <c r="H6770">
        <v>-12.777100000000001</v>
      </c>
      <c r="I6770">
        <v>-11.7629</v>
      </c>
    </row>
    <row r="6771" spans="1:9" x14ac:dyDescent="0.55000000000000004">
      <c r="A6771">
        <v>67.615200000000002</v>
      </c>
      <c r="B6771">
        <v>21.85</v>
      </c>
      <c r="C6771">
        <v>1408.76</v>
      </c>
      <c r="D6771">
        <v>-4607500</v>
      </c>
      <c r="E6771">
        <v>-327061</v>
      </c>
      <c r="F6771">
        <v>67.349999999999994</v>
      </c>
      <c r="G6771">
        <v>72.13</v>
      </c>
      <c r="H6771">
        <v>-12.772</v>
      </c>
      <c r="I6771">
        <v>-11.7629</v>
      </c>
    </row>
    <row r="6772" spans="1:9" x14ac:dyDescent="0.55000000000000004">
      <c r="A6772">
        <v>67.625200000000007</v>
      </c>
      <c r="B6772">
        <v>21.85</v>
      </c>
      <c r="C6772">
        <v>1408.94</v>
      </c>
      <c r="D6772">
        <v>-4607290</v>
      </c>
      <c r="E6772">
        <v>-327004</v>
      </c>
      <c r="F6772">
        <v>67.36</v>
      </c>
      <c r="G6772">
        <v>72.14</v>
      </c>
      <c r="H6772">
        <v>-12.7714</v>
      </c>
      <c r="I6772">
        <v>-11.7629</v>
      </c>
    </row>
    <row r="6773" spans="1:9" x14ac:dyDescent="0.55000000000000004">
      <c r="A6773">
        <v>67.635199999999998</v>
      </c>
      <c r="B6773">
        <v>21.85</v>
      </c>
      <c r="C6773">
        <v>1409.13</v>
      </c>
      <c r="D6773">
        <v>-4604470</v>
      </c>
      <c r="E6773">
        <v>-326760</v>
      </c>
      <c r="F6773">
        <v>67.37</v>
      </c>
      <c r="G6773">
        <v>72.150000000000006</v>
      </c>
      <c r="H6773">
        <v>-12.7636</v>
      </c>
      <c r="I6773">
        <v>-11.7629</v>
      </c>
    </row>
    <row r="6774" spans="1:9" x14ac:dyDescent="0.55000000000000004">
      <c r="A6774">
        <v>67.645200000000003</v>
      </c>
      <c r="B6774">
        <v>21.85</v>
      </c>
      <c r="C6774">
        <v>1409.31</v>
      </c>
      <c r="D6774">
        <v>-4603740</v>
      </c>
      <c r="E6774">
        <v>-326666</v>
      </c>
      <c r="F6774">
        <v>67.38</v>
      </c>
      <c r="G6774">
        <v>72.16</v>
      </c>
      <c r="H6774">
        <v>-12.7616</v>
      </c>
      <c r="I6774">
        <v>-11.7629</v>
      </c>
    </row>
    <row r="6775" spans="1:9" x14ac:dyDescent="0.55000000000000004">
      <c r="A6775">
        <v>67.655199999999994</v>
      </c>
      <c r="B6775">
        <v>21.85</v>
      </c>
      <c r="C6775">
        <v>1409.5</v>
      </c>
      <c r="D6775">
        <v>-4602330</v>
      </c>
      <c r="E6775">
        <v>-326522</v>
      </c>
      <c r="F6775">
        <v>67.39</v>
      </c>
      <c r="G6775">
        <v>72.17</v>
      </c>
      <c r="H6775">
        <v>-12.7577</v>
      </c>
      <c r="I6775">
        <v>-11.7629</v>
      </c>
    </row>
    <row r="6776" spans="1:9" x14ac:dyDescent="0.55000000000000004">
      <c r="A6776">
        <v>67.665199999999999</v>
      </c>
      <c r="B6776">
        <v>21.85</v>
      </c>
      <c r="C6776">
        <v>1409.72</v>
      </c>
      <c r="D6776">
        <v>-4601240</v>
      </c>
      <c r="E6776">
        <v>-326393</v>
      </c>
      <c r="F6776">
        <v>67.400000000000006</v>
      </c>
      <c r="G6776">
        <v>72.180000000000007</v>
      </c>
      <c r="H6776">
        <v>-12.7546</v>
      </c>
      <c r="I6776">
        <v>-11.7629</v>
      </c>
    </row>
    <row r="6777" spans="1:9" x14ac:dyDescent="0.55000000000000004">
      <c r="A6777">
        <v>67.675200000000004</v>
      </c>
      <c r="B6777">
        <v>21.85</v>
      </c>
      <c r="C6777">
        <v>1409.91</v>
      </c>
      <c r="D6777">
        <v>-4598880</v>
      </c>
      <c r="E6777">
        <v>-326182</v>
      </c>
      <c r="F6777">
        <v>67.41</v>
      </c>
      <c r="G6777">
        <v>72.19</v>
      </c>
      <c r="H6777">
        <v>-12.748100000000001</v>
      </c>
      <c r="I6777">
        <v>-11.7629</v>
      </c>
    </row>
    <row r="6778" spans="1:9" x14ac:dyDescent="0.55000000000000004">
      <c r="A6778">
        <v>67.685199999999995</v>
      </c>
      <c r="B6778">
        <v>21.85</v>
      </c>
      <c r="C6778">
        <v>1410.2</v>
      </c>
      <c r="D6778">
        <v>-4598350</v>
      </c>
      <c r="E6778">
        <v>-326079</v>
      </c>
      <c r="F6778">
        <v>67.42</v>
      </c>
      <c r="G6778">
        <v>72.2</v>
      </c>
      <c r="H6778">
        <v>-12.746600000000001</v>
      </c>
      <c r="I6778">
        <v>-11.7629</v>
      </c>
    </row>
    <row r="6779" spans="1:9" x14ac:dyDescent="0.55000000000000004">
      <c r="A6779">
        <v>67.6952</v>
      </c>
      <c r="B6779">
        <v>21.85</v>
      </c>
      <c r="C6779">
        <v>1410.34</v>
      </c>
      <c r="D6779">
        <v>-4595350</v>
      </c>
      <c r="E6779">
        <v>-325834</v>
      </c>
      <c r="F6779">
        <v>67.430000000000007</v>
      </c>
      <c r="G6779">
        <v>72.209999999999994</v>
      </c>
      <c r="H6779">
        <v>-12.738300000000001</v>
      </c>
      <c r="I6779">
        <v>-11.7629</v>
      </c>
    </row>
    <row r="6780" spans="1:9" x14ac:dyDescent="0.55000000000000004">
      <c r="A6780">
        <v>67.705200000000005</v>
      </c>
      <c r="B6780">
        <v>21.85</v>
      </c>
      <c r="C6780">
        <v>1410.5</v>
      </c>
      <c r="D6780">
        <v>-4592550</v>
      </c>
      <c r="E6780">
        <v>-325596</v>
      </c>
      <c r="F6780">
        <v>67.430000000000007</v>
      </c>
      <c r="G6780">
        <v>72.209999999999994</v>
      </c>
      <c r="H6780">
        <v>-12.730499999999999</v>
      </c>
      <c r="I6780">
        <v>-11.7629</v>
      </c>
    </row>
    <row r="6781" spans="1:9" x14ac:dyDescent="0.55000000000000004">
      <c r="A6781">
        <v>67.715199999999996</v>
      </c>
      <c r="B6781">
        <v>21.85</v>
      </c>
      <c r="C6781">
        <v>1410.73</v>
      </c>
      <c r="D6781">
        <v>-4591190</v>
      </c>
      <c r="E6781">
        <v>-325449</v>
      </c>
      <c r="F6781">
        <v>67.44</v>
      </c>
      <c r="G6781">
        <v>72.23</v>
      </c>
      <c r="H6781">
        <v>-12.726800000000001</v>
      </c>
      <c r="I6781">
        <v>-11.7629</v>
      </c>
    </row>
    <row r="6782" spans="1:9" x14ac:dyDescent="0.55000000000000004">
      <c r="A6782">
        <v>67.725200000000001</v>
      </c>
      <c r="B6782">
        <v>21.85</v>
      </c>
      <c r="C6782">
        <v>1410.92</v>
      </c>
      <c r="D6782">
        <v>-4589730</v>
      </c>
      <c r="E6782">
        <v>-325301</v>
      </c>
      <c r="F6782">
        <v>67.45</v>
      </c>
      <c r="G6782">
        <v>72.23</v>
      </c>
      <c r="H6782">
        <v>-12.7227</v>
      </c>
      <c r="I6782">
        <v>-11.7629</v>
      </c>
    </row>
    <row r="6783" spans="1:9" x14ac:dyDescent="0.55000000000000004">
      <c r="A6783">
        <v>67.735200000000006</v>
      </c>
      <c r="B6783">
        <v>21.85</v>
      </c>
      <c r="C6783">
        <v>1411.18</v>
      </c>
      <c r="D6783">
        <v>-4586550</v>
      </c>
      <c r="E6783">
        <v>-325016</v>
      </c>
      <c r="F6783">
        <v>67.47</v>
      </c>
      <c r="G6783">
        <v>72.25</v>
      </c>
      <c r="H6783">
        <v>-12.713900000000001</v>
      </c>
      <c r="I6783">
        <v>-11.7629</v>
      </c>
    </row>
    <row r="6784" spans="1:9" x14ac:dyDescent="0.55000000000000004">
      <c r="A6784">
        <v>67.745199999999997</v>
      </c>
      <c r="B6784">
        <v>21.85</v>
      </c>
      <c r="C6784">
        <v>1411.48</v>
      </c>
      <c r="D6784">
        <v>-4586480</v>
      </c>
      <c r="E6784">
        <v>-324941</v>
      </c>
      <c r="F6784">
        <v>67.48</v>
      </c>
      <c r="G6784">
        <v>72.260000000000005</v>
      </c>
      <c r="H6784">
        <v>-12.713699999999999</v>
      </c>
      <c r="I6784">
        <v>-11.7629</v>
      </c>
    </row>
    <row r="6785" spans="1:9" x14ac:dyDescent="0.55000000000000004">
      <c r="A6785">
        <v>67.755200000000002</v>
      </c>
      <c r="B6785">
        <v>21.85</v>
      </c>
      <c r="C6785">
        <v>1411.67</v>
      </c>
      <c r="D6785">
        <v>-4583930</v>
      </c>
      <c r="E6785">
        <v>-324717</v>
      </c>
      <c r="F6785">
        <v>67.489999999999995</v>
      </c>
      <c r="G6785">
        <v>72.27</v>
      </c>
      <c r="H6785">
        <v>-12.7066</v>
      </c>
      <c r="I6785">
        <v>-11.7629</v>
      </c>
    </row>
    <row r="6786" spans="1:9" x14ac:dyDescent="0.55000000000000004">
      <c r="A6786">
        <v>67.765199999999993</v>
      </c>
      <c r="B6786">
        <v>21.85</v>
      </c>
      <c r="C6786">
        <v>1411.85</v>
      </c>
      <c r="D6786">
        <v>-4581170</v>
      </c>
      <c r="E6786">
        <v>-324479</v>
      </c>
      <c r="F6786">
        <v>67.5</v>
      </c>
      <c r="G6786">
        <v>72.28</v>
      </c>
      <c r="H6786">
        <v>-12.699</v>
      </c>
      <c r="I6786">
        <v>-11.7629</v>
      </c>
    </row>
    <row r="6787" spans="1:9" x14ac:dyDescent="0.55000000000000004">
      <c r="A6787">
        <v>67.775199999999998</v>
      </c>
      <c r="B6787">
        <v>21.85</v>
      </c>
      <c r="C6787">
        <v>1412.08</v>
      </c>
      <c r="D6787">
        <v>-4579410</v>
      </c>
      <c r="E6787">
        <v>-324303</v>
      </c>
      <c r="F6787">
        <v>67.510000000000005</v>
      </c>
      <c r="G6787">
        <v>72.290000000000006</v>
      </c>
      <c r="H6787">
        <v>-12.694100000000001</v>
      </c>
      <c r="I6787">
        <v>-11.7629</v>
      </c>
    </row>
    <row r="6788" spans="1:9" x14ac:dyDescent="0.55000000000000004">
      <c r="A6788">
        <v>67.785200000000003</v>
      </c>
      <c r="B6788">
        <v>21.85</v>
      </c>
      <c r="C6788">
        <v>1412.26</v>
      </c>
      <c r="D6788">
        <v>-4578670</v>
      </c>
      <c r="E6788">
        <v>-324208</v>
      </c>
      <c r="F6788">
        <v>67.52</v>
      </c>
      <c r="G6788">
        <v>72.3</v>
      </c>
      <c r="H6788">
        <v>-12.6921</v>
      </c>
      <c r="I6788">
        <v>-11.7629</v>
      </c>
    </row>
    <row r="6789" spans="1:9" x14ac:dyDescent="0.55000000000000004">
      <c r="A6789">
        <v>67.795199999999994</v>
      </c>
      <c r="B6789">
        <v>21.853000000000002</v>
      </c>
      <c r="C6789">
        <v>1412.42</v>
      </c>
      <c r="D6789">
        <v>-4575770</v>
      </c>
      <c r="E6789">
        <v>-323966</v>
      </c>
      <c r="F6789">
        <v>67.53</v>
      </c>
      <c r="G6789">
        <v>72.31</v>
      </c>
      <c r="H6789">
        <v>-12.683999999999999</v>
      </c>
      <c r="I6789">
        <v>-11.6942</v>
      </c>
    </row>
    <row r="6790" spans="1:9" x14ac:dyDescent="0.55000000000000004">
      <c r="A6790">
        <v>67.805199999999999</v>
      </c>
      <c r="B6790">
        <v>21.853000000000002</v>
      </c>
      <c r="C6790">
        <v>1412.71</v>
      </c>
      <c r="D6790">
        <v>-4575170</v>
      </c>
      <c r="E6790">
        <v>-323857</v>
      </c>
      <c r="F6790">
        <v>67.540000000000006</v>
      </c>
      <c r="G6790">
        <v>72.319999999999993</v>
      </c>
      <c r="H6790">
        <v>-12.682399999999999</v>
      </c>
      <c r="I6790">
        <v>-11.6942</v>
      </c>
    </row>
    <row r="6791" spans="1:9" x14ac:dyDescent="0.55000000000000004">
      <c r="A6791">
        <v>67.815200000000004</v>
      </c>
      <c r="B6791">
        <v>21.853000000000002</v>
      </c>
      <c r="C6791">
        <v>1412.9</v>
      </c>
      <c r="D6791">
        <v>-4573930</v>
      </c>
      <c r="E6791">
        <v>-323727</v>
      </c>
      <c r="F6791">
        <v>67.55</v>
      </c>
      <c r="G6791">
        <v>72.33</v>
      </c>
      <c r="H6791">
        <v>-12.678900000000001</v>
      </c>
      <c r="I6791">
        <v>-11.6942</v>
      </c>
    </row>
    <row r="6792" spans="1:9" x14ac:dyDescent="0.55000000000000004">
      <c r="A6792">
        <v>67.825199999999995</v>
      </c>
      <c r="B6792">
        <v>21.853000000000002</v>
      </c>
      <c r="C6792">
        <v>1413.03</v>
      </c>
      <c r="D6792">
        <v>-4572950</v>
      </c>
      <c r="E6792">
        <v>-323627</v>
      </c>
      <c r="F6792">
        <v>67.55</v>
      </c>
      <c r="G6792">
        <v>72.34</v>
      </c>
      <c r="H6792">
        <v>-12.6762</v>
      </c>
      <c r="I6792">
        <v>-11.6942</v>
      </c>
    </row>
    <row r="6793" spans="1:9" x14ac:dyDescent="0.55000000000000004">
      <c r="A6793">
        <v>67.8352</v>
      </c>
      <c r="B6793">
        <v>21.853000000000002</v>
      </c>
      <c r="C6793">
        <v>1413.31</v>
      </c>
      <c r="D6793">
        <v>-4571440</v>
      </c>
      <c r="E6793">
        <v>-323456</v>
      </c>
      <c r="F6793">
        <v>67.569999999999993</v>
      </c>
      <c r="G6793">
        <v>72.349999999999994</v>
      </c>
      <c r="H6793">
        <v>-12.672000000000001</v>
      </c>
      <c r="I6793">
        <v>-11.6942</v>
      </c>
    </row>
    <row r="6794" spans="1:9" x14ac:dyDescent="0.55000000000000004">
      <c r="A6794">
        <v>67.845200000000006</v>
      </c>
      <c r="B6794">
        <v>21.853000000000002</v>
      </c>
      <c r="C6794">
        <v>1413.53</v>
      </c>
      <c r="D6794">
        <v>-4571300</v>
      </c>
      <c r="E6794">
        <v>-323396</v>
      </c>
      <c r="F6794">
        <v>67.58</v>
      </c>
      <c r="G6794">
        <v>72.36</v>
      </c>
      <c r="H6794">
        <v>-12.6717</v>
      </c>
      <c r="I6794">
        <v>-11.6942</v>
      </c>
    </row>
    <row r="6795" spans="1:9" x14ac:dyDescent="0.55000000000000004">
      <c r="A6795">
        <v>67.855199999999996</v>
      </c>
      <c r="B6795">
        <v>21.853000000000002</v>
      </c>
      <c r="C6795">
        <v>1413.72</v>
      </c>
      <c r="D6795">
        <v>-4570030</v>
      </c>
      <c r="E6795">
        <v>-323263</v>
      </c>
      <c r="F6795">
        <v>67.59</v>
      </c>
      <c r="G6795">
        <v>72.37</v>
      </c>
      <c r="H6795">
        <v>-12.668100000000001</v>
      </c>
      <c r="I6795">
        <v>-11.6942</v>
      </c>
    </row>
    <row r="6796" spans="1:9" x14ac:dyDescent="0.55000000000000004">
      <c r="A6796">
        <v>67.865200000000002</v>
      </c>
      <c r="B6796">
        <v>21.853000000000002</v>
      </c>
      <c r="C6796">
        <v>1413.9</v>
      </c>
      <c r="D6796">
        <v>-4569730</v>
      </c>
      <c r="E6796">
        <v>-323200</v>
      </c>
      <c r="F6796">
        <v>67.599999999999994</v>
      </c>
      <c r="G6796">
        <v>72.38</v>
      </c>
      <c r="H6796">
        <v>-12.667299999999999</v>
      </c>
      <c r="I6796">
        <v>-11.6942</v>
      </c>
    </row>
    <row r="6797" spans="1:9" x14ac:dyDescent="0.55000000000000004">
      <c r="A6797">
        <v>67.875200000000007</v>
      </c>
      <c r="B6797">
        <v>21.853000000000002</v>
      </c>
      <c r="C6797">
        <v>1414.2</v>
      </c>
      <c r="D6797">
        <v>-4568640</v>
      </c>
      <c r="E6797">
        <v>-323054</v>
      </c>
      <c r="F6797">
        <v>67.61</v>
      </c>
      <c r="G6797">
        <v>72.39</v>
      </c>
      <c r="H6797">
        <v>-12.664300000000001</v>
      </c>
      <c r="I6797">
        <v>-11.6942</v>
      </c>
    </row>
    <row r="6798" spans="1:9" x14ac:dyDescent="0.55000000000000004">
      <c r="A6798">
        <v>67.885199999999998</v>
      </c>
      <c r="B6798">
        <v>21.853000000000002</v>
      </c>
      <c r="C6798">
        <v>1414.33</v>
      </c>
      <c r="D6798">
        <v>-4569380</v>
      </c>
      <c r="E6798">
        <v>-323078</v>
      </c>
      <c r="F6798">
        <v>67.62</v>
      </c>
      <c r="G6798">
        <v>72.400000000000006</v>
      </c>
      <c r="H6798">
        <v>-12.6663</v>
      </c>
      <c r="I6798">
        <v>-11.6942</v>
      </c>
    </row>
    <row r="6799" spans="1:9" x14ac:dyDescent="0.55000000000000004">
      <c r="A6799">
        <v>67.895200000000003</v>
      </c>
      <c r="B6799">
        <v>21.855</v>
      </c>
      <c r="C6799">
        <v>1414.62</v>
      </c>
      <c r="D6799">
        <v>-4568410</v>
      </c>
      <c r="E6799">
        <v>-322942</v>
      </c>
      <c r="F6799">
        <v>67.63</v>
      </c>
      <c r="G6799">
        <v>72.41</v>
      </c>
      <c r="H6799">
        <v>-12.663600000000001</v>
      </c>
      <c r="I6799">
        <v>-11.6684</v>
      </c>
    </row>
    <row r="6800" spans="1:9" x14ac:dyDescent="0.55000000000000004">
      <c r="A6800">
        <v>67.905199999999994</v>
      </c>
      <c r="B6800">
        <v>21.855</v>
      </c>
      <c r="C6800">
        <v>1414.81</v>
      </c>
      <c r="D6800">
        <v>-4568850</v>
      </c>
      <c r="E6800">
        <v>-322931</v>
      </c>
      <c r="F6800">
        <v>67.64</v>
      </c>
      <c r="G6800">
        <v>72.42</v>
      </c>
      <c r="H6800">
        <v>-12.6648</v>
      </c>
      <c r="I6800">
        <v>-11.6684</v>
      </c>
    </row>
    <row r="6801" spans="1:9" x14ac:dyDescent="0.55000000000000004">
      <c r="A6801">
        <v>67.915199999999999</v>
      </c>
      <c r="B6801">
        <v>21.855</v>
      </c>
      <c r="C6801">
        <v>1414.99</v>
      </c>
      <c r="D6801">
        <v>-4567480</v>
      </c>
      <c r="E6801">
        <v>-322792</v>
      </c>
      <c r="F6801">
        <v>67.650000000000006</v>
      </c>
      <c r="G6801">
        <v>72.430000000000007</v>
      </c>
      <c r="H6801">
        <v>-12.661</v>
      </c>
      <c r="I6801">
        <v>-11.6684</v>
      </c>
    </row>
    <row r="6802" spans="1:9" x14ac:dyDescent="0.55000000000000004">
      <c r="A6802">
        <v>67.925200000000004</v>
      </c>
      <c r="B6802">
        <v>21.855</v>
      </c>
      <c r="C6802">
        <v>1415.17</v>
      </c>
      <c r="D6802">
        <v>-4568750</v>
      </c>
      <c r="E6802">
        <v>-322841</v>
      </c>
      <c r="F6802">
        <v>67.66</v>
      </c>
      <c r="G6802">
        <v>72.44</v>
      </c>
      <c r="H6802">
        <v>-12.6646</v>
      </c>
      <c r="I6802">
        <v>-11.6684</v>
      </c>
    </row>
    <row r="6803" spans="1:9" x14ac:dyDescent="0.55000000000000004">
      <c r="A6803">
        <v>67.935199999999995</v>
      </c>
      <c r="B6803">
        <v>21.855</v>
      </c>
      <c r="C6803">
        <v>1415.42</v>
      </c>
      <c r="D6803">
        <v>-4568260</v>
      </c>
      <c r="E6803">
        <v>-322750</v>
      </c>
      <c r="F6803">
        <v>67.67</v>
      </c>
      <c r="G6803">
        <v>72.45</v>
      </c>
      <c r="H6803">
        <v>-12.6632</v>
      </c>
      <c r="I6803">
        <v>-11.6684</v>
      </c>
    </row>
    <row r="6804" spans="1:9" x14ac:dyDescent="0.55000000000000004">
      <c r="A6804">
        <v>67.9452</v>
      </c>
      <c r="B6804">
        <v>21.855</v>
      </c>
      <c r="C6804">
        <v>1415.69</v>
      </c>
      <c r="D6804">
        <v>-4567810</v>
      </c>
      <c r="E6804">
        <v>-322655</v>
      </c>
      <c r="F6804">
        <v>67.680000000000007</v>
      </c>
      <c r="G6804">
        <v>72.459999999999994</v>
      </c>
      <c r="H6804">
        <v>-12.662000000000001</v>
      </c>
      <c r="I6804">
        <v>-11.6684</v>
      </c>
    </row>
    <row r="6805" spans="1:9" x14ac:dyDescent="0.55000000000000004">
      <c r="A6805">
        <v>67.955200000000005</v>
      </c>
      <c r="B6805">
        <v>21.855</v>
      </c>
      <c r="C6805">
        <v>1415.88</v>
      </c>
      <c r="D6805">
        <v>-4567400</v>
      </c>
      <c r="E6805">
        <v>-322584</v>
      </c>
      <c r="F6805">
        <v>67.69</v>
      </c>
      <c r="G6805">
        <v>72.47</v>
      </c>
      <c r="H6805">
        <v>-12.6608</v>
      </c>
      <c r="I6805">
        <v>-11.6684</v>
      </c>
    </row>
    <row r="6806" spans="1:9" x14ac:dyDescent="0.55000000000000004">
      <c r="A6806">
        <v>67.965199999999996</v>
      </c>
      <c r="B6806">
        <v>21.855</v>
      </c>
      <c r="C6806">
        <v>1416.06</v>
      </c>
      <c r="D6806">
        <v>-4567850</v>
      </c>
      <c r="E6806">
        <v>-322574</v>
      </c>
      <c r="F6806">
        <v>67.7</v>
      </c>
      <c r="G6806">
        <v>72.48</v>
      </c>
      <c r="H6806">
        <v>-12.662100000000001</v>
      </c>
      <c r="I6806">
        <v>-11.6684</v>
      </c>
    </row>
    <row r="6807" spans="1:9" x14ac:dyDescent="0.55000000000000004">
      <c r="A6807">
        <v>67.975200000000001</v>
      </c>
      <c r="B6807">
        <v>21.855</v>
      </c>
      <c r="C6807">
        <v>1416.25</v>
      </c>
      <c r="D6807">
        <v>-4566260</v>
      </c>
      <c r="E6807">
        <v>-322419</v>
      </c>
      <c r="F6807">
        <v>67.709999999999994</v>
      </c>
      <c r="G6807">
        <v>72.489999999999995</v>
      </c>
      <c r="H6807">
        <v>-12.6577</v>
      </c>
      <c r="I6807">
        <v>-11.6684</v>
      </c>
    </row>
    <row r="6808" spans="1:9" x14ac:dyDescent="0.55000000000000004">
      <c r="A6808">
        <v>67.985200000000006</v>
      </c>
      <c r="B6808">
        <v>21.855</v>
      </c>
      <c r="C6808">
        <v>1416.46</v>
      </c>
      <c r="D6808">
        <v>-4565660</v>
      </c>
      <c r="E6808">
        <v>-322329</v>
      </c>
      <c r="F6808">
        <v>67.72</v>
      </c>
      <c r="G6808">
        <v>72.5</v>
      </c>
      <c r="H6808">
        <v>-12.656000000000001</v>
      </c>
      <c r="I6808">
        <v>-11.6684</v>
      </c>
    </row>
    <row r="6809" spans="1:9" x14ac:dyDescent="0.55000000000000004">
      <c r="A6809">
        <v>67.995199999999997</v>
      </c>
      <c r="B6809">
        <v>21.855</v>
      </c>
      <c r="C6809">
        <v>1416.6</v>
      </c>
      <c r="D6809">
        <v>-4564410</v>
      </c>
      <c r="E6809">
        <v>-322209</v>
      </c>
      <c r="F6809">
        <v>67.73</v>
      </c>
      <c r="G6809">
        <v>72.510000000000005</v>
      </c>
      <c r="H6809">
        <v>-12.6526</v>
      </c>
      <c r="I6809">
        <v>-11.6684</v>
      </c>
    </row>
    <row r="6810" spans="1:9" x14ac:dyDescent="0.55000000000000004">
      <c r="A6810">
        <v>68.005200000000002</v>
      </c>
      <c r="B6810">
        <v>21.855</v>
      </c>
      <c r="C6810">
        <v>1416.77</v>
      </c>
      <c r="D6810">
        <v>-4562540</v>
      </c>
      <c r="E6810">
        <v>-322037</v>
      </c>
      <c r="F6810">
        <v>67.73</v>
      </c>
      <c r="G6810">
        <v>72.510000000000005</v>
      </c>
      <c r="H6810">
        <v>-12.647399999999999</v>
      </c>
      <c r="I6810">
        <v>-11.6684</v>
      </c>
    </row>
    <row r="6811" spans="1:9" x14ac:dyDescent="0.55000000000000004">
      <c r="A6811">
        <v>68.015199999999993</v>
      </c>
      <c r="B6811">
        <v>21.855</v>
      </c>
      <c r="C6811">
        <v>1417.05</v>
      </c>
      <c r="D6811">
        <v>-4560070</v>
      </c>
      <c r="E6811">
        <v>-321799</v>
      </c>
      <c r="F6811">
        <v>67.75</v>
      </c>
      <c r="G6811">
        <v>72.53</v>
      </c>
      <c r="H6811">
        <v>-12.640499999999999</v>
      </c>
      <c r="I6811">
        <v>-11.6684</v>
      </c>
    </row>
    <row r="6812" spans="1:9" x14ac:dyDescent="0.55000000000000004">
      <c r="A6812">
        <v>68.025199999999998</v>
      </c>
      <c r="B6812">
        <v>21.855</v>
      </c>
      <c r="C6812">
        <v>1417.26</v>
      </c>
      <c r="D6812">
        <v>-4560280</v>
      </c>
      <c r="E6812">
        <v>-321767</v>
      </c>
      <c r="F6812">
        <v>67.760000000000005</v>
      </c>
      <c r="G6812">
        <v>72.540000000000006</v>
      </c>
      <c r="H6812">
        <v>-12.6411</v>
      </c>
      <c r="I6812">
        <v>-11.6684</v>
      </c>
    </row>
    <row r="6813" spans="1:9" x14ac:dyDescent="0.55000000000000004">
      <c r="A6813">
        <v>68.035200000000003</v>
      </c>
      <c r="B6813">
        <v>21.855</v>
      </c>
      <c r="C6813">
        <v>1417.55</v>
      </c>
      <c r="D6813">
        <v>-4557130</v>
      </c>
      <c r="E6813">
        <v>-321478</v>
      </c>
      <c r="F6813">
        <v>67.77</v>
      </c>
      <c r="G6813">
        <v>72.55</v>
      </c>
      <c r="H6813">
        <v>-12.632400000000001</v>
      </c>
      <c r="I6813">
        <v>-11.6684</v>
      </c>
    </row>
    <row r="6814" spans="1:9" x14ac:dyDescent="0.55000000000000004">
      <c r="A6814">
        <v>68.045199999999994</v>
      </c>
      <c r="B6814">
        <v>21.855</v>
      </c>
      <c r="C6814">
        <v>1417.68</v>
      </c>
      <c r="D6814">
        <v>-4555420</v>
      </c>
      <c r="E6814">
        <v>-321330</v>
      </c>
      <c r="F6814">
        <v>67.78</v>
      </c>
      <c r="G6814">
        <v>72.56</v>
      </c>
      <c r="H6814">
        <v>-12.627599999999999</v>
      </c>
      <c r="I6814">
        <v>-11.6684</v>
      </c>
    </row>
    <row r="6815" spans="1:9" x14ac:dyDescent="0.55000000000000004">
      <c r="A6815">
        <v>68.055199999999999</v>
      </c>
      <c r="B6815">
        <v>21.855</v>
      </c>
      <c r="C6815">
        <v>1417.97</v>
      </c>
      <c r="D6815">
        <v>-4554550</v>
      </c>
      <c r="E6815">
        <v>-321202</v>
      </c>
      <c r="F6815">
        <v>67.790000000000006</v>
      </c>
      <c r="G6815">
        <v>72.569999999999993</v>
      </c>
      <c r="H6815">
        <v>-12.6252</v>
      </c>
      <c r="I6815">
        <v>-11.6684</v>
      </c>
    </row>
    <row r="6816" spans="1:9" x14ac:dyDescent="0.55000000000000004">
      <c r="A6816">
        <v>68.065200000000004</v>
      </c>
      <c r="B6816">
        <v>21.855</v>
      </c>
      <c r="C6816">
        <v>1418.16</v>
      </c>
      <c r="D6816">
        <v>-4552780</v>
      </c>
      <c r="E6816">
        <v>-321035</v>
      </c>
      <c r="F6816">
        <v>67.8</v>
      </c>
      <c r="G6816">
        <v>72.58</v>
      </c>
      <c r="H6816">
        <v>-12.6203</v>
      </c>
      <c r="I6816">
        <v>-11.6684</v>
      </c>
    </row>
    <row r="6817" spans="1:9" x14ac:dyDescent="0.55000000000000004">
      <c r="A6817">
        <v>68.075199999999995</v>
      </c>
      <c r="B6817">
        <v>21.855</v>
      </c>
      <c r="C6817">
        <v>1418.34</v>
      </c>
      <c r="D6817">
        <v>-4550410</v>
      </c>
      <c r="E6817">
        <v>-320826</v>
      </c>
      <c r="F6817">
        <v>67.81</v>
      </c>
      <c r="G6817">
        <v>72.59</v>
      </c>
      <c r="H6817">
        <v>-12.6137</v>
      </c>
      <c r="I6817">
        <v>-11.6684</v>
      </c>
    </row>
    <row r="6818" spans="1:9" x14ac:dyDescent="0.55000000000000004">
      <c r="A6818">
        <v>68.0852</v>
      </c>
      <c r="B6818">
        <v>21.855</v>
      </c>
      <c r="C6818">
        <v>1418.53</v>
      </c>
      <c r="D6818">
        <v>-4551320</v>
      </c>
      <c r="E6818">
        <v>-320848</v>
      </c>
      <c r="F6818">
        <v>67.819999999999993</v>
      </c>
      <c r="G6818">
        <v>72.599999999999994</v>
      </c>
      <c r="H6818">
        <v>-12.616199999999999</v>
      </c>
      <c r="I6818">
        <v>-11.6684</v>
      </c>
    </row>
    <row r="6819" spans="1:9" x14ac:dyDescent="0.55000000000000004">
      <c r="A6819">
        <v>68.095200000000006</v>
      </c>
      <c r="B6819">
        <v>21.85</v>
      </c>
      <c r="C6819">
        <v>1418.69</v>
      </c>
      <c r="D6819">
        <v>-4549500</v>
      </c>
      <c r="E6819">
        <v>-320684</v>
      </c>
      <c r="F6819">
        <v>67.819999999999993</v>
      </c>
      <c r="G6819">
        <v>72.61</v>
      </c>
      <c r="H6819">
        <v>-12.6112</v>
      </c>
      <c r="I6819">
        <v>-11.622</v>
      </c>
    </row>
    <row r="6820" spans="1:9" x14ac:dyDescent="0.55000000000000004">
      <c r="A6820">
        <v>68.105199999999996</v>
      </c>
      <c r="B6820">
        <v>21.85</v>
      </c>
      <c r="C6820">
        <v>1418.86</v>
      </c>
      <c r="D6820">
        <v>-4548280</v>
      </c>
      <c r="E6820">
        <v>-320558</v>
      </c>
      <c r="F6820">
        <v>67.83</v>
      </c>
      <c r="G6820">
        <v>72.61</v>
      </c>
      <c r="H6820">
        <v>-12.607799999999999</v>
      </c>
      <c r="I6820">
        <v>-11.622</v>
      </c>
    </row>
    <row r="6821" spans="1:9" x14ac:dyDescent="0.55000000000000004">
      <c r="A6821">
        <v>68.115200000000002</v>
      </c>
      <c r="B6821">
        <v>21.85</v>
      </c>
      <c r="C6821">
        <v>1419.15</v>
      </c>
      <c r="D6821">
        <v>-4547120</v>
      </c>
      <c r="E6821">
        <v>-320413</v>
      </c>
      <c r="F6821">
        <v>67.849999999999994</v>
      </c>
      <c r="G6821">
        <v>72.63</v>
      </c>
      <c r="H6821">
        <v>-12.6046</v>
      </c>
      <c r="I6821">
        <v>-11.622</v>
      </c>
    </row>
    <row r="6822" spans="1:9" x14ac:dyDescent="0.55000000000000004">
      <c r="A6822">
        <v>68.125200000000007</v>
      </c>
      <c r="B6822">
        <v>21.85</v>
      </c>
      <c r="C6822">
        <v>1419.35</v>
      </c>
      <c r="D6822">
        <v>-4547430</v>
      </c>
      <c r="E6822">
        <v>-320388</v>
      </c>
      <c r="F6822">
        <v>67.86</v>
      </c>
      <c r="G6822">
        <v>72.64</v>
      </c>
      <c r="H6822">
        <v>-12.605499999999999</v>
      </c>
      <c r="I6822">
        <v>-11.622</v>
      </c>
    </row>
    <row r="6823" spans="1:9" x14ac:dyDescent="0.55000000000000004">
      <c r="A6823">
        <v>68.135199999999998</v>
      </c>
      <c r="B6823">
        <v>21.85</v>
      </c>
      <c r="C6823">
        <v>1419.6</v>
      </c>
      <c r="D6823">
        <v>-4545090</v>
      </c>
      <c r="E6823">
        <v>-320167</v>
      </c>
      <c r="F6823">
        <v>67.87</v>
      </c>
      <c r="G6823">
        <v>72.650000000000006</v>
      </c>
      <c r="H6823">
        <v>-12.599</v>
      </c>
      <c r="I6823">
        <v>-11.622</v>
      </c>
    </row>
    <row r="6824" spans="1:9" x14ac:dyDescent="0.55000000000000004">
      <c r="A6824">
        <v>68.145200000000003</v>
      </c>
      <c r="B6824">
        <v>21.85</v>
      </c>
      <c r="C6824">
        <v>1419.83</v>
      </c>
      <c r="D6824">
        <v>-4544110</v>
      </c>
      <c r="E6824">
        <v>-320045</v>
      </c>
      <c r="F6824">
        <v>67.88</v>
      </c>
      <c r="G6824">
        <v>72.66</v>
      </c>
      <c r="H6824">
        <v>-12.596299999999999</v>
      </c>
      <c r="I6824">
        <v>-11.622</v>
      </c>
    </row>
    <row r="6825" spans="1:9" x14ac:dyDescent="0.55000000000000004">
      <c r="A6825">
        <v>68.155199999999994</v>
      </c>
      <c r="B6825">
        <v>21.85</v>
      </c>
      <c r="C6825">
        <v>1420.02</v>
      </c>
      <c r="D6825">
        <v>-4543370</v>
      </c>
      <c r="E6825">
        <v>-319951</v>
      </c>
      <c r="F6825">
        <v>67.89</v>
      </c>
      <c r="G6825">
        <v>72.67</v>
      </c>
      <c r="H6825">
        <v>-12.594200000000001</v>
      </c>
      <c r="I6825">
        <v>-11.622</v>
      </c>
    </row>
    <row r="6826" spans="1:9" x14ac:dyDescent="0.55000000000000004">
      <c r="A6826">
        <v>68.165199999999999</v>
      </c>
      <c r="B6826">
        <v>21.85</v>
      </c>
      <c r="C6826">
        <v>1420.21</v>
      </c>
      <c r="D6826">
        <v>-4543560</v>
      </c>
      <c r="E6826">
        <v>-319921</v>
      </c>
      <c r="F6826">
        <v>67.900000000000006</v>
      </c>
      <c r="G6826">
        <v>72.680000000000007</v>
      </c>
      <c r="H6826">
        <v>-12.594799999999999</v>
      </c>
      <c r="I6826">
        <v>-11.622</v>
      </c>
    </row>
    <row r="6827" spans="1:9" x14ac:dyDescent="0.55000000000000004">
      <c r="A6827">
        <v>68.175200000000004</v>
      </c>
      <c r="B6827">
        <v>21.85</v>
      </c>
      <c r="C6827">
        <v>1420.51</v>
      </c>
      <c r="D6827">
        <v>-4541300</v>
      </c>
      <c r="E6827">
        <v>-319695</v>
      </c>
      <c r="F6827">
        <v>67.91</v>
      </c>
      <c r="G6827">
        <v>72.69</v>
      </c>
      <c r="H6827">
        <v>-12.5885</v>
      </c>
      <c r="I6827">
        <v>-11.622</v>
      </c>
    </row>
    <row r="6828" spans="1:9" x14ac:dyDescent="0.55000000000000004">
      <c r="A6828">
        <v>68.185199999999995</v>
      </c>
      <c r="B6828">
        <v>21.85</v>
      </c>
      <c r="C6828">
        <v>1420.69</v>
      </c>
      <c r="D6828">
        <v>-4541840</v>
      </c>
      <c r="E6828">
        <v>-319692</v>
      </c>
      <c r="F6828">
        <v>67.92</v>
      </c>
      <c r="G6828">
        <v>72.7</v>
      </c>
      <c r="H6828">
        <v>-12.59</v>
      </c>
      <c r="I6828">
        <v>-11.622</v>
      </c>
    </row>
    <row r="6829" spans="1:9" x14ac:dyDescent="0.55000000000000004">
      <c r="A6829">
        <v>68.1952</v>
      </c>
      <c r="B6829">
        <v>21.852</v>
      </c>
      <c r="C6829">
        <v>1420.85</v>
      </c>
      <c r="D6829">
        <v>-4540630</v>
      </c>
      <c r="E6829">
        <v>-319571</v>
      </c>
      <c r="F6829">
        <v>67.930000000000007</v>
      </c>
      <c r="G6829">
        <v>72.709999999999994</v>
      </c>
      <c r="H6829">
        <v>-12.586600000000001</v>
      </c>
      <c r="I6829">
        <v>-11.5899</v>
      </c>
    </row>
    <row r="6830" spans="1:9" x14ac:dyDescent="0.55000000000000004">
      <c r="A6830">
        <v>68.205200000000005</v>
      </c>
      <c r="B6830">
        <v>21.852</v>
      </c>
      <c r="C6830">
        <v>1421.07</v>
      </c>
      <c r="D6830">
        <v>-4540040</v>
      </c>
      <c r="E6830">
        <v>-319480</v>
      </c>
      <c r="F6830">
        <v>67.94</v>
      </c>
      <c r="G6830">
        <v>72.72</v>
      </c>
      <c r="H6830">
        <v>-12.585000000000001</v>
      </c>
      <c r="I6830">
        <v>-11.5899</v>
      </c>
    </row>
    <row r="6831" spans="1:9" x14ac:dyDescent="0.55000000000000004">
      <c r="A6831">
        <v>68.215199999999996</v>
      </c>
      <c r="B6831">
        <v>21.852</v>
      </c>
      <c r="C6831">
        <v>1421.26</v>
      </c>
      <c r="D6831">
        <v>-4539180</v>
      </c>
      <c r="E6831">
        <v>-319378</v>
      </c>
      <c r="F6831">
        <v>67.95</v>
      </c>
      <c r="G6831">
        <v>72.73</v>
      </c>
      <c r="H6831">
        <v>-12.582599999999999</v>
      </c>
      <c r="I6831">
        <v>-11.5899</v>
      </c>
    </row>
    <row r="6832" spans="1:9" x14ac:dyDescent="0.55000000000000004">
      <c r="A6832">
        <v>68.225200000000001</v>
      </c>
      <c r="B6832">
        <v>21.852</v>
      </c>
      <c r="C6832">
        <v>1421.44</v>
      </c>
      <c r="D6832">
        <v>-4539290</v>
      </c>
      <c r="E6832">
        <v>-319344</v>
      </c>
      <c r="F6832">
        <v>67.959999999999994</v>
      </c>
      <c r="G6832">
        <v>72.739999999999995</v>
      </c>
      <c r="H6832">
        <v>-12.5829</v>
      </c>
      <c r="I6832">
        <v>-11.5899</v>
      </c>
    </row>
    <row r="6833" spans="1:9" x14ac:dyDescent="0.55000000000000004">
      <c r="A6833">
        <v>68.235200000000006</v>
      </c>
      <c r="B6833">
        <v>21.852</v>
      </c>
      <c r="C6833">
        <v>1421.74</v>
      </c>
      <c r="D6833">
        <v>-4537710</v>
      </c>
      <c r="E6833">
        <v>-319166</v>
      </c>
      <c r="F6833">
        <v>67.97</v>
      </c>
      <c r="G6833">
        <v>72.75</v>
      </c>
      <c r="H6833">
        <v>-12.5785</v>
      </c>
      <c r="I6833">
        <v>-11.5899</v>
      </c>
    </row>
    <row r="6834" spans="1:9" x14ac:dyDescent="0.55000000000000004">
      <c r="A6834">
        <v>68.245199999999997</v>
      </c>
      <c r="B6834">
        <v>21.852</v>
      </c>
      <c r="C6834">
        <v>1421.92</v>
      </c>
      <c r="D6834">
        <v>-4537790</v>
      </c>
      <c r="E6834">
        <v>-319131</v>
      </c>
      <c r="F6834">
        <v>67.98</v>
      </c>
      <c r="G6834">
        <v>72.760000000000005</v>
      </c>
      <c r="H6834">
        <v>-12.578799999999999</v>
      </c>
      <c r="I6834">
        <v>-11.5899</v>
      </c>
    </row>
    <row r="6835" spans="1:9" x14ac:dyDescent="0.55000000000000004">
      <c r="A6835">
        <v>68.255200000000002</v>
      </c>
      <c r="B6835">
        <v>21.852</v>
      </c>
      <c r="C6835">
        <v>1422.15</v>
      </c>
      <c r="D6835">
        <v>-4537350</v>
      </c>
      <c r="E6835">
        <v>-319049</v>
      </c>
      <c r="F6835">
        <v>67.989999999999995</v>
      </c>
      <c r="G6835">
        <v>72.77</v>
      </c>
      <c r="H6835">
        <v>-12.577500000000001</v>
      </c>
      <c r="I6835">
        <v>-11.5899</v>
      </c>
    </row>
    <row r="6836" spans="1:9" x14ac:dyDescent="0.55000000000000004">
      <c r="A6836">
        <v>68.265199999999993</v>
      </c>
      <c r="B6836">
        <v>21.852</v>
      </c>
      <c r="C6836">
        <v>1422.34</v>
      </c>
      <c r="D6836">
        <v>-4537220</v>
      </c>
      <c r="E6836">
        <v>-318998</v>
      </c>
      <c r="F6836">
        <v>68</v>
      </c>
      <c r="G6836">
        <v>72.78</v>
      </c>
      <c r="H6836">
        <v>-12.577199999999999</v>
      </c>
      <c r="I6836">
        <v>-11.5899</v>
      </c>
    </row>
    <row r="6837" spans="1:9" x14ac:dyDescent="0.55000000000000004">
      <c r="A6837">
        <v>68.275199999999998</v>
      </c>
      <c r="B6837">
        <v>21.852</v>
      </c>
      <c r="C6837">
        <v>1422.52</v>
      </c>
      <c r="D6837">
        <v>-4536040</v>
      </c>
      <c r="E6837">
        <v>-318874</v>
      </c>
      <c r="F6837">
        <v>68.010000000000005</v>
      </c>
      <c r="G6837">
        <v>72.790000000000006</v>
      </c>
      <c r="H6837">
        <v>-12.5739</v>
      </c>
      <c r="I6837">
        <v>-11.5899</v>
      </c>
    </row>
    <row r="6838" spans="1:9" x14ac:dyDescent="0.55000000000000004">
      <c r="A6838">
        <v>68.285200000000003</v>
      </c>
      <c r="B6838">
        <v>21.852</v>
      </c>
      <c r="C6838">
        <v>1422.71</v>
      </c>
      <c r="D6838">
        <v>-4536580</v>
      </c>
      <c r="E6838">
        <v>-318870</v>
      </c>
      <c r="F6838">
        <v>68.02</v>
      </c>
      <c r="G6838">
        <v>72.8</v>
      </c>
      <c r="H6838">
        <v>-12.5754</v>
      </c>
      <c r="I6838">
        <v>-11.5899</v>
      </c>
    </row>
    <row r="6839" spans="1:9" x14ac:dyDescent="0.55000000000000004">
      <c r="A6839">
        <v>68.295199999999994</v>
      </c>
      <c r="B6839">
        <v>21.852</v>
      </c>
      <c r="C6839">
        <v>1422.92</v>
      </c>
      <c r="D6839">
        <v>-4535560</v>
      </c>
      <c r="E6839">
        <v>-318750</v>
      </c>
      <c r="F6839">
        <v>68.03</v>
      </c>
      <c r="G6839">
        <v>72.81</v>
      </c>
      <c r="H6839">
        <v>-12.5726</v>
      </c>
      <c r="I6839">
        <v>-11.5899</v>
      </c>
    </row>
    <row r="6840" spans="1:9" x14ac:dyDescent="0.55000000000000004">
      <c r="A6840">
        <v>68.305199999999999</v>
      </c>
      <c r="B6840">
        <v>21.852</v>
      </c>
      <c r="C6840">
        <v>1423.12</v>
      </c>
      <c r="D6840">
        <v>-4535840</v>
      </c>
      <c r="E6840">
        <v>-318726</v>
      </c>
      <c r="F6840">
        <v>68.040000000000006</v>
      </c>
      <c r="G6840">
        <v>72.819999999999993</v>
      </c>
      <c r="H6840">
        <v>-12.573399999999999</v>
      </c>
      <c r="I6840">
        <v>-11.5899</v>
      </c>
    </row>
    <row r="6841" spans="1:9" x14ac:dyDescent="0.55000000000000004">
      <c r="A6841">
        <v>68.315200000000004</v>
      </c>
      <c r="B6841">
        <v>21.852</v>
      </c>
      <c r="C6841">
        <v>1423.34</v>
      </c>
      <c r="D6841">
        <v>-4534910</v>
      </c>
      <c r="E6841">
        <v>-318610</v>
      </c>
      <c r="F6841">
        <v>68.05</v>
      </c>
      <c r="G6841">
        <v>72.83</v>
      </c>
      <c r="H6841">
        <v>-12.5708</v>
      </c>
      <c r="I6841">
        <v>-11.5899</v>
      </c>
    </row>
    <row r="6842" spans="1:9" x14ac:dyDescent="0.55000000000000004">
      <c r="A6842">
        <v>68.325199999999995</v>
      </c>
      <c r="B6842">
        <v>21.852</v>
      </c>
      <c r="C6842">
        <v>1423.53</v>
      </c>
      <c r="D6842">
        <v>-4534530</v>
      </c>
      <c r="E6842">
        <v>-318541</v>
      </c>
      <c r="F6842">
        <v>68.06</v>
      </c>
      <c r="G6842">
        <v>72.84</v>
      </c>
      <c r="H6842">
        <v>-12.569699999999999</v>
      </c>
      <c r="I6842">
        <v>-11.5899</v>
      </c>
    </row>
    <row r="6843" spans="1:9" x14ac:dyDescent="0.55000000000000004">
      <c r="A6843">
        <v>68.3352</v>
      </c>
      <c r="B6843">
        <v>21.852</v>
      </c>
      <c r="C6843">
        <v>1423.78</v>
      </c>
      <c r="D6843">
        <v>-4533780</v>
      </c>
      <c r="E6843">
        <v>-318432</v>
      </c>
      <c r="F6843">
        <v>68.069999999999993</v>
      </c>
      <c r="G6843">
        <v>72.849999999999994</v>
      </c>
      <c r="H6843">
        <v>-12.567600000000001</v>
      </c>
      <c r="I6843">
        <v>-11.5899</v>
      </c>
    </row>
    <row r="6844" spans="1:9" x14ac:dyDescent="0.55000000000000004">
      <c r="A6844">
        <v>68.345200000000006</v>
      </c>
      <c r="B6844">
        <v>21.852</v>
      </c>
      <c r="C6844">
        <v>1424.09</v>
      </c>
      <c r="D6844">
        <v>-4533730</v>
      </c>
      <c r="E6844">
        <v>-318360</v>
      </c>
      <c r="F6844">
        <v>68.08</v>
      </c>
      <c r="G6844">
        <v>72.86</v>
      </c>
      <c r="H6844">
        <v>-12.567500000000001</v>
      </c>
      <c r="I6844">
        <v>-11.5899</v>
      </c>
    </row>
    <row r="6845" spans="1:9" x14ac:dyDescent="0.55000000000000004">
      <c r="A6845">
        <v>68.355199999999996</v>
      </c>
      <c r="B6845">
        <v>21.852</v>
      </c>
      <c r="C6845">
        <v>1424.27</v>
      </c>
      <c r="D6845">
        <v>-4533090</v>
      </c>
      <c r="E6845">
        <v>-318274</v>
      </c>
      <c r="F6845">
        <v>68.09</v>
      </c>
      <c r="G6845">
        <v>72.87</v>
      </c>
      <c r="H6845">
        <v>-12.5657</v>
      </c>
      <c r="I6845">
        <v>-11.5899</v>
      </c>
    </row>
    <row r="6846" spans="1:9" x14ac:dyDescent="0.55000000000000004">
      <c r="A6846">
        <v>68.365200000000002</v>
      </c>
      <c r="B6846">
        <v>21.852</v>
      </c>
      <c r="C6846">
        <v>1424.46</v>
      </c>
      <c r="D6846">
        <v>-4534030</v>
      </c>
      <c r="E6846">
        <v>-318298</v>
      </c>
      <c r="F6846">
        <v>68.099999999999994</v>
      </c>
      <c r="G6846">
        <v>72.88</v>
      </c>
      <c r="H6846">
        <v>-12.568300000000001</v>
      </c>
      <c r="I6846">
        <v>-11.5899</v>
      </c>
    </row>
    <row r="6847" spans="1:9" x14ac:dyDescent="0.55000000000000004">
      <c r="A6847">
        <v>68.375200000000007</v>
      </c>
      <c r="B6847">
        <v>21.852</v>
      </c>
      <c r="C6847">
        <v>1424.68</v>
      </c>
      <c r="D6847">
        <v>-4532340</v>
      </c>
      <c r="E6847">
        <v>-318130</v>
      </c>
      <c r="F6847">
        <v>68.11</v>
      </c>
      <c r="G6847">
        <v>72.89</v>
      </c>
      <c r="H6847">
        <v>-12.563599999999999</v>
      </c>
      <c r="I6847">
        <v>-11.5899</v>
      </c>
    </row>
    <row r="6848" spans="1:9" x14ac:dyDescent="0.55000000000000004">
      <c r="A6848">
        <v>68.385199999999998</v>
      </c>
      <c r="B6848">
        <v>21.852</v>
      </c>
      <c r="C6848">
        <v>1424.87</v>
      </c>
      <c r="D6848">
        <v>-4532050</v>
      </c>
      <c r="E6848">
        <v>-318069</v>
      </c>
      <c r="F6848">
        <v>68.12</v>
      </c>
      <c r="G6848">
        <v>72.900000000000006</v>
      </c>
      <c r="H6848">
        <v>-12.562799999999999</v>
      </c>
      <c r="I6848">
        <v>-11.5899</v>
      </c>
    </row>
    <row r="6849" spans="1:9" x14ac:dyDescent="0.55000000000000004">
      <c r="A6849">
        <v>68.395200000000003</v>
      </c>
      <c r="B6849">
        <v>21.855</v>
      </c>
      <c r="C6849">
        <v>1425.02</v>
      </c>
      <c r="D6849">
        <v>-4531150</v>
      </c>
      <c r="E6849">
        <v>-317970</v>
      </c>
      <c r="F6849">
        <v>68.13</v>
      </c>
      <c r="G6849">
        <v>72.91</v>
      </c>
      <c r="H6849">
        <v>-12.5604</v>
      </c>
      <c r="I6849">
        <v>-11.5717</v>
      </c>
    </row>
    <row r="6850" spans="1:9" x14ac:dyDescent="0.55000000000000004">
      <c r="A6850">
        <v>68.405199999999994</v>
      </c>
      <c r="B6850">
        <v>21.855</v>
      </c>
      <c r="C6850">
        <v>1425.2</v>
      </c>
      <c r="D6850">
        <v>-4531280</v>
      </c>
      <c r="E6850">
        <v>-317939</v>
      </c>
      <c r="F6850">
        <v>68.14</v>
      </c>
      <c r="G6850">
        <v>72.92</v>
      </c>
      <c r="H6850">
        <v>-12.560700000000001</v>
      </c>
      <c r="I6850">
        <v>-11.5717</v>
      </c>
    </row>
    <row r="6851" spans="1:9" x14ac:dyDescent="0.55000000000000004">
      <c r="A6851">
        <v>68.415199999999999</v>
      </c>
      <c r="B6851">
        <v>21.855</v>
      </c>
      <c r="C6851">
        <v>1425.48</v>
      </c>
      <c r="D6851">
        <v>-4530040</v>
      </c>
      <c r="E6851">
        <v>-317790</v>
      </c>
      <c r="F6851">
        <v>68.150000000000006</v>
      </c>
      <c r="G6851">
        <v>72.930000000000007</v>
      </c>
      <c r="H6851">
        <v>-12.5573</v>
      </c>
      <c r="I6851">
        <v>-11.5717</v>
      </c>
    </row>
    <row r="6852" spans="1:9" x14ac:dyDescent="0.55000000000000004">
      <c r="A6852">
        <v>68.425200000000004</v>
      </c>
      <c r="B6852">
        <v>21.855</v>
      </c>
      <c r="C6852">
        <v>1425.63</v>
      </c>
      <c r="D6852">
        <v>-4530290</v>
      </c>
      <c r="E6852">
        <v>-317774</v>
      </c>
      <c r="F6852">
        <v>68.16</v>
      </c>
      <c r="G6852">
        <v>72.94</v>
      </c>
      <c r="H6852">
        <v>-12.558</v>
      </c>
      <c r="I6852">
        <v>-11.5717</v>
      </c>
    </row>
    <row r="6853" spans="1:9" x14ac:dyDescent="0.55000000000000004">
      <c r="A6853">
        <v>68.435199999999995</v>
      </c>
      <c r="B6853">
        <v>21.855</v>
      </c>
      <c r="C6853">
        <v>1425.91</v>
      </c>
      <c r="D6853">
        <v>-4529320</v>
      </c>
      <c r="E6853">
        <v>-317643</v>
      </c>
      <c r="F6853">
        <v>68.17</v>
      </c>
      <c r="G6853">
        <v>72.95</v>
      </c>
      <c r="H6853">
        <v>-12.555300000000001</v>
      </c>
      <c r="I6853">
        <v>-11.5717</v>
      </c>
    </row>
    <row r="6854" spans="1:9" x14ac:dyDescent="0.55000000000000004">
      <c r="A6854">
        <v>68.4452</v>
      </c>
      <c r="B6854">
        <v>21.855</v>
      </c>
      <c r="C6854">
        <v>1426.13</v>
      </c>
      <c r="D6854">
        <v>-4529500</v>
      </c>
      <c r="E6854">
        <v>-317607</v>
      </c>
      <c r="F6854">
        <v>68.180000000000007</v>
      </c>
      <c r="G6854">
        <v>72.959999999999994</v>
      </c>
      <c r="H6854">
        <v>-12.5558</v>
      </c>
      <c r="I6854">
        <v>-11.5717</v>
      </c>
    </row>
    <row r="6855" spans="1:9" x14ac:dyDescent="0.55000000000000004">
      <c r="A6855">
        <v>68.455200000000005</v>
      </c>
      <c r="B6855">
        <v>21.855</v>
      </c>
      <c r="C6855">
        <v>1426.32</v>
      </c>
      <c r="D6855">
        <v>-4527880</v>
      </c>
      <c r="E6855">
        <v>-317452</v>
      </c>
      <c r="F6855">
        <v>68.19</v>
      </c>
      <c r="G6855">
        <v>72.97</v>
      </c>
      <c r="H6855">
        <v>-12.551299999999999</v>
      </c>
      <c r="I6855">
        <v>-11.5717</v>
      </c>
    </row>
    <row r="6856" spans="1:9" x14ac:dyDescent="0.55000000000000004">
      <c r="A6856">
        <v>68.465199999999996</v>
      </c>
      <c r="B6856">
        <v>21.855</v>
      </c>
      <c r="C6856">
        <v>1426.5</v>
      </c>
      <c r="D6856">
        <v>-4527660</v>
      </c>
      <c r="E6856">
        <v>-317396</v>
      </c>
      <c r="F6856">
        <v>68.2</v>
      </c>
      <c r="G6856">
        <v>72.98</v>
      </c>
      <c r="H6856">
        <v>-12.550700000000001</v>
      </c>
      <c r="I6856">
        <v>-11.5717</v>
      </c>
    </row>
    <row r="6857" spans="1:9" x14ac:dyDescent="0.55000000000000004">
      <c r="A6857">
        <v>68.475200000000001</v>
      </c>
      <c r="B6857">
        <v>21.855</v>
      </c>
      <c r="C6857">
        <v>1426.8</v>
      </c>
      <c r="D6857">
        <v>-4526130</v>
      </c>
      <c r="E6857">
        <v>-317222</v>
      </c>
      <c r="F6857">
        <v>68.209999999999994</v>
      </c>
      <c r="G6857">
        <v>72.989999999999995</v>
      </c>
      <c r="H6857">
        <v>-12.5464</v>
      </c>
      <c r="I6857">
        <v>-11.5717</v>
      </c>
    </row>
    <row r="6858" spans="1:9" x14ac:dyDescent="0.55000000000000004">
      <c r="A6858">
        <v>68.485200000000006</v>
      </c>
      <c r="B6858">
        <v>21.855</v>
      </c>
      <c r="C6858">
        <v>1426.98</v>
      </c>
      <c r="D6858">
        <v>-4526420</v>
      </c>
      <c r="E6858">
        <v>-317202</v>
      </c>
      <c r="F6858">
        <v>68.22</v>
      </c>
      <c r="G6858">
        <v>73</v>
      </c>
      <c r="H6858">
        <v>-12.5472</v>
      </c>
      <c r="I6858">
        <v>-11.5717</v>
      </c>
    </row>
    <row r="6859" spans="1:9" x14ac:dyDescent="0.55000000000000004">
      <c r="A6859">
        <v>68.495199999999997</v>
      </c>
      <c r="B6859">
        <v>21.850999999999999</v>
      </c>
      <c r="C6859">
        <v>1427.21</v>
      </c>
      <c r="D6859">
        <v>-4526120</v>
      </c>
      <c r="E6859">
        <v>-317132</v>
      </c>
      <c r="F6859">
        <v>68.23</v>
      </c>
      <c r="G6859">
        <v>73.010000000000005</v>
      </c>
      <c r="H6859">
        <v>-12.5464</v>
      </c>
      <c r="I6859">
        <v>-11.5487</v>
      </c>
    </row>
    <row r="6860" spans="1:9" x14ac:dyDescent="0.55000000000000004">
      <c r="A6860">
        <v>68.505200000000002</v>
      </c>
      <c r="B6860">
        <v>21.850999999999999</v>
      </c>
      <c r="C6860">
        <v>1427.39</v>
      </c>
      <c r="D6860">
        <v>-4525340</v>
      </c>
      <c r="E6860">
        <v>-317035</v>
      </c>
      <c r="F6860">
        <v>68.239999999999995</v>
      </c>
      <c r="G6860">
        <v>73.02</v>
      </c>
      <c r="H6860">
        <v>-12.5442</v>
      </c>
      <c r="I6860">
        <v>-11.5487</v>
      </c>
    </row>
    <row r="6861" spans="1:9" x14ac:dyDescent="0.55000000000000004">
      <c r="A6861">
        <v>68.515199999999993</v>
      </c>
      <c r="B6861">
        <v>21.850999999999999</v>
      </c>
      <c r="C6861">
        <v>1427.57</v>
      </c>
      <c r="D6861">
        <v>-4523500</v>
      </c>
      <c r="E6861">
        <v>-316866</v>
      </c>
      <c r="F6861">
        <v>68.25</v>
      </c>
      <c r="G6861">
        <v>73.03</v>
      </c>
      <c r="H6861">
        <v>-12.539099999999999</v>
      </c>
      <c r="I6861">
        <v>-11.5487</v>
      </c>
    </row>
    <row r="6862" spans="1:9" x14ac:dyDescent="0.55000000000000004">
      <c r="A6862">
        <v>68.525199999999998</v>
      </c>
      <c r="B6862">
        <v>21.850999999999999</v>
      </c>
      <c r="C6862">
        <v>1427.76</v>
      </c>
      <c r="D6862">
        <v>-4523680</v>
      </c>
      <c r="E6862">
        <v>-316838</v>
      </c>
      <c r="F6862">
        <v>68.260000000000005</v>
      </c>
      <c r="G6862">
        <v>73.040000000000006</v>
      </c>
      <c r="H6862">
        <v>-12.5397</v>
      </c>
      <c r="I6862">
        <v>-11.5487</v>
      </c>
    </row>
    <row r="6863" spans="1:9" x14ac:dyDescent="0.55000000000000004">
      <c r="A6863">
        <v>68.535200000000003</v>
      </c>
      <c r="B6863">
        <v>21.850999999999999</v>
      </c>
      <c r="C6863">
        <v>1428.06</v>
      </c>
      <c r="D6863">
        <v>-4521670</v>
      </c>
      <c r="E6863">
        <v>-316631</v>
      </c>
      <c r="F6863">
        <v>68.27</v>
      </c>
      <c r="G6863">
        <v>73.05</v>
      </c>
      <c r="H6863">
        <v>-12.5341</v>
      </c>
      <c r="I6863">
        <v>-11.5487</v>
      </c>
    </row>
    <row r="6864" spans="1:9" x14ac:dyDescent="0.55000000000000004">
      <c r="A6864">
        <v>68.545199999999994</v>
      </c>
      <c r="B6864">
        <v>21.850999999999999</v>
      </c>
      <c r="C6864">
        <v>1428.24</v>
      </c>
      <c r="D6864">
        <v>-4521880</v>
      </c>
      <c r="E6864">
        <v>-316605</v>
      </c>
      <c r="F6864">
        <v>68.28</v>
      </c>
      <c r="G6864">
        <v>73.06</v>
      </c>
      <c r="H6864">
        <v>-12.534700000000001</v>
      </c>
      <c r="I6864">
        <v>-11.5487</v>
      </c>
    </row>
    <row r="6865" spans="1:9" x14ac:dyDescent="0.55000000000000004">
      <c r="A6865">
        <v>68.555199999999999</v>
      </c>
      <c r="B6865">
        <v>21.850999999999999</v>
      </c>
      <c r="C6865">
        <v>1428.46</v>
      </c>
      <c r="D6865">
        <v>-4520980</v>
      </c>
      <c r="E6865">
        <v>-316493</v>
      </c>
      <c r="F6865">
        <v>68.290000000000006</v>
      </c>
      <c r="G6865">
        <v>73.069999999999993</v>
      </c>
      <c r="H6865">
        <v>-12.5322</v>
      </c>
      <c r="I6865">
        <v>-11.5487</v>
      </c>
    </row>
    <row r="6866" spans="1:9" x14ac:dyDescent="0.55000000000000004">
      <c r="A6866">
        <v>68.565200000000004</v>
      </c>
      <c r="B6866">
        <v>21.850999999999999</v>
      </c>
      <c r="C6866">
        <v>1428.65</v>
      </c>
      <c r="D6866">
        <v>-4521610</v>
      </c>
      <c r="E6866">
        <v>-316495</v>
      </c>
      <c r="F6866">
        <v>68.3</v>
      </c>
      <c r="G6866">
        <v>73.08</v>
      </c>
      <c r="H6866">
        <v>-12.533899999999999</v>
      </c>
      <c r="I6866">
        <v>-11.5487</v>
      </c>
    </row>
    <row r="6867" spans="1:9" x14ac:dyDescent="0.55000000000000004">
      <c r="A6867">
        <v>68.575199999999995</v>
      </c>
      <c r="B6867">
        <v>21.850999999999999</v>
      </c>
      <c r="C6867">
        <v>1428.84</v>
      </c>
      <c r="D6867">
        <v>-4520160</v>
      </c>
      <c r="E6867">
        <v>-316352</v>
      </c>
      <c r="F6867">
        <v>68.31</v>
      </c>
      <c r="G6867">
        <v>73.09</v>
      </c>
      <c r="H6867">
        <v>-12.5299</v>
      </c>
      <c r="I6867">
        <v>-11.5487</v>
      </c>
    </row>
    <row r="6868" spans="1:9" x14ac:dyDescent="0.55000000000000004">
      <c r="A6868">
        <v>68.5852</v>
      </c>
      <c r="B6868">
        <v>21.850999999999999</v>
      </c>
      <c r="C6868">
        <v>1429.02</v>
      </c>
      <c r="D6868">
        <v>-4520330</v>
      </c>
      <c r="E6868">
        <v>-316324</v>
      </c>
      <c r="F6868">
        <v>68.319999999999993</v>
      </c>
      <c r="G6868">
        <v>73.099999999999994</v>
      </c>
      <c r="H6868">
        <v>-12.5304</v>
      </c>
      <c r="I6868">
        <v>-11.5487</v>
      </c>
    </row>
    <row r="6869" spans="1:9" x14ac:dyDescent="0.55000000000000004">
      <c r="A6869">
        <v>68.595200000000006</v>
      </c>
      <c r="B6869">
        <v>21.850999999999999</v>
      </c>
      <c r="C6869">
        <v>1429.18</v>
      </c>
      <c r="D6869">
        <v>-4520410</v>
      </c>
      <c r="E6869">
        <v>-316295</v>
      </c>
      <c r="F6869">
        <v>68.33</v>
      </c>
      <c r="G6869">
        <v>73.11</v>
      </c>
      <c r="H6869">
        <v>-12.5306</v>
      </c>
      <c r="I6869">
        <v>-11.5487</v>
      </c>
    </row>
    <row r="6870" spans="1:9" x14ac:dyDescent="0.55000000000000004">
      <c r="A6870">
        <v>68.605199999999996</v>
      </c>
      <c r="B6870">
        <v>21.850999999999999</v>
      </c>
      <c r="C6870">
        <v>1429.47</v>
      </c>
      <c r="D6870">
        <v>-4519810</v>
      </c>
      <c r="E6870">
        <v>-316187</v>
      </c>
      <c r="F6870">
        <v>68.34</v>
      </c>
      <c r="G6870">
        <v>73.12</v>
      </c>
      <c r="H6870">
        <v>-12.5289</v>
      </c>
      <c r="I6870">
        <v>-11.5487</v>
      </c>
    </row>
    <row r="6871" spans="1:9" x14ac:dyDescent="0.55000000000000004">
      <c r="A6871">
        <v>68.615200000000002</v>
      </c>
      <c r="B6871">
        <v>21.850999999999999</v>
      </c>
      <c r="C6871">
        <v>1429.66</v>
      </c>
      <c r="D6871">
        <v>-4518860</v>
      </c>
      <c r="E6871">
        <v>-316080</v>
      </c>
      <c r="F6871">
        <v>68.349999999999994</v>
      </c>
      <c r="G6871">
        <v>73.13</v>
      </c>
      <c r="H6871">
        <v>-12.526300000000001</v>
      </c>
      <c r="I6871">
        <v>-11.5487</v>
      </c>
    </row>
    <row r="6872" spans="1:9" x14ac:dyDescent="0.55000000000000004">
      <c r="A6872">
        <v>68.625200000000007</v>
      </c>
      <c r="B6872">
        <v>21.850999999999999</v>
      </c>
      <c r="C6872">
        <v>1429.84</v>
      </c>
      <c r="D6872">
        <v>-4520030</v>
      </c>
      <c r="E6872">
        <v>-316121</v>
      </c>
      <c r="F6872">
        <v>68.36</v>
      </c>
      <c r="G6872">
        <v>73.14</v>
      </c>
      <c r="H6872">
        <v>-12.529500000000001</v>
      </c>
      <c r="I6872">
        <v>-11.5487</v>
      </c>
    </row>
    <row r="6873" spans="1:9" x14ac:dyDescent="0.55000000000000004">
      <c r="A6873">
        <v>68.635199999999998</v>
      </c>
      <c r="B6873">
        <v>21.850999999999999</v>
      </c>
      <c r="C6873">
        <v>1430.14</v>
      </c>
      <c r="D6873">
        <v>-4519230</v>
      </c>
      <c r="E6873">
        <v>-315999</v>
      </c>
      <c r="F6873">
        <v>68.37</v>
      </c>
      <c r="G6873">
        <v>73.150000000000006</v>
      </c>
      <c r="H6873">
        <v>-12.5273</v>
      </c>
      <c r="I6873">
        <v>-11.5487</v>
      </c>
    </row>
    <row r="6874" spans="1:9" x14ac:dyDescent="0.55000000000000004">
      <c r="A6874">
        <v>68.645200000000003</v>
      </c>
      <c r="B6874">
        <v>21.850999999999999</v>
      </c>
      <c r="C6874">
        <v>1430.33</v>
      </c>
      <c r="D6874">
        <v>-4519130</v>
      </c>
      <c r="E6874">
        <v>-315951</v>
      </c>
      <c r="F6874">
        <v>68.38</v>
      </c>
      <c r="G6874">
        <v>73.16</v>
      </c>
      <c r="H6874">
        <v>-12.526999999999999</v>
      </c>
      <c r="I6874">
        <v>-11.5487</v>
      </c>
    </row>
    <row r="6875" spans="1:9" x14ac:dyDescent="0.55000000000000004">
      <c r="A6875">
        <v>68.655199999999994</v>
      </c>
      <c r="B6875">
        <v>21.850999999999999</v>
      </c>
      <c r="C6875">
        <v>1430.55</v>
      </c>
      <c r="D6875">
        <v>-4518310</v>
      </c>
      <c r="E6875">
        <v>-315844</v>
      </c>
      <c r="F6875">
        <v>68.39</v>
      </c>
      <c r="G6875">
        <v>73.17</v>
      </c>
      <c r="H6875">
        <v>-12.524800000000001</v>
      </c>
      <c r="I6875">
        <v>-11.5487</v>
      </c>
    </row>
    <row r="6876" spans="1:9" x14ac:dyDescent="0.55000000000000004">
      <c r="A6876">
        <v>68.665199999999999</v>
      </c>
      <c r="B6876">
        <v>21.850999999999999</v>
      </c>
      <c r="C6876">
        <v>1430.74</v>
      </c>
      <c r="D6876">
        <v>-4518960</v>
      </c>
      <c r="E6876">
        <v>-315848</v>
      </c>
      <c r="F6876">
        <v>68.400000000000006</v>
      </c>
      <c r="G6876">
        <v>73.180000000000007</v>
      </c>
      <c r="H6876">
        <v>-12.5265</v>
      </c>
      <c r="I6876">
        <v>-11.5487</v>
      </c>
    </row>
    <row r="6877" spans="1:9" x14ac:dyDescent="0.55000000000000004">
      <c r="A6877">
        <v>68.675200000000004</v>
      </c>
      <c r="B6877">
        <v>21.850999999999999</v>
      </c>
      <c r="C6877">
        <v>1430.92</v>
      </c>
      <c r="D6877">
        <v>-4517790</v>
      </c>
      <c r="E6877">
        <v>-315726</v>
      </c>
      <c r="F6877">
        <v>68.41</v>
      </c>
      <c r="G6877">
        <v>73.19</v>
      </c>
      <c r="H6877">
        <v>-12.523300000000001</v>
      </c>
      <c r="I6877">
        <v>-11.5487</v>
      </c>
    </row>
    <row r="6878" spans="1:9" x14ac:dyDescent="0.55000000000000004">
      <c r="A6878">
        <v>68.685199999999995</v>
      </c>
      <c r="B6878">
        <v>21.850999999999999</v>
      </c>
      <c r="C6878">
        <v>1431.11</v>
      </c>
      <c r="D6878">
        <v>-4518200</v>
      </c>
      <c r="E6878">
        <v>-315713</v>
      </c>
      <c r="F6878">
        <v>68.42</v>
      </c>
      <c r="G6878">
        <v>73.2</v>
      </c>
      <c r="H6878">
        <v>-12.5244</v>
      </c>
      <c r="I6878">
        <v>-11.5487</v>
      </c>
    </row>
    <row r="6879" spans="1:9" x14ac:dyDescent="0.55000000000000004">
      <c r="A6879">
        <v>68.6952</v>
      </c>
      <c r="B6879">
        <v>21.853999999999999</v>
      </c>
      <c r="C6879">
        <v>1431.32</v>
      </c>
      <c r="D6879">
        <v>-4517720</v>
      </c>
      <c r="E6879">
        <v>-315634</v>
      </c>
      <c r="F6879">
        <v>68.430000000000007</v>
      </c>
      <c r="G6879">
        <v>73.209999999999994</v>
      </c>
      <c r="H6879">
        <v>-12.523099999999999</v>
      </c>
      <c r="I6879">
        <v>-11.534599999999999</v>
      </c>
    </row>
    <row r="6880" spans="1:9" x14ac:dyDescent="0.55000000000000004">
      <c r="A6880">
        <v>68.705200000000005</v>
      </c>
      <c r="B6880">
        <v>21.853999999999999</v>
      </c>
      <c r="C6880">
        <v>1431.51</v>
      </c>
      <c r="D6880">
        <v>-4518240</v>
      </c>
      <c r="E6880">
        <v>-315626</v>
      </c>
      <c r="F6880">
        <v>68.44</v>
      </c>
      <c r="G6880">
        <v>73.22</v>
      </c>
      <c r="H6880">
        <v>-12.5246</v>
      </c>
      <c r="I6880">
        <v>-11.534599999999999</v>
      </c>
    </row>
    <row r="6881" spans="1:9" x14ac:dyDescent="0.55000000000000004">
      <c r="A6881">
        <v>68.715199999999996</v>
      </c>
      <c r="B6881">
        <v>21.853999999999999</v>
      </c>
      <c r="C6881">
        <v>1431.73</v>
      </c>
      <c r="D6881">
        <v>-4517120</v>
      </c>
      <c r="E6881">
        <v>-315501</v>
      </c>
      <c r="F6881">
        <v>68.45</v>
      </c>
      <c r="G6881">
        <v>73.23</v>
      </c>
      <c r="H6881">
        <v>-12.5215</v>
      </c>
      <c r="I6881">
        <v>-11.534599999999999</v>
      </c>
    </row>
    <row r="6882" spans="1:9" x14ac:dyDescent="0.55000000000000004">
      <c r="A6882">
        <v>68.725200000000001</v>
      </c>
      <c r="B6882">
        <v>21.853999999999999</v>
      </c>
      <c r="C6882">
        <v>1431.92</v>
      </c>
      <c r="D6882">
        <v>-4517010</v>
      </c>
      <c r="E6882">
        <v>-315451</v>
      </c>
      <c r="F6882">
        <v>68.459999999999994</v>
      </c>
      <c r="G6882">
        <v>73.239999999999995</v>
      </c>
      <c r="H6882">
        <v>-12.5212</v>
      </c>
      <c r="I6882">
        <v>-11.534599999999999</v>
      </c>
    </row>
    <row r="6883" spans="1:9" x14ac:dyDescent="0.55000000000000004">
      <c r="A6883">
        <v>68.735200000000006</v>
      </c>
      <c r="B6883">
        <v>21.853999999999999</v>
      </c>
      <c r="C6883">
        <v>1432.17</v>
      </c>
      <c r="D6883">
        <v>-4516480</v>
      </c>
      <c r="E6883">
        <v>-315360</v>
      </c>
      <c r="F6883">
        <v>68.47</v>
      </c>
      <c r="G6883">
        <v>73.25</v>
      </c>
      <c r="H6883">
        <v>-12.5197</v>
      </c>
      <c r="I6883">
        <v>-11.534599999999999</v>
      </c>
    </row>
    <row r="6884" spans="1:9" x14ac:dyDescent="0.55000000000000004">
      <c r="A6884">
        <v>68.745199999999997</v>
      </c>
      <c r="B6884">
        <v>21.853999999999999</v>
      </c>
      <c r="C6884">
        <v>1432.37</v>
      </c>
      <c r="D6884">
        <v>-4517360</v>
      </c>
      <c r="E6884">
        <v>-315377</v>
      </c>
      <c r="F6884">
        <v>68.48</v>
      </c>
      <c r="G6884">
        <v>73.260000000000005</v>
      </c>
      <c r="H6884">
        <v>-12.5221</v>
      </c>
      <c r="I6884">
        <v>-11.534599999999999</v>
      </c>
    </row>
    <row r="6885" spans="1:9" x14ac:dyDescent="0.55000000000000004">
      <c r="A6885">
        <v>68.755200000000002</v>
      </c>
      <c r="B6885">
        <v>21.853999999999999</v>
      </c>
      <c r="C6885">
        <v>1432.55</v>
      </c>
      <c r="D6885">
        <v>-4516880</v>
      </c>
      <c r="E6885">
        <v>-315303</v>
      </c>
      <c r="F6885">
        <v>68.489999999999995</v>
      </c>
      <c r="G6885">
        <v>73.27</v>
      </c>
      <c r="H6885">
        <v>-12.520799999999999</v>
      </c>
      <c r="I6885">
        <v>-11.534599999999999</v>
      </c>
    </row>
    <row r="6886" spans="1:9" x14ac:dyDescent="0.55000000000000004">
      <c r="A6886">
        <v>68.765199999999993</v>
      </c>
      <c r="B6886">
        <v>21.853999999999999</v>
      </c>
      <c r="C6886">
        <v>1432.83</v>
      </c>
      <c r="D6886">
        <v>-4517100</v>
      </c>
      <c r="E6886">
        <v>-315257</v>
      </c>
      <c r="F6886">
        <v>68.5</v>
      </c>
      <c r="G6886">
        <v>73.28</v>
      </c>
      <c r="H6886">
        <v>-12.5214</v>
      </c>
      <c r="I6886">
        <v>-11.534599999999999</v>
      </c>
    </row>
    <row r="6887" spans="1:9" x14ac:dyDescent="0.55000000000000004">
      <c r="A6887">
        <v>68.775199999999998</v>
      </c>
      <c r="B6887">
        <v>21.853999999999999</v>
      </c>
      <c r="C6887">
        <v>1432.98</v>
      </c>
      <c r="D6887">
        <v>-4516610</v>
      </c>
      <c r="E6887">
        <v>-315190</v>
      </c>
      <c r="F6887">
        <v>68.510000000000005</v>
      </c>
      <c r="G6887">
        <v>73.290000000000006</v>
      </c>
      <c r="H6887">
        <v>-12.52</v>
      </c>
      <c r="I6887">
        <v>-11.534599999999999</v>
      </c>
    </row>
    <row r="6888" spans="1:9" x14ac:dyDescent="0.55000000000000004">
      <c r="A6888">
        <v>68.785200000000003</v>
      </c>
      <c r="B6888">
        <v>21.853999999999999</v>
      </c>
      <c r="C6888">
        <v>1433.26</v>
      </c>
      <c r="D6888">
        <v>-4517350</v>
      </c>
      <c r="E6888">
        <v>-315181</v>
      </c>
      <c r="F6888">
        <v>68.52</v>
      </c>
      <c r="G6888">
        <v>73.3</v>
      </c>
      <c r="H6888">
        <v>-12.5221</v>
      </c>
      <c r="I6888">
        <v>-11.534599999999999</v>
      </c>
    </row>
    <row r="6889" spans="1:9" x14ac:dyDescent="0.55000000000000004">
      <c r="A6889">
        <v>68.795199999999994</v>
      </c>
      <c r="B6889">
        <v>21.853000000000002</v>
      </c>
      <c r="C6889">
        <v>1433.42</v>
      </c>
      <c r="D6889">
        <v>-4516730</v>
      </c>
      <c r="E6889">
        <v>-315103</v>
      </c>
      <c r="F6889">
        <v>68.53</v>
      </c>
      <c r="G6889">
        <v>73.31</v>
      </c>
      <c r="H6889">
        <v>-12.5204</v>
      </c>
      <c r="I6889">
        <v>-11.532400000000001</v>
      </c>
    </row>
    <row r="6890" spans="1:9" x14ac:dyDescent="0.55000000000000004">
      <c r="A6890">
        <v>68.805199999999999</v>
      </c>
      <c r="B6890">
        <v>21.853000000000002</v>
      </c>
      <c r="C6890">
        <v>1433.59</v>
      </c>
      <c r="D6890">
        <v>-4518180</v>
      </c>
      <c r="E6890">
        <v>-315166</v>
      </c>
      <c r="F6890">
        <v>68.540000000000006</v>
      </c>
      <c r="G6890">
        <v>73.319999999999993</v>
      </c>
      <c r="H6890">
        <v>-12.5244</v>
      </c>
      <c r="I6890">
        <v>-11.532400000000001</v>
      </c>
    </row>
    <row r="6891" spans="1:9" x14ac:dyDescent="0.55000000000000004">
      <c r="A6891">
        <v>68.815200000000004</v>
      </c>
      <c r="B6891">
        <v>21.853000000000002</v>
      </c>
      <c r="C6891">
        <v>1433.81</v>
      </c>
      <c r="D6891">
        <v>-4517510</v>
      </c>
      <c r="E6891">
        <v>-315070</v>
      </c>
      <c r="F6891">
        <v>68.55</v>
      </c>
      <c r="G6891">
        <v>73.33</v>
      </c>
      <c r="H6891">
        <v>-12.522500000000001</v>
      </c>
      <c r="I6891">
        <v>-11.532400000000001</v>
      </c>
    </row>
    <row r="6892" spans="1:9" x14ac:dyDescent="0.55000000000000004">
      <c r="A6892">
        <v>68.825199999999995</v>
      </c>
      <c r="B6892">
        <v>21.853000000000002</v>
      </c>
      <c r="C6892">
        <v>1434</v>
      </c>
      <c r="D6892">
        <v>-4518100</v>
      </c>
      <c r="E6892">
        <v>-315069</v>
      </c>
      <c r="F6892">
        <v>68.56</v>
      </c>
      <c r="G6892">
        <v>73.34</v>
      </c>
      <c r="H6892">
        <v>-12.5242</v>
      </c>
      <c r="I6892">
        <v>-11.532400000000001</v>
      </c>
    </row>
    <row r="6893" spans="1:9" x14ac:dyDescent="0.55000000000000004">
      <c r="A6893">
        <v>68.8352</v>
      </c>
      <c r="B6893">
        <v>21.853000000000002</v>
      </c>
      <c r="C6893">
        <v>1434.22</v>
      </c>
      <c r="D6893">
        <v>-4518320</v>
      </c>
      <c r="E6893">
        <v>-315038</v>
      </c>
      <c r="F6893">
        <v>68.569999999999993</v>
      </c>
      <c r="G6893">
        <v>73.349999999999994</v>
      </c>
      <c r="H6893">
        <v>-12.524800000000001</v>
      </c>
      <c r="I6893">
        <v>-11.532400000000001</v>
      </c>
    </row>
    <row r="6894" spans="1:9" x14ac:dyDescent="0.55000000000000004">
      <c r="A6894">
        <v>68.845200000000006</v>
      </c>
      <c r="B6894">
        <v>21.853000000000002</v>
      </c>
      <c r="C6894">
        <v>1434.47</v>
      </c>
      <c r="D6894">
        <v>-4518690</v>
      </c>
      <c r="E6894">
        <v>-315006</v>
      </c>
      <c r="F6894">
        <v>68.58</v>
      </c>
      <c r="G6894">
        <v>73.36</v>
      </c>
      <c r="H6894">
        <v>-12.5258</v>
      </c>
      <c r="I6894">
        <v>-11.532400000000001</v>
      </c>
    </row>
    <row r="6895" spans="1:9" x14ac:dyDescent="0.55000000000000004">
      <c r="A6895">
        <v>68.855199999999996</v>
      </c>
      <c r="B6895">
        <v>21.853000000000002</v>
      </c>
      <c r="C6895">
        <v>1434.67</v>
      </c>
      <c r="D6895">
        <v>-4517820</v>
      </c>
      <c r="E6895">
        <v>-314903</v>
      </c>
      <c r="F6895">
        <v>68.59</v>
      </c>
      <c r="G6895">
        <v>73.37</v>
      </c>
      <c r="H6895">
        <v>-12.523400000000001</v>
      </c>
      <c r="I6895">
        <v>-11.532400000000001</v>
      </c>
    </row>
    <row r="6896" spans="1:9" x14ac:dyDescent="0.55000000000000004">
      <c r="A6896">
        <v>68.865200000000002</v>
      </c>
      <c r="B6896">
        <v>21.853000000000002</v>
      </c>
      <c r="C6896">
        <v>1434.86</v>
      </c>
      <c r="D6896">
        <v>-4518850</v>
      </c>
      <c r="E6896">
        <v>-314933</v>
      </c>
      <c r="F6896">
        <v>68.599999999999994</v>
      </c>
      <c r="G6896">
        <v>73.38</v>
      </c>
      <c r="H6896">
        <v>-12.526199999999999</v>
      </c>
      <c r="I6896">
        <v>-11.532400000000001</v>
      </c>
    </row>
    <row r="6897" spans="1:9" x14ac:dyDescent="0.55000000000000004">
      <c r="A6897">
        <v>68.875200000000007</v>
      </c>
      <c r="B6897">
        <v>21.853000000000002</v>
      </c>
      <c r="C6897">
        <v>1435.14</v>
      </c>
      <c r="D6897">
        <v>-4518190</v>
      </c>
      <c r="E6897">
        <v>-314826</v>
      </c>
      <c r="F6897">
        <v>68.61</v>
      </c>
      <c r="G6897">
        <v>73.39</v>
      </c>
      <c r="H6897">
        <v>-12.5244</v>
      </c>
      <c r="I6897">
        <v>-11.532400000000001</v>
      </c>
    </row>
    <row r="6898" spans="1:9" x14ac:dyDescent="0.55000000000000004">
      <c r="A6898">
        <v>68.885199999999998</v>
      </c>
      <c r="B6898">
        <v>21.853000000000002</v>
      </c>
      <c r="C6898">
        <v>1435.36</v>
      </c>
      <c r="D6898">
        <v>-4516770</v>
      </c>
      <c r="E6898">
        <v>-314679</v>
      </c>
      <c r="F6898">
        <v>68.62</v>
      </c>
      <c r="G6898">
        <v>73.400000000000006</v>
      </c>
      <c r="H6898">
        <v>-12.5205</v>
      </c>
      <c r="I6898">
        <v>-11.532400000000001</v>
      </c>
    </row>
    <row r="6899" spans="1:9" x14ac:dyDescent="0.55000000000000004">
      <c r="A6899">
        <v>68.895200000000003</v>
      </c>
      <c r="B6899">
        <v>21.853000000000002</v>
      </c>
      <c r="C6899">
        <v>1435.5</v>
      </c>
      <c r="D6899">
        <v>-4517010</v>
      </c>
      <c r="E6899">
        <v>-314664</v>
      </c>
      <c r="F6899">
        <v>68.63</v>
      </c>
      <c r="G6899">
        <v>73.41</v>
      </c>
      <c r="H6899">
        <v>-12.521100000000001</v>
      </c>
      <c r="I6899">
        <v>-11.532400000000001</v>
      </c>
    </row>
    <row r="6900" spans="1:9" x14ac:dyDescent="0.55000000000000004">
      <c r="A6900">
        <v>68.905199999999994</v>
      </c>
      <c r="B6900">
        <v>21.853000000000002</v>
      </c>
      <c r="C6900">
        <v>1435.67</v>
      </c>
      <c r="D6900">
        <v>-4517880</v>
      </c>
      <c r="E6900">
        <v>-314688</v>
      </c>
      <c r="F6900">
        <v>68.64</v>
      </c>
      <c r="G6900">
        <v>73.42</v>
      </c>
      <c r="H6900">
        <v>-12.5236</v>
      </c>
      <c r="I6900">
        <v>-11.532400000000001</v>
      </c>
    </row>
    <row r="6901" spans="1:9" x14ac:dyDescent="0.55000000000000004">
      <c r="A6901">
        <v>68.915199999999999</v>
      </c>
      <c r="B6901">
        <v>21.853000000000002</v>
      </c>
      <c r="C6901">
        <v>1435.86</v>
      </c>
      <c r="D6901">
        <v>-4516140</v>
      </c>
      <c r="E6901">
        <v>-314526</v>
      </c>
      <c r="F6901">
        <v>68.650000000000006</v>
      </c>
      <c r="G6901">
        <v>73.430000000000007</v>
      </c>
      <c r="H6901">
        <v>-12.518700000000001</v>
      </c>
      <c r="I6901">
        <v>-11.532400000000001</v>
      </c>
    </row>
    <row r="6902" spans="1:9" x14ac:dyDescent="0.55000000000000004">
      <c r="A6902">
        <v>68.925200000000004</v>
      </c>
      <c r="B6902">
        <v>21.853000000000002</v>
      </c>
      <c r="C6902">
        <v>1436.04</v>
      </c>
      <c r="D6902">
        <v>-4516990</v>
      </c>
      <c r="E6902">
        <v>-314545</v>
      </c>
      <c r="F6902">
        <v>68.650000000000006</v>
      </c>
      <c r="G6902">
        <v>73.44</v>
      </c>
      <c r="H6902">
        <v>-12.521100000000001</v>
      </c>
      <c r="I6902">
        <v>-11.532400000000001</v>
      </c>
    </row>
    <row r="6903" spans="1:9" x14ac:dyDescent="0.55000000000000004">
      <c r="A6903">
        <v>68.935199999999995</v>
      </c>
      <c r="B6903">
        <v>21.853000000000002</v>
      </c>
      <c r="C6903">
        <v>1436.32</v>
      </c>
      <c r="D6903">
        <v>-4516370</v>
      </c>
      <c r="E6903">
        <v>-314441</v>
      </c>
      <c r="F6903">
        <v>68.67</v>
      </c>
      <c r="G6903">
        <v>73.45</v>
      </c>
      <c r="H6903">
        <v>-12.519399999999999</v>
      </c>
      <c r="I6903">
        <v>-11.532400000000001</v>
      </c>
    </row>
    <row r="6904" spans="1:9" x14ac:dyDescent="0.55000000000000004">
      <c r="A6904">
        <v>68.9452</v>
      </c>
      <c r="B6904">
        <v>21.853000000000002</v>
      </c>
      <c r="C6904">
        <v>1436.63</v>
      </c>
      <c r="D6904">
        <v>-4516640</v>
      </c>
      <c r="E6904">
        <v>-314392</v>
      </c>
      <c r="F6904">
        <v>68.680000000000007</v>
      </c>
      <c r="G6904">
        <v>73.459999999999994</v>
      </c>
      <c r="H6904">
        <v>-12.520099999999999</v>
      </c>
      <c r="I6904">
        <v>-11.532400000000001</v>
      </c>
    </row>
    <row r="6905" spans="1:9" x14ac:dyDescent="0.55000000000000004">
      <c r="A6905">
        <v>68.955200000000005</v>
      </c>
      <c r="B6905">
        <v>21.853000000000002</v>
      </c>
      <c r="C6905">
        <v>1436.82</v>
      </c>
      <c r="D6905">
        <v>-4515030</v>
      </c>
      <c r="E6905">
        <v>-314239</v>
      </c>
      <c r="F6905">
        <v>68.69</v>
      </c>
      <c r="G6905">
        <v>73.47</v>
      </c>
      <c r="H6905">
        <v>-12.515700000000001</v>
      </c>
      <c r="I6905">
        <v>-11.532400000000001</v>
      </c>
    </row>
    <row r="6906" spans="1:9" x14ac:dyDescent="0.55000000000000004">
      <c r="A6906">
        <v>68.965199999999996</v>
      </c>
      <c r="B6906">
        <v>21.853000000000002</v>
      </c>
      <c r="C6906">
        <v>1437</v>
      </c>
      <c r="D6906">
        <v>-4516470</v>
      </c>
      <c r="E6906">
        <v>-314298</v>
      </c>
      <c r="F6906">
        <v>68.7</v>
      </c>
      <c r="G6906">
        <v>73.48</v>
      </c>
      <c r="H6906">
        <v>-12.5197</v>
      </c>
      <c r="I6906">
        <v>-11.532400000000001</v>
      </c>
    </row>
    <row r="6907" spans="1:9" x14ac:dyDescent="0.55000000000000004">
      <c r="A6907">
        <v>68.975200000000001</v>
      </c>
      <c r="B6907">
        <v>21.853000000000002</v>
      </c>
      <c r="C6907">
        <v>1437.19</v>
      </c>
      <c r="D6907">
        <v>-4515710</v>
      </c>
      <c r="E6907">
        <v>-314205</v>
      </c>
      <c r="F6907">
        <v>68.709999999999994</v>
      </c>
      <c r="G6907">
        <v>73.489999999999995</v>
      </c>
      <c r="H6907">
        <v>-12.5176</v>
      </c>
      <c r="I6907">
        <v>-11.532400000000001</v>
      </c>
    </row>
    <row r="6908" spans="1:9" x14ac:dyDescent="0.55000000000000004">
      <c r="A6908">
        <v>68.985200000000006</v>
      </c>
      <c r="B6908">
        <v>21.853000000000002</v>
      </c>
      <c r="C6908">
        <v>1437.37</v>
      </c>
      <c r="D6908">
        <v>-4516220</v>
      </c>
      <c r="E6908">
        <v>-314200</v>
      </c>
      <c r="F6908">
        <v>68.72</v>
      </c>
      <c r="G6908">
        <v>73.5</v>
      </c>
      <c r="H6908">
        <v>-12.519</v>
      </c>
      <c r="I6908">
        <v>-11.532400000000001</v>
      </c>
    </row>
    <row r="6909" spans="1:9" x14ac:dyDescent="0.55000000000000004">
      <c r="A6909">
        <v>68.995199999999997</v>
      </c>
      <c r="B6909">
        <v>21.853999999999999</v>
      </c>
      <c r="C6909">
        <v>1437.6</v>
      </c>
      <c r="D6909">
        <v>-4516520</v>
      </c>
      <c r="E6909">
        <v>-314170</v>
      </c>
      <c r="F6909">
        <v>68.73</v>
      </c>
      <c r="G6909">
        <v>73.510000000000005</v>
      </c>
      <c r="H6909">
        <v>-12.5198</v>
      </c>
      <c r="I6909">
        <v>-11.529500000000001</v>
      </c>
    </row>
    <row r="6910" spans="1:9" x14ac:dyDescent="0.55000000000000004">
      <c r="A6910">
        <v>69.005200000000002</v>
      </c>
      <c r="B6910">
        <v>21.853999999999999</v>
      </c>
      <c r="C6910">
        <v>1437.81</v>
      </c>
      <c r="D6910">
        <v>-4517100</v>
      </c>
      <c r="E6910">
        <v>-314165</v>
      </c>
      <c r="F6910">
        <v>68.739999999999995</v>
      </c>
      <c r="G6910">
        <v>73.52</v>
      </c>
      <c r="H6910">
        <v>-12.5214</v>
      </c>
      <c r="I6910">
        <v>-11.529500000000001</v>
      </c>
    </row>
    <row r="6911" spans="1:9" x14ac:dyDescent="0.55000000000000004">
      <c r="A6911">
        <v>69.015199999999993</v>
      </c>
      <c r="B6911">
        <v>21.853999999999999</v>
      </c>
      <c r="C6911">
        <v>1438.03</v>
      </c>
      <c r="D6911">
        <v>-4515600</v>
      </c>
      <c r="E6911">
        <v>-314013</v>
      </c>
      <c r="F6911">
        <v>68.75</v>
      </c>
      <c r="G6911">
        <v>73.53</v>
      </c>
      <c r="H6911">
        <v>-12.517300000000001</v>
      </c>
      <c r="I6911">
        <v>-11.529500000000001</v>
      </c>
    </row>
    <row r="6912" spans="1:9" x14ac:dyDescent="0.55000000000000004">
      <c r="A6912">
        <v>69.025199999999998</v>
      </c>
      <c r="B6912">
        <v>21.853999999999999</v>
      </c>
      <c r="C6912">
        <v>1438.22</v>
      </c>
      <c r="D6912">
        <v>-4516490</v>
      </c>
      <c r="E6912">
        <v>-314033</v>
      </c>
      <c r="F6912">
        <v>68.760000000000005</v>
      </c>
      <c r="G6912">
        <v>73.540000000000006</v>
      </c>
      <c r="H6912">
        <v>-12.5197</v>
      </c>
      <c r="I6912">
        <v>-11.529500000000001</v>
      </c>
    </row>
    <row r="6913" spans="1:9" x14ac:dyDescent="0.55000000000000004">
      <c r="A6913">
        <v>69.035200000000003</v>
      </c>
      <c r="B6913">
        <v>21.853999999999999</v>
      </c>
      <c r="C6913">
        <v>1438.43</v>
      </c>
      <c r="D6913">
        <v>-4515690</v>
      </c>
      <c r="E6913">
        <v>-313931</v>
      </c>
      <c r="F6913">
        <v>68.77</v>
      </c>
      <c r="G6913">
        <v>73.55</v>
      </c>
      <c r="H6913">
        <v>-12.5175</v>
      </c>
      <c r="I6913">
        <v>-11.529500000000001</v>
      </c>
    </row>
    <row r="6914" spans="1:9" x14ac:dyDescent="0.55000000000000004">
      <c r="A6914">
        <v>69.045199999999994</v>
      </c>
      <c r="B6914">
        <v>21.853999999999999</v>
      </c>
      <c r="C6914">
        <v>1438.63</v>
      </c>
      <c r="D6914">
        <v>-4515490</v>
      </c>
      <c r="E6914">
        <v>-313874</v>
      </c>
      <c r="F6914">
        <v>68.78</v>
      </c>
      <c r="G6914">
        <v>73.56</v>
      </c>
      <c r="H6914">
        <v>-12.5169</v>
      </c>
      <c r="I6914">
        <v>-11.529500000000001</v>
      </c>
    </row>
    <row r="6915" spans="1:9" x14ac:dyDescent="0.55000000000000004">
      <c r="A6915">
        <v>69.055199999999999</v>
      </c>
      <c r="B6915">
        <v>21.853999999999999</v>
      </c>
      <c r="C6915">
        <v>1438.91</v>
      </c>
      <c r="D6915">
        <v>-4515540</v>
      </c>
      <c r="E6915">
        <v>-313817</v>
      </c>
      <c r="F6915">
        <v>68.790000000000006</v>
      </c>
      <c r="G6915">
        <v>73.569999999999993</v>
      </c>
      <c r="H6915">
        <v>-12.517099999999999</v>
      </c>
      <c r="I6915">
        <v>-11.529500000000001</v>
      </c>
    </row>
    <row r="6916" spans="1:9" x14ac:dyDescent="0.55000000000000004">
      <c r="A6916">
        <v>69.065200000000004</v>
      </c>
      <c r="B6916">
        <v>21.853999999999999</v>
      </c>
      <c r="C6916">
        <v>1439.05</v>
      </c>
      <c r="D6916">
        <v>-4516800</v>
      </c>
      <c r="E6916">
        <v>-313873</v>
      </c>
      <c r="F6916">
        <v>68.8</v>
      </c>
      <c r="G6916">
        <v>73.58</v>
      </c>
      <c r="H6916">
        <v>-12.5206</v>
      </c>
      <c r="I6916">
        <v>-11.529500000000001</v>
      </c>
    </row>
    <row r="6917" spans="1:9" x14ac:dyDescent="0.55000000000000004">
      <c r="A6917">
        <v>69.075199999999995</v>
      </c>
      <c r="B6917">
        <v>21.853999999999999</v>
      </c>
      <c r="C6917">
        <v>1439.33</v>
      </c>
      <c r="D6917">
        <v>-4515160</v>
      </c>
      <c r="E6917">
        <v>-313699</v>
      </c>
      <c r="F6917">
        <v>68.81</v>
      </c>
      <c r="G6917">
        <v>73.59</v>
      </c>
      <c r="H6917">
        <v>-12.516</v>
      </c>
      <c r="I6917">
        <v>-11.529500000000001</v>
      </c>
    </row>
    <row r="6918" spans="1:9" x14ac:dyDescent="0.55000000000000004">
      <c r="A6918">
        <v>69.0852</v>
      </c>
      <c r="B6918">
        <v>21.853999999999999</v>
      </c>
      <c r="C6918">
        <v>1439.52</v>
      </c>
      <c r="D6918">
        <v>-4515550</v>
      </c>
      <c r="E6918">
        <v>-313685</v>
      </c>
      <c r="F6918">
        <v>68.819999999999993</v>
      </c>
      <c r="G6918">
        <v>73.599999999999994</v>
      </c>
      <c r="H6918">
        <v>-12.517099999999999</v>
      </c>
      <c r="I6918">
        <v>-11.529500000000001</v>
      </c>
    </row>
    <row r="6919" spans="1:9" x14ac:dyDescent="0.55000000000000004">
      <c r="A6919">
        <v>69.095200000000006</v>
      </c>
      <c r="B6919">
        <v>21.855</v>
      </c>
      <c r="C6919">
        <v>1439.7</v>
      </c>
      <c r="D6919">
        <v>-4515040</v>
      </c>
      <c r="E6919">
        <v>-313610</v>
      </c>
      <c r="F6919">
        <v>68.83</v>
      </c>
      <c r="G6919">
        <v>73.61</v>
      </c>
      <c r="H6919">
        <v>-12.515700000000001</v>
      </c>
      <c r="I6919">
        <v>-11.5235</v>
      </c>
    </row>
    <row r="6920" spans="1:9" x14ac:dyDescent="0.55000000000000004">
      <c r="A6920">
        <v>69.105199999999996</v>
      </c>
      <c r="B6920">
        <v>21.855</v>
      </c>
      <c r="C6920">
        <v>1439.89</v>
      </c>
      <c r="D6920">
        <v>-4514720</v>
      </c>
      <c r="E6920">
        <v>-313547</v>
      </c>
      <c r="F6920">
        <v>68.84</v>
      </c>
      <c r="G6920">
        <v>73.62</v>
      </c>
      <c r="H6920">
        <v>-12.514799999999999</v>
      </c>
      <c r="I6920">
        <v>-11.5235</v>
      </c>
    </row>
    <row r="6921" spans="1:9" x14ac:dyDescent="0.55000000000000004">
      <c r="A6921">
        <v>69.115200000000002</v>
      </c>
      <c r="B6921">
        <v>21.855</v>
      </c>
      <c r="C6921">
        <v>1440.16</v>
      </c>
      <c r="D6921">
        <v>-4513690</v>
      </c>
      <c r="E6921">
        <v>-313416</v>
      </c>
      <c r="F6921">
        <v>68.849999999999994</v>
      </c>
      <c r="G6921">
        <v>73.63</v>
      </c>
      <c r="H6921">
        <v>-12.511900000000001</v>
      </c>
      <c r="I6921">
        <v>-11.5235</v>
      </c>
    </row>
    <row r="6922" spans="1:9" x14ac:dyDescent="0.55000000000000004">
      <c r="A6922">
        <v>69.125200000000007</v>
      </c>
      <c r="B6922">
        <v>21.855</v>
      </c>
      <c r="C6922">
        <v>1440.36</v>
      </c>
      <c r="D6922">
        <v>-4514720</v>
      </c>
      <c r="E6922">
        <v>-313443</v>
      </c>
      <c r="F6922">
        <v>68.86</v>
      </c>
      <c r="G6922">
        <v>73.64</v>
      </c>
      <c r="H6922">
        <v>-12.514799999999999</v>
      </c>
      <c r="I6922">
        <v>-11.5235</v>
      </c>
    </row>
    <row r="6923" spans="1:9" x14ac:dyDescent="0.55000000000000004">
      <c r="A6923">
        <v>69.135199999999998</v>
      </c>
      <c r="B6923">
        <v>21.855</v>
      </c>
      <c r="C6923">
        <v>1440.59</v>
      </c>
      <c r="D6923">
        <v>-4512890</v>
      </c>
      <c r="E6923">
        <v>-313268</v>
      </c>
      <c r="F6923">
        <v>68.87</v>
      </c>
      <c r="G6923">
        <v>73.650000000000006</v>
      </c>
      <c r="H6923">
        <v>-12.5097</v>
      </c>
      <c r="I6923">
        <v>-11.5235</v>
      </c>
    </row>
    <row r="6924" spans="1:9" x14ac:dyDescent="0.55000000000000004">
      <c r="A6924">
        <v>69.145200000000003</v>
      </c>
      <c r="B6924">
        <v>21.855</v>
      </c>
      <c r="C6924">
        <v>1440.77</v>
      </c>
      <c r="D6924">
        <v>-4513200</v>
      </c>
      <c r="E6924">
        <v>-313250</v>
      </c>
      <c r="F6924">
        <v>68.88</v>
      </c>
      <c r="G6924">
        <v>73.66</v>
      </c>
      <c r="H6924">
        <v>-12.5106</v>
      </c>
      <c r="I6924">
        <v>-11.5235</v>
      </c>
    </row>
    <row r="6925" spans="1:9" x14ac:dyDescent="0.55000000000000004">
      <c r="A6925">
        <v>69.155199999999994</v>
      </c>
      <c r="B6925">
        <v>21.855</v>
      </c>
      <c r="C6925">
        <v>1440.95</v>
      </c>
      <c r="D6925">
        <v>-4511670</v>
      </c>
      <c r="E6925">
        <v>-313104</v>
      </c>
      <c r="F6925">
        <v>68.89</v>
      </c>
      <c r="G6925">
        <v>73.67</v>
      </c>
      <c r="H6925">
        <v>-12.506399999999999</v>
      </c>
      <c r="I6925">
        <v>-11.5235</v>
      </c>
    </row>
    <row r="6926" spans="1:9" x14ac:dyDescent="0.55000000000000004">
      <c r="A6926">
        <v>69.165199999999999</v>
      </c>
      <c r="B6926">
        <v>21.855</v>
      </c>
      <c r="C6926">
        <v>1441.14</v>
      </c>
      <c r="D6926">
        <v>-4510950</v>
      </c>
      <c r="E6926">
        <v>-313013</v>
      </c>
      <c r="F6926">
        <v>68.900000000000006</v>
      </c>
      <c r="G6926">
        <v>73.680000000000007</v>
      </c>
      <c r="H6926">
        <v>-12.5044</v>
      </c>
      <c r="I6926">
        <v>-11.5235</v>
      </c>
    </row>
    <row r="6927" spans="1:9" x14ac:dyDescent="0.55000000000000004">
      <c r="A6927">
        <v>69.175200000000004</v>
      </c>
      <c r="B6927">
        <v>21.855</v>
      </c>
      <c r="C6927">
        <v>1441.42</v>
      </c>
      <c r="D6927">
        <v>-4510070</v>
      </c>
      <c r="E6927">
        <v>-312891</v>
      </c>
      <c r="F6927">
        <v>68.91</v>
      </c>
      <c r="G6927">
        <v>73.69</v>
      </c>
      <c r="H6927">
        <v>-12.501899999999999</v>
      </c>
      <c r="I6927">
        <v>-11.5235</v>
      </c>
    </row>
    <row r="6928" spans="1:9" x14ac:dyDescent="0.55000000000000004">
      <c r="A6928">
        <v>69.185199999999995</v>
      </c>
      <c r="B6928">
        <v>21.855</v>
      </c>
      <c r="C6928">
        <v>1441.57</v>
      </c>
      <c r="D6928">
        <v>-4509110</v>
      </c>
      <c r="E6928">
        <v>-312792</v>
      </c>
      <c r="F6928">
        <v>68.92</v>
      </c>
      <c r="G6928">
        <v>73.7</v>
      </c>
      <c r="H6928">
        <v>-12.4992</v>
      </c>
      <c r="I6928">
        <v>-11.5235</v>
      </c>
    </row>
    <row r="6929" spans="1:9" x14ac:dyDescent="0.55000000000000004">
      <c r="A6929">
        <v>69.1952</v>
      </c>
      <c r="B6929">
        <v>21.855</v>
      </c>
      <c r="C6929">
        <v>1441.76</v>
      </c>
      <c r="D6929">
        <v>-4507020</v>
      </c>
      <c r="E6929">
        <v>-312605</v>
      </c>
      <c r="F6929">
        <v>68.930000000000007</v>
      </c>
      <c r="G6929">
        <v>73.709999999999994</v>
      </c>
      <c r="H6929">
        <v>-12.493399999999999</v>
      </c>
      <c r="I6929">
        <v>-11.4871</v>
      </c>
    </row>
    <row r="6930" spans="1:9" x14ac:dyDescent="0.55000000000000004">
      <c r="A6930">
        <v>69.205200000000005</v>
      </c>
      <c r="B6930">
        <v>21.855</v>
      </c>
      <c r="C6930">
        <v>1441.96</v>
      </c>
      <c r="D6930">
        <v>-4506670</v>
      </c>
      <c r="E6930">
        <v>-312539</v>
      </c>
      <c r="F6930">
        <v>68.94</v>
      </c>
      <c r="G6930">
        <v>73.72</v>
      </c>
      <c r="H6930">
        <v>-12.4925</v>
      </c>
      <c r="I6930">
        <v>-11.4871</v>
      </c>
    </row>
    <row r="6931" spans="1:9" x14ac:dyDescent="0.55000000000000004">
      <c r="A6931">
        <v>69.215199999999996</v>
      </c>
      <c r="B6931">
        <v>21.855</v>
      </c>
      <c r="C6931">
        <v>1442.14</v>
      </c>
      <c r="D6931">
        <v>-4504950</v>
      </c>
      <c r="E6931">
        <v>-312379</v>
      </c>
      <c r="F6931">
        <v>68.95</v>
      </c>
      <c r="G6931">
        <v>73.73</v>
      </c>
      <c r="H6931">
        <v>-12.4877</v>
      </c>
      <c r="I6931">
        <v>-11.4871</v>
      </c>
    </row>
    <row r="6932" spans="1:9" x14ac:dyDescent="0.55000000000000004">
      <c r="A6932">
        <v>69.225200000000001</v>
      </c>
      <c r="B6932">
        <v>21.855</v>
      </c>
      <c r="C6932">
        <v>1442.33</v>
      </c>
      <c r="D6932">
        <v>-4503350</v>
      </c>
      <c r="E6932">
        <v>-312228</v>
      </c>
      <c r="F6932">
        <v>68.959999999999994</v>
      </c>
      <c r="G6932">
        <v>73.739999999999995</v>
      </c>
      <c r="H6932">
        <v>-12.4833</v>
      </c>
      <c r="I6932">
        <v>-11.4871</v>
      </c>
    </row>
    <row r="6933" spans="1:9" x14ac:dyDescent="0.55000000000000004">
      <c r="A6933">
        <v>69.235200000000006</v>
      </c>
      <c r="B6933">
        <v>21.855</v>
      </c>
      <c r="C6933">
        <v>1442.61</v>
      </c>
      <c r="D6933">
        <v>-4501610</v>
      </c>
      <c r="E6933">
        <v>-312047</v>
      </c>
      <c r="F6933">
        <v>68.97</v>
      </c>
      <c r="G6933">
        <v>73.75</v>
      </c>
      <c r="H6933">
        <v>-12.4785</v>
      </c>
      <c r="I6933">
        <v>-11.4871</v>
      </c>
    </row>
    <row r="6934" spans="1:9" x14ac:dyDescent="0.55000000000000004">
      <c r="A6934">
        <v>69.245199999999997</v>
      </c>
      <c r="B6934">
        <v>21.855</v>
      </c>
      <c r="C6934">
        <v>1442.83</v>
      </c>
      <c r="D6934">
        <v>-4502190</v>
      </c>
      <c r="E6934">
        <v>-312039</v>
      </c>
      <c r="F6934">
        <v>68.98</v>
      </c>
      <c r="G6934">
        <v>73.760000000000005</v>
      </c>
      <c r="H6934">
        <v>-12.4801</v>
      </c>
      <c r="I6934">
        <v>-11.4871</v>
      </c>
    </row>
    <row r="6935" spans="1:9" x14ac:dyDescent="0.55000000000000004">
      <c r="A6935">
        <v>69.255200000000002</v>
      </c>
      <c r="B6935">
        <v>21.855</v>
      </c>
      <c r="C6935">
        <v>1443.11</v>
      </c>
      <c r="D6935">
        <v>-4499610</v>
      </c>
      <c r="E6935">
        <v>-311800</v>
      </c>
      <c r="F6935">
        <v>68.989999999999995</v>
      </c>
      <c r="G6935">
        <v>73.77</v>
      </c>
      <c r="H6935">
        <v>-12.472899999999999</v>
      </c>
      <c r="I6935">
        <v>-11.4871</v>
      </c>
    </row>
    <row r="6936" spans="1:9" x14ac:dyDescent="0.55000000000000004">
      <c r="A6936">
        <v>69.265199999999993</v>
      </c>
      <c r="B6936">
        <v>21.855</v>
      </c>
      <c r="C6936">
        <v>1443.29</v>
      </c>
      <c r="D6936">
        <v>-4499480</v>
      </c>
      <c r="E6936">
        <v>-311751</v>
      </c>
      <c r="F6936">
        <v>69</v>
      </c>
      <c r="G6936">
        <v>73.78</v>
      </c>
      <c r="H6936">
        <v>-12.4725</v>
      </c>
      <c r="I6936">
        <v>-11.4871</v>
      </c>
    </row>
    <row r="6937" spans="1:9" x14ac:dyDescent="0.55000000000000004">
      <c r="A6937">
        <v>69.275199999999998</v>
      </c>
      <c r="B6937">
        <v>21.855</v>
      </c>
      <c r="C6937">
        <v>1443.48</v>
      </c>
      <c r="D6937">
        <v>-4499000</v>
      </c>
      <c r="E6937">
        <v>-311677</v>
      </c>
      <c r="F6937">
        <v>69.010000000000005</v>
      </c>
      <c r="G6937">
        <v>73.790000000000006</v>
      </c>
      <c r="H6937">
        <v>-12.4712</v>
      </c>
      <c r="I6937">
        <v>-11.4871</v>
      </c>
    </row>
    <row r="6938" spans="1:9" x14ac:dyDescent="0.55000000000000004">
      <c r="A6938">
        <v>69.285200000000003</v>
      </c>
      <c r="B6938">
        <v>21.855</v>
      </c>
      <c r="C6938">
        <v>1443.66</v>
      </c>
      <c r="D6938">
        <v>-4497510</v>
      </c>
      <c r="E6938">
        <v>-311534</v>
      </c>
      <c r="F6938">
        <v>69.02</v>
      </c>
      <c r="G6938">
        <v>73.8</v>
      </c>
      <c r="H6938">
        <v>-12.4671</v>
      </c>
      <c r="I6938">
        <v>-11.4871</v>
      </c>
    </row>
    <row r="6939" spans="1:9" x14ac:dyDescent="0.55000000000000004">
      <c r="A6939">
        <v>69.295199999999994</v>
      </c>
      <c r="B6939">
        <v>21.853000000000002</v>
      </c>
      <c r="C6939">
        <v>1443.89</v>
      </c>
      <c r="D6939">
        <v>-4496680</v>
      </c>
      <c r="E6939">
        <v>-311427</v>
      </c>
      <c r="F6939">
        <v>69.03</v>
      </c>
      <c r="G6939">
        <v>73.81</v>
      </c>
      <c r="H6939">
        <v>-12.4648</v>
      </c>
      <c r="I6939">
        <v>-11.4871</v>
      </c>
    </row>
    <row r="6940" spans="1:9" x14ac:dyDescent="0.55000000000000004">
      <c r="A6940">
        <v>69.305199999999999</v>
      </c>
      <c r="B6940">
        <v>21.853000000000002</v>
      </c>
      <c r="C6940">
        <v>1444.06</v>
      </c>
      <c r="D6940">
        <v>-4497320</v>
      </c>
      <c r="E6940">
        <v>-311435</v>
      </c>
      <c r="F6940">
        <v>69.040000000000006</v>
      </c>
      <c r="G6940">
        <v>73.819999999999993</v>
      </c>
      <c r="H6940">
        <v>-12.4666</v>
      </c>
      <c r="I6940">
        <v>-11.4871</v>
      </c>
    </row>
    <row r="6941" spans="1:9" x14ac:dyDescent="0.55000000000000004">
      <c r="A6941">
        <v>69.315200000000004</v>
      </c>
      <c r="B6941">
        <v>21.853000000000002</v>
      </c>
      <c r="C6941">
        <v>1444.31</v>
      </c>
      <c r="D6941">
        <v>-4495820</v>
      </c>
      <c r="E6941">
        <v>-311278</v>
      </c>
      <c r="F6941">
        <v>69.05</v>
      </c>
      <c r="G6941">
        <v>73.83</v>
      </c>
      <c r="H6941">
        <v>-12.462400000000001</v>
      </c>
      <c r="I6941">
        <v>-11.4871</v>
      </c>
    </row>
    <row r="6942" spans="1:9" x14ac:dyDescent="0.55000000000000004">
      <c r="A6942">
        <v>69.325199999999995</v>
      </c>
      <c r="B6942">
        <v>21.853000000000002</v>
      </c>
      <c r="C6942">
        <v>1444.52</v>
      </c>
      <c r="D6942">
        <v>-4496300</v>
      </c>
      <c r="E6942">
        <v>-311267</v>
      </c>
      <c r="F6942">
        <v>69.06</v>
      </c>
      <c r="G6942">
        <v>73.84</v>
      </c>
      <c r="H6942">
        <v>-12.463699999999999</v>
      </c>
      <c r="I6942">
        <v>-11.4871</v>
      </c>
    </row>
    <row r="6943" spans="1:9" x14ac:dyDescent="0.55000000000000004">
      <c r="A6943">
        <v>69.3352</v>
      </c>
      <c r="B6943">
        <v>21.853000000000002</v>
      </c>
      <c r="C6943">
        <v>1444.73</v>
      </c>
      <c r="D6943">
        <v>-4495440</v>
      </c>
      <c r="E6943">
        <v>-311161</v>
      </c>
      <c r="F6943">
        <v>69.069999999999993</v>
      </c>
      <c r="G6943">
        <v>73.849999999999994</v>
      </c>
      <c r="H6943">
        <v>-12.461399999999999</v>
      </c>
      <c r="I6943">
        <v>-11.4871</v>
      </c>
    </row>
    <row r="6944" spans="1:9" x14ac:dyDescent="0.55000000000000004">
      <c r="A6944">
        <v>69.345200000000006</v>
      </c>
      <c r="B6944">
        <v>21.853000000000002</v>
      </c>
      <c r="C6944">
        <v>1444.93</v>
      </c>
      <c r="D6944">
        <v>-4495440</v>
      </c>
      <c r="E6944">
        <v>-311119</v>
      </c>
      <c r="F6944">
        <v>69.08</v>
      </c>
      <c r="G6944">
        <v>73.86</v>
      </c>
      <c r="H6944">
        <v>-12.461399999999999</v>
      </c>
      <c r="I6944">
        <v>-11.4871</v>
      </c>
    </row>
    <row r="6945" spans="1:9" x14ac:dyDescent="0.55000000000000004">
      <c r="A6945">
        <v>69.355199999999996</v>
      </c>
      <c r="B6945">
        <v>21.853000000000002</v>
      </c>
      <c r="C6945">
        <v>1445.2</v>
      </c>
      <c r="D6945">
        <v>-4494950</v>
      </c>
      <c r="E6945">
        <v>-311026</v>
      </c>
      <c r="F6945">
        <v>69.09</v>
      </c>
      <c r="G6945">
        <v>73.87</v>
      </c>
      <c r="H6945">
        <v>-12.46</v>
      </c>
      <c r="I6945">
        <v>-11.4871</v>
      </c>
    </row>
    <row r="6946" spans="1:9" x14ac:dyDescent="0.55000000000000004">
      <c r="A6946">
        <v>69.365200000000002</v>
      </c>
      <c r="B6946">
        <v>21.853000000000002</v>
      </c>
      <c r="C6946">
        <v>1445.35</v>
      </c>
      <c r="D6946">
        <v>-4495860</v>
      </c>
      <c r="E6946">
        <v>-311058</v>
      </c>
      <c r="F6946">
        <v>69.099999999999994</v>
      </c>
      <c r="G6946">
        <v>73.88</v>
      </c>
      <c r="H6946">
        <v>-12.4625</v>
      </c>
      <c r="I6946">
        <v>-11.4871</v>
      </c>
    </row>
    <row r="6947" spans="1:9" x14ac:dyDescent="0.55000000000000004">
      <c r="A6947">
        <v>69.375200000000007</v>
      </c>
      <c r="B6947">
        <v>21.853000000000002</v>
      </c>
      <c r="C6947">
        <v>1445.51</v>
      </c>
      <c r="D6947">
        <v>-4496170</v>
      </c>
      <c r="E6947">
        <v>-311043</v>
      </c>
      <c r="F6947">
        <v>69.11</v>
      </c>
      <c r="G6947">
        <v>73.89</v>
      </c>
      <c r="H6947">
        <v>-12.4634</v>
      </c>
      <c r="I6947">
        <v>-11.4871</v>
      </c>
    </row>
    <row r="6948" spans="1:9" x14ac:dyDescent="0.55000000000000004">
      <c r="A6948">
        <v>69.385199999999998</v>
      </c>
      <c r="B6948">
        <v>21.853000000000002</v>
      </c>
      <c r="C6948">
        <v>1445.79</v>
      </c>
      <c r="D6948">
        <v>-4496390</v>
      </c>
      <c r="E6948">
        <v>-310999</v>
      </c>
      <c r="F6948">
        <v>69.12</v>
      </c>
      <c r="G6948">
        <v>73.900000000000006</v>
      </c>
      <c r="H6948">
        <v>-12.464</v>
      </c>
      <c r="I6948">
        <v>-11.4871</v>
      </c>
    </row>
    <row r="6949" spans="1:9" x14ac:dyDescent="0.55000000000000004">
      <c r="A6949">
        <v>69.395200000000003</v>
      </c>
      <c r="B6949">
        <v>21.85</v>
      </c>
      <c r="C6949">
        <v>1446</v>
      </c>
      <c r="D6949">
        <v>-4495620</v>
      </c>
      <c r="E6949">
        <v>-310900</v>
      </c>
      <c r="F6949">
        <v>69.13</v>
      </c>
      <c r="G6949">
        <v>73.91</v>
      </c>
      <c r="H6949">
        <v>-12.4618</v>
      </c>
      <c r="I6949">
        <v>-11.471500000000001</v>
      </c>
    </row>
    <row r="6950" spans="1:9" x14ac:dyDescent="0.55000000000000004">
      <c r="A6950">
        <v>69.405199999999994</v>
      </c>
      <c r="B6950">
        <v>21.85</v>
      </c>
      <c r="C6950">
        <v>1446.18</v>
      </c>
      <c r="D6950">
        <v>-4496970</v>
      </c>
      <c r="E6950">
        <v>-310955</v>
      </c>
      <c r="F6950">
        <v>69.14</v>
      </c>
      <c r="G6950">
        <v>73.92</v>
      </c>
      <c r="H6950">
        <v>-12.4656</v>
      </c>
      <c r="I6950">
        <v>-11.471500000000001</v>
      </c>
    </row>
    <row r="6951" spans="1:9" x14ac:dyDescent="0.55000000000000004">
      <c r="A6951">
        <v>69.415199999999999</v>
      </c>
      <c r="B6951">
        <v>21.85</v>
      </c>
      <c r="C6951">
        <v>1446.37</v>
      </c>
      <c r="D6951">
        <v>-4496140</v>
      </c>
      <c r="E6951">
        <v>-310857</v>
      </c>
      <c r="F6951">
        <v>69.150000000000006</v>
      </c>
      <c r="G6951">
        <v>73.930000000000007</v>
      </c>
      <c r="H6951">
        <v>-12.4633</v>
      </c>
      <c r="I6951">
        <v>-11.471500000000001</v>
      </c>
    </row>
    <row r="6952" spans="1:9" x14ac:dyDescent="0.55000000000000004">
      <c r="A6952">
        <v>69.425200000000004</v>
      </c>
      <c r="B6952">
        <v>21.85</v>
      </c>
      <c r="C6952">
        <v>1446.57</v>
      </c>
      <c r="D6952">
        <v>-4495810</v>
      </c>
      <c r="E6952">
        <v>-310791</v>
      </c>
      <c r="F6952">
        <v>69.16</v>
      </c>
      <c r="G6952">
        <v>73.94</v>
      </c>
      <c r="H6952">
        <v>-12.462400000000001</v>
      </c>
      <c r="I6952">
        <v>-11.471500000000001</v>
      </c>
    </row>
    <row r="6953" spans="1:9" x14ac:dyDescent="0.55000000000000004">
      <c r="A6953">
        <v>69.435199999999995</v>
      </c>
      <c r="B6953">
        <v>21.85</v>
      </c>
      <c r="C6953">
        <v>1446.88</v>
      </c>
      <c r="D6953">
        <v>-4495520</v>
      </c>
      <c r="E6953">
        <v>-310704</v>
      </c>
      <c r="F6953">
        <v>69.17</v>
      </c>
      <c r="G6953">
        <v>73.95</v>
      </c>
      <c r="H6953">
        <v>-12.461600000000001</v>
      </c>
      <c r="I6953">
        <v>-11.471500000000001</v>
      </c>
    </row>
    <row r="6954" spans="1:9" x14ac:dyDescent="0.55000000000000004">
      <c r="A6954">
        <v>69.4452</v>
      </c>
      <c r="B6954">
        <v>21.85</v>
      </c>
      <c r="C6954">
        <v>1447.07</v>
      </c>
      <c r="D6954">
        <v>-4495940</v>
      </c>
      <c r="E6954">
        <v>-310693</v>
      </c>
      <c r="F6954">
        <v>69.180000000000007</v>
      </c>
      <c r="G6954">
        <v>73.959999999999994</v>
      </c>
      <c r="H6954">
        <v>-12.4627</v>
      </c>
      <c r="I6954">
        <v>-11.471500000000001</v>
      </c>
    </row>
    <row r="6955" spans="1:9" x14ac:dyDescent="0.55000000000000004">
      <c r="A6955">
        <v>69.455200000000005</v>
      </c>
      <c r="B6955">
        <v>21.85</v>
      </c>
      <c r="C6955">
        <v>1447.26</v>
      </c>
      <c r="D6955">
        <v>-4493880</v>
      </c>
      <c r="E6955">
        <v>-310510</v>
      </c>
      <c r="F6955">
        <v>69.19</v>
      </c>
      <c r="G6955">
        <v>73.97</v>
      </c>
      <c r="H6955">
        <v>-12.457000000000001</v>
      </c>
      <c r="I6955">
        <v>-11.471500000000001</v>
      </c>
    </row>
    <row r="6956" spans="1:9" x14ac:dyDescent="0.55000000000000004">
      <c r="A6956">
        <v>69.465199999999996</v>
      </c>
      <c r="B6956">
        <v>21.85</v>
      </c>
      <c r="C6956">
        <v>1447.44</v>
      </c>
      <c r="D6956">
        <v>-4493370</v>
      </c>
      <c r="E6956">
        <v>-310435</v>
      </c>
      <c r="F6956">
        <v>69.2</v>
      </c>
      <c r="G6956">
        <v>73.98</v>
      </c>
      <c r="H6956">
        <v>-12.4556</v>
      </c>
      <c r="I6956">
        <v>-11.471500000000001</v>
      </c>
    </row>
    <row r="6957" spans="1:9" x14ac:dyDescent="0.55000000000000004">
      <c r="A6957">
        <v>69.475200000000001</v>
      </c>
      <c r="B6957">
        <v>21.85</v>
      </c>
      <c r="C6957">
        <v>1447.63</v>
      </c>
      <c r="D6957">
        <v>-4492220</v>
      </c>
      <c r="E6957">
        <v>-310316</v>
      </c>
      <c r="F6957">
        <v>69.209999999999994</v>
      </c>
      <c r="G6957">
        <v>73.989999999999995</v>
      </c>
      <c r="H6957">
        <v>-12.452400000000001</v>
      </c>
      <c r="I6957">
        <v>-11.471500000000001</v>
      </c>
    </row>
    <row r="6958" spans="1:9" x14ac:dyDescent="0.55000000000000004">
      <c r="A6958">
        <v>69.485200000000006</v>
      </c>
      <c r="B6958">
        <v>21.85</v>
      </c>
      <c r="C6958">
        <v>1447.83</v>
      </c>
      <c r="D6958">
        <v>-4490840</v>
      </c>
      <c r="E6958">
        <v>-310177</v>
      </c>
      <c r="F6958">
        <v>69.22</v>
      </c>
      <c r="G6958">
        <v>74</v>
      </c>
      <c r="H6958">
        <v>-12.448600000000001</v>
      </c>
      <c r="I6958">
        <v>-11.471500000000001</v>
      </c>
    </row>
    <row r="6959" spans="1:9" x14ac:dyDescent="0.55000000000000004">
      <c r="A6959">
        <v>69.495199999999997</v>
      </c>
      <c r="B6959">
        <v>21.853000000000002</v>
      </c>
      <c r="C6959">
        <v>1448</v>
      </c>
      <c r="D6959">
        <v>-4489790</v>
      </c>
      <c r="E6959">
        <v>-310068</v>
      </c>
      <c r="F6959">
        <v>69.23</v>
      </c>
      <c r="G6959">
        <v>74.010000000000005</v>
      </c>
      <c r="H6959">
        <v>-12.4457</v>
      </c>
      <c r="I6959">
        <v>-11.4473</v>
      </c>
    </row>
    <row r="6960" spans="1:9" x14ac:dyDescent="0.55000000000000004">
      <c r="A6960">
        <v>69.505200000000002</v>
      </c>
      <c r="B6960">
        <v>21.853000000000002</v>
      </c>
      <c r="C6960">
        <v>1448.17</v>
      </c>
      <c r="D6960">
        <v>-4490690</v>
      </c>
      <c r="E6960">
        <v>-310095</v>
      </c>
      <c r="F6960">
        <v>69.23</v>
      </c>
      <c r="G6960">
        <v>74.02</v>
      </c>
      <c r="H6960">
        <v>-12.4482</v>
      </c>
      <c r="I6960">
        <v>-11.4473</v>
      </c>
    </row>
    <row r="6961" spans="1:9" x14ac:dyDescent="0.55000000000000004">
      <c r="A6961">
        <v>69.515199999999993</v>
      </c>
      <c r="B6961">
        <v>21.853000000000002</v>
      </c>
      <c r="C6961">
        <v>1448.44</v>
      </c>
      <c r="D6961">
        <v>-4488060</v>
      </c>
      <c r="E6961">
        <v>-309854</v>
      </c>
      <c r="F6961">
        <v>69.25</v>
      </c>
      <c r="G6961">
        <v>74.03</v>
      </c>
      <c r="H6961">
        <v>-12.440899999999999</v>
      </c>
      <c r="I6961">
        <v>-11.4473</v>
      </c>
    </row>
    <row r="6962" spans="1:9" x14ac:dyDescent="0.55000000000000004">
      <c r="A6962">
        <v>69.525199999999998</v>
      </c>
      <c r="B6962">
        <v>21.853000000000002</v>
      </c>
      <c r="C6962">
        <v>1448.63</v>
      </c>
      <c r="D6962">
        <v>-4489000</v>
      </c>
      <c r="E6962">
        <v>-309880</v>
      </c>
      <c r="F6962">
        <v>69.260000000000005</v>
      </c>
      <c r="G6962">
        <v>74.040000000000006</v>
      </c>
      <c r="H6962">
        <v>-12.4435</v>
      </c>
      <c r="I6962">
        <v>-11.4473</v>
      </c>
    </row>
    <row r="6963" spans="1:9" x14ac:dyDescent="0.55000000000000004">
      <c r="A6963">
        <v>69.535200000000003</v>
      </c>
      <c r="B6963">
        <v>21.853000000000002</v>
      </c>
      <c r="C6963">
        <v>1448.82</v>
      </c>
      <c r="D6963">
        <v>-4487550</v>
      </c>
      <c r="E6963">
        <v>-309739</v>
      </c>
      <c r="F6963">
        <v>69.27</v>
      </c>
      <c r="G6963">
        <v>74.05</v>
      </c>
      <c r="H6963">
        <v>-12.439500000000001</v>
      </c>
      <c r="I6963">
        <v>-11.4473</v>
      </c>
    </row>
    <row r="6964" spans="1:9" x14ac:dyDescent="0.55000000000000004">
      <c r="A6964">
        <v>69.545199999999994</v>
      </c>
      <c r="B6964">
        <v>21.853000000000002</v>
      </c>
      <c r="C6964">
        <v>1449.09</v>
      </c>
      <c r="D6964">
        <v>-4486310</v>
      </c>
      <c r="E6964">
        <v>-309595</v>
      </c>
      <c r="F6964">
        <v>69.28</v>
      </c>
      <c r="G6964">
        <v>74.06</v>
      </c>
      <c r="H6964">
        <v>-12.436</v>
      </c>
      <c r="I6964">
        <v>-11.4473</v>
      </c>
    </row>
    <row r="6965" spans="1:9" x14ac:dyDescent="0.55000000000000004">
      <c r="A6965">
        <v>69.555199999999999</v>
      </c>
      <c r="B6965">
        <v>21.853000000000002</v>
      </c>
      <c r="C6965">
        <v>1449.29</v>
      </c>
      <c r="D6965">
        <v>-4485880</v>
      </c>
      <c r="E6965">
        <v>-309523</v>
      </c>
      <c r="F6965">
        <v>69.290000000000006</v>
      </c>
      <c r="G6965">
        <v>74.069999999999993</v>
      </c>
      <c r="H6965">
        <v>-12.434900000000001</v>
      </c>
      <c r="I6965">
        <v>-11.4473</v>
      </c>
    </row>
    <row r="6966" spans="1:9" x14ac:dyDescent="0.55000000000000004">
      <c r="A6966">
        <v>69.565200000000004</v>
      </c>
      <c r="B6966">
        <v>21.853000000000002</v>
      </c>
      <c r="C6966">
        <v>1449.57</v>
      </c>
      <c r="D6966">
        <v>-4486200</v>
      </c>
      <c r="E6966">
        <v>-309485</v>
      </c>
      <c r="F6966">
        <v>69.3</v>
      </c>
      <c r="G6966">
        <v>74.08</v>
      </c>
      <c r="H6966">
        <v>-12.4358</v>
      </c>
      <c r="I6966">
        <v>-11.4473</v>
      </c>
    </row>
    <row r="6967" spans="1:9" x14ac:dyDescent="0.55000000000000004">
      <c r="A6967">
        <v>69.575199999999995</v>
      </c>
      <c r="B6967">
        <v>21.853000000000002</v>
      </c>
      <c r="C6967">
        <v>1449.77</v>
      </c>
      <c r="D6967">
        <v>-4483570</v>
      </c>
      <c r="E6967">
        <v>-309260</v>
      </c>
      <c r="F6967">
        <v>69.31</v>
      </c>
      <c r="G6967">
        <v>74.09</v>
      </c>
      <c r="H6967">
        <v>-12.4284</v>
      </c>
      <c r="I6967">
        <v>-11.4473</v>
      </c>
    </row>
    <row r="6968" spans="1:9" x14ac:dyDescent="0.55000000000000004">
      <c r="A6968">
        <v>69.5852</v>
      </c>
      <c r="B6968">
        <v>21.853000000000002</v>
      </c>
      <c r="C6968">
        <v>1449.96</v>
      </c>
      <c r="D6968">
        <v>-4483800</v>
      </c>
      <c r="E6968">
        <v>-309236</v>
      </c>
      <c r="F6968">
        <v>69.319999999999993</v>
      </c>
      <c r="G6968">
        <v>74.099999999999994</v>
      </c>
      <c r="H6968">
        <v>-12.4291</v>
      </c>
      <c r="I6968">
        <v>-11.4473</v>
      </c>
    </row>
    <row r="6969" spans="1:9" x14ac:dyDescent="0.55000000000000004">
      <c r="A6969">
        <v>69.595200000000006</v>
      </c>
      <c r="B6969">
        <v>21.853000000000002</v>
      </c>
      <c r="C6969">
        <v>1450.15</v>
      </c>
      <c r="D6969">
        <v>-4482070</v>
      </c>
      <c r="E6969">
        <v>-309077</v>
      </c>
      <c r="F6969">
        <v>69.33</v>
      </c>
      <c r="G6969">
        <v>74.11</v>
      </c>
      <c r="H6969">
        <v>-12.424300000000001</v>
      </c>
      <c r="I6969">
        <v>-11.4473</v>
      </c>
    </row>
    <row r="6970" spans="1:9" x14ac:dyDescent="0.55000000000000004">
      <c r="A6970">
        <v>69.605199999999996</v>
      </c>
      <c r="B6970">
        <v>21.853000000000002</v>
      </c>
      <c r="C6970">
        <v>1450.33</v>
      </c>
      <c r="D6970">
        <v>-4480670</v>
      </c>
      <c r="E6970">
        <v>-308941</v>
      </c>
      <c r="F6970">
        <v>69.34</v>
      </c>
      <c r="G6970">
        <v>74.12</v>
      </c>
      <c r="H6970">
        <v>-12.420400000000001</v>
      </c>
      <c r="I6970">
        <v>-11.4473</v>
      </c>
    </row>
    <row r="6971" spans="1:9" x14ac:dyDescent="0.55000000000000004">
      <c r="A6971">
        <v>69.615200000000002</v>
      </c>
      <c r="B6971">
        <v>21.853000000000002</v>
      </c>
      <c r="C6971">
        <v>1450.61</v>
      </c>
      <c r="D6971">
        <v>-4479320</v>
      </c>
      <c r="E6971">
        <v>-308788</v>
      </c>
      <c r="F6971">
        <v>69.349999999999994</v>
      </c>
      <c r="G6971">
        <v>74.13</v>
      </c>
      <c r="H6971">
        <v>-12.416700000000001</v>
      </c>
      <c r="I6971">
        <v>-11.4473</v>
      </c>
    </row>
    <row r="6972" spans="1:9" x14ac:dyDescent="0.55000000000000004">
      <c r="A6972">
        <v>69.625200000000007</v>
      </c>
      <c r="B6972">
        <v>21.853000000000002</v>
      </c>
      <c r="C6972">
        <v>1450.82</v>
      </c>
      <c r="D6972">
        <v>-4478370</v>
      </c>
      <c r="E6972">
        <v>-308678</v>
      </c>
      <c r="F6972">
        <v>69.36</v>
      </c>
      <c r="G6972">
        <v>74.14</v>
      </c>
      <c r="H6972">
        <v>-12.414</v>
      </c>
      <c r="I6972">
        <v>-11.4473</v>
      </c>
    </row>
    <row r="6973" spans="1:9" x14ac:dyDescent="0.55000000000000004">
      <c r="A6973">
        <v>69.635199999999998</v>
      </c>
      <c r="B6973">
        <v>21.853000000000002</v>
      </c>
      <c r="C6973">
        <v>1451.01</v>
      </c>
      <c r="D6973">
        <v>-4475970</v>
      </c>
      <c r="E6973">
        <v>-308474</v>
      </c>
      <c r="F6973">
        <v>69.37</v>
      </c>
      <c r="G6973">
        <v>74.150000000000006</v>
      </c>
      <c r="H6973">
        <v>-12.407400000000001</v>
      </c>
      <c r="I6973">
        <v>-11.4473</v>
      </c>
    </row>
    <row r="6974" spans="1:9" x14ac:dyDescent="0.55000000000000004">
      <c r="A6974">
        <v>69.645200000000003</v>
      </c>
      <c r="B6974">
        <v>21.853000000000002</v>
      </c>
      <c r="C6974">
        <v>1451.22</v>
      </c>
      <c r="D6974">
        <v>-4476270</v>
      </c>
      <c r="E6974">
        <v>-308448</v>
      </c>
      <c r="F6974">
        <v>69.38</v>
      </c>
      <c r="G6974">
        <v>74.16</v>
      </c>
      <c r="H6974">
        <v>-12.408200000000001</v>
      </c>
      <c r="I6974">
        <v>-11.4473</v>
      </c>
    </row>
    <row r="6975" spans="1:9" x14ac:dyDescent="0.55000000000000004">
      <c r="A6975">
        <v>69.655199999999994</v>
      </c>
      <c r="B6975">
        <v>21.853000000000002</v>
      </c>
      <c r="C6975">
        <v>1451.42</v>
      </c>
      <c r="D6975">
        <v>-4473580</v>
      </c>
      <c r="E6975">
        <v>-308222</v>
      </c>
      <c r="F6975">
        <v>69.39</v>
      </c>
      <c r="G6975">
        <v>74.17</v>
      </c>
      <c r="H6975">
        <v>-12.4008</v>
      </c>
      <c r="I6975">
        <v>-11.4473</v>
      </c>
    </row>
    <row r="6976" spans="1:9" x14ac:dyDescent="0.55000000000000004">
      <c r="A6976">
        <v>69.665199999999999</v>
      </c>
      <c r="B6976">
        <v>21.853000000000002</v>
      </c>
      <c r="C6976">
        <v>1451.6</v>
      </c>
      <c r="D6976">
        <v>-4471230</v>
      </c>
      <c r="E6976">
        <v>-308020</v>
      </c>
      <c r="F6976">
        <v>69.400000000000006</v>
      </c>
      <c r="G6976">
        <v>74.180000000000007</v>
      </c>
      <c r="H6976">
        <v>-12.3942</v>
      </c>
      <c r="I6976">
        <v>-11.4473</v>
      </c>
    </row>
    <row r="6977" spans="1:9" x14ac:dyDescent="0.55000000000000004">
      <c r="A6977">
        <v>69.675200000000004</v>
      </c>
      <c r="B6977">
        <v>21.853000000000002</v>
      </c>
      <c r="C6977">
        <v>1451.88</v>
      </c>
      <c r="D6977">
        <v>-4470450</v>
      </c>
      <c r="E6977">
        <v>-307907</v>
      </c>
      <c r="F6977">
        <v>69.41</v>
      </c>
      <c r="G6977">
        <v>74.19</v>
      </c>
      <c r="H6977">
        <v>-12.392099999999999</v>
      </c>
      <c r="I6977">
        <v>-11.4473</v>
      </c>
    </row>
    <row r="6978" spans="1:9" x14ac:dyDescent="0.55000000000000004">
      <c r="A6978">
        <v>69.685199999999995</v>
      </c>
      <c r="B6978">
        <v>21.853000000000002</v>
      </c>
      <c r="C6978">
        <v>1452.09</v>
      </c>
      <c r="D6978">
        <v>-4469920</v>
      </c>
      <c r="E6978">
        <v>-307827</v>
      </c>
      <c r="F6978">
        <v>69.42</v>
      </c>
      <c r="G6978">
        <v>74.2</v>
      </c>
      <c r="H6978">
        <v>-12.390599999999999</v>
      </c>
      <c r="I6978">
        <v>-11.4473</v>
      </c>
    </row>
    <row r="6979" spans="1:9" x14ac:dyDescent="0.55000000000000004">
      <c r="A6979">
        <v>69.6952</v>
      </c>
      <c r="B6979">
        <v>21.853999999999999</v>
      </c>
      <c r="C6979">
        <v>1452.24</v>
      </c>
      <c r="D6979">
        <v>-4466980</v>
      </c>
      <c r="E6979">
        <v>-307593</v>
      </c>
      <c r="F6979">
        <v>69.430000000000007</v>
      </c>
      <c r="G6979">
        <v>74.209999999999994</v>
      </c>
      <c r="H6979">
        <v>-12.3825</v>
      </c>
      <c r="I6979">
        <v>-11.3973</v>
      </c>
    </row>
    <row r="6980" spans="1:9" x14ac:dyDescent="0.55000000000000004">
      <c r="A6980">
        <v>69.705200000000005</v>
      </c>
      <c r="B6980">
        <v>21.853999999999999</v>
      </c>
      <c r="C6980">
        <v>1452.39</v>
      </c>
      <c r="D6980">
        <v>-4467000</v>
      </c>
      <c r="E6980">
        <v>-307562</v>
      </c>
      <c r="F6980">
        <v>69.44</v>
      </c>
      <c r="G6980">
        <v>74.22</v>
      </c>
      <c r="H6980">
        <v>-12.3825</v>
      </c>
      <c r="I6980">
        <v>-11.3973</v>
      </c>
    </row>
    <row r="6981" spans="1:9" x14ac:dyDescent="0.55000000000000004">
      <c r="A6981">
        <v>69.715199999999996</v>
      </c>
      <c r="B6981">
        <v>21.853999999999999</v>
      </c>
      <c r="C6981">
        <v>1452.61</v>
      </c>
      <c r="D6981">
        <v>-4464430</v>
      </c>
      <c r="E6981">
        <v>-307339</v>
      </c>
      <c r="F6981">
        <v>69.45</v>
      </c>
      <c r="G6981">
        <v>74.23</v>
      </c>
      <c r="H6981">
        <v>-12.375400000000001</v>
      </c>
      <c r="I6981">
        <v>-11.3973</v>
      </c>
    </row>
    <row r="6982" spans="1:9" x14ac:dyDescent="0.55000000000000004">
      <c r="A6982">
        <v>69.725200000000001</v>
      </c>
      <c r="B6982">
        <v>21.853999999999999</v>
      </c>
      <c r="C6982">
        <v>1452.79</v>
      </c>
      <c r="D6982">
        <v>-4462510</v>
      </c>
      <c r="E6982">
        <v>-307168</v>
      </c>
      <c r="F6982">
        <v>69.459999999999994</v>
      </c>
      <c r="G6982">
        <v>74.239999999999995</v>
      </c>
      <c r="H6982">
        <v>-12.370100000000001</v>
      </c>
      <c r="I6982">
        <v>-11.3973</v>
      </c>
    </row>
    <row r="6983" spans="1:9" x14ac:dyDescent="0.55000000000000004">
      <c r="A6983">
        <v>69.735200000000006</v>
      </c>
      <c r="B6983">
        <v>21.853999999999999</v>
      </c>
      <c r="C6983">
        <v>1453.07</v>
      </c>
      <c r="D6983">
        <v>-4461060</v>
      </c>
      <c r="E6983">
        <v>-307010</v>
      </c>
      <c r="F6983">
        <v>69.47</v>
      </c>
      <c r="G6983">
        <v>74.25</v>
      </c>
      <c r="H6983">
        <v>-12.366099999999999</v>
      </c>
      <c r="I6983">
        <v>-11.3973</v>
      </c>
    </row>
    <row r="6984" spans="1:9" x14ac:dyDescent="0.55000000000000004">
      <c r="A6984">
        <v>69.745199999999997</v>
      </c>
      <c r="B6984">
        <v>21.853999999999999</v>
      </c>
      <c r="C6984">
        <v>1453.38</v>
      </c>
      <c r="D6984">
        <v>-4459950</v>
      </c>
      <c r="E6984">
        <v>-306868</v>
      </c>
      <c r="F6984">
        <v>69.48</v>
      </c>
      <c r="G6984">
        <v>74.260000000000005</v>
      </c>
      <c r="H6984">
        <v>-12.363</v>
      </c>
      <c r="I6984">
        <v>-11.3973</v>
      </c>
    </row>
    <row r="6985" spans="1:9" x14ac:dyDescent="0.55000000000000004">
      <c r="A6985">
        <v>69.755200000000002</v>
      </c>
      <c r="B6985">
        <v>21.853999999999999</v>
      </c>
      <c r="C6985">
        <v>1453.57</v>
      </c>
      <c r="D6985">
        <v>-4458060</v>
      </c>
      <c r="E6985">
        <v>-306696</v>
      </c>
      <c r="F6985">
        <v>69.489999999999995</v>
      </c>
      <c r="G6985">
        <v>74.27</v>
      </c>
      <c r="H6985">
        <v>-12.357699999999999</v>
      </c>
      <c r="I6985">
        <v>-11.3973</v>
      </c>
    </row>
    <row r="6986" spans="1:9" x14ac:dyDescent="0.55000000000000004">
      <c r="A6986">
        <v>69.765199999999993</v>
      </c>
      <c r="B6986">
        <v>21.853999999999999</v>
      </c>
      <c r="C6986">
        <v>1453.8</v>
      </c>
      <c r="D6986">
        <v>-4457600</v>
      </c>
      <c r="E6986">
        <v>-306618</v>
      </c>
      <c r="F6986">
        <v>69.5</v>
      </c>
      <c r="G6986">
        <v>74.28</v>
      </c>
      <c r="H6986">
        <v>-12.3565</v>
      </c>
      <c r="I6986">
        <v>-11.3973</v>
      </c>
    </row>
    <row r="6987" spans="1:9" x14ac:dyDescent="0.55000000000000004">
      <c r="A6987">
        <v>69.775199999999998</v>
      </c>
      <c r="B6987">
        <v>21.853999999999999</v>
      </c>
      <c r="C6987">
        <v>1453.98</v>
      </c>
      <c r="D6987">
        <v>-4456180</v>
      </c>
      <c r="E6987">
        <v>-306481</v>
      </c>
      <c r="F6987">
        <v>69.510000000000005</v>
      </c>
      <c r="G6987">
        <v>74.290000000000006</v>
      </c>
      <c r="H6987">
        <v>-12.352499999999999</v>
      </c>
      <c r="I6987">
        <v>-11.3973</v>
      </c>
    </row>
    <row r="6988" spans="1:9" x14ac:dyDescent="0.55000000000000004">
      <c r="A6988">
        <v>69.785200000000003</v>
      </c>
      <c r="B6988">
        <v>21.853999999999999</v>
      </c>
      <c r="C6988">
        <v>1454.17</v>
      </c>
      <c r="D6988">
        <v>-4455470</v>
      </c>
      <c r="E6988">
        <v>-306393</v>
      </c>
      <c r="F6988">
        <v>69.52</v>
      </c>
      <c r="G6988">
        <v>74.3</v>
      </c>
      <c r="H6988">
        <v>-12.3506</v>
      </c>
      <c r="I6988">
        <v>-11.3973</v>
      </c>
    </row>
    <row r="6989" spans="1:9" x14ac:dyDescent="0.55000000000000004">
      <c r="A6989">
        <v>69.795199999999994</v>
      </c>
      <c r="B6989">
        <v>21.850999999999999</v>
      </c>
      <c r="C6989">
        <v>1454.32</v>
      </c>
      <c r="D6989">
        <v>-4453680</v>
      </c>
      <c r="E6989">
        <v>-306238</v>
      </c>
      <c r="F6989">
        <v>69.53</v>
      </c>
      <c r="G6989">
        <v>74.31</v>
      </c>
      <c r="H6989">
        <v>-12.345599999999999</v>
      </c>
      <c r="I6989">
        <v>-11.346</v>
      </c>
    </row>
    <row r="6990" spans="1:9" x14ac:dyDescent="0.55000000000000004">
      <c r="A6990">
        <v>69.805199999999999</v>
      </c>
      <c r="B6990">
        <v>21.850999999999999</v>
      </c>
      <c r="C6990">
        <v>1454.48</v>
      </c>
      <c r="D6990">
        <v>-4453380</v>
      </c>
      <c r="E6990">
        <v>-306183</v>
      </c>
      <c r="F6990">
        <v>69.540000000000006</v>
      </c>
      <c r="G6990">
        <v>74.319999999999993</v>
      </c>
      <c r="H6990">
        <v>-12.344799999999999</v>
      </c>
      <c r="I6990">
        <v>-11.346</v>
      </c>
    </row>
    <row r="6991" spans="1:9" x14ac:dyDescent="0.55000000000000004">
      <c r="A6991">
        <v>69.815200000000004</v>
      </c>
      <c r="B6991">
        <v>21.850999999999999</v>
      </c>
      <c r="C6991">
        <v>1454.76</v>
      </c>
      <c r="D6991">
        <v>-4451860</v>
      </c>
      <c r="E6991">
        <v>-306020</v>
      </c>
      <c r="F6991">
        <v>69.55</v>
      </c>
      <c r="G6991">
        <v>74.33</v>
      </c>
      <c r="H6991">
        <v>-12.3406</v>
      </c>
      <c r="I6991">
        <v>-11.346</v>
      </c>
    </row>
    <row r="6992" spans="1:9" x14ac:dyDescent="0.55000000000000004">
      <c r="A6992">
        <v>69.825199999999995</v>
      </c>
      <c r="B6992">
        <v>21.850999999999999</v>
      </c>
      <c r="C6992">
        <v>1454.97</v>
      </c>
      <c r="D6992">
        <v>-4451510</v>
      </c>
      <c r="E6992">
        <v>-305953</v>
      </c>
      <c r="F6992">
        <v>69.56</v>
      </c>
      <c r="G6992">
        <v>74.34</v>
      </c>
      <c r="H6992">
        <v>-12.339600000000001</v>
      </c>
      <c r="I6992">
        <v>-11.346</v>
      </c>
    </row>
    <row r="6993" spans="1:9" x14ac:dyDescent="0.55000000000000004">
      <c r="A6993">
        <v>69.8352</v>
      </c>
      <c r="B6993">
        <v>21.850999999999999</v>
      </c>
      <c r="C6993">
        <v>1455.24</v>
      </c>
      <c r="D6993">
        <v>-4450430</v>
      </c>
      <c r="E6993">
        <v>-305822</v>
      </c>
      <c r="F6993">
        <v>69.569999999999993</v>
      </c>
      <c r="G6993">
        <v>74.349999999999994</v>
      </c>
      <c r="H6993">
        <v>-12.336600000000001</v>
      </c>
      <c r="I6993">
        <v>-11.346</v>
      </c>
    </row>
    <row r="6994" spans="1:9" x14ac:dyDescent="0.55000000000000004">
      <c r="A6994">
        <v>69.845200000000006</v>
      </c>
      <c r="B6994">
        <v>21.850999999999999</v>
      </c>
      <c r="C6994">
        <v>1455.43</v>
      </c>
      <c r="D6994">
        <v>-4449760</v>
      </c>
      <c r="E6994">
        <v>-305735</v>
      </c>
      <c r="F6994">
        <v>69.58</v>
      </c>
      <c r="G6994">
        <v>74.36</v>
      </c>
      <c r="H6994">
        <v>-12.3347</v>
      </c>
      <c r="I6994">
        <v>-11.346</v>
      </c>
    </row>
    <row r="6995" spans="1:9" x14ac:dyDescent="0.55000000000000004">
      <c r="A6995">
        <v>69.855199999999996</v>
      </c>
      <c r="B6995">
        <v>21.850999999999999</v>
      </c>
      <c r="C6995">
        <v>1455.61</v>
      </c>
      <c r="D6995">
        <v>-4447140</v>
      </c>
      <c r="E6995">
        <v>-305516</v>
      </c>
      <c r="F6995">
        <v>69.59</v>
      </c>
      <c r="G6995">
        <v>74.37</v>
      </c>
      <c r="H6995">
        <v>-12.327500000000001</v>
      </c>
      <c r="I6995">
        <v>-11.346</v>
      </c>
    </row>
    <row r="6996" spans="1:9" x14ac:dyDescent="0.55000000000000004">
      <c r="A6996">
        <v>69.865200000000002</v>
      </c>
      <c r="B6996">
        <v>21.850999999999999</v>
      </c>
      <c r="C6996">
        <v>1455.8</v>
      </c>
      <c r="D6996">
        <v>-4446420</v>
      </c>
      <c r="E6996">
        <v>-305428</v>
      </c>
      <c r="F6996">
        <v>69.599999999999994</v>
      </c>
      <c r="G6996">
        <v>74.38</v>
      </c>
      <c r="H6996">
        <v>-12.3255</v>
      </c>
      <c r="I6996">
        <v>-11.346</v>
      </c>
    </row>
    <row r="6997" spans="1:9" x14ac:dyDescent="0.55000000000000004">
      <c r="A6997">
        <v>69.875200000000007</v>
      </c>
      <c r="B6997">
        <v>21.850999999999999</v>
      </c>
      <c r="C6997">
        <v>1456.04</v>
      </c>
      <c r="D6997">
        <v>-4446090</v>
      </c>
      <c r="E6997">
        <v>-305355</v>
      </c>
      <c r="F6997">
        <v>69.61</v>
      </c>
      <c r="G6997">
        <v>74.39</v>
      </c>
      <c r="H6997">
        <v>-12.3246</v>
      </c>
      <c r="I6997">
        <v>-11.346</v>
      </c>
    </row>
    <row r="6998" spans="1:9" x14ac:dyDescent="0.55000000000000004">
      <c r="A6998">
        <v>69.885199999999998</v>
      </c>
      <c r="B6998">
        <v>21.850999999999999</v>
      </c>
      <c r="C6998">
        <v>1456.24</v>
      </c>
      <c r="D6998">
        <v>-4445190</v>
      </c>
      <c r="E6998">
        <v>-305251</v>
      </c>
      <c r="F6998">
        <v>69.62</v>
      </c>
      <c r="G6998">
        <v>74.400000000000006</v>
      </c>
      <c r="H6998">
        <v>-12.322100000000001</v>
      </c>
      <c r="I6998">
        <v>-11.346</v>
      </c>
    </row>
    <row r="6999" spans="1:9" x14ac:dyDescent="0.55000000000000004">
      <c r="A6999">
        <v>69.895200000000003</v>
      </c>
      <c r="B6999">
        <v>21.850999999999999</v>
      </c>
      <c r="C6999">
        <v>1456.44</v>
      </c>
      <c r="D6999">
        <v>-4442750</v>
      </c>
      <c r="E6999">
        <v>-305041</v>
      </c>
      <c r="F6999">
        <v>69.63</v>
      </c>
      <c r="G6999">
        <v>74.41</v>
      </c>
      <c r="H6999">
        <v>-12.315300000000001</v>
      </c>
      <c r="I6999">
        <v>-11.346</v>
      </c>
    </row>
    <row r="7000" spans="1:9" x14ac:dyDescent="0.55000000000000004">
      <c r="A7000">
        <v>69.905199999999994</v>
      </c>
      <c r="B7000">
        <v>21.850999999999999</v>
      </c>
      <c r="C7000">
        <v>1456.66</v>
      </c>
      <c r="D7000">
        <v>-4442090</v>
      </c>
      <c r="E7000">
        <v>-304950</v>
      </c>
      <c r="F7000">
        <v>69.64</v>
      </c>
      <c r="G7000">
        <v>74.42</v>
      </c>
      <c r="H7000">
        <v>-12.313499999999999</v>
      </c>
      <c r="I7000">
        <v>-11.346</v>
      </c>
    </row>
    <row r="7001" spans="1:9" x14ac:dyDescent="0.55000000000000004">
      <c r="A7001">
        <v>69.915199999999999</v>
      </c>
      <c r="B7001">
        <v>21.850999999999999</v>
      </c>
      <c r="C7001">
        <v>1456.85</v>
      </c>
      <c r="D7001">
        <v>-4440720</v>
      </c>
      <c r="E7001">
        <v>-304817</v>
      </c>
      <c r="F7001">
        <v>69.650000000000006</v>
      </c>
      <c r="G7001">
        <v>74.430000000000007</v>
      </c>
      <c r="H7001">
        <v>-12.309699999999999</v>
      </c>
      <c r="I7001">
        <v>-11.346</v>
      </c>
    </row>
    <row r="7002" spans="1:9" x14ac:dyDescent="0.55000000000000004">
      <c r="A7002">
        <v>69.925200000000004</v>
      </c>
      <c r="B7002">
        <v>21.850999999999999</v>
      </c>
      <c r="C7002">
        <v>1457.04</v>
      </c>
      <c r="D7002">
        <v>-4439870</v>
      </c>
      <c r="E7002">
        <v>-304720</v>
      </c>
      <c r="F7002">
        <v>69.66</v>
      </c>
      <c r="G7002">
        <v>74.44</v>
      </c>
      <c r="H7002">
        <v>-12.3073</v>
      </c>
      <c r="I7002">
        <v>-11.346</v>
      </c>
    </row>
    <row r="7003" spans="1:9" x14ac:dyDescent="0.55000000000000004">
      <c r="A7003">
        <v>69.935199999999995</v>
      </c>
      <c r="B7003">
        <v>21.850999999999999</v>
      </c>
      <c r="C7003">
        <v>1457.24</v>
      </c>
      <c r="D7003">
        <v>-4437970</v>
      </c>
      <c r="E7003">
        <v>-304546</v>
      </c>
      <c r="F7003">
        <v>69.67</v>
      </c>
      <c r="G7003">
        <v>74.45</v>
      </c>
      <c r="H7003">
        <v>-12.302099999999999</v>
      </c>
      <c r="I7003">
        <v>-11.346</v>
      </c>
    </row>
    <row r="7004" spans="1:9" x14ac:dyDescent="0.55000000000000004">
      <c r="A7004">
        <v>69.9452</v>
      </c>
      <c r="B7004">
        <v>21.850999999999999</v>
      </c>
      <c r="C7004">
        <v>1457.48</v>
      </c>
      <c r="D7004">
        <v>-4437980</v>
      </c>
      <c r="E7004">
        <v>-304496</v>
      </c>
      <c r="F7004">
        <v>69.680000000000007</v>
      </c>
      <c r="G7004">
        <v>74.459999999999994</v>
      </c>
      <c r="H7004">
        <v>-12.302099999999999</v>
      </c>
      <c r="I7004">
        <v>-11.346</v>
      </c>
    </row>
    <row r="7005" spans="1:9" x14ac:dyDescent="0.55000000000000004">
      <c r="A7005">
        <v>69.955200000000005</v>
      </c>
      <c r="B7005">
        <v>21.850999999999999</v>
      </c>
      <c r="C7005">
        <v>1457.76</v>
      </c>
      <c r="D7005">
        <v>-4435860</v>
      </c>
      <c r="E7005">
        <v>-304293</v>
      </c>
      <c r="F7005">
        <v>69.69</v>
      </c>
      <c r="G7005">
        <v>74.47</v>
      </c>
      <c r="H7005">
        <v>-12.296200000000001</v>
      </c>
      <c r="I7005">
        <v>-11.346</v>
      </c>
    </row>
    <row r="7006" spans="1:9" x14ac:dyDescent="0.55000000000000004">
      <c r="A7006">
        <v>69.965199999999996</v>
      </c>
      <c r="B7006">
        <v>21.850999999999999</v>
      </c>
      <c r="C7006">
        <v>1457.96</v>
      </c>
      <c r="D7006">
        <v>-4435340</v>
      </c>
      <c r="E7006">
        <v>-304215</v>
      </c>
      <c r="F7006">
        <v>69.7</v>
      </c>
      <c r="G7006">
        <v>74.48</v>
      </c>
      <c r="H7006">
        <v>-12.2948</v>
      </c>
      <c r="I7006">
        <v>-11.346</v>
      </c>
    </row>
    <row r="7007" spans="1:9" x14ac:dyDescent="0.55000000000000004">
      <c r="A7007">
        <v>69.975200000000001</v>
      </c>
      <c r="B7007">
        <v>21.850999999999999</v>
      </c>
      <c r="C7007">
        <v>1458.15</v>
      </c>
      <c r="D7007">
        <v>-4433490</v>
      </c>
      <c r="E7007">
        <v>-304050</v>
      </c>
      <c r="F7007">
        <v>69.709999999999994</v>
      </c>
      <c r="G7007">
        <v>74.489999999999995</v>
      </c>
      <c r="H7007">
        <v>-12.2896</v>
      </c>
      <c r="I7007">
        <v>-11.346</v>
      </c>
    </row>
    <row r="7008" spans="1:9" x14ac:dyDescent="0.55000000000000004">
      <c r="A7008">
        <v>69.985200000000006</v>
      </c>
      <c r="B7008">
        <v>21.850999999999999</v>
      </c>
      <c r="C7008">
        <v>1458.34</v>
      </c>
      <c r="D7008">
        <v>-4432860</v>
      </c>
      <c r="E7008">
        <v>-303967</v>
      </c>
      <c r="F7008">
        <v>69.72</v>
      </c>
      <c r="G7008">
        <v>74.5</v>
      </c>
      <c r="H7008">
        <v>-12.2879</v>
      </c>
      <c r="I7008">
        <v>-11.346</v>
      </c>
    </row>
    <row r="7009" spans="1:9" x14ac:dyDescent="0.55000000000000004">
      <c r="A7009">
        <v>69.995199999999997</v>
      </c>
      <c r="B7009">
        <v>21.853000000000002</v>
      </c>
      <c r="C7009">
        <v>1458.54</v>
      </c>
      <c r="D7009">
        <v>-4430440</v>
      </c>
      <c r="E7009">
        <v>-303759</v>
      </c>
      <c r="F7009">
        <v>69.73</v>
      </c>
      <c r="G7009">
        <v>74.510000000000005</v>
      </c>
      <c r="H7009">
        <v>-12.2812</v>
      </c>
      <c r="I7009">
        <v>-11.298999999999999</v>
      </c>
    </row>
    <row r="7010" spans="1:9" x14ac:dyDescent="0.55000000000000004">
      <c r="A7010">
        <v>70.005200000000002</v>
      </c>
      <c r="B7010">
        <v>21.853000000000002</v>
      </c>
      <c r="C7010">
        <v>1458.74</v>
      </c>
      <c r="D7010">
        <v>-4430200</v>
      </c>
      <c r="E7010">
        <v>-303700</v>
      </c>
      <c r="F7010">
        <v>69.739999999999995</v>
      </c>
      <c r="G7010">
        <v>74.52</v>
      </c>
      <c r="H7010">
        <v>-12.2805</v>
      </c>
      <c r="I7010">
        <v>-11.298999999999999</v>
      </c>
    </row>
    <row r="7011" spans="1:9" x14ac:dyDescent="0.55000000000000004">
      <c r="A7011">
        <v>70.015199999999993</v>
      </c>
      <c r="B7011">
        <v>21.853000000000002</v>
      </c>
      <c r="C7011">
        <v>1459.02</v>
      </c>
      <c r="D7011">
        <v>-4428190</v>
      </c>
      <c r="E7011">
        <v>-303504</v>
      </c>
      <c r="F7011">
        <v>69.75</v>
      </c>
      <c r="G7011">
        <v>74.53</v>
      </c>
      <c r="H7011">
        <v>-12.274900000000001</v>
      </c>
      <c r="I7011">
        <v>-11.298999999999999</v>
      </c>
    </row>
    <row r="7012" spans="1:9" x14ac:dyDescent="0.55000000000000004">
      <c r="A7012">
        <v>70.025199999999998</v>
      </c>
      <c r="B7012">
        <v>21.853000000000002</v>
      </c>
      <c r="C7012">
        <v>1459.23</v>
      </c>
      <c r="D7012">
        <v>-4427290</v>
      </c>
      <c r="E7012">
        <v>-303399</v>
      </c>
      <c r="F7012">
        <v>69.760000000000005</v>
      </c>
      <c r="G7012">
        <v>74.540000000000006</v>
      </c>
      <c r="H7012">
        <v>-12.272399999999999</v>
      </c>
      <c r="I7012">
        <v>-11.298999999999999</v>
      </c>
    </row>
    <row r="7013" spans="1:9" x14ac:dyDescent="0.55000000000000004">
      <c r="A7013">
        <v>70.035200000000003</v>
      </c>
      <c r="B7013">
        <v>21.853000000000002</v>
      </c>
      <c r="C7013">
        <v>1459.41</v>
      </c>
      <c r="D7013">
        <v>-4425720</v>
      </c>
      <c r="E7013">
        <v>-303253</v>
      </c>
      <c r="F7013">
        <v>69.77</v>
      </c>
      <c r="G7013">
        <v>74.55</v>
      </c>
      <c r="H7013">
        <v>-12.2681</v>
      </c>
      <c r="I7013">
        <v>-11.298999999999999</v>
      </c>
    </row>
    <row r="7014" spans="1:9" x14ac:dyDescent="0.55000000000000004">
      <c r="A7014">
        <v>70.045199999999994</v>
      </c>
      <c r="B7014">
        <v>21.853000000000002</v>
      </c>
      <c r="C7014">
        <v>1459.6</v>
      </c>
      <c r="D7014">
        <v>-4424950</v>
      </c>
      <c r="E7014">
        <v>-303161</v>
      </c>
      <c r="F7014">
        <v>69.78</v>
      </c>
      <c r="G7014">
        <v>74.56</v>
      </c>
      <c r="H7014">
        <v>-12.266</v>
      </c>
      <c r="I7014">
        <v>-11.298999999999999</v>
      </c>
    </row>
    <row r="7015" spans="1:9" x14ac:dyDescent="0.55000000000000004">
      <c r="A7015">
        <v>70.055199999999999</v>
      </c>
      <c r="B7015">
        <v>21.853000000000002</v>
      </c>
      <c r="C7015">
        <v>1459.81</v>
      </c>
      <c r="D7015">
        <v>-4423560</v>
      </c>
      <c r="E7015">
        <v>-303022</v>
      </c>
      <c r="F7015">
        <v>69.790000000000006</v>
      </c>
      <c r="G7015">
        <v>74.569999999999993</v>
      </c>
      <c r="H7015">
        <v>-12.2621</v>
      </c>
      <c r="I7015">
        <v>-11.298999999999999</v>
      </c>
    </row>
    <row r="7016" spans="1:9" x14ac:dyDescent="0.55000000000000004">
      <c r="A7016">
        <v>70.065200000000004</v>
      </c>
      <c r="B7016">
        <v>21.853000000000002</v>
      </c>
      <c r="C7016">
        <v>1460.02</v>
      </c>
      <c r="D7016">
        <v>-4424490</v>
      </c>
      <c r="E7016">
        <v>-303043</v>
      </c>
      <c r="F7016">
        <v>69.8</v>
      </c>
      <c r="G7016">
        <v>74.58</v>
      </c>
      <c r="H7016">
        <v>-12.264699999999999</v>
      </c>
      <c r="I7016">
        <v>-11.298999999999999</v>
      </c>
    </row>
    <row r="7017" spans="1:9" x14ac:dyDescent="0.55000000000000004">
      <c r="A7017">
        <v>70.075199999999995</v>
      </c>
      <c r="B7017">
        <v>21.853000000000002</v>
      </c>
      <c r="C7017">
        <v>1460.21</v>
      </c>
      <c r="D7017">
        <v>-4423060</v>
      </c>
      <c r="E7017">
        <v>-302907</v>
      </c>
      <c r="F7017">
        <v>69.81</v>
      </c>
      <c r="G7017">
        <v>74.59</v>
      </c>
      <c r="H7017">
        <v>-12.2607</v>
      </c>
      <c r="I7017">
        <v>-11.298999999999999</v>
      </c>
    </row>
    <row r="7018" spans="1:9" x14ac:dyDescent="0.55000000000000004">
      <c r="A7018">
        <v>70.0852</v>
      </c>
      <c r="B7018">
        <v>21.853000000000002</v>
      </c>
      <c r="C7018">
        <v>1460.45</v>
      </c>
      <c r="D7018">
        <v>-4422360</v>
      </c>
      <c r="E7018">
        <v>-302808</v>
      </c>
      <c r="F7018">
        <v>69.819999999999993</v>
      </c>
      <c r="G7018">
        <v>74.599999999999994</v>
      </c>
      <c r="H7018">
        <v>-12.258800000000001</v>
      </c>
      <c r="I7018">
        <v>-11.298999999999999</v>
      </c>
    </row>
    <row r="7019" spans="1:9" x14ac:dyDescent="0.55000000000000004">
      <c r="A7019">
        <v>70.095200000000006</v>
      </c>
      <c r="B7019">
        <v>21.855</v>
      </c>
      <c r="C7019">
        <v>1460.63</v>
      </c>
      <c r="D7019">
        <v>-4421020</v>
      </c>
      <c r="E7019">
        <v>-302680</v>
      </c>
      <c r="F7019">
        <v>69.83</v>
      </c>
      <c r="G7019">
        <v>74.61</v>
      </c>
      <c r="H7019">
        <v>-12.255100000000001</v>
      </c>
      <c r="I7019">
        <v>-11.2624</v>
      </c>
    </row>
    <row r="7020" spans="1:9" x14ac:dyDescent="0.55000000000000004">
      <c r="A7020">
        <v>70.105199999999996</v>
      </c>
      <c r="B7020">
        <v>21.855</v>
      </c>
      <c r="C7020">
        <v>1460.75</v>
      </c>
      <c r="D7020">
        <v>-4421210</v>
      </c>
      <c r="E7020">
        <v>-302668</v>
      </c>
      <c r="F7020">
        <v>69.84</v>
      </c>
      <c r="G7020">
        <v>74.62</v>
      </c>
      <c r="H7020">
        <v>-12.255599999999999</v>
      </c>
      <c r="I7020">
        <v>-11.2624</v>
      </c>
    </row>
    <row r="7021" spans="1:9" x14ac:dyDescent="0.55000000000000004">
      <c r="A7021">
        <v>70.115200000000002</v>
      </c>
      <c r="B7021">
        <v>21.855</v>
      </c>
      <c r="C7021">
        <v>1461.03</v>
      </c>
      <c r="D7021">
        <v>-4420050</v>
      </c>
      <c r="E7021">
        <v>-302530</v>
      </c>
      <c r="F7021">
        <v>69.849999999999994</v>
      </c>
      <c r="G7021">
        <v>74.63</v>
      </c>
      <c r="H7021">
        <v>-12.2524</v>
      </c>
      <c r="I7021">
        <v>-11.2624</v>
      </c>
    </row>
    <row r="7022" spans="1:9" x14ac:dyDescent="0.55000000000000004">
      <c r="A7022">
        <v>70.125200000000007</v>
      </c>
      <c r="B7022">
        <v>21.855</v>
      </c>
      <c r="C7022">
        <v>1461.21</v>
      </c>
      <c r="D7022">
        <v>-4419930</v>
      </c>
      <c r="E7022">
        <v>-302484</v>
      </c>
      <c r="F7022">
        <v>69.86</v>
      </c>
      <c r="G7022">
        <v>74.64</v>
      </c>
      <c r="H7022">
        <v>-12.252000000000001</v>
      </c>
      <c r="I7022">
        <v>-11.2624</v>
      </c>
    </row>
    <row r="7023" spans="1:9" x14ac:dyDescent="0.55000000000000004">
      <c r="A7023">
        <v>70.135199999999998</v>
      </c>
      <c r="B7023">
        <v>21.855</v>
      </c>
      <c r="C7023">
        <v>1461.42</v>
      </c>
      <c r="D7023">
        <v>-4418810</v>
      </c>
      <c r="E7023">
        <v>-302365</v>
      </c>
      <c r="F7023">
        <v>69.87</v>
      </c>
      <c r="G7023">
        <v>74.650000000000006</v>
      </c>
      <c r="H7023">
        <v>-12.248900000000001</v>
      </c>
      <c r="I7023">
        <v>-11.2624</v>
      </c>
    </row>
    <row r="7024" spans="1:9" x14ac:dyDescent="0.55000000000000004">
      <c r="A7024">
        <v>70.145200000000003</v>
      </c>
      <c r="B7024">
        <v>21.855</v>
      </c>
      <c r="C7024">
        <v>1461.69</v>
      </c>
      <c r="D7024">
        <v>-4419490</v>
      </c>
      <c r="E7024">
        <v>-302354</v>
      </c>
      <c r="F7024">
        <v>69.88</v>
      </c>
      <c r="G7024">
        <v>74.66</v>
      </c>
      <c r="H7024">
        <v>-12.2508</v>
      </c>
      <c r="I7024">
        <v>-11.2624</v>
      </c>
    </row>
    <row r="7025" spans="1:9" x14ac:dyDescent="0.55000000000000004">
      <c r="A7025">
        <v>70.155199999999994</v>
      </c>
      <c r="B7025">
        <v>21.855</v>
      </c>
      <c r="C7025">
        <v>1461.94</v>
      </c>
      <c r="D7025">
        <v>-4417530</v>
      </c>
      <c r="E7025">
        <v>-302170</v>
      </c>
      <c r="F7025">
        <v>69.89</v>
      </c>
      <c r="G7025">
        <v>74.67</v>
      </c>
      <c r="H7025">
        <v>-12.2454</v>
      </c>
      <c r="I7025">
        <v>-11.2624</v>
      </c>
    </row>
    <row r="7026" spans="1:9" x14ac:dyDescent="0.55000000000000004">
      <c r="A7026">
        <v>70.165199999999999</v>
      </c>
      <c r="B7026">
        <v>21.855</v>
      </c>
      <c r="C7026">
        <v>1462.13</v>
      </c>
      <c r="D7026">
        <v>-4417240</v>
      </c>
      <c r="E7026">
        <v>-302110</v>
      </c>
      <c r="F7026">
        <v>69.900000000000006</v>
      </c>
      <c r="G7026">
        <v>74.680000000000007</v>
      </c>
      <c r="H7026">
        <v>-12.2446</v>
      </c>
      <c r="I7026">
        <v>-11.2624</v>
      </c>
    </row>
    <row r="7027" spans="1:9" x14ac:dyDescent="0.55000000000000004">
      <c r="A7027">
        <v>70.175200000000004</v>
      </c>
      <c r="B7027">
        <v>21.855</v>
      </c>
      <c r="C7027">
        <v>1462.38</v>
      </c>
      <c r="D7027">
        <v>-4417340</v>
      </c>
      <c r="E7027">
        <v>-302065</v>
      </c>
      <c r="F7027">
        <v>69.91</v>
      </c>
      <c r="G7027">
        <v>74.69</v>
      </c>
      <c r="H7027">
        <v>-12.244899999999999</v>
      </c>
      <c r="I7027">
        <v>-11.2624</v>
      </c>
    </row>
    <row r="7028" spans="1:9" x14ac:dyDescent="0.55000000000000004">
      <c r="A7028">
        <v>70.185199999999995</v>
      </c>
      <c r="B7028">
        <v>21.855</v>
      </c>
      <c r="C7028">
        <v>1462.58</v>
      </c>
      <c r="D7028">
        <v>-4417130</v>
      </c>
      <c r="E7028">
        <v>-302009</v>
      </c>
      <c r="F7028">
        <v>69.92</v>
      </c>
      <c r="G7028">
        <v>74.7</v>
      </c>
      <c r="H7028">
        <v>-12.244300000000001</v>
      </c>
      <c r="I7028">
        <v>-11.2624</v>
      </c>
    </row>
    <row r="7029" spans="1:9" x14ac:dyDescent="0.55000000000000004">
      <c r="A7029">
        <v>70.1952</v>
      </c>
      <c r="B7029">
        <v>21.855</v>
      </c>
      <c r="C7029">
        <v>1462.74</v>
      </c>
      <c r="D7029">
        <v>-4415300</v>
      </c>
      <c r="E7029">
        <v>-301852</v>
      </c>
      <c r="F7029">
        <v>69.930000000000007</v>
      </c>
      <c r="G7029">
        <v>74.709999999999994</v>
      </c>
      <c r="H7029">
        <v>-12.2392</v>
      </c>
      <c r="I7029">
        <v>-11.2624</v>
      </c>
    </row>
    <row r="7030" spans="1:9" x14ac:dyDescent="0.55000000000000004">
      <c r="A7030">
        <v>70.205200000000005</v>
      </c>
      <c r="B7030">
        <v>21.855</v>
      </c>
      <c r="C7030">
        <v>1462.89</v>
      </c>
      <c r="D7030">
        <v>-4416190</v>
      </c>
      <c r="E7030">
        <v>-301882</v>
      </c>
      <c r="F7030">
        <v>69.94</v>
      </c>
      <c r="G7030">
        <v>74.72</v>
      </c>
      <c r="H7030">
        <v>-12.2417</v>
      </c>
      <c r="I7030">
        <v>-11.2624</v>
      </c>
    </row>
    <row r="7031" spans="1:9" x14ac:dyDescent="0.55000000000000004">
      <c r="A7031">
        <v>70.215199999999996</v>
      </c>
      <c r="B7031">
        <v>21.855</v>
      </c>
      <c r="C7031">
        <v>1463.07</v>
      </c>
      <c r="D7031">
        <v>-4414950</v>
      </c>
      <c r="E7031">
        <v>-301759</v>
      </c>
      <c r="F7031">
        <v>69.95</v>
      </c>
      <c r="G7031">
        <v>74.73</v>
      </c>
      <c r="H7031">
        <v>-12.238200000000001</v>
      </c>
      <c r="I7031">
        <v>-11.2624</v>
      </c>
    </row>
    <row r="7032" spans="1:9" x14ac:dyDescent="0.55000000000000004">
      <c r="A7032">
        <v>70.225200000000001</v>
      </c>
      <c r="B7032">
        <v>21.855</v>
      </c>
      <c r="C7032">
        <v>1463.33</v>
      </c>
      <c r="D7032">
        <v>-4413550</v>
      </c>
      <c r="E7032">
        <v>-301609</v>
      </c>
      <c r="F7032">
        <v>69.959999999999994</v>
      </c>
      <c r="G7032">
        <v>74.739999999999995</v>
      </c>
      <c r="H7032">
        <v>-12.234400000000001</v>
      </c>
      <c r="I7032">
        <v>-11.2624</v>
      </c>
    </row>
    <row r="7033" spans="1:9" x14ac:dyDescent="0.55000000000000004">
      <c r="A7033">
        <v>70.235200000000006</v>
      </c>
      <c r="B7033">
        <v>21.855</v>
      </c>
      <c r="C7033">
        <v>1463.57</v>
      </c>
      <c r="D7033">
        <v>-4412440</v>
      </c>
      <c r="E7033">
        <v>-301484</v>
      </c>
      <c r="F7033">
        <v>69.97</v>
      </c>
      <c r="G7033">
        <v>74.75</v>
      </c>
      <c r="H7033">
        <v>-12.231299999999999</v>
      </c>
      <c r="I7033">
        <v>-11.2624</v>
      </c>
    </row>
    <row r="7034" spans="1:9" x14ac:dyDescent="0.55000000000000004">
      <c r="A7034">
        <v>70.245199999999997</v>
      </c>
      <c r="B7034">
        <v>21.855</v>
      </c>
      <c r="C7034">
        <v>1463.84</v>
      </c>
      <c r="D7034">
        <v>-4412880</v>
      </c>
      <c r="E7034">
        <v>-301460</v>
      </c>
      <c r="F7034">
        <v>69.98</v>
      </c>
      <c r="G7034">
        <v>74.760000000000005</v>
      </c>
      <c r="H7034">
        <v>-12.2325</v>
      </c>
      <c r="I7034">
        <v>-11.2624</v>
      </c>
    </row>
    <row r="7035" spans="1:9" x14ac:dyDescent="0.55000000000000004">
      <c r="A7035">
        <v>70.255200000000002</v>
      </c>
      <c r="B7035">
        <v>21.855</v>
      </c>
      <c r="C7035">
        <v>1464.06</v>
      </c>
      <c r="D7035">
        <v>-4410940</v>
      </c>
      <c r="E7035">
        <v>-301282</v>
      </c>
      <c r="F7035">
        <v>69.989999999999995</v>
      </c>
      <c r="G7035">
        <v>74.77</v>
      </c>
      <c r="H7035">
        <v>-12.2271</v>
      </c>
      <c r="I7035">
        <v>-11.2624</v>
      </c>
    </row>
    <row r="7036" spans="1:9" x14ac:dyDescent="0.55000000000000004">
      <c r="A7036">
        <v>70.265199999999993</v>
      </c>
      <c r="B7036">
        <v>21.855</v>
      </c>
      <c r="C7036">
        <v>1464.28</v>
      </c>
      <c r="D7036">
        <v>-4410570</v>
      </c>
      <c r="E7036">
        <v>-301211</v>
      </c>
      <c r="F7036">
        <v>70</v>
      </c>
      <c r="G7036">
        <v>74.790000000000006</v>
      </c>
      <c r="H7036">
        <v>-12.226100000000001</v>
      </c>
      <c r="I7036">
        <v>-11.2624</v>
      </c>
    </row>
    <row r="7037" spans="1:9" x14ac:dyDescent="0.55000000000000004">
      <c r="A7037">
        <v>70.275199999999998</v>
      </c>
      <c r="B7037">
        <v>21.855</v>
      </c>
      <c r="C7037">
        <v>1464.47</v>
      </c>
      <c r="D7037">
        <v>-4409530</v>
      </c>
      <c r="E7037">
        <v>-301101</v>
      </c>
      <c r="F7037">
        <v>70.010000000000005</v>
      </c>
      <c r="G7037">
        <v>74.790000000000006</v>
      </c>
      <c r="H7037">
        <v>-12.2232</v>
      </c>
      <c r="I7037">
        <v>-11.2624</v>
      </c>
    </row>
    <row r="7038" spans="1:9" x14ac:dyDescent="0.55000000000000004">
      <c r="A7038">
        <v>70.285200000000003</v>
      </c>
      <c r="B7038">
        <v>21.855</v>
      </c>
      <c r="C7038">
        <v>1464.65</v>
      </c>
      <c r="D7038">
        <v>-4408570</v>
      </c>
      <c r="E7038">
        <v>-300997</v>
      </c>
      <c r="F7038">
        <v>70.02</v>
      </c>
      <c r="G7038">
        <v>74.8</v>
      </c>
      <c r="H7038">
        <v>-12.220599999999999</v>
      </c>
      <c r="I7038">
        <v>-11.2624</v>
      </c>
    </row>
    <row r="7039" spans="1:9" x14ac:dyDescent="0.55000000000000004">
      <c r="A7039">
        <v>70.295199999999994</v>
      </c>
      <c r="B7039">
        <v>21.850999999999999</v>
      </c>
      <c r="C7039">
        <v>1464.82</v>
      </c>
      <c r="D7039">
        <v>-4406200</v>
      </c>
      <c r="E7039">
        <v>-300802</v>
      </c>
      <c r="F7039">
        <v>70.03</v>
      </c>
      <c r="G7039">
        <v>74.81</v>
      </c>
      <c r="H7039">
        <v>-12.214</v>
      </c>
      <c r="I7039">
        <v>-11.2342</v>
      </c>
    </row>
    <row r="7040" spans="1:9" x14ac:dyDescent="0.55000000000000004">
      <c r="A7040">
        <v>70.305199999999999</v>
      </c>
      <c r="B7040">
        <v>21.850999999999999</v>
      </c>
      <c r="C7040">
        <v>1464.99</v>
      </c>
      <c r="D7040">
        <v>-4406460</v>
      </c>
      <c r="E7040">
        <v>-300785</v>
      </c>
      <c r="F7040">
        <v>70.040000000000006</v>
      </c>
      <c r="G7040">
        <v>74.819999999999993</v>
      </c>
      <c r="H7040">
        <v>-12.214700000000001</v>
      </c>
      <c r="I7040">
        <v>-11.2342</v>
      </c>
    </row>
    <row r="7041" spans="1:9" x14ac:dyDescent="0.55000000000000004">
      <c r="A7041">
        <v>70.315200000000004</v>
      </c>
      <c r="B7041">
        <v>21.850999999999999</v>
      </c>
      <c r="C7041">
        <v>1465.27</v>
      </c>
      <c r="D7041">
        <v>-4405350</v>
      </c>
      <c r="E7041">
        <v>-300652</v>
      </c>
      <c r="F7041">
        <v>70.05</v>
      </c>
      <c r="G7041">
        <v>74.83</v>
      </c>
      <c r="H7041">
        <v>-12.211600000000001</v>
      </c>
      <c r="I7041">
        <v>-11.2342</v>
      </c>
    </row>
    <row r="7042" spans="1:9" x14ac:dyDescent="0.55000000000000004">
      <c r="A7042">
        <v>70.325199999999995</v>
      </c>
      <c r="B7042">
        <v>21.850999999999999</v>
      </c>
      <c r="C7042">
        <v>1465.45</v>
      </c>
      <c r="D7042">
        <v>-4404440</v>
      </c>
      <c r="E7042">
        <v>-300552</v>
      </c>
      <c r="F7042">
        <v>70.06</v>
      </c>
      <c r="G7042">
        <v>74.84</v>
      </c>
      <c r="H7042">
        <v>-12.209099999999999</v>
      </c>
      <c r="I7042">
        <v>-11.2342</v>
      </c>
    </row>
    <row r="7043" spans="1:9" x14ac:dyDescent="0.55000000000000004">
      <c r="A7043">
        <v>70.3352</v>
      </c>
      <c r="B7043">
        <v>21.850999999999999</v>
      </c>
      <c r="C7043">
        <v>1465.67</v>
      </c>
      <c r="D7043">
        <v>-4402760</v>
      </c>
      <c r="E7043">
        <v>-300392</v>
      </c>
      <c r="F7043">
        <v>70.069999999999993</v>
      </c>
      <c r="G7043">
        <v>74.849999999999994</v>
      </c>
      <c r="H7043">
        <v>-12.204499999999999</v>
      </c>
      <c r="I7043">
        <v>-11.2342</v>
      </c>
    </row>
    <row r="7044" spans="1:9" x14ac:dyDescent="0.55000000000000004">
      <c r="A7044">
        <v>70.345200000000006</v>
      </c>
      <c r="B7044">
        <v>21.850999999999999</v>
      </c>
      <c r="C7044">
        <v>1465.97</v>
      </c>
      <c r="D7044">
        <v>-4402420</v>
      </c>
      <c r="E7044">
        <v>-300308</v>
      </c>
      <c r="F7044">
        <v>70.09</v>
      </c>
      <c r="G7044">
        <v>74.87</v>
      </c>
      <c r="H7044">
        <v>-12.2035</v>
      </c>
      <c r="I7044">
        <v>-11.2342</v>
      </c>
    </row>
    <row r="7045" spans="1:9" x14ac:dyDescent="0.55000000000000004">
      <c r="A7045">
        <v>70.355199999999996</v>
      </c>
      <c r="B7045">
        <v>21.850999999999999</v>
      </c>
      <c r="C7045">
        <v>1466.16</v>
      </c>
      <c r="D7045">
        <v>-4400830</v>
      </c>
      <c r="E7045">
        <v>-300160</v>
      </c>
      <c r="F7045">
        <v>70.09</v>
      </c>
      <c r="G7045">
        <v>74.88</v>
      </c>
      <c r="H7045">
        <v>-12.1991</v>
      </c>
      <c r="I7045">
        <v>-11.2342</v>
      </c>
    </row>
    <row r="7046" spans="1:9" x14ac:dyDescent="0.55000000000000004">
      <c r="A7046">
        <v>70.365200000000002</v>
      </c>
      <c r="B7046">
        <v>21.850999999999999</v>
      </c>
      <c r="C7046">
        <v>1466.35</v>
      </c>
      <c r="D7046">
        <v>-4400260</v>
      </c>
      <c r="E7046">
        <v>-300083</v>
      </c>
      <c r="F7046">
        <v>70.099999999999994</v>
      </c>
      <c r="G7046">
        <v>74.88</v>
      </c>
      <c r="H7046">
        <v>-12.1975</v>
      </c>
      <c r="I7046">
        <v>-11.2342</v>
      </c>
    </row>
    <row r="7047" spans="1:9" x14ac:dyDescent="0.55000000000000004">
      <c r="A7047">
        <v>70.375200000000007</v>
      </c>
      <c r="B7047">
        <v>21.850999999999999</v>
      </c>
      <c r="C7047">
        <v>1466.57</v>
      </c>
      <c r="D7047">
        <v>-4399710</v>
      </c>
      <c r="E7047">
        <v>-300001</v>
      </c>
      <c r="F7047">
        <v>70.11</v>
      </c>
      <c r="G7047">
        <v>74.89</v>
      </c>
      <c r="H7047">
        <v>-12.196</v>
      </c>
      <c r="I7047">
        <v>-11.2342</v>
      </c>
    </row>
    <row r="7048" spans="1:9" x14ac:dyDescent="0.55000000000000004">
      <c r="A7048">
        <v>70.385199999999998</v>
      </c>
      <c r="B7048">
        <v>21.850999999999999</v>
      </c>
      <c r="C7048">
        <v>1466.76</v>
      </c>
      <c r="D7048">
        <v>-4399790</v>
      </c>
      <c r="E7048">
        <v>-299967</v>
      </c>
      <c r="F7048">
        <v>70.12</v>
      </c>
      <c r="G7048">
        <v>74.900000000000006</v>
      </c>
      <c r="H7048">
        <v>-12.196199999999999</v>
      </c>
      <c r="I7048">
        <v>-11.2342</v>
      </c>
    </row>
    <row r="7049" spans="1:9" x14ac:dyDescent="0.55000000000000004">
      <c r="A7049">
        <v>70.395200000000003</v>
      </c>
      <c r="B7049">
        <v>21.853999999999999</v>
      </c>
      <c r="C7049">
        <v>1466.91</v>
      </c>
      <c r="D7049">
        <v>-4397810</v>
      </c>
      <c r="E7049">
        <v>-299801</v>
      </c>
      <c r="F7049">
        <v>70.13</v>
      </c>
      <c r="G7049">
        <v>74.91</v>
      </c>
      <c r="H7049">
        <v>-12.1907</v>
      </c>
      <c r="I7049">
        <v>-11.2014</v>
      </c>
    </row>
    <row r="7050" spans="1:9" x14ac:dyDescent="0.55000000000000004">
      <c r="A7050">
        <v>70.405199999999994</v>
      </c>
      <c r="B7050">
        <v>21.853999999999999</v>
      </c>
      <c r="C7050">
        <v>1467.06</v>
      </c>
      <c r="D7050">
        <v>-4398530</v>
      </c>
      <c r="E7050">
        <v>-299820</v>
      </c>
      <c r="F7050">
        <v>70.14</v>
      </c>
      <c r="G7050">
        <v>74.92</v>
      </c>
      <c r="H7050">
        <v>-12.1927</v>
      </c>
      <c r="I7050">
        <v>-11.2014</v>
      </c>
    </row>
    <row r="7051" spans="1:9" x14ac:dyDescent="0.55000000000000004">
      <c r="A7051">
        <v>70.415199999999999</v>
      </c>
      <c r="B7051">
        <v>21.853999999999999</v>
      </c>
      <c r="C7051">
        <v>1467.24</v>
      </c>
      <c r="D7051">
        <v>-4397020</v>
      </c>
      <c r="E7051">
        <v>-299679</v>
      </c>
      <c r="F7051">
        <v>70.150000000000006</v>
      </c>
      <c r="G7051">
        <v>74.930000000000007</v>
      </c>
      <c r="H7051">
        <v>-12.188499999999999</v>
      </c>
      <c r="I7051">
        <v>-11.2014</v>
      </c>
    </row>
    <row r="7052" spans="1:9" x14ac:dyDescent="0.55000000000000004">
      <c r="A7052">
        <v>70.425200000000004</v>
      </c>
      <c r="B7052">
        <v>21.853999999999999</v>
      </c>
      <c r="C7052">
        <v>1467.54</v>
      </c>
      <c r="D7052">
        <v>-4396210</v>
      </c>
      <c r="E7052">
        <v>-299563</v>
      </c>
      <c r="F7052">
        <v>70.16</v>
      </c>
      <c r="G7052">
        <v>74.94</v>
      </c>
      <c r="H7052">
        <v>-12.186299999999999</v>
      </c>
      <c r="I7052">
        <v>-11.2014</v>
      </c>
    </row>
    <row r="7053" spans="1:9" x14ac:dyDescent="0.55000000000000004">
      <c r="A7053">
        <v>70.435199999999995</v>
      </c>
      <c r="B7053">
        <v>21.853999999999999</v>
      </c>
      <c r="C7053">
        <v>1467.74</v>
      </c>
      <c r="D7053">
        <v>-4395800</v>
      </c>
      <c r="E7053">
        <v>-299495</v>
      </c>
      <c r="F7053">
        <v>70.17</v>
      </c>
      <c r="G7053">
        <v>74.95</v>
      </c>
      <c r="H7053">
        <v>-12.1852</v>
      </c>
      <c r="I7053">
        <v>-11.2014</v>
      </c>
    </row>
    <row r="7054" spans="1:9" x14ac:dyDescent="0.55000000000000004">
      <c r="A7054">
        <v>70.4452</v>
      </c>
      <c r="B7054">
        <v>21.853999999999999</v>
      </c>
      <c r="C7054">
        <v>1468</v>
      </c>
      <c r="D7054">
        <v>-4396550</v>
      </c>
      <c r="E7054">
        <v>-299491</v>
      </c>
      <c r="F7054">
        <v>70.180000000000007</v>
      </c>
      <c r="G7054">
        <v>74.959999999999994</v>
      </c>
      <c r="H7054">
        <v>-12.187200000000001</v>
      </c>
      <c r="I7054">
        <v>-11.2014</v>
      </c>
    </row>
    <row r="7055" spans="1:9" x14ac:dyDescent="0.55000000000000004">
      <c r="A7055">
        <v>70.455200000000005</v>
      </c>
      <c r="B7055">
        <v>21.853999999999999</v>
      </c>
      <c r="C7055">
        <v>1468.21</v>
      </c>
      <c r="D7055">
        <v>-4395570</v>
      </c>
      <c r="E7055">
        <v>-299383</v>
      </c>
      <c r="F7055">
        <v>70.19</v>
      </c>
      <c r="G7055">
        <v>74.97</v>
      </c>
      <c r="H7055">
        <v>-12.1845</v>
      </c>
      <c r="I7055">
        <v>-11.2014</v>
      </c>
    </row>
    <row r="7056" spans="1:9" x14ac:dyDescent="0.55000000000000004">
      <c r="A7056">
        <v>70.465199999999996</v>
      </c>
      <c r="B7056">
        <v>21.853999999999999</v>
      </c>
      <c r="C7056">
        <v>1468.39</v>
      </c>
      <c r="D7056">
        <v>-4396010</v>
      </c>
      <c r="E7056">
        <v>-299375</v>
      </c>
      <c r="F7056">
        <v>70.2</v>
      </c>
      <c r="G7056">
        <v>74.98</v>
      </c>
      <c r="H7056">
        <v>-12.185700000000001</v>
      </c>
      <c r="I7056">
        <v>-11.2014</v>
      </c>
    </row>
    <row r="7057" spans="1:9" x14ac:dyDescent="0.55000000000000004">
      <c r="A7057">
        <v>70.475200000000001</v>
      </c>
      <c r="B7057">
        <v>21.853999999999999</v>
      </c>
      <c r="C7057">
        <v>1468.64</v>
      </c>
      <c r="D7057">
        <v>-4394930</v>
      </c>
      <c r="E7057">
        <v>-299252</v>
      </c>
      <c r="F7057">
        <v>70.209999999999994</v>
      </c>
      <c r="G7057">
        <v>74.989999999999995</v>
      </c>
      <c r="H7057">
        <v>-12.182700000000001</v>
      </c>
      <c r="I7057">
        <v>-11.2014</v>
      </c>
    </row>
    <row r="7058" spans="1:9" x14ac:dyDescent="0.55000000000000004">
      <c r="A7058">
        <v>70.485200000000006</v>
      </c>
      <c r="B7058">
        <v>21.853999999999999</v>
      </c>
      <c r="C7058">
        <v>1468.88</v>
      </c>
      <c r="D7058">
        <v>-4394680</v>
      </c>
      <c r="E7058">
        <v>-299185</v>
      </c>
      <c r="F7058">
        <v>70.22</v>
      </c>
      <c r="G7058">
        <v>75.010000000000005</v>
      </c>
      <c r="H7058">
        <v>-12.1821</v>
      </c>
      <c r="I7058">
        <v>-11.2014</v>
      </c>
    </row>
    <row r="7059" spans="1:9" x14ac:dyDescent="0.55000000000000004">
      <c r="A7059">
        <v>70.495199999999997</v>
      </c>
      <c r="B7059">
        <v>21.853999999999999</v>
      </c>
      <c r="C7059">
        <v>1469.06</v>
      </c>
      <c r="D7059">
        <v>-4394090</v>
      </c>
      <c r="E7059">
        <v>-299108</v>
      </c>
      <c r="F7059">
        <v>70.23</v>
      </c>
      <c r="G7059">
        <v>75.010000000000005</v>
      </c>
      <c r="H7059">
        <v>-12.180400000000001</v>
      </c>
      <c r="I7059">
        <v>-11.186400000000001</v>
      </c>
    </row>
    <row r="7060" spans="1:9" x14ac:dyDescent="0.55000000000000004">
      <c r="A7060">
        <v>70.505200000000002</v>
      </c>
      <c r="B7060">
        <v>21.853999999999999</v>
      </c>
      <c r="C7060">
        <v>1469.25</v>
      </c>
      <c r="D7060">
        <v>-4394770</v>
      </c>
      <c r="E7060">
        <v>-299116</v>
      </c>
      <c r="F7060">
        <v>70.239999999999995</v>
      </c>
      <c r="G7060">
        <v>75.02</v>
      </c>
      <c r="H7060">
        <v>-12.1823</v>
      </c>
      <c r="I7060">
        <v>-11.186400000000001</v>
      </c>
    </row>
    <row r="7061" spans="1:9" x14ac:dyDescent="0.55000000000000004">
      <c r="A7061">
        <v>70.515199999999993</v>
      </c>
      <c r="B7061">
        <v>21.853999999999999</v>
      </c>
      <c r="C7061">
        <v>1469.44</v>
      </c>
      <c r="D7061">
        <v>-4393640</v>
      </c>
      <c r="E7061">
        <v>-299001</v>
      </c>
      <c r="F7061">
        <v>70.25</v>
      </c>
      <c r="G7061">
        <v>75.03</v>
      </c>
      <c r="H7061">
        <v>-12.1792</v>
      </c>
      <c r="I7061">
        <v>-11.186400000000001</v>
      </c>
    </row>
    <row r="7062" spans="1:9" x14ac:dyDescent="0.55000000000000004">
      <c r="A7062">
        <v>70.525199999999998</v>
      </c>
      <c r="B7062">
        <v>21.853999999999999</v>
      </c>
      <c r="C7062">
        <v>1469.62</v>
      </c>
      <c r="D7062">
        <v>-4394300</v>
      </c>
      <c r="E7062">
        <v>-299008</v>
      </c>
      <c r="F7062">
        <v>70.260000000000005</v>
      </c>
      <c r="G7062">
        <v>75.040000000000006</v>
      </c>
      <c r="H7062">
        <v>-12.180999999999999</v>
      </c>
      <c r="I7062">
        <v>-11.186400000000001</v>
      </c>
    </row>
    <row r="7063" spans="1:9" x14ac:dyDescent="0.55000000000000004">
      <c r="A7063">
        <v>70.535200000000003</v>
      </c>
      <c r="B7063">
        <v>21.853999999999999</v>
      </c>
      <c r="C7063">
        <v>1469.85</v>
      </c>
      <c r="D7063">
        <v>-4392840</v>
      </c>
      <c r="E7063">
        <v>-298864</v>
      </c>
      <c r="F7063">
        <v>70.27</v>
      </c>
      <c r="G7063">
        <v>75.05</v>
      </c>
      <c r="H7063">
        <v>-12.177</v>
      </c>
      <c r="I7063">
        <v>-11.186400000000001</v>
      </c>
    </row>
    <row r="7064" spans="1:9" x14ac:dyDescent="0.55000000000000004">
      <c r="A7064">
        <v>70.545199999999994</v>
      </c>
      <c r="B7064">
        <v>21.853999999999999</v>
      </c>
      <c r="C7064">
        <v>1470.1</v>
      </c>
      <c r="D7064">
        <v>-4392300</v>
      </c>
      <c r="E7064">
        <v>-298775</v>
      </c>
      <c r="F7064">
        <v>70.28</v>
      </c>
      <c r="G7064">
        <v>75.06</v>
      </c>
      <c r="H7064">
        <v>-12.1754</v>
      </c>
      <c r="I7064">
        <v>-11.186400000000001</v>
      </c>
    </row>
    <row r="7065" spans="1:9" x14ac:dyDescent="0.55000000000000004">
      <c r="A7065">
        <v>70.555199999999999</v>
      </c>
      <c r="B7065">
        <v>21.853999999999999</v>
      </c>
      <c r="C7065">
        <v>1470.26</v>
      </c>
      <c r="D7065">
        <v>-4391800</v>
      </c>
      <c r="E7065">
        <v>-298710</v>
      </c>
      <c r="F7065">
        <v>70.290000000000006</v>
      </c>
      <c r="G7065">
        <v>75.069999999999993</v>
      </c>
      <c r="H7065">
        <v>-12.174099999999999</v>
      </c>
      <c r="I7065">
        <v>-11.186400000000001</v>
      </c>
    </row>
    <row r="7066" spans="1:9" x14ac:dyDescent="0.55000000000000004">
      <c r="A7066">
        <v>70.565200000000004</v>
      </c>
      <c r="B7066">
        <v>21.853999999999999</v>
      </c>
      <c r="C7066">
        <v>1470.5</v>
      </c>
      <c r="D7066">
        <v>-4392370</v>
      </c>
      <c r="E7066">
        <v>-298700</v>
      </c>
      <c r="F7066">
        <v>70.3</v>
      </c>
      <c r="G7066">
        <v>75.08</v>
      </c>
      <c r="H7066">
        <v>-12.175700000000001</v>
      </c>
      <c r="I7066">
        <v>-11.186400000000001</v>
      </c>
    </row>
    <row r="7067" spans="1:9" x14ac:dyDescent="0.55000000000000004">
      <c r="A7067">
        <v>70.575199999999995</v>
      </c>
      <c r="B7067">
        <v>21.853999999999999</v>
      </c>
      <c r="C7067">
        <v>1470.74</v>
      </c>
      <c r="D7067">
        <v>-4391080</v>
      </c>
      <c r="E7067">
        <v>-298563</v>
      </c>
      <c r="F7067">
        <v>70.31</v>
      </c>
      <c r="G7067">
        <v>75.09</v>
      </c>
      <c r="H7067">
        <v>-12.1721</v>
      </c>
      <c r="I7067">
        <v>-11.186400000000001</v>
      </c>
    </row>
    <row r="7068" spans="1:9" x14ac:dyDescent="0.55000000000000004">
      <c r="A7068">
        <v>70.5852</v>
      </c>
      <c r="B7068">
        <v>21.853999999999999</v>
      </c>
      <c r="C7068">
        <v>1470.93</v>
      </c>
      <c r="D7068">
        <v>-4391920</v>
      </c>
      <c r="E7068">
        <v>-298582</v>
      </c>
      <c r="F7068">
        <v>70.319999999999993</v>
      </c>
      <c r="G7068">
        <v>75.099999999999994</v>
      </c>
      <c r="H7068">
        <v>-12.1744</v>
      </c>
      <c r="I7068">
        <v>-11.186400000000001</v>
      </c>
    </row>
    <row r="7069" spans="1:9" x14ac:dyDescent="0.55000000000000004">
      <c r="A7069">
        <v>70.595200000000006</v>
      </c>
      <c r="B7069">
        <v>21.855</v>
      </c>
      <c r="C7069">
        <v>1471.11</v>
      </c>
      <c r="D7069">
        <v>-4390700</v>
      </c>
      <c r="E7069">
        <v>-298461</v>
      </c>
      <c r="F7069">
        <v>70.33</v>
      </c>
      <c r="G7069">
        <v>75.11</v>
      </c>
      <c r="H7069">
        <v>-12.170999999999999</v>
      </c>
      <c r="I7069">
        <v>-11.186400000000001</v>
      </c>
    </row>
    <row r="7070" spans="1:9" x14ac:dyDescent="0.55000000000000004">
      <c r="A7070">
        <v>70.605199999999996</v>
      </c>
      <c r="B7070">
        <v>21.855</v>
      </c>
      <c r="C7070">
        <v>1471.3</v>
      </c>
      <c r="D7070">
        <v>-4390560</v>
      </c>
      <c r="E7070">
        <v>-298413</v>
      </c>
      <c r="F7070">
        <v>70.34</v>
      </c>
      <c r="G7070">
        <v>75.12</v>
      </c>
      <c r="H7070">
        <v>-12.1706</v>
      </c>
      <c r="I7070">
        <v>-11.186400000000001</v>
      </c>
    </row>
    <row r="7071" spans="1:9" x14ac:dyDescent="0.55000000000000004">
      <c r="A7071">
        <v>70.615200000000002</v>
      </c>
      <c r="B7071">
        <v>21.855</v>
      </c>
      <c r="C7071">
        <v>1471.52</v>
      </c>
      <c r="D7071">
        <v>-4390710</v>
      </c>
      <c r="E7071">
        <v>-298379</v>
      </c>
      <c r="F7071">
        <v>70.349999999999994</v>
      </c>
      <c r="G7071">
        <v>75.13</v>
      </c>
      <c r="H7071">
        <v>-12.170999999999999</v>
      </c>
      <c r="I7071">
        <v>-11.186400000000001</v>
      </c>
    </row>
    <row r="7072" spans="1:9" x14ac:dyDescent="0.55000000000000004">
      <c r="A7072">
        <v>70.625200000000007</v>
      </c>
      <c r="B7072">
        <v>21.855</v>
      </c>
      <c r="C7072">
        <v>1471.76</v>
      </c>
      <c r="D7072">
        <v>-4390780</v>
      </c>
      <c r="E7072">
        <v>-298335</v>
      </c>
      <c r="F7072">
        <v>70.36</v>
      </c>
      <c r="G7072">
        <v>75.14</v>
      </c>
      <c r="H7072">
        <v>-12.171200000000001</v>
      </c>
      <c r="I7072">
        <v>-11.186400000000001</v>
      </c>
    </row>
    <row r="7073" spans="1:9" x14ac:dyDescent="0.55000000000000004">
      <c r="A7073">
        <v>70.635199999999998</v>
      </c>
      <c r="B7073">
        <v>21.855</v>
      </c>
      <c r="C7073">
        <v>1472</v>
      </c>
      <c r="D7073">
        <v>-4389130</v>
      </c>
      <c r="E7073">
        <v>-298174</v>
      </c>
      <c r="F7073">
        <v>70.37</v>
      </c>
      <c r="G7073">
        <v>75.150000000000006</v>
      </c>
      <c r="H7073">
        <v>-12.166700000000001</v>
      </c>
      <c r="I7073">
        <v>-11.186400000000001</v>
      </c>
    </row>
    <row r="7074" spans="1:9" x14ac:dyDescent="0.55000000000000004">
      <c r="A7074">
        <v>70.645200000000003</v>
      </c>
      <c r="B7074">
        <v>21.855</v>
      </c>
      <c r="C7074">
        <v>1472.18</v>
      </c>
      <c r="D7074">
        <v>-4389840</v>
      </c>
      <c r="E7074">
        <v>-298186</v>
      </c>
      <c r="F7074">
        <v>70.38</v>
      </c>
      <c r="G7074">
        <v>75.16</v>
      </c>
      <c r="H7074">
        <v>-12.1686</v>
      </c>
      <c r="I7074">
        <v>-11.186400000000001</v>
      </c>
    </row>
    <row r="7075" spans="1:9" x14ac:dyDescent="0.55000000000000004">
      <c r="A7075">
        <v>70.655199999999994</v>
      </c>
      <c r="B7075">
        <v>21.855</v>
      </c>
      <c r="C7075">
        <v>1472.37</v>
      </c>
      <c r="D7075">
        <v>-4388240</v>
      </c>
      <c r="E7075">
        <v>-298040</v>
      </c>
      <c r="F7075">
        <v>70.39</v>
      </c>
      <c r="G7075">
        <v>75.17</v>
      </c>
      <c r="H7075">
        <v>-12.164199999999999</v>
      </c>
      <c r="I7075">
        <v>-11.186400000000001</v>
      </c>
    </row>
    <row r="7076" spans="1:9" x14ac:dyDescent="0.55000000000000004">
      <c r="A7076">
        <v>70.665199999999999</v>
      </c>
      <c r="B7076">
        <v>21.855</v>
      </c>
      <c r="C7076">
        <v>1472.58</v>
      </c>
      <c r="D7076">
        <v>-4387090</v>
      </c>
      <c r="E7076">
        <v>-297919</v>
      </c>
      <c r="F7076">
        <v>70.400000000000006</v>
      </c>
      <c r="G7076">
        <v>75.180000000000007</v>
      </c>
      <c r="H7076">
        <v>-12.161</v>
      </c>
      <c r="I7076">
        <v>-11.186400000000001</v>
      </c>
    </row>
    <row r="7077" spans="1:9" x14ac:dyDescent="0.55000000000000004">
      <c r="A7077">
        <v>70.675200000000004</v>
      </c>
      <c r="B7077">
        <v>21.855</v>
      </c>
      <c r="C7077">
        <v>1472.84</v>
      </c>
      <c r="D7077">
        <v>-4386640</v>
      </c>
      <c r="E7077">
        <v>-297836</v>
      </c>
      <c r="F7077">
        <v>70.41</v>
      </c>
      <c r="G7077">
        <v>75.19</v>
      </c>
      <c r="H7077">
        <v>-12.159800000000001</v>
      </c>
      <c r="I7077">
        <v>-11.186400000000001</v>
      </c>
    </row>
    <row r="7078" spans="1:9" x14ac:dyDescent="0.55000000000000004">
      <c r="A7078">
        <v>70.685199999999995</v>
      </c>
      <c r="B7078">
        <v>21.855</v>
      </c>
      <c r="C7078">
        <v>1473.06</v>
      </c>
      <c r="D7078">
        <v>-4386940</v>
      </c>
      <c r="E7078">
        <v>-297811</v>
      </c>
      <c r="F7078">
        <v>70.42</v>
      </c>
      <c r="G7078">
        <v>75.209999999999994</v>
      </c>
      <c r="H7078">
        <v>-12.160600000000001</v>
      </c>
      <c r="I7078">
        <v>-11.186400000000001</v>
      </c>
    </row>
    <row r="7079" spans="1:9" x14ac:dyDescent="0.55000000000000004">
      <c r="A7079">
        <v>70.6952</v>
      </c>
      <c r="B7079">
        <v>21.850999999999999</v>
      </c>
      <c r="C7079">
        <v>1473.23</v>
      </c>
      <c r="D7079">
        <v>-4384630</v>
      </c>
      <c r="E7079">
        <v>-297621</v>
      </c>
      <c r="F7079">
        <v>70.430000000000007</v>
      </c>
      <c r="G7079">
        <v>75.209999999999994</v>
      </c>
      <c r="H7079">
        <v>-12.154199999999999</v>
      </c>
      <c r="I7079">
        <v>-11.164999999999999</v>
      </c>
    </row>
    <row r="7080" spans="1:9" x14ac:dyDescent="0.55000000000000004">
      <c r="A7080">
        <v>70.705200000000005</v>
      </c>
      <c r="B7080">
        <v>21.850999999999999</v>
      </c>
      <c r="C7080">
        <v>1473.39</v>
      </c>
      <c r="D7080">
        <v>-4385040</v>
      </c>
      <c r="E7080">
        <v>-297616</v>
      </c>
      <c r="F7080">
        <v>70.44</v>
      </c>
      <c r="G7080">
        <v>75.22</v>
      </c>
      <c r="H7080">
        <v>-12.1553</v>
      </c>
      <c r="I7080">
        <v>-11.164999999999999</v>
      </c>
    </row>
    <row r="7081" spans="1:9" x14ac:dyDescent="0.55000000000000004">
      <c r="A7081">
        <v>70.715199999999996</v>
      </c>
      <c r="B7081">
        <v>21.850999999999999</v>
      </c>
      <c r="C7081">
        <v>1473.6</v>
      </c>
      <c r="D7081">
        <v>-4384300</v>
      </c>
      <c r="E7081">
        <v>-297523</v>
      </c>
      <c r="F7081">
        <v>70.45</v>
      </c>
      <c r="G7081">
        <v>75.23</v>
      </c>
      <c r="H7081">
        <v>-12.1533</v>
      </c>
      <c r="I7081">
        <v>-11.164999999999999</v>
      </c>
    </row>
    <row r="7082" spans="1:9" x14ac:dyDescent="0.55000000000000004">
      <c r="A7082">
        <v>70.725200000000001</v>
      </c>
      <c r="B7082">
        <v>21.850999999999999</v>
      </c>
      <c r="C7082">
        <v>1473.79</v>
      </c>
      <c r="D7082">
        <v>-4383410</v>
      </c>
      <c r="E7082">
        <v>-297425</v>
      </c>
      <c r="F7082">
        <v>70.459999999999994</v>
      </c>
      <c r="G7082">
        <v>75.239999999999995</v>
      </c>
      <c r="H7082">
        <v>-12.1508</v>
      </c>
      <c r="I7082">
        <v>-11.164999999999999</v>
      </c>
    </row>
    <row r="7083" spans="1:9" x14ac:dyDescent="0.55000000000000004">
      <c r="A7083">
        <v>70.735200000000006</v>
      </c>
      <c r="B7083">
        <v>21.850999999999999</v>
      </c>
      <c r="C7083">
        <v>1473.98</v>
      </c>
      <c r="D7083">
        <v>-4381680</v>
      </c>
      <c r="E7083">
        <v>-297269</v>
      </c>
      <c r="F7083">
        <v>70.47</v>
      </c>
      <c r="G7083">
        <v>75.25</v>
      </c>
      <c r="H7083">
        <v>-12.146000000000001</v>
      </c>
      <c r="I7083">
        <v>-11.164999999999999</v>
      </c>
    </row>
    <row r="7084" spans="1:9" x14ac:dyDescent="0.55000000000000004">
      <c r="A7084">
        <v>70.745199999999997</v>
      </c>
      <c r="B7084">
        <v>21.850999999999999</v>
      </c>
      <c r="C7084">
        <v>1474.25</v>
      </c>
      <c r="D7084">
        <v>-4381910</v>
      </c>
      <c r="E7084">
        <v>-297229</v>
      </c>
      <c r="F7084">
        <v>70.48</v>
      </c>
      <c r="G7084">
        <v>75.260000000000005</v>
      </c>
      <c r="H7084">
        <v>-12.146599999999999</v>
      </c>
      <c r="I7084">
        <v>-11.164999999999999</v>
      </c>
    </row>
    <row r="7085" spans="1:9" x14ac:dyDescent="0.55000000000000004">
      <c r="A7085">
        <v>70.755200000000002</v>
      </c>
      <c r="B7085">
        <v>21.850999999999999</v>
      </c>
      <c r="C7085">
        <v>1474.51</v>
      </c>
      <c r="D7085">
        <v>-4380630</v>
      </c>
      <c r="E7085">
        <v>-297090</v>
      </c>
      <c r="F7085">
        <v>70.489999999999995</v>
      </c>
      <c r="G7085">
        <v>75.27</v>
      </c>
      <c r="H7085">
        <v>-12.1431</v>
      </c>
      <c r="I7085">
        <v>-11.164999999999999</v>
      </c>
    </row>
    <row r="7086" spans="1:9" x14ac:dyDescent="0.55000000000000004">
      <c r="A7086">
        <v>70.765199999999993</v>
      </c>
      <c r="B7086">
        <v>21.850999999999999</v>
      </c>
      <c r="C7086">
        <v>1474.72</v>
      </c>
      <c r="D7086">
        <v>-4379960</v>
      </c>
      <c r="E7086">
        <v>-297002</v>
      </c>
      <c r="F7086">
        <v>70.5</v>
      </c>
      <c r="G7086">
        <v>75.28</v>
      </c>
      <c r="H7086">
        <v>-12.141299999999999</v>
      </c>
      <c r="I7086">
        <v>-11.164999999999999</v>
      </c>
    </row>
    <row r="7087" spans="1:9" x14ac:dyDescent="0.55000000000000004">
      <c r="A7087">
        <v>70.775199999999998</v>
      </c>
      <c r="B7087">
        <v>21.850999999999999</v>
      </c>
      <c r="C7087">
        <v>1474.92</v>
      </c>
      <c r="D7087">
        <v>-4378850</v>
      </c>
      <c r="E7087">
        <v>-296887</v>
      </c>
      <c r="F7087">
        <v>70.510000000000005</v>
      </c>
      <c r="G7087">
        <v>75.290000000000006</v>
      </c>
      <c r="H7087">
        <v>-12.138199999999999</v>
      </c>
      <c r="I7087">
        <v>-11.164999999999999</v>
      </c>
    </row>
    <row r="7088" spans="1:9" x14ac:dyDescent="0.55000000000000004">
      <c r="A7088">
        <v>70.785200000000003</v>
      </c>
      <c r="B7088">
        <v>21.850999999999999</v>
      </c>
      <c r="C7088">
        <v>1475.11</v>
      </c>
      <c r="D7088">
        <v>-4378760</v>
      </c>
      <c r="E7088">
        <v>-296843</v>
      </c>
      <c r="F7088">
        <v>70.52</v>
      </c>
      <c r="G7088">
        <v>75.3</v>
      </c>
      <c r="H7088">
        <v>-12.1379</v>
      </c>
      <c r="I7088">
        <v>-11.164999999999999</v>
      </c>
    </row>
    <row r="7089" spans="1:9" x14ac:dyDescent="0.55000000000000004">
      <c r="A7089">
        <v>70.795199999999994</v>
      </c>
      <c r="B7089">
        <v>21.850999999999999</v>
      </c>
      <c r="C7089">
        <v>1475.29</v>
      </c>
      <c r="D7089">
        <v>-4377050</v>
      </c>
      <c r="E7089">
        <v>-296691</v>
      </c>
      <c r="F7089">
        <v>70.53</v>
      </c>
      <c r="G7089">
        <v>75.31</v>
      </c>
      <c r="H7089">
        <v>-12.1332</v>
      </c>
      <c r="I7089">
        <v>-11.140599999999999</v>
      </c>
    </row>
    <row r="7090" spans="1:9" x14ac:dyDescent="0.55000000000000004">
      <c r="A7090">
        <v>70.805199999999999</v>
      </c>
      <c r="B7090">
        <v>21.850999999999999</v>
      </c>
      <c r="C7090">
        <v>1475.48</v>
      </c>
      <c r="D7090">
        <v>-4377290</v>
      </c>
      <c r="E7090">
        <v>-296668</v>
      </c>
      <c r="F7090">
        <v>70.540000000000006</v>
      </c>
      <c r="G7090">
        <v>75.319999999999993</v>
      </c>
      <c r="H7090">
        <v>-12.133800000000001</v>
      </c>
      <c r="I7090">
        <v>-11.140599999999999</v>
      </c>
    </row>
    <row r="7091" spans="1:9" x14ac:dyDescent="0.55000000000000004">
      <c r="A7091">
        <v>70.815200000000004</v>
      </c>
      <c r="B7091">
        <v>21.850999999999999</v>
      </c>
      <c r="C7091">
        <v>1475.73</v>
      </c>
      <c r="D7091">
        <v>-4376250</v>
      </c>
      <c r="E7091">
        <v>-296549</v>
      </c>
      <c r="F7091">
        <v>70.55</v>
      </c>
      <c r="G7091">
        <v>75.33</v>
      </c>
      <c r="H7091">
        <v>-12.131</v>
      </c>
      <c r="I7091">
        <v>-11.140599999999999</v>
      </c>
    </row>
    <row r="7092" spans="1:9" x14ac:dyDescent="0.55000000000000004">
      <c r="A7092">
        <v>70.825199999999995</v>
      </c>
      <c r="B7092">
        <v>21.850999999999999</v>
      </c>
      <c r="C7092">
        <v>1475.93</v>
      </c>
      <c r="D7092">
        <v>-4376550</v>
      </c>
      <c r="E7092">
        <v>-296529</v>
      </c>
      <c r="F7092">
        <v>70.56</v>
      </c>
      <c r="G7092">
        <v>75.34</v>
      </c>
      <c r="H7092">
        <v>-12.1318</v>
      </c>
      <c r="I7092">
        <v>-11.140599999999999</v>
      </c>
    </row>
    <row r="7093" spans="1:9" x14ac:dyDescent="0.55000000000000004">
      <c r="A7093">
        <v>70.8352</v>
      </c>
      <c r="B7093">
        <v>21.850999999999999</v>
      </c>
      <c r="C7093">
        <v>1476.18</v>
      </c>
      <c r="D7093">
        <v>-4375070</v>
      </c>
      <c r="E7093">
        <v>-296378</v>
      </c>
      <c r="F7093">
        <v>70.569999999999993</v>
      </c>
      <c r="G7093">
        <v>75.349999999999994</v>
      </c>
      <c r="H7093">
        <v>-12.127700000000001</v>
      </c>
      <c r="I7093">
        <v>-11.140599999999999</v>
      </c>
    </row>
    <row r="7094" spans="1:9" x14ac:dyDescent="0.55000000000000004">
      <c r="A7094">
        <v>70.845200000000006</v>
      </c>
      <c r="B7094">
        <v>21.850999999999999</v>
      </c>
      <c r="C7094">
        <v>1476.37</v>
      </c>
      <c r="D7094">
        <v>-4375910</v>
      </c>
      <c r="E7094">
        <v>-296396</v>
      </c>
      <c r="F7094">
        <v>70.58</v>
      </c>
      <c r="G7094">
        <v>75.36</v>
      </c>
      <c r="H7094">
        <v>-12.13</v>
      </c>
      <c r="I7094">
        <v>-11.140599999999999</v>
      </c>
    </row>
    <row r="7095" spans="1:9" x14ac:dyDescent="0.55000000000000004">
      <c r="A7095">
        <v>70.855199999999996</v>
      </c>
      <c r="B7095">
        <v>21.850999999999999</v>
      </c>
      <c r="C7095">
        <v>1476.56</v>
      </c>
      <c r="D7095">
        <v>-4375100</v>
      </c>
      <c r="E7095">
        <v>-296304</v>
      </c>
      <c r="F7095">
        <v>70.59</v>
      </c>
      <c r="G7095">
        <v>75.37</v>
      </c>
      <c r="H7095">
        <v>-12.127800000000001</v>
      </c>
      <c r="I7095">
        <v>-11.140599999999999</v>
      </c>
    </row>
    <row r="7096" spans="1:9" x14ac:dyDescent="0.55000000000000004">
      <c r="A7096">
        <v>70.865200000000002</v>
      </c>
      <c r="B7096">
        <v>21.850999999999999</v>
      </c>
      <c r="C7096">
        <v>1476.76</v>
      </c>
      <c r="D7096">
        <v>-4375480</v>
      </c>
      <c r="E7096">
        <v>-296289</v>
      </c>
      <c r="F7096">
        <v>70.599999999999994</v>
      </c>
      <c r="G7096">
        <v>75.38</v>
      </c>
      <c r="H7096">
        <v>-12.1288</v>
      </c>
      <c r="I7096">
        <v>-11.140599999999999</v>
      </c>
    </row>
    <row r="7097" spans="1:9" x14ac:dyDescent="0.55000000000000004">
      <c r="A7097">
        <v>70.875200000000007</v>
      </c>
      <c r="B7097">
        <v>21.850999999999999</v>
      </c>
      <c r="C7097">
        <v>1476.97</v>
      </c>
      <c r="D7097">
        <v>-4375060</v>
      </c>
      <c r="E7097">
        <v>-296218</v>
      </c>
      <c r="F7097">
        <v>70.61</v>
      </c>
      <c r="G7097">
        <v>75.39</v>
      </c>
      <c r="H7097">
        <v>-12.127700000000001</v>
      </c>
      <c r="I7097">
        <v>-11.140599999999999</v>
      </c>
    </row>
    <row r="7098" spans="1:9" x14ac:dyDescent="0.55000000000000004">
      <c r="A7098">
        <v>70.885199999999998</v>
      </c>
      <c r="B7098">
        <v>21.850999999999999</v>
      </c>
      <c r="C7098">
        <v>1477.16</v>
      </c>
      <c r="D7098">
        <v>-4375350</v>
      </c>
      <c r="E7098">
        <v>-296201</v>
      </c>
      <c r="F7098">
        <v>70.62</v>
      </c>
      <c r="G7098">
        <v>75.400000000000006</v>
      </c>
      <c r="H7098">
        <v>-12.128500000000001</v>
      </c>
      <c r="I7098">
        <v>-11.140599999999999</v>
      </c>
    </row>
    <row r="7099" spans="1:9" x14ac:dyDescent="0.55000000000000004">
      <c r="A7099">
        <v>70.895200000000003</v>
      </c>
      <c r="B7099">
        <v>21.850999999999999</v>
      </c>
      <c r="C7099">
        <v>1477.38</v>
      </c>
      <c r="D7099">
        <v>-4374400</v>
      </c>
      <c r="E7099">
        <v>-296092</v>
      </c>
      <c r="F7099">
        <v>70.63</v>
      </c>
      <c r="G7099">
        <v>75.41</v>
      </c>
      <c r="H7099">
        <v>-12.1258</v>
      </c>
      <c r="I7099">
        <v>-11.140599999999999</v>
      </c>
    </row>
    <row r="7100" spans="1:9" x14ac:dyDescent="0.55000000000000004">
      <c r="A7100">
        <v>70.905199999999994</v>
      </c>
      <c r="B7100">
        <v>21.850999999999999</v>
      </c>
      <c r="C7100">
        <v>1477.64</v>
      </c>
      <c r="D7100">
        <v>-4375140</v>
      </c>
      <c r="E7100">
        <v>-296090</v>
      </c>
      <c r="F7100">
        <v>70.64</v>
      </c>
      <c r="G7100">
        <v>75.42</v>
      </c>
      <c r="H7100">
        <v>-12.1279</v>
      </c>
      <c r="I7100">
        <v>-11.140599999999999</v>
      </c>
    </row>
    <row r="7101" spans="1:9" x14ac:dyDescent="0.55000000000000004">
      <c r="A7101">
        <v>70.915199999999999</v>
      </c>
      <c r="B7101">
        <v>21.850999999999999</v>
      </c>
      <c r="C7101">
        <v>1477.83</v>
      </c>
      <c r="D7101">
        <v>-4374630</v>
      </c>
      <c r="E7101">
        <v>-296017</v>
      </c>
      <c r="F7101">
        <v>70.650000000000006</v>
      </c>
      <c r="G7101">
        <v>75.430000000000007</v>
      </c>
      <c r="H7101">
        <v>-12.1265</v>
      </c>
      <c r="I7101">
        <v>-11.140599999999999</v>
      </c>
    </row>
    <row r="7102" spans="1:9" x14ac:dyDescent="0.55000000000000004">
      <c r="A7102">
        <v>70.925200000000004</v>
      </c>
      <c r="B7102">
        <v>21.850999999999999</v>
      </c>
      <c r="C7102">
        <v>1478.03</v>
      </c>
      <c r="D7102">
        <v>-4375700</v>
      </c>
      <c r="E7102">
        <v>-296050</v>
      </c>
      <c r="F7102">
        <v>70.66</v>
      </c>
      <c r="G7102">
        <v>75.44</v>
      </c>
      <c r="H7102">
        <v>-12.1294</v>
      </c>
      <c r="I7102">
        <v>-11.140599999999999</v>
      </c>
    </row>
    <row r="7103" spans="1:9" x14ac:dyDescent="0.55000000000000004">
      <c r="A7103">
        <v>70.935199999999995</v>
      </c>
      <c r="B7103">
        <v>21.850999999999999</v>
      </c>
      <c r="C7103">
        <v>1478.25</v>
      </c>
      <c r="D7103">
        <v>-4375170</v>
      </c>
      <c r="E7103">
        <v>-295970</v>
      </c>
      <c r="F7103">
        <v>70.67</v>
      </c>
      <c r="G7103">
        <v>75.45</v>
      </c>
      <c r="H7103">
        <v>-12.128</v>
      </c>
      <c r="I7103">
        <v>-11.140599999999999</v>
      </c>
    </row>
    <row r="7104" spans="1:9" x14ac:dyDescent="0.55000000000000004">
      <c r="A7104">
        <v>70.9452</v>
      </c>
      <c r="B7104">
        <v>21.850999999999999</v>
      </c>
      <c r="C7104">
        <v>1478.44</v>
      </c>
      <c r="D7104">
        <v>-4375760</v>
      </c>
      <c r="E7104">
        <v>-295971</v>
      </c>
      <c r="F7104">
        <v>70.680000000000007</v>
      </c>
      <c r="G7104">
        <v>75.459999999999994</v>
      </c>
      <c r="H7104">
        <v>-12.1296</v>
      </c>
      <c r="I7104">
        <v>-11.140599999999999</v>
      </c>
    </row>
    <row r="7105" spans="1:9" x14ac:dyDescent="0.55000000000000004">
      <c r="A7105">
        <v>70.955200000000005</v>
      </c>
      <c r="B7105">
        <v>21.850999999999999</v>
      </c>
      <c r="C7105">
        <v>1478.68</v>
      </c>
      <c r="D7105">
        <v>-4376060</v>
      </c>
      <c r="E7105">
        <v>-295943</v>
      </c>
      <c r="F7105">
        <v>70.69</v>
      </c>
      <c r="G7105">
        <v>75.47</v>
      </c>
      <c r="H7105">
        <v>-12.1304</v>
      </c>
      <c r="I7105">
        <v>-11.140599999999999</v>
      </c>
    </row>
    <row r="7106" spans="1:9" x14ac:dyDescent="0.55000000000000004">
      <c r="A7106">
        <v>70.965199999999996</v>
      </c>
      <c r="B7106">
        <v>21.850999999999999</v>
      </c>
      <c r="C7106">
        <v>1478.92</v>
      </c>
      <c r="D7106">
        <v>-4376920</v>
      </c>
      <c r="E7106">
        <v>-295953</v>
      </c>
      <c r="F7106">
        <v>70.7</v>
      </c>
      <c r="G7106">
        <v>75.489999999999995</v>
      </c>
      <c r="H7106">
        <v>-12.1328</v>
      </c>
      <c r="I7106">
        <v>-11.140599999999999</v>
      </c>
    </row>
    <row r="7107" spans="1:9" x14ac:dyDescent="0.55000000000000004">
      <c r="A7107">
        <v>70.975200000000001</v>
      </c>
      <c r="B7107">
        <v>21.850999999999999</v>
      </c>
      <c r="C7107">
        <v>1479.08</v>
      </c>
      <c r="D7107">
        <v>-4375780</v>
      </c>
      <c r="E7107">
        <v>-295844</v>
      </c>
      <c r="F7107">
        <v>70.709999999999994</v>
      </c>
      <c r="G7107">
        <v>75.489999999999995</v>
      </c>
      <c r="H7107">
        <v>-12.1296</v>
      </c>
      <c r="I7107">
        <v>-11.140599999999999</v>
      </c>
    </row>
    <row r="7108" spans="1:9" x14ac:dyDescent="0.55000000000000004">
      <c r="A7108">
        <v>70.985200000000006</v>
      </c>
      <c r="B7108">
        <v>21.850999999999999</v>
      </c>
      <c r="C7108">
        <v>1479.28</v>
      </c>
      <c r="D7108">
        <v>-4378070</v>
      </c>
      <c r="E7108">
        <v>-295960</v>
      </c>
      <c r="F7108">
        <v>70.72</v>
      </c>
      <c r="G7108">
        <v>75.5</v>
      </c>
      <c r="H7108">
        <v>-12.135999999999999</v>
      </c>
      <c r="I7108">
        <v>-11.140599999999999</v>
      </c>
    </row>
    <row r="7109" spans="1:9" x14ac:dyDescent="0.55000000000000004">
      <c r="A7109">
        <v>70.995199999999997</v>
      </c>
      <c r="B7109">
        <v>21.852</v>
      </c>
      <c r="C7109">
        <v>1479.49</v>
      </c>
      <c r="D7109">
        <v>-4378410</v>
      </c>
      <c r="E7109">
        <v>-295941</v>
      </c>
      <c r="F7109">
        <v>70.73</v>
      </c>
      <c r="G7109">
        <v>75.510000000000005</v>
      </c>
      <c r="H7109">
        <v>-12.136900000000001</v>
      </c>
      <c r="I7109">
        <v>-11.1465</v>
      </c>
    </row>
    <row r="7110" spans="1:9" x14ac:dyDescent="0.55000000000000004">
      <c r="A7110">
        <v>71.005200000000002</v>
      </c>
      <c r="B7110">
        <v>21.852</v>
      </c>
      <c r="C7110">
        <v>1479.63</v>
      </c>
      <c r="D7110">
        <v>-4379220</v>
      </c>
      <c r="E7110">
        <v>-295967</v>
      </c>
      <c r="F7110">
        <v>70.739999999999995</v>
      </c>
      <c r="G7110">
        <v>75.52</v>
      </c>
      <c r="H7110">
        <v>-12.139200000000001</v>
      </c>
      <c r="I7110">
        <v>-11.1465</v>
      </c>
    </row>
    <row r="7111" spans="1:9" x14ac:dyDescent="0.55000000000000004">
      <c r="A7111">
        <v>71.015199999999993</v>
      </c>
      <c r="B7111">
        <v>21.852</v>
      </c>
      <c r="C7111">
        <v>1479.82</v>
      </c>
      <c r="D7111">
        <v>-4379360</v>
      </c>
      <c r="E7111">
        <v>-295939</v>
      </c>
      <c r="F7111">
        <v>70.75</v>
      </c>
      <c r="G7111">
        <v>75.53</v>
      </c>
      <c r="H7111">
        <v>-12.1396</v>
      </c>
      <c r="I7111">
        <v>-11.1465</v>
      </c>
    </row>
    <row r="7112" spans="1:9" x14ac:dyDescent="0.55000000000000004">
      <c r="A7112">
        <v>71.025199999999998</v>
      </c>
      <c r="B7112">
        <v>21.852</v>
      </c>
      <c r="C7112">
        <v>1480.01</v>
      </c>
      <c r="D7112">
        <v>-4380880</v>
      </c>
      <c r="E7112">
        <v>-296004</v>
      </c>
      <c r="F7112">
        <v>70.760000000000005</v>
      </c>
      <c r="G7112">
        <v>75.540000000000006</v>
      </c>
      <c r="H7112">
        <v>-12.143800000000001</v>
      </c>
      <c r="I7112">
        <v>-11.1465</v>
      </c>
    </row>
    <row r="7113" spans="1:9" x14ac:dyDescent="0.55000000000000004">
      <c r="A7113">
        <v>71.035200000000003</v>
      </c>
      <c r="B7113">
        <v>21.852</v>
      </c>
      <c r="C7113">
        <v>1480.24</v>
      </c>
      <c r="D7113">
        <v>-4378970</v>
      </c>
      <c r="E7113">
        <v>-295829</v>
      </c>
      <c r="F7113">
        <v>70.77</v>
      </c>
      <c r="G7113">
        <v>75.55</v>
      </c>
      <c r="H7113">
        <v>-12.138500000000001</v>
      </c>
      <c r="I7113">
        <v>-11.1465</v>
      </c>
    </row>
    <row r="7114" spans="1:9" x14ac:dyDescent="0.55000000000000004">
      <c r="A7114">
        <v>71.045199999999994</v>
      </c>
      <c r="B7114">
        <v>21.852</v>
      </c>
      <c r="C7114">
        <v>1480.54</v>
      </c>
      <c r="D7114">
        <v>-4379990</v>
      </c>
      <c r="E7114">
        <v>-295837</v>
      </c>
      <c r="F7114">
        <v>70.78</v>
      </c>
      <c r="G7114">
        <v>75.56</v>
      </c>
      <c r="H7114">
        <v>-12.141299999999999</v>
      </c>
      <c r="I7114">
        <v>-11.1465</v>
      </c>
    </row>
    <row r="7115" spans="1:9" x14ac:dyDescent="0.55000000000000004">
      <c r="A7115">
        <v>71.055199999999999</v>
      </c>
      <c r="B7115">
        <v>21.852</v>
      </c>
      <c r="C7115">
        <v>1480.79</v>
      </c>
      <c r="D7115">
        <v>-4381200</v>
      </c>
      <c r="E7115">
        <v>-295870</v>
      </c>
      <c r="F7115">
        <v>70.790000000000006</v>
      </c>
      <c r="G7115">
        <v>75.569999999999993</v>
      </c>
      <c r="H7115">
        <v>-12.1447</v>
      </c>
      <c r="I7115">
        <v>-11.1465</v>
      </c>
    </row>
    <row r="7116" spans="1:9" x14ac:dyDescent="0.55000000000000004">
      <c r="A7116">
        <v>71.065200000000004</v>
      </c>
      <c r="B7116">
        <v>21.852</v>
      </c>
      <c r="C7116">
        <v>1480.97</v>
      </c>
      <c r="D7116">
        <v>-4380540</v>
      </c>
      <c r="E7116">
        <v>-295788</v>
      </c>
      <c r="F7116">
        <v>70.8</v>
      </c>
      <c r="G7116">
        <v>75.58</v>
      </c>
      <c r="H7116">
        <v>-12.142799999999999</v>
      </c>
      <c r="I7116">
        <v>-11.1465</v>
      </c>
    </row>
    <row r="7117" spans="1:9" x14ac:dyDescent="0.55000000000000004">
      <c r="A7117">
        <v>71.075199999999995</v>
      </c>
      <c r="B7117">
        <v>21.852</v>
      </c>
      <c r="C7117">
        <v>1481.16</v>
      </c>
      <c r="D7117">
        <v>-4380390</v>
      </c>
      <c r="E7117">
        <v>-295741</v>
      </c>
      <c r="F7117">
        <v>70.81</v>
      </c>
      <c r="G7117">
        <v>75.59</v>
      </c>
      <c r="H7117">
        <v>-12.1425</v>
      </c>
      <c r="I7117">
        <v>-11.1465</v>
      </c>
    </row>
    <row r="7118" spans="1:9" x14ac:dyDescent="0.55000000000000004">
      <c r="A7118">
        <v>71.0852</v>
      </c>
      <c r="B7118">
        <v>21.852</v>
      </c>
      <c r="C7118">
        <v>1481.35</v>
      </c>
      <c r="D7118">
        <v>-4382360</v>
      </c>
      <c r="E7118">
        <v>-295836</v>
      </c>
      <c r="F7118">
        <v>70.819999999999993</v>
      </c>
      <c r="G7118">
        <v>75.599999999999994</v>
      </c>
      <c r="H7118">
        <v>-12.1479</v>
      </c>
      <c r="I7118">
        <v>-11.1465</v>
      </c>
    </row>
    <row r="7119" spans="1:9" x14ac:dyDescent="0.55000000000000004">
      <c r="A7119">
        <v>71.095200000000006</v>
      </c>
      <c r="B7119">
        <v>21.852</v>
      </c>
      <c r="C7119">
        <v>1481.55</v>
      </c>
      <c r="D7119">
        <v>-4379960</v>
      </c>
      <c r="E7119">
        <v>-295633</v>
      </c>
      <c r="F7119">
        <v>70.83</v>
      </c>
      <c r="G7119">
        <v>75.61</v>
      </c>
      <c r="H7119">
        <v>-12.1412</v>
      </c>
      <c r="I7119">
        <v>-11.164099999999999</v>
      </c>
    </row>
    <row r="7120" spans="1:9" x14ac:dyDescent="0.55000000000000004">
      <c r="A7120">
        <v>71.105199999999996</v>
      </c>
      <c r="B7120">
        <v>21.852</v>
      </c>
      <c r="C7120">
        <v>1481.73</v>
      </c>
      <c r="D7120">
        <v>-4381200</v>
      </c>
      <c r="E7120">
        <v>-295681</v>
      </c>
      <c r="F7120">
        <v>70.84</v>
      </c>
      <c r="G7120">
        <v>75.62</v>
      </c>
      <c r="H7120">
        <v>-12.1447</v>
      </c>
      <c r="I7120">
        <v>-11.164099999999999</v>
      </c>
    </row>
    <row r="7121" spans="1:9" x14ac:dyDescent="0.55000000000000004">
      <c r="A7121">
        <v>71.115200000000002</v>
      </c>
      <c r="B7121">
        <v>21.852</v>
      </c>
      <c r="C7121">
        <v>1482.01</v>
      </c>
      <c r="D7121">
        <v>-4382490</v>
      </c>
      <c r="E7121">
        <v>-295712</v>
      </c>
      <c r="F7121">
        <v>70.849999999999994</v>
      </c>
      <c r="G7121">
        <v>75.63</v>
      </c>
      <c r="H7121">
        <v>-12.148300000000001</v>
      </c>
      <c r="I7121">
        <v>-11.164099999999999</v>
      </c>
    </row>
    <row r="7122" spans="1:9" x14ac:dyDescent="0.55000000000000004">
      <c r="A7122">
        <v>71.125200000000007</v>
      </c>
      <c r="B7122">
        <v>21.852</v>
      </c>
      <c r="C7122">
        <v>1482.2</v>
      </c>
      <c r="D7122">
        <v>-4383610</v>
      </c>
      <c r="E7122">
        <v>-295751</v>
      </c>
      <c r="F7122">
        <v>70.86</v>
      </c>
      <c r="G7122">
        <v>75.64</v>
      </c>
      <c r="H7122">
        <v>-12.151400000000001</v>
      </c>
      <c r="I7122">
        <v>-11.164099999999999</v>
      </c>
    </row>
    <row r="7123" spans="1:9" x14ac:dyDescent="0.55000000000000004">
      <c r="A7123">
        <v>71.135199999999998</v>
      </c>
      <c r="B7123">
        <v>21.852</v>
      </c>
      <c r="C7123">
        <v>1482.4</v>
      </c>
      <c r="D7123">
        <v>-4383910</v>
      </c>
      <c r="E7123">
        <v>-295730</v>
      </c>
      <c r="F7123">
        <v>70.87</v>
      </c>
      <c r="G7123">
        <v>75.650000000000006</v>
      </c>
      <c r="H7123">
        <v>-12.152200000000001</v>
      </c>
      <c r="I7123">
        <v>-11.164099999999999</v>
      </c>
    </row>
    <row r="7124" spans="1:9" x14ac:dyDescent="0.55000000000000004">
      <c r="A7124">
        <v>71.145200000000003</v>
      </c>
      <c r="B7124">
        <v>21.852</v>
      </c>
      <c r="C7124">
        <v>1482.65</v>
      </c>
      <c r="D7124">
        <v>-4385630</v>
      </c>
      <c r="E7124">
        <v>-295797</v>
      </c>
      <c r="F7124">
        <v>70.88</v>
      </c>
      <c r="G7124">
        <v>75.66</v>
      </c>
      <c r="H7124">
        <v>-12.157</v>
      </c>
      <c r="I7124">
        <v>-11.164099999999999</v>
      </c>
    </row>
    <row r="7125" spans="1:9" x14ac:dyDescent="0.55000000000000004">
      <c r="A7125">
        <v>71.155199999999994</v>
      </c>
      <c r="B7125">
        <v>21.852</v>
      </c>
      <c r="C7125">
        <v>1482.84</v>
      </c>
      <c r="D7125">
        <v>-4385860</v>
      </c>
      <c r="E7125">
        <v>-295774</v>
      </c>
      <c r="F7125">
        <v>70.89</v>
      </c>
      <c r="G7125">
        <v>75.67</v>
      </c>
      <c r="H7125">
        <v>-12.1576</v>
      </c>
      <c r="I7125">
        <v>-11.164099999999999</v>
      </c>
    </row>
    <row r="7126" spans="1:9" x14ac:dyDescent="0.55000000000000004">
      <c r="A7126">
        <v>71.165199999999999</v>
      </c>
      <c r="B7126">
        <v>21.852</v>
      </c>
      <c r="C7126">
        <v>1483.09</v>
      </c>
      <c r="D7126">
        <v>-4387120</v>
      </c>
      <c r="E7126">
        <v>-295811</v>
      </c>
      <c r="F7126">
        <v>70.900000000000006</v>
      </c>
      <c r="G7126">
        <v>75.680000000000007</v>
      </c>
      <c r="H7126">
        <v>-12.161099999999999</v>
      </c>
      <c r="I7126">
        <v>-11.164099999999999</v>
      </c>
    </row>
    <row r="7127" spans="1:9" x14ac:dyDescent="0.55000000000000004">
      <c r="A7127">
        <v>71.175200000000004</v>
      </c>
      <c r="B7127">
        <v>21.852</v>
      </c>
      <c r="C7127">
        <v>1483.27</v>
      </c>
      <c r="D7127">
        <v>-4387940</v>
      </c>
      <c r="E7127">
        <v>-295829</v>
      </c>
      <c r="F7127">
        <v>70.91</v>
      </c>
      <c r="G7127">
        <v>75.69</v>
      </c>
      <c r="H7127">
        <v>-12.163399999999999</v>
      </c>
      <c r="I7127">
        <v>-11.164099999999999</v>
      </c>
    </row>
    <row r="7128" spans="1:9" x14ac:dyDescent="0.55000000000000004">
      <c r="A7128">
        <v>71.185199999999995</v>
      </c>
      <c r="B7128">
        <v>21.852</v>
      </c>
      <c r="C7128">
        <v>1483.44</v>
      </c>
      <c r="D7128">
        <v>-4390590</v>
      </c>
      <c r="E7128">
        <v>-295973</v>
      </c>
      <c r="F7128">
        <v>70.92</v>
      </c>
      <c r="G7128">
        <v>75.7</v>
      </c>
      <c r="H7128">
        <v>-12.1707</v>
      </c>
      <c r="I7128">
        <v>-11.164099999999999</v>
      </c>
    </row>
    <row r="7129" spans="1:9" x14ac:dyDescent="0.55000000000000004">
      <c r="A7129">
        <v>71.1952</v>
      </c>
      <c r="B7129">
        <v>21.850999999999999</v>
      </c>
      <c r="C7129">
        <v>1483.58</v>
      </c>
      <c r="D7129">
        <v>-4391850</v>
      </c>
      <c r="E7129">
        <v>-296030</v>
      </c>
      <c r="F7129">
        <v>70.930000000000007</v>
      </c>
      <c r="G7129">
        <v>75.709999999999994</v>
      </c>
      <c r="H7129">
        <v>-12.174200000000001</v>
      </c>
      <c r="I7129">
        <v>-11.164099999999999</v>
      </c>
    </row>
    <row r="7130" spans="1:9" x14ac:dyDescent="0.55000000000000004">
      <c r="A7130">
        <v>71.205200000000005</v>
      </c>
      <c r="B7130">
        <v>21.850999999999999</v>
      </c>
      <c r="C7130">
        <v>1483.79</v>
      </c>
      <c r="D7130">
        <v>-4392380</v>
      </c>
      <c r="E7130">
        <v>-296024</v>
      </c>
      <c r="F7130">
        <v>70.94</v>
      </c>
      <c r="G7130">
        <v>75.72</v>
      </c>
      <c r="H7130">
        <v>-12.175700000000001</v>
      </c>
      <c r="I7130">
        <v>-11.164099999999999</v>
      </c>
    </row>
    <row r="7131" spans="1:9" x14ac:dyDescent="0.55000000000000004">
      <c r="A7131">
        <v>71.215199999999996</v>
      </c>
      <c r="B7131">
        <v>21.850999999999999</v>
      </c>
      <c r="C7131">
        <v>1483.97</v>
      </c>
      <c r="D7131">
        <v>-4393500</v>
      </c>
      <c r="E7131">
        <v>-296063</v>
      </c>
      <c r="F7131">
        <v>70.95</v>
      </c>
      <c r="G7131">
        <v>75.73</v>
      </c>
      <c r="H7131">
        <v>-12.178800000000001</v>
      </c>
      <c r="I7131">
        <v>-11.164099999999999</v>
      </c>
    </row>
    <row r="7132" spans="1:9" x14ac:dyDescent="0.55000000000000004">
      <c r="A7132">
        <v>71.225200000000001</v>
      </c>
      <c r="B7132">
        <v>21.850999999999999</v>
      </c>
      <c r="C7132">
        <v>1484.27</v>
      </c>
      <c r="D7132">
        <v>-4395550</v>
      </c>
      <c r="E7132">
        <v>-296142</v>
      </c>
      <c r="F7132">
        <v>70.959999999999994</v>
      </c>
      <c r="G7132">
        <v>75.739999999999995</v>
      </c>
      <c r="H7132">
        <v>-12.1845</v>
      </c>
      <c r="I7132">
        <v>-11.164099999999999</v>
      </c>
    </row>
    <row r="7133" spans="1:9" x14ac:dyDescent="0.55000000000000004">
      <c r="A7133">
        <v>71.235200000000006</v>
      </c>
      <c r="B7133">
        <v>21.850999999999999</v>
      </c>
      <c r="C7133">
        <v>1484.48</v>
      </c>
      <c r="D7133">
        <v>-4395300</v>
      </c>
      <c r="E7133">
        <v>-296084</v>
      </c>
      <c r="F7133">
        <v>70.97</v>
      </c>
      <c r="G7133">
        <v>75.75</v>
      </c>
      <c r="H7133">
        <v>-12.1838</v>
      </c>
      <c r="I7133">
        <v>-11.164099999999999</v>
      </c>
    </row>
    <row r="7134" spans="1:9" x14ac:dyDescent="0.55000000000000004">
      <c r="A7134">
        <v>71.245199999999997</v>
      </c>
      <c r="B7134">
        <v>21.850999999999999</v>
      </c>
      <c r="C7134">
        <v>1484.75</v>
      </c>
      <c r="D7134">
        <v>-4397520</v>
      </c>
      <c r="E7134">
        <v>-296178</v>
      </c>
      <c r="F7134">
        <v>70.98</v>
      </c>
      <c r="G7134">
        <v>75.760000000000005</v>
      </c>
      <c r="H7134">
        <v>-12.1899</v>
      </c>
      <c r="I7134">
        <v>-11.164099999999999</v>
      </c>
    </row>
    <row r="7135" spans="1:9" x14ac:dyDescent="0.55000000000000004">
      <c r="A7135">
        <v>71.255200000000002</v>
      </c>
      <c r="B7135">
        <v>21.850999999999999</v>
      </c>
      <c r="C7135">
        <v>1484.96</v>
      </c>
      <c r="D7135">
        <v>-4399670</v>
      </c>
      <c r="E7135">
        <v>-296283</v>
      </c>
      <c r="F7135">
        <v>70.989999999999995</v>
      </c>
      <c r="G7135">
        <v>75.77</v>
      </c>
      <c r="H7135">
        <v>-12.1959</v>
      </c>
      <c r="I7135">
        <v>-11.164099999999999</v>
      </c>
    </row>
    <row r="7136" spans="1:9" x14ac:dyDescent="0.55000000000000004">
      <c r="A7136">
        <v>71.265199999999993</v>
      </c>
      <c r="B7136">
        <v>21.850999999999999</v>
      </c>
      <c r="C7136">
        <v>1485.16</v>
      </c>
      <c r="D7136">
        <v>-4401740</v>
      </c>
      <c r="E7136">
        <v>-296381</v>
      </c>
      <c r="F7136">
        <v>71</v>
      </c>
      <c r="G7136">
        <v>75.78</v>
      </c>
      <c r="H7136">
        <v>-12.201599999999999</v>
      </c>
      <c r="I7136">
        <v>-11.164099999999999</v>
      </c>
    </row>
    <row r="7137" spans="1:9" x14ac:dyDescent="0.55000000000000004">
      <c r="A7137">
        <v>71.275199999999998</v>
      </c>
      <c r="B7137">
        <v>21.850999999999999</v>
      </c>
      <c r="C7137">
        <v>1485.35</v>
      </c>
      <c r="D7137">
        <v>-4401880</v>
      </c>
      <c r="E7137">
        <v>-296354</v>
      </c>
      <c r="F7137">
        <v>71.010000000000005</v>
      </c>
      <c r="G7137">
        <v>75.790000000000006</v>
      </c>
      <c r="H7137">
        <v>-12.202</v>
      </c>
      <c r="I7137">
        <v>-11.164099999999999</v>
      </c>
    </row>
    <row r="7138" spans="1:9" x14ac:dyDescent="0.55000000000000004">
      <c r="A7138">
        <v>71.285200000000003</v>
      </c>
      <c r="B7138">
        <v>21.850999999999999</v>
      </c>
      <c r="C7138">
        <v>1485.52</v>
      </c>
      <c r="D7138">
        <v>-4404540</v>
      </c>
      <c r="E7138">
        <v>-296498</v>
      </c>
      <c r="F7138">
        <v>71.02</v>
      </c>
      <c r="G7138">
        <v>75.8</v>
      </c>
      <c r="H7138">
        <v>-12.2094</v>
      </c>
      <c r="I7138">
        <v>-11.164099999999999</v>
      </c>
    </row>
    <row r="7139" spans="1:9" x14ac:dyDescent="0.55000000000000004">
      <c r="A7139">
        <v>71.295199999999994</v>
      </c>
      <c r="B7139">
        <v>21.856000000000002</v>
      </c>
      <c r="C7139">
        <v>1485.66</v>
      </c>
      <c r="D7139">
        <v>-4405190</v>
      </c>
      <c r="E7139">
        <v>-296514</v>
      </c>
      <c r="F7139">
        <v>71.03</v>
      </c>
      <c r="G7139">
        <v>75.81</v>
      </c>
      <c r="H7139">
        <v>-12.2112</v>
      </c>
      <c r="I7139">
        <v>-11.216699999999999</v>
      </c>
    </row>
    <row r="7140" spans="1:9" x14ac:dyDescent="0.55000000000000004">
      <c r="A7140">
        <v>71.305199999999999</v>
      </c>
      <c r="B7140">
        <v>21.856000000000002</v>
      </c>
      <c r="C7140">
        <v>1485.94</v>
      </c>
      <c r="D7140">
        <v>-4407160</v>
      </c>
      <c r="E7140">
        <v>-296591</v>
      </c>
      <c r="F7140">
        <v>71.040000000000006</v>
      </c>
      <c r="G7140">
        <v>75.819999999999993</v>
      </c>
      <c r="H7140">
        <v>-12.216699999999999</v>
      </c>
      <c r="I7140">
        <v>-11.216699999999999</v>
      </c>
    </row>
    <row r="7141" spans="1:9" x14ac:dyDescent="0.55000000000000004">
      <c r="A7141">
        <v>71.315200000000004</v>
      </c>
      <c r="B7141">
        <v>21.856000000000002</v>
      </c>
      <c r="C7141">
        <v>1486.13</v>
      </c>
      <c r="D7141">
        <v>-4409610</v>
      </c>
      <c r="E7141">
        <v>-296718</v>
      </c>
      <c r="F7141">
        <v>71.05</v>
      </c>
      <c r="G7141">
        <v>75.83</v>
      </c>
      <c r="H7141">
        <v>-12.2234</v>
      </c>
      <c r="I7141">
        <v>-11.216699999999999</v>
      </c>
    </row>
    <row r="7142" spans="1:9" x14ac:dyDescent="0.55000000000000004">
      <c r="A7142">
        <v>71.325199999999995</v>
      </c>
      <c r="B7142">
        <v>21.856000000000002</v>
      </c>
      <c r="C7142">
        <v>1486.35</v>
      </c>
      <c r="D7142">
        <v>-4412010</v>
      </c>
      <c r="E7142">
        <v>-296836</v>
      </c>
      <c r="F7142">
        <v>71.06</v>
      </c>
      <c r="G7142">
        <v>75.84</v>
      </c>
      <c r="H7142">
        <v>-12.2301</v>
      </c>
      <c r="I7142">
        <v>-11.216699999999999</v>
      </c>
    </row>
    <row r="7143" spans="1:9" x14ac:dyDescent="0.55000000000000004">
      <c r="A7143">
        <v>71.3352</v>
      </c>
      <c r="B7143">
        <v>21.856000000000002</v>
      </c>
      <c r="C7143">
        <v>1486.54</v>
      </c>
      <c r="D7143">
        <v>-4412840</v>
      </c>
      <c r="E7143">
        <v>-296852</v>
      </c>
      <c r="F7143">
        <v>71.069999999999993</v>
      </c>
      <c r="G7143">
        <v>75.849999999999994</v>
      </c>
      <c r="H7143">
        <v>-12.2324</v>
      </c>
      <c r="I7143">
        <v>-11.216699999999999</v>
      </c>
    </row>
    <row r="7144" spans="1:9" x14ac:dyDescent="0.55000000000000004">
      <c r="A7144">
        <v>71.345200000000006</v>
      </c>
      <c r="B7144">
        <v>21.856000000000002</v>
      </c>
      <c r="C7144">
        <v>1486.79</v>
      </c>
      <c r="D7144">
        <v>-4415510</v>
      </c>
      <c r="E7144">
        <v>-296983</v>
      </c>
      <c r="F7144">
        <v>71.08</v>
      </c>
      <c r="G7144">
        <v>75.86</v>
      </c>
      <c r="H7144">
        <v>-12.239800000000001</v>
      </c>
      <c r="I7144">
        <v>-11.216699999999999</v>
      </c>
    </row>
    <row r="7145" spans="1:9" x14ac:dyDescent="0.55000000000000004">
      <c r="A7145">
        <v>71.355199999999996</v>
      </c>
      <c r="B7145">
        <v>21.856000000000002</v>
      </c>
      <c r="C7145">
        <v>1486.99</v>
      </c>
      <c r="D7145">
        <v>-4415900</v>
      </c>
      <c r="E7145">
        <v>-296969</v>
      </c>
      <c r="F7145">
        <v>71.09</v>
      </c>
      <c r="G7145">
        <v>75.87</v>
      </c>
      <c r="H7145">
        <v>-12.2409</v>
      </c>
      <c r="I7145">
        <v>-11.216699999999999</v>
      </c>
    </row>
    <row r="7146" spans="1:9" x14ac:dyDescent="0.55000000000000004">
      <c r="A7146">
        <v>71.365200000000002</v>
      </c>
      <c r="B7146">
        <v>21.856000000000002</v>
      </c>
      <c r="C7146">
        <v>1487.24</v>
      </c>
      <c r="D7146">
        <v>-4418620</v>
      </c>
      <c r="E7146">
        <v>-297103</v>
      </c>
      <c r="F7146">
        <v>71.099999999999994</v>
      </c>
      <c r="G7146">
        <v>75.88</v>
      </c>
      <c r="H7146">
        <v>-12.2484</v>
      </c>
      <c r="I7146">
        <v>-11.216699999999999</v>
      </c>
    </row>
    <row r="7147" spans="1:9" x14ac:dyDescent="0.55000000000000004">
      <c r="A7147">
        <v>71.375200000000007</v>
      </c>
      <c r="B7147">
        <v>21.856000000000002</v>
      </c>
      <c r="C7147">
        <v>1487.43</v>
      </c>
      <c r="D7147">
        <v>-4420830</v>
      </c>
      <c r="E7147">
        <v>-297212</v>
      </c>
      <c r="F7147">
        <v>71.11</v>
      </c>
      <c r="G7147">
        <v>75.89</v>
      </c>
      <c r="H7147">
        <v>-12.2545</v>
      </c>
      <c r="I7147">
        <v>-11.216699999999999</v>
      </c>
    </row>
    <row r="7148" spans="1:9" x14ac:dyDescent="0.55000000000000004">
      <c r="A7148">
        <v>71.385199999999998</v>
      </c>
      <c r="B7148">
        <v>21.856000000000002</v>
      </c>
      <c r="C7148">
        <v>1487.68</v>
      </c>
      <c r="D7148">
        <v>-4424100</v>
      </c>
      <c r="E7148">
        <v>-297383</v>
      </c>
      <c r="F7148">
        <v>71.12</v>
      </c>
      <c r="G7148">
        <v>75.900000000000006</v>
      </c>
      <c r="H7148">
        <v>-12.2636</v>
      </c>
      <c r="I7148">
        <v>-11.216699999999999</v>
      </c>
    </row>
    <row r="7149" spans="1:9" x14ac:dyDescent="0.55000000000000004">
      <c r="A7149">
        <v>71.395200000000003</v>
      </c>
      <c r="B7149">
        <v>21.856000000000002</v>
      </c>
      <c r="C7149">
        <v>1487.85</v>
      </c>
      <c r="D7149">
        <v>-4424890</v>
      </c>
      <c r="E7149">
        <v>-297402</v>
      </c>
      <c r="F7149">
        <v>71.13</v>
      </c>
      <c r="G7149">
        <v>75.91</v>
      </c>
      <c r="H7149">
        <v>-12.2658</v>
      </c>
      <c r="I7149">
        <v>-11.2944</v>
      </c>
    </row>
    <row r="7150" spans="1:9" x14ac:dyDescent="0.55000000000000004">
      <c r="A7150">
        <v>71.405199999999994</v>
      </c>
      <c r="B7150">
        <v>21.856000000000002</v>
      </c>
      <c r="C7150">
        <v>1488.01</v>
      </c>
      <c r="D7150">
        <v>-4427990</v>
      </c>
      <c r="E7150">
        <v>-297577</v>
      </c>
      <c r="F7150">
        <v>71.14</v>
      </c>
      <c r="G7150">
        <v>75.92</v>
      </c>
      <c r="H7150">
        <v>-12.2744</v>
      </c>
      <c r="I7150">
        <v>-11.2944</v>
      </c>
    </row>
    <row r="7151" spans="1:9" x14ac:dyDescent="0.55000000000000004">
      <c r="A7151">
        <v>71.415199999999999</v>
      </c>
      <c r="B7151">
        <v>21.856000000000002</v>
      </c>
      <c r="C7151">
        <v>1488.2</v>
      </c>
      <c r="D7151">
        <v>-4429450</v>
      </c>
      <c r="E7151">
        <v>-297639</v>
      </c>
      <c r="F7151">
        <v>71.150000000000006</v>
      </c>
      <c r="G7151">
        <v>75.930000000000007</v>
      </c>
      <c r="H7151">
        <v>-12.2784</v>
      </c>
      <c r="I7151">
        <v>-11.2944</v>
      </c>
    </row>
    <row r="7152" spans="1:9" x14ac:dyDescent="0.55000000000000004">
      <c r="A7152">
        <v>71.425200000000004</v>
      </c>
      <c r="B7152">
        <v>21.856000000000002</v>
      </c>
      <c r="C7152">
        <v>1488.48</v>
      </c>
      <c r="D7152">
        <v>-4431590</v>
      </c>
      <c r="E7152">
        <v>-297727</v>
      </c>
      <c r="F7152">
        <v>71.16</v>
      </c>
      <c r="G7152">
        <v>75.94</v>
      </c>
      <c r="H7152">
        <v>-12.2844</v>
      </c>
      <c r="I7152">
        <v>-11.2944</v>
      </c>
    </row>
    <row r="7153" spans="1:9" x14ac:dyDescent="0.55000000000000004">
      <c r="A7153">
        <v>71.435199999999995</v>
      </c>
      <c r="B7153">
        <v>21.856000000000002</v>
      </c>
      <c r="C7153">
        <v>1488.64</v>
      </c>
      <c r="D7153">
        <v>-4433230</v>
      </c>
      <c r="E7153">
        <v>-297804</v>
      </c>
      <c r="F7153">
        <v>71.17</v>
      </c>
      <c r="G7153">
        <v>75.95</v>
      </c>
      <c r="H7153">
        <v>-12.2889</v>
      </c>
      <c r="I7153">
        <v>-11.2944</v>
      </c>
    </row>
    <row r="7154" spans="1:9" x14ac:dyDescent="0.55000000000000004">
      <c r="A7154">
        <v>71.4452</v>
      </c>
      <c r="B7154">
        <v>21.856000000000002</v>
      </c>
      <c r="C7154">
        <v>1488.94</v>
      </c>
      <c r="D7154">
        <v>-4436130</v>
      </c>
      <c r="E7154">
        <v>-297939</v>
      </c>
      <c r="F7154">
        <v>71.180000000000007</v>
      </c>
      <c r="G7154">
        <v>75.959999999999994</v>
      </c>
      <c r="H7154">
        <v>-12.296900000000001</v>
      </c>
      <c r="I7154">
        <v>-11.2944</v>
      </c>
    </row>
    <row r="7155" spans="1:9" x14ac:dyDescent="0.55000000000000004">
      <c r="A7155">
        <v>71.455200000000005</v>
      </c>
      <c r="B7155">
        <v>21.856000000000002</v>
      </c>
      <c r="C7155">
        <v>1489.13</v>
      </c>
      <c r="D7155">
        <v>-4437680</v>
      </c>
      <c r="E7155">
        <v>-298006</v>
      </c>
      <c r="F7155">
        <v>71.19</v>
      </c>
      <c r="G7155">
        <v>75.97</v>
      </c>
      <c r="H7155">
        <v>-12.301299999999999</v>
      </c>
      <c r="I7155">
        <v>-11.2944</v>
      </c>
    </row>
    <row r="7156" spans="1:9" x14ac:dyDescent="0.55000000000000004">
      <c r="A7156">
        <v>71.465199999999996</v>
      </c>
      <c r="B7156">
        <v>21.856000000000002</v>
      </c>
      <c r="C7156">
        <v>1489.31</v>
      </c>
      <c r="D7156">
        <v>-4440840</v>
      </c>
      <c r="E7156">
        <v>-298181</v>
      </c>
      <c r="F7156">
        <v>71.2</v>
      </c>
      <c r="G7156">
        <v>75.98</v>
      </c>
      <c r="H7156">
        <v>-12.31</v>
      </c>
      <c r="I7156">
        <v>-11.2944</v>
      </c>
    </row>
    <row r="7157" spans="1:9" x14ac:dyDescent="0.55000000000000004">
      <c r="A7157">
        <v>71.475200000000001</v>
      </c>
      <c r="B7157">
        <v>21.856000000000002</v>
      </c>
      <c r="C7157">
        <v>1489.51</v>
      </c>
      <c r="D7157">
        <v>-4441500</v>
      </c>
      <c r="E7157">
        <v>-298185</v>
      </c>
      <c r="F7157">
        <v>71.209999999999994</v>
      </c>
      <c r="G7157">
        <v>75.989999999999995</v>
      </c>
      <c r="H7157">
        <v>-12.3118</v>
      </c>
      <c r="I7157">
        <v>-11.2944</v>
      </c>
    </row>
    <row r="7158" spans="1:9" x14ac:dyDescent="0.55000000000000004">
      <c r="A7158">
        <v>71.485200000000006</v>
      </c>
      <c r="B7158">
        <v>21.856000000000002</v>
      </c>
      <c r="C7158">
        <v>1489.76</v>
      </c>
      <c r="D7158">
        <v>-4444110</v>
      </c>
      <c r="E7158">
        <v>-298311</v>
      </c>
      <c r="F7158">
        <v>71.22</v>
      </c>
      <c r="G7158">
        <v>76</v>
      </c>
      <c r="H7158">
        <v>-12.319100000000001</v>
      </c>
      <c r="I7158">
        <v>-11.2944</v>
      </c>
    </row>
    <row r="7159" spans="1:9" x14ac:dyDescent="0.55000000000000004">
      <c r="A7159">
        <v>71.495199999999997</v>
      </c>
      <c r="B7159">
        <v>21.852</v>
      </c>
      <c r="C7159">
        <v>1489.95</v>
      </c>
      <c r="D7159">
        <v>-4445250</v>
      </c>
      <c r="E7159">
        <v>-298349</v>
      </c>
      <c r="F7159">
        <v>71.23</v>
      </c>
      <c r="G7159">
        <v>76.010000000000005</v>
      </c>
      <c r="H7159">
        <v>-12.3222</v>
      </c>
      <c r="I7159">
        <v>-11.2944</v>
      </c>
    </row>
    <row r="7160" spans="1:9" x14ac:dyDescent="0.55000000000000004">
      <c r="A7160">
        <v>71.505200000000002</v>
      </c>
      <c r="B7160">
        <v>21.852</v>
      </c>
      <c r="C7160">
        <v>1490.19</v>
      </c>
      <c r="D7160">
        <v>-4448080</v>
      </c>
      <c r="E7160">
        <v>-298491</v>
      </c>
      <c r="F7160">
        <v>71.239999999999995</v>
      </c>
      <c r="G7160">
        <v>76.02</v>
      </c>
      <c r="H7160">
        <v>-12.3301</v>
      </c>
      <c r="I7160">
        <v>-11.2944</v>
      </c>
    </row>
    <row r="7161" spans="1:9" x14ac:dyDescent="0.55000000000000004">
      <c r="A7161">
        <v>71.515199999999993</v>
      </c>
      <c r="B7161">
        <v>21.852</v>
      </c>
      <c r="C7161">
        <v>1490.37</v>
      </c>
      <c r="D7161">
        <v>-4448780</v>
      </c>
      <c r="E7161">
        <v>-298502</v>
      </c>
      <c r="F7161">
        <v>71.25</v>
      </c>
      <c r="G7161">
        <v>76.03</v>
      </c>
      <c r="H7161">
        <v>-12.332000000000001</v>
      </c>
      <c r="I7161">
        <v>-11.2944</v>
      </c>
    </row>
    <row r="7162" spans="1:9" x14ac:dyDescent="0.55000000000000004">
      <c r="A7162">
        <v>71.525199999999998</v>
      </c>
      <c r="B7162">
        <v>21.852</v>
      </c>
      <c r="C7162">
        <v>1490.56</v>
      </c>
      <c r="D7162">
        <v>-4451430</v>
      </c>
      <c r="E7162">
        <v>-298642</v>
      </c>
      <c r="F7162">
        <v>71.260000000000005</v>
      </c>
      <c r="G7162">
        <v>76.040000000000006</v>
      </c>
      <c r="H7162">
        <v>-12.339399999999999</v>
      </c>
      <c r="I7162">
        <v>-11.2944</v>
      </c>
    </row>
    <row r="7163" spans="1:9" x14ac:dyDescent="0.55000000000000004">
      <c r="A7163">
        <v>71.535200000000003</v>
      </c>
      <c r="B7163">
        <v>21.852</v>
      </c>
      <c r="C7163">
        <v>1490.76</v>
      </c>
      <c r="D7163">
        <v>-4451790</v>
      </c>
      <c r="E7163">
        <v>-298625</v>
      </c>
      <c r="F7163">
        <v>71.27</v>
      </c>
      <c r="G7163">
        <v>76.05</v>
      </c>
      <c r="H7163">
        <v>-12.340400000000001</v>
      </c>
      <c r="I7163">
        <v>-11.2944</v>
      </c>
    </row>
    <row r="7164" spans="1:9" x14ac:dyDescent="0.55000000000000004">
      <c r="A7164">
        <v>71.545199999999994</v>
      </c>
      <c r="B7164">
        <v>21.852</v>
      </c>
      <c r="C7164">
        <v>1491.01</v>
      </c>
      <c r="D7164">
        <v>-4453070</v>
      </c>
      <c r="E7164">
        <v>-298662</v>
      </c>
      <c r="F7164">
        <v>71.28</v>
      </c>
      <c r="G7164">
        <v>76.06</v>
      </c>
      <c r="H7164">
        <v>-12.3439</v>
      </c>
      <c r="I7164">
        <v>-11.2944</v>
      </c>
    </row>
    <row r="7165" spans="1:9" x14ac:dyDescent="0.55000000000000004">
      <c r="A7165">
        <v>71.555199999999999</v>
      </c>
      <c r="B7165">
        <v>21.852</v>
      </c>
      <c r="C7165">
        <v>1491.21</v>
      </c>
      <c r="D7165">
        <v>-4454350</v>
      </c>
      <c r="E7165">
        <v>-298707</v>
      </c>
      <c r="F7165">
        <v>71.290000000000006</v>
      </c>
      <c r="G7165">
        <v>76.069999999999993</v>
      </c>
      <c r="H7165">
        <v>-12.3474</v>
      </c>
      <c r="I7165">
        <v>-11.2944</v>
      </c>
    </row>
    <row r="7166" spans="1:9" x14ac:dyDescent="0.55000000000000004">
      <c r="A7166">
        <v>71.565200000000004</v>
      </c>
      <c r="B7166">
        <v>21.852</v>
      </c>
      <c r="C7166">
        <v>1491.45</v>
      </c>
      <c r="D7166">
        <v>-4456700</v>
      </c>
      <c r="E7166">
        <v>-298817</v>
      </c>
      <c r="F7166">
        <v>71.3</v>
      </c>
      <c r="G7166">
        <v>76.08</v>
      </c>
      <c r="H7166">
        <v>-12.353999999999999</v>
      </c>
      <c r="I7166">
        <v>-11.2944</v>
      </c>
    </row>
    <row r="7167" spans="1:9" x14ac:dyDescent="0.55000000000000004">
      <c r="A7167">
        <v>71.575199999999995</v>
      </c>
      <c r="B7167">
        <v>21.852</v>
      </c>
      <c r="C7167">
        <v>1491.64</v>
      </c>
      <c r="D7167">
        <v>-4456900</v>
      </c>
      <c r="E7167">
        <v>-298793</v>
      </c>
      <c r="F7167">
        <v>71.31</v>
      </c>
      <c r="G7167">
        <v>76.09</v>
      </c>
      <c r="H7167">
        <v>-12.3545</v>
      </c>
      <c r="I7167">
        <v>-11.2944</v>
      </c>
    </row>
    <row r="7168" spans="1:9" x14ac:dyDescent="0.55000000000000004">
      <c r="A7168">
        <v>71.5852</v>
      </c>
      <c r="B7168">
        <v>21.852</v>
      </c>
      <c r="C7168">
        <v>1491.84</v>
      </c>
      <c r="D7168">
        <v>-4460120</v>
      </c>
      <c r="E7168">
        <v>-298968</v>
      </c>
      <c r="F7168">
        <v>71.319999999999993</v>
      </c>
      <c r="G7168">
        <v>76.099999999999994</v>
      </c>
      <c r="H7168">
        <v>-12.3634</v>
      </c>
      <c r="I7168">
        <v>-11.2944</v>
      </c>
    </row>
    <row r="7169" spans="1:9" x14ac:dyDescent="0.55000000000000004">
      <c r="A7169">
        <v>71.595200000000006</v>
      </c>
      <c r="B7169">
        <v>21.856000000000002</v>
      </c>
      <c r="C7169">
        <v>1492.01</v>
      </c>
      <c r="D7169">
        <v>-4461250</v>
      </c>
      <c r="E7169">
        <v>-299009</v>
      </c>
      <c r="F7169">
        <v>71.33</v>
      </c>
      <c r="G7169">
        <v>76.11</v>
      </c>
      <c r="H7169">
        <v>-12.3666</v>
      </c>
      <c r="I7169">
        <v>-11.3657</v>
      </c>
    </row>
    <row r="7170" spans="1:9" x14ac:dyDescent="0.55000000000000004">
      <c r="A7170">
        <v>71.605199999999996</v>
      </c>
      <c r="B7170">
        <v>21.856000000000002</v>
      </c>
      <c r="C7170">
        <v>1492.18</v>
      </c>
      <c r="D7170">
        <v>-4462990</v>
      </c>
      <c r="E7170">
        <v>-299092</v>
      </c>
      <c r="F7170">
        <v>71.34</v>
      </c>
      <c r="G7170">
        <v>76.12</v>
      </c>
      <c r="H7170">
        <v>-12.3714</v>
      </c>
      <c r="I7170">
        <v>-11.3657</v>
      </c>
    </row>
    <row r="7171" spans="1:9" x14ac:dyDescent="0.55000000000000004">
      <c r="A7171">
        <v>71.615200000000002</v>
      </c>
      <c r="B7171">
        <v>21.856000000000002</v>
      </c>
      <c r="C7171">
        <v>1492.46</v>
      </c>
      <c r="D7171">
        <v>-4464870</v>
      </c>
      <c r="E7171">
        <v>-299163</v>
      </c>
      <c r="F7171">
        <v>71.349999999999994</v>
      </c>
      <c r="G7171">
        <v>76.13</v>
      </c>
      <c r="H7171">
        <v>-12.3766</v>
      </c>
      <c r="I7171">
        <v>-11.3657</v>
      </c>
    </row>
    <row r="7172" spans="1:9" x14ac:dyDescent="0.55000000000000004">
      <c r="A7172">
        <v>71.625200000000007</v>
      </c>
      <c r="B7172">
        <v>21.856000000000002</v>
      </c>
      <c r="C7172">
        <v>1492.64</v>
      </c>
      <c r="D7172">
        <v>-4467260</v>
      </c>
      <c r="E7172">
        <v>-299285</v>
      </c>
      <c r="F7172">
        <v>71.36</v>
      </c>
      <c r="G7172">
        <v>76.14</v>
      </c>
      <c r="H7172">
        <v>-12.3833</v>
      </c>
      <c r="I7172">
        <v>-11.3657</v>
      </c>
    </row>
    <row r="7173" spans="1:9" x14ac:dyDescent="0.55000000000000004">
      <c r="A7173">
        <v>71.635199999999998</v>
      </c>
      <c r="B7173">
        <v>21.856000000000002</v>
      </c>
      <c r="C7173">
        <v>1492.85</v>
      </c>
      <c r="D7173">
        <v>-4468190</v>
      </c>
      <c r="E7173">
        <v>-299306</v>
      </c>
      <c r="F7173">
        <v>71.37</v>
      </c>
      <c r="G7173">
        <v>76.150000000000006</v>
      </c>
      <c r="H7173">
        <v>-12.3858</v>
      </c>
      <c r="I7173">
        <v>-11.3657</v>
      </c>
    </row>
    <row r="7174" spans="1:9" x14ac:dyDescent="0.55000000000000004">
      <c r="A7174">
        <v>71.645200000000003</v>
      </c>
      <c r="B7174">
        <v>21.856000000000002</v>
      </c>
      <c r="C7174">
        <v>1493.08</v>
      </c>
      <c r="D7174">
        <v>-4471250</v>
      </c>
      <c r="E7174">
        <v>-299465</v>
      </c>
      <c r="F7174">
        <v>71.38</v>
      </c>
      <c r="G7174">
        <v>76.16</v>
      </c>
      <c r="H7174">
        <v>-12.394299999999999</v>
      </c>
      <c r="I7174">
        <v>-11.3657</v>
      </c>
    </row>
    <row r="7175" spans="1:9" x14ac:dyDescent="0.55000000000000004">
      <c r="A7175">
        <v>71.655199999999994</v>
      </c>
      <c r="B7175">
        <v>21.856000000000002</v>
      </c>
      <c r="C7175">
        <v>1493.28</v>
      </c>
      <c r="D7175">
        <v>-4472580</v>
      </c>
      <c r="E7175">
        <v>-299513</v>
      </c>
      <c r="F7175">
        <v>71.39</v>
      </c>
      <c r="G7175">
        <v>76.17</v>
      </c>
      <c r="H7175">
        <v>-12.398</v>
      </c>
      <c r="I7175">
        <v>-11.3657</v>
      </c>
    </row>
    <row r="7176" spans="1:9" x14ac:dyDescent="0.55000000000000004">
      <c r="A7176">
        <v>71.665199999999999</v>
      </c>
      <c r="B7176">
        <v>21.856000000000002</v>
      </c>
      <c r="C7176">
        <v>1493.52</v>
      </c>
      <c r="D7176">
        <v>-4474510</v>
      </c>
      <c r="E7176">
        <v>-299594</v>
      </c>
      <c r="F7176">
        <v>71.400000000000006</v>
      </c>
      <c r="G7176">
        <v>76.180000000000007</v>
      </c>
      <c r="H7176">
        <v>-12.4033</v>
      </c>
      <c r="I7176">
        <v>-11.3657</v>
      </c>
    </row>
    <row r="7177" spans="1:9" x14ac:dyDescent="0.55000000000000004">
      <c r="A7177">
        <v>71.675200000000004</v>
      </c>
      <c r="B7177">
        <v>21.856000000000002</v>
      </c>
      <c r="C7177">
        <v>1493.71</v>
      </c>
      <c r="D7177">
        <v>-4476690</v>
      </c>
      <c r="E7177">
        <v>-299703</v>
      </c>
      <c r="F7177">
        <v>71.41</v>
      </c>
      <c r="G7177">
        <v>76.19</v>
      </c>
      <c r="H7177">
        <v>-12.4094</v>
      </c>
      <c r="I7177">
        <v>-11.3657</v>
      </c>
    </row>
    <row r="7178" spans="1:9" x14ac:dyDescent="0.55000000000000004">
      <c r="A7178">
        <v>71.685199999999995</v>
      </c>
      <c r="B7178">
        <v>21.856000000000002</v>
      </c>
      <c r="C7178">
        <v>1493.88</v>
      </c>
      <c r="D7178">
        <v>-4479600</v>
      </c>
      <c r="E7178">
        <v>-299864</v>
      </c>
      <c r="F7178">
        <v>71.42</v>
      </c>
      <c r="G7178">
        <v>76.2</v>
      </c>
      <c r="H7178">
        <v>-12.4175</v>
      </c>
      <c r="I7178">
        <v>-11.3657</v>
      </c>
    </row>
    <row r="7179" spans="1:9" x14ac:dyDescent="0.55000000000000004">
      <c r="A7179">
        <v>71.6952</v>
      </c>
      <c r="B7179">
        <v>21.856000000000002</v>
      </c>
      <c r="C7179">
        <v>1494.02</v>
      </c>
      <c r="D7179">
        <v>-4480550</v>
      </c>
      <c r="E7179">
        <v>-299899</v>
      </c>
      <c r="F7179">
        <v>71.430000000000007</v>
      </c>
      <c r="G7179">
        <v>76.209999999999994</v>
      </c>
      <c r="H7179">
        <v>-12.4201</v>
      </c>
      <c r="I7179">
        <v>-11.440899999999999</v>
      </c>
    </row>
    <row r="7180" spans="1:9" x14ac:dyDescent="0.55000000000000004">
      <c r="A7180">
        <v>71.705200000000005</v>
      </c>
      <c r="B7180">
        <v>21.856000000000002</v>
      </c>
      <c r="C7180">
        <v>1494.19</v>
      </c>
      <c r="D7180">
        <v>-4483150</v>
      </c>
      <c r="E7180">
        <v>-300039</v>
      </c>
      <c r="F7180">
        <v>71.430000000000007</v>
      </c>
      <c r="G7180">
        <v>76.22</v>
      </c>
      <c r="H7180">
        <v>-12.427300000000001</v>
      </c>
      <c r="I7180">
        <v>-11.440899999999999</v>
      </c>
    </row>
    <row r="7181" spans="1:9" x14ac:dyDescent="0.55000000000000004">
      <c r="A7181">
        <v>71.715199999999996</v>
      </c>
      <c r="B7181">
        <v>21.856000000000002</v>
      </c>
      <c r="C7181">
        <v>1494.41</v>
      </c>
      <c r="D7181">
        <v>-4484600</v>
      </c>
      <c r="E7181">
        <v>-300092</v>
      </c>
      <c r="F7181">
        <v>71.44</v>
      </c>
      <c r="G7181">
        <v>76.23</v>
      </c>
      <c r="H7181">
        <v>-12.4313</v>
      </c>
      <c r="I7181">
        <v>-11.440899999999999</v>
      </c>
    </row>
    <row r="7182" spans="1:9" x14ac:dyDescent="0.55000000000000004">
      <c r="A7182">
        <v>71.725200000000001</v>
      </c>
      <c r="B7182">
        <v>21.856000000000002</v>
      </c>
      <c r="C7182">
        <v>1494.71</v>
      </c>
      <c r="D7182">
        <v>-4486890</v>
      </c>
      <c r="E7182">
        <v>-300185</v>
      </c>
      <c r="F7182">
        <v>71.459999999999994</v>
      </c>
      <c r="G7182">
        <v>76.239999999999995</v>
      </c>
      <c r="H7182">
        <v>-12.4377</v>
      </c>
      <c r="I7182">
        <v>-11.440899999999999</v>
      </c>
    </row>
    <row r="7183" spans="1:9" x14ac:dyDescent="0.55000000000000004">
      <c r="A7183">
        <v>71.735200000000006</v>
      </c>
      <c r="B7183">
        <v>21.856000000000002</v>
      </c>
      <c r="C7183">
        <v>1494.91</v>
      </c>
      <c r="D7183">
        <v>-4489150</v>
      </c>
      <c r="E7183">
        <v>-300296</v>
      </c>
      <c r="F7183">
        <v>71.47</v>
      </c>
      <c r="G7183">
        <v>76.25</v>
      </c>
      <c r="H7183">
        <v>-12.443899999999999</v>
      </c>
      <c r="I7183">
        <v>-11.440899999999999</v>
      </c>
    </row>
    <row r="7184" spans="1:9" x14ac:dyDescent="0.55000000000000004">
      <c r="A7184">
        <v>71.745199999999997</v>
      </c>
      <c r="B7184">
        <v>21.856000000000002</v>
      </c>
      <c r="C7184">
        <v>1495.16</v>
      </c>
      <c r="D7184">
        <v>-4490840</v>
      </c>
      <c r="E7184">
        <v>-300359</v>
      </c>
      <c r="F7184">
        <v>71.48</v>
      </c>
      <c r="G7184">
        <v>76.260000000000005</v>
      </c>
      <c r="H7184">
        <v>-12.448600000000001</v>
      </c>
      <c r="I7184">
        <v>-11.440899999999999</v>
      </c>
    </row>
    <row r="7185" spans="1:9" x14ac:dyDescent="0.55000000000000004">
      <c r="A7185">
        <v>71.755200000000002</v>
      </c>
      <c r="B7185">
        <v>21.856000000000002</v>
      </c>
      <c r="C7185">
        <v>1495.35</v>
      </c>
      <c r="D7185">
        <v>-4492640</v>
      </c>
      <c r="E7185">
        <v>-300441</v>
      </c>
      <c r="F7185">
        <v>71.489999999999995</v>
      </c>
      <c r="G7185">
        <v>76.27</v>
      </c>
      <c r="H7185">
        <v>-12.4536</v>
      </c>
      <c r="I7185">
        <v>-11.440899999999999</v>
      </c>
    </row>
    <row r="7186" spans="1:9" x14ac:dyDescent="0.55000000000000004">
      <c r="A7186">
        <v>71.765199999999993</v>
      </c>
      <c r="B7186">
        <v>21.856000000000002</v>
      </c>
      <c r="C7186">
        <v>1495.57</v>
      </c>
      <c r="D7186">
        <v>-4495530</v>
      </c>
      <c r="E7186">
        <v>-300590</v>
      </c>
      <c r="F7186">
        <v>71.5</v>
      </c>
      <c r="G7186">
        <v>76.28</v>
      </c>
      <c r="H7186">
        <v>-12.461600000000001</v>
      </c>
      <c r="I7186">
        <v>-11.440899999999999</v>
      </c>
    </row>
    <row r="7187" spans="1:9" x14ac:dyDescent="0.55000000000000004">
      <c r="A7187">
        <v>71.775199999999998</v>
      </c>
      <c r="B7187">
        <v>21.856000000000002</v>
      </c>
      <c r="C7187">
        <v>1495.75</v>
      </c>
      <c r="D7187">
        <v>-4496400</v>
      </c>
      <c r="E7187">
        <v>-300611</v>
      </c>
      <c r="F7187">
        <v>71.510000000000005</v>
      </c>
      <c r="G7187">
        <v>76.290000000000006</v>
      </c>
      <c r="H7187">
        <v>-12.464</v>
      </c>
      <c r="I7187">
        <v>-11.440899999999999</v>
      </c>
    </row>
    <row r="7188" spans="1:9" x14ac:dyDescent="0.55000000000000004">
      <c r="A7188">
        <v>71.785200000000003</v>
      </c>
      <c r="B7188">
        <v>21.856000000000002</v>
      </c>
      <c r="C7188">
        <v>1495.95</v>
      </c>
      <c r="D7188">
        <v>-4498710</v>
      </c>
      <c r="E7188">
        <v>-300726</v>
      </c>
      <c r="F7188">
        <v>71.52</v>
      </c>
      <c r="G7188">
        <v>76.3</v>
      </c>
      <c r="H7188">
        <v>-12.4704</v>
      </c>
      <c r="I7188">
        <v>-11.440899999999999</v>
      </c>
    </row>
    <row r="7189" spans="1:9" x14ac:dyDescent="0.55000000000000004">
      <c r="A7189">
        <v>71.795199999999994</v>
      </c>
      <c r="B7189">
        <v>21.852</v>
      </c>
      <c r="C7189">
        <v>1496.21</v>
      </c>
      <c r="D7189">
        <v>-4500860</v>
      </c>
      <c r="E7189">
        <v>-300816</v>
      </c>
      <c r="F7189">
        <v>71.53</v>
      </c>
      <c r="G7189">
        <v>76.31</v>
      </c>
      <c r="H7189">
        <v>-12.4764</v>
      </c>
      <c r="I7189">
        <v>-11.526300000000001</v>
      </c>
    </row>
    <row r="7190" spans="1:9" x14ac:dyDescent="0.55000000000000004">
      <c r="A7190">
        <v>71.805199999999999</v>
      </c>
      <c r="B7190">
        <v>21.852</v>
      </c>
      <c r="C7190">
        <v>1496.38</v>
      </c>
      <c r="D7190">
        <v>-4503910</v>
      </c>
      <c r="E7190">
        <v>-300986</v>
      </c>
      <c r="F7190">
        <v>71.540000000000006</v>
      </c>
      <c r="G7190">
        <v>76.319999999999993</v>
      </c>
      <c r="H7190">
        <v>-12.4848</v>
      </c>
      <c r="I7190">
        <v>-11.526300000000001</v>
      </c>
    </row>
    <row r="7191" spans="1:9" x14ac:dyDescent="0.55000000000000004">
      <c r="A7191">
        <v>71.815200000000004</v>
      </c>
      <c r="B7191">
        <v>21.852</v>
      </c>
      <c r="C7191">
        <v>1496.6</v>
      </c>
      <c r="D7191">
        <v>-4505190</v>
      </c>
      <c r="E7191">
        <v>-301028</v>
      </c>
      <c r="F7191">
        <v>71.55</v>
      </c>
      <c r="G7191">
        <v>76.33</v>
      </c>
      <c r="H7191">
        <v>-12.4884</v>
      </c>
      <c r="I7191">
        <v>-11.526300000000001</v>
      </c>
    </row>
    <row r="7192" spans="1:9" x14ac:dyDescent="0.55000000000000004">
      <c r="A7192">
        <v>71.825199999999995</v>
      </c>
      <c r="B7192">
        <v>21.852</v>
      </c>
      <c r="C7192">
        <v>1496.79</v>
      </c>
      <c r="D7192">
        <v>-4508600</v>
      </c>
      <c r="E7192">
        <v>-301218</v>
      </c>
      <c r="F7192">
        <v>71.56</v>
      </c>
      <c r="G7192">
        <v>76.34</v>
      </c>
      <c r="H7192">
        <v>-12.4978</v>
      </c>
      <c r="I7192">
        <v>-11.526300000000001</v>
      </c>
    </row>
    <row r="7193" spans="1:9" x14ac:dyDescent="0.55000000000000004">
      <c r="A7193">
        <v>71.8352</v>
      </c>
      <c r="B7193">
        <v>21.852</v>
      </c>
      <c r="C7193">
        <v>1497</v>
      </c>
      <c r="D7193">
        <v>-4509240</v>
      </c>
      <c r="E7193">
        <v>-301219</v>
      </c>
      <c r="F7193">
        <v>71.569999999999993</v>
      </c>
      <c r="G7193">
        <v>76.349999999999994</v>
      </c>
      <c r="H7193">
        <v>-12.499599999999999</v>
      </c>
      <c r="I7193">
        <v>-11.526300000000001</v>
      </c>
    </row>
    <row r="7194" spans="1:9" x14ac:dyDescent="0.55000000000000004">
      <c r="A7194">
        <v>71.845200000000006</v>
      </c>
      <c r="B7194">
        <v>21.852</v>
      </c>
      <c r="C7194">
        <v>1497.27</v>
      </c>
      <c r="D7194">
        <v>-4511690</v>
      </c>
      <c r="E7194">
        <v>-301327</v>
      </c>
      <c r="F7194">
        <v>71.58</v>
      </c>
      <c r="G7194">
        <v>76.36</v>
      </c>
      <c r="H7194">
        <v>-12.506399999999999</v>
      </c>
      <c r="I7194">
        <v>-11.526300000000001</v>
      </c>
    </row>
    <row r="7195" spans="1:9" x14ac:dyDescent="0.55000000000000004">
      <c r="A7195">
        <v>71.855199999999996</v>
      </c>
      <c r="B7195">
        <v>21.852</v>
      </c>
      <c r="C7195">
        <v>1497.48</v>
      </c>
      <c r="D7195">
        <v>-4514400</v>
      </c>
      <c r="E7195">
        <v>-301467</v>
      </c>
      <c r="F7195">
        <v>71.59</v>
      </c>
      <c r="G7195">
        <v>76.37</v>
      </c>
      <c r="H7195">
        <v>-12.5139</v>
      </c>
      <c r="I7195">
        <v>-11.526300000000001</v>
      </c>
    </row>
    <row r="7196" spans="1:9" x14ac:dyDescent="0.55000000000000004">
      <c r="A7196">
        <v>71.865200000000002</v>
      </c>
      <c r="B7196">
        <v>21.852</v>
      </c>
      <c r="C7196">
        <v>1497.68</v>
      </c>
      <c r="D7196">
        <v>-4517210</v>
      </c>
      <c r="E7196">
        <v>-301613</v>
      </c>
      <c r="F7196">
        <v>71.599999999999994</v>
      </c>
      <c r="G7196">
        <v>76.38</v>
      </c>
      <c r="H7196">
        <v>-12.521699999999999</v>
      </c>
      <c r="I7196">
        <v>-11.526300000000001</v>
      </c>
    </row>
    <row r="7197" spans="1:9" x14ac:dyDescent="0.55000000000000004">
      <c r="A7197">
        <v>71.875200000000007</v>
      </c>
      <c r="B7197">
        <v>21.852</v>
      </c>
      <c r="C7197">
        <v>1497.87</v>
      </c>
      <c r="D7197">
        <v>-4518760</v>
      </c>
      <c r="E7197">
        <v>-301679</v>
      </c>
      <c r="F7197">
        <v>71.61</v>
      </c>
      <c r="G7197">
        <v>76.39</v>
      </c>
      <c r="H7197">
        <v>-12.526</v>
      </c>
      <c r="I7197">
        <v>-11.526300000000001</v>
      </c>
    </row>
    <row r="7198" spans="1:9" x14ac:dyDescent="0.55000000000000004">
      <c r="A7198">
        <v>71.885199999999998</v>
      </c>
      <c r="B7198">
        <v>21.852</v>
      </c>
      <c r="C7198">
        <v>1498.04</v>
      </c>
      <c r="D7198">
        <v>-4522560</v>
      </c>
      <c r="E7198">
        <v>-301898</v>
      </c>
      <c r="F7198">
        <v>71.62</v>
      </c>
      <c r="G7198">
        <v>76.400000000000006</v>
      </c>
      <c r="H7198">
        <v>-12.5365</v>
      </c>
      <c r="I7198">
        <v>-11.526300000000001</v>
      </c>
    </row>
    <row r="7199" spans="1:9" x14ac:dyDescent="0.55000000000000004">
      <c r="A7199">
        <v>71.895200000000003</v>
      </c>
      <c r="B7199">
        <v>21.856999999999999</v>
      </c>
      <c r="C7199">
        <v>1498.18</v>
      </c>
      <c r="D7199">
        <v>-4523790</v>
      </c>
      <c r="E7199">
        <v>-301952</v>
      </c>
      <c r="F7199">
        <v>71.63</v>
      </c>
      <c r="G7199">
        <v>76.41</v>
      </c>
      <c r="H7199">
        <v>-12.539899999999999</v>
      </c>
      <c r="I7199">
        <v>-11.526300000000001</v>
      </c>
    </row>
    <row r="7200" spans="1:9" x14ac:dyDescent="0.55000000000000004">
      <c r="A7200">
        <v>71.905199999999994</v>
      </c>
      <c r="B7200">
        <v>21.856999999999999</v>
      </c>
      <c r="C7200">
        <v>1498.46</v>
      </c>
      <c r="D7200">
        <v>-4525740</v>
      </c>
      <c r="E7200">
        <v>-302026</v>
      </c>
      <c r="F7200">
        <v>71.64</v>
      </c>
      <c r="G7200">
        <v>76.42</v>
      </c>
      <c r="H7200">
        <v>-12.545400000000001</v>
      </c>
      <c r="I7200">
        <v>-11.526300000000001</v>
      </c>
    </row>
    <row r="7201" spans="1:9" x14ac:dyDescent="0.55000000000000004">
      <c r="A7201">
        <v>71.915199999999999</v>
      </c>
      <c r="B7201">
        <v>21.856999999999999</v>
      </c>
      <c r="C7201">
        <v>1498.65</v>
      </c>
      <c r="D7201">
        <v>-4527590</v>
      </c>
      <c r="E7201">
        <v>-302111</v>
      </c>
      <c r="F7201">
        <v>71.650000000000006</v>
      </c>
      <c r="G7201">
        <v>76.430000000000007</v>
      </c>
      <c r="H7201">
        <v>-12.5505</v>
      </c>
      <c r="I7201">
        <v>-11.526300000000001</v>
      </c>
    </row>
    <row r="7202" spans="1:9" x14ac:dyDescent="0.55000000000000004">
      <c r="A7202">
        <v>71.925200000000004</v>
      </c>
      <c r="B7202">
        <v>21.856999999999999</v>
      </c>
      <c r="C7202">
        <v>1498.87</v>
      </c>
      <c r="D7202">
        <v>-4531320</v>
      </c>
      <c r="E7202">
        <v>-302316</v>
      </c>
      <c r="F7202">
        <v>71.66</v>
      </c>
      <c r="G7202">
        <v>76.44</v>
      </c>
      <c r="H7202">
        <v>-12.5608</v>
      </c>
      <c r="I7202">
        <v>-11.526300000000001</v>
      </c>
    </row>
    <row r="7203" spans="1:9" x14ac:dyDescent="0.55000000000000004">
      <c r="A7203">
        <v>71.935199999999995</v>
      </c>
      <c r="B7203">
        <v>21.856999999999999</v>
      </c>
      <c r="C7203">
        <v>1499.05</v>
      </c>
      <c r="D7203">
        <v>-4533060</v>
      </c>
      <c r="E7203">
        <v>-302395</v>
      </c>
      <c r="F7203">
        <v>71.67</v>
      </c>
      <c r="G7203">
        <v>76.45</v>
      </c>
      <c r="H7203">
        <v>-12.5656</v>
      </c>
      <c r="I7203">
        <v>-11.526300000000001</v>
      </c>
    </row>
    <row r="7204" spans="1:9" x14ac:dyDescent="0.55000000000000004">
      <c r="A7204">
        <v>71.9452</v>
      </c>
      <c r="B7204">
        <v>21.856999999999999</v>
      </c>
      <c r="C7204">
        <v>1499.3</v>
      </c>
      <c r="D7204">
        <v>-4535750</v>
      </c>
      <c r="E7204">
        <v>-302524</v>
      </c>
      <c r="F7204">
        <v>71.680000000000007</v>
      </c>
      <c r="G7204">
        <v>76.459999999999994</v>
      </c>
      <c r="H7204">
        <v>-12.5731</v>
      </c>
      <c r="I7204">
        <v>-11.526300000000001</v>
      </c>
    </row>
    <row r="7205" spans="1:9" x14ac:dyDescent="0.55000000000000004">
      <c r="A7205">
        <v>71.955200000000005</v>
      </c>
      <c r="B7205">
        <v>21.856999999999999</v>
      </c>
      <c r="C7205">
        <v>1499.51</v>
      </c>
      <c r="D7205">
        <v>-4537360</v>
      </c>
      <c r="E7205">
        <v>-302590</v>
      </c>
      <c r="F7205">
        <v>71.69</v>
      </c>
      <c r="G7205">
        <v>76.47</v>
      </c>
      <c r="H7205">
        <v>-12.5776</v>
      </c>
      <c r="I7205">
        <v>-11.526300000000001</v>
      </c>
    </row>
    <row r="7206" spans="1:9" x14ac:dyDescent="0.55000000000000004">
      <c r="A7206">
        <v>71.965199999999996</v>
      </c>
      <c r="B7206">
        <v>21.856999999999999</v>
      </c>
      <c r="C7206">
        <v>1499.76</v>
      </c>
      <c r="D7206">
        <v>-4540390</v>
      </c>
      <c r="E7206">
        <v>-302742</v>
      </c>
      <c r="F7206">
        <v>71.7</v>
      </c>
      <c r="G7206">
        <v>76.48</v>
      </c>
      <c r="H7206">
        <v>-12.586</v>
      </c>
      <c r="I7206">
        <v>-11.526300000000001</v>
      </c>
    </row>
    <row r="7207" spans="1:9" x14ac:dyDescent="0.55000000000000004">
      <c r="A7207">
        <v>71.975200000000001</v>
      </c>
      <c r="B7207">
        <v>21.856999999999999</v>
      </c>
      <c r="C7207">
        <v>1499.96</v>
      </c>
      <c r="D7207">
        <v>-4540900</v>
      </c>
      <c r="E7207">
        <v>-302736</v>
      </c>
      <c r="F7207">
        <v>71.709999999999994</v>
      </c>
      <c r="G7207">
        <v>76.489999999999995</v>
      </c>
      <c r="H7207">
        <v>-12.587400000000001</v>
      </c>
      <c r="I7207">
        <v>-11.526300000000001</v>
      </c>
    </row>
    <row r="7208" spans="1:9" x14ac:dyDescent="0.55000000000000004">
      <c r="A7208">
        <v>71.985200000000006</v>
      </c>
      <c r="B7208">
        <v>21.856999999999999</v>
      </c>
      <c r="C7208">
        <v>1500.2</v>
      </c>
      <c r="D7208">
        <v>-4543630</v>
      </c>
      <c r="E7208">
        <v>-302869</v>
      </c>
      <c r="F7208">
        <v>71.72</v>
      </c>
      <c r="G7208">
        <v>76.5</v>
      </c>
      <c r="H7208">
        <v>-12.594900000000001</v>
      </c>
      <c r="I7208">
        <v>-11.526300000000001</v>
      </c>
    </row>
    <row r="7209" spans="1:9" x14ac:dyDescent="0.55000000000000004">
      <c r="A7209">
        <v>71.995199999999997</v>
      </c>
      <c r="B7209">
        <v>21.856999999999999</v>
      </c>
      <c r="C7209">
        <v>1500.37</v>
      </c>
      <c r="D7209">
        <v>-4545880</v>
      </c>
      <c r="E7209">
        <v>-302984</v>
      </c>
      <c r="F7209">
        <v>71.73</v>
      </c>
      <c r="G7209">
        <v>76.510000000000005</v>
      </c>
      <c r="H7209">
        <v>-12.6012</v>
      </c>
      <c r="I7209">
        <v>-11.614100000000001</v>
      </c>
    </row>
    <row r="7210" spans="1:9" x14ac:dyDescent="0.55000000000000004">
      <c r="A7210">
        <v>72.005200000000002</v>
      </c>
      <c r="B7210">
        <v>21.856999999999999</v>
      </c>
      <c r="C7210">
        <v>1500.53</v>
      </c>
      <c r="D7210">
        <v>-4549190</v>
      </c>
      <c r="E7210">
        <v>-303172</v>
      </c>
      <c r="F7210">
        <v>71.739999999999995</v>
      </c>
      <c r="G7210">
        <v>76.52</v>
      </c>
      <c r="H7210">
        <v>-12.6104</v>
      </c>
      <c r="I7210">
        <v>-11.614100000000001</v>
      </c>
    </row>
    <row r="7211" spans="1:9" x14ac:dyDescent="0.55000000000000004">
      <c r="A7211">
        <v>72.015199999999993</v>
      </c>
      <c r="B7211">
        <v>21.856999999999999</v>
      </c>
      <c r="C7211">
        <v>1500.72</v>
      </c>
      <c r="D7211">
        <v>-4549770</v>
      </c>
      <c r="E7211">
        <v>-303173</v>
      </c>
      <c r="F7211">
        <v>71.75</v>
      </c>
      <c r="G7211">
        <v>76.53</v>
      </c>
      <c r="H7211">
        <v>-12.612</v>
      </c>
      <c r="I7211">
        <v>-11.614100000000001</v>
      </c>
    </row>
    <row r="7212" spans="1:9" x14ac:dyDescent="0.55000000000000004">
      <c r="A7212">
        <v>72.025199999999998</v>
      </c>
      <c r="B7212">
        <v>21.856999999999999</v>
      </c>
      <c r="C7212">
        <v>1500.9</v>
      </c>
      <c r="D7212">
        <v>-4552690</v>
      </c>
      <c r="E7212">
        <v>-303330</v>
      </c>
      <c r="F7212">
        <v>71.760000000000005</v>
      </c>
      <c r="G7212">
        <v>76.540000000000006</v>
      </c>
      <c r="H7212">
        <v>-12.62</v>
      </c>
      <c r="I7212">
        <v>-11.614100000000001</v>
      </c>
    </row>
    <row r="7213" spans="1:9" x14ac:dyDescent="0.55000000000000004">
      <c r="A7213">
        <v>72.035200000000003</v>
      </c>
      <c r="B7213">
        <v>21.856999999999999</v>
      </c>
      <c r="C7213">
        <v>1501.22</v>
      </c>
      <c r="D7213">
        <v>-4553920</v>
      </c>
      <c r="E7213">
        <v>-303348</v>
      </c>
      <c r="F7213">
        <v>71.77</v>
      </c>
      <c r="G7213">
        <v>76.55</v>
      </c>
      <c r="H7213">
        <v>-12.6235</v>
      </c>
      <c r="I7213">
        <v>-11.614100000000001</v>
      </c>
    </row>
    <row r="7214" spans="1:9" x14ac:dyDescent="0.55000000000000004">
      <c r="A7214">
        <v>72.045199999999994</v>
      </c>
      <c r="B7214">
        <v>21.856999999999999</v>
      </c>
      <c r="C7214">
        <v>1501.46</v>
      </c>
      <c r="D7214">
        <v>-4555180</v>
      </c>
      <c r="E7214">
        <v>-303383</v>
      </c>
      <c r="F7214">
        <v>71.78</v>
      </c>
      <c r="G7214">
        <v>76.56</v>
      </c>
      <c r="H7214">
        <v>-12.626899999999999</v>
      </c>
      <c r="I7214">
        <v>-11.614100000000001</v>
      </c>
    </row>
    <row r="7215" spans="1:9" x14ac:dyDescent="0.55000000000000004">
      <c r="A7215">
        <v>72.055199999999999</v>
      </c>
      <c r="B7215">
        <v>21.856999999999999</v>
      </c>
      <c r="C7215">
        <v>1501.65</v>
      </c>
      <c r="D7215">
        <v>-4557340</v>
      </c>
      <c r="E7215">
        <v>-303490</v>
      </c>
      <c r="F7215">
        <v>71.790000000000006</v>
      </c>
      <c r="G7215">
        <v>76.569999999999993</v>
      </c>
      <c r="H7215">
        <v>-12.632899999999999</v>
      </c>
      <c r="I7215">
        <v>-11.614100000000001</v>
      </c>
    </row>
    <row r="7216" spans="1:9" x14ac:dyDescent="0.55000000000000004">
      <c r="A7216">
        <v>72.065200000000004</v>
      </c>
      <c r="B7216">
        <v>21.856999999999999</v>
      </c>
      <c r="C7216">
        <v>1501.83</v>
      </c>
      <c r="D7216">
        <v>-4560700</v>
      </c>
      <c r="E7216">
        <v>-303677</v>
      </c>
      <c r="F7216">
        <v>71.8</v>
      </c>
      <c r="G7216">
        <v>76.58</v>
      </c>
      <c r="H7216">
        <v>-12.642300000000001</v>
      </c>
      <c r="I7216">
        <v>-11.614100000000001</v>
      </c>
    </row>
    <row r="7217" spans="1:9" x14ac:dyDescent="0.55000000000000004">
      <c r="A7217">
        <v>72.075199999999995</v>
      </c>
      <c r="B7217">
        <v>21.856999999999999</v>
      </c>
      <c r="C7217">
        <v>1502</v>
      </c>
      <c r="D7217">
        <v>-4561360</v>
      </c>
      <c r="E7217">
        <v>-303685</v>
      </c>
      <c r="F7217">
        <v>71.81</v>
      </c>
      <c r="G7217">
        <v>76.59</v>
      </c>
      <c r="H7217">
        <v>-12.6441</v>
      </c>
      <c r="I7217">
        <v>-11.614100000000001</v>
      </c>
    </row>
    <row r="7218" spans="1:9" x14ac:dyDescent="0.55000000000000004">
      <c r="A7218">
        <v>72.0852</v>
      </c>
      <c r="B7218">
        <v>21.856999999999999</v>
      </c>
      <c r="C7218">
        <v>1502.19</v>
      </c>
      <c r="D7218">
        <v>-4564110</v>
      </c>
      <c r="E7218">
        <v>-303832</v>
      </c>
      <c r="F7218">
        <v>71.819999999999993</v>
      </c>
      <c r="G7218">
        <v>76.599999999999994</v>
      </c>
      <c r="H7218">
        <v>-12.6517</v>
      </c>
      <c r="I7218">
        <v>-11.614100000000001</v>
      </c>
    </row>
    <row r="7219" spans="1:9" x14ac:dyDescent="0.55000000000000004">
      <c r="A7219">
        <v>72.095200000000006</v>
      </c>
      <c r="B7219">
        <v>21.852</v>
      </c>
      <c r="C7219">
        <v>1502.5</v>
      </c>
      <c r="D7219">
        <v>-4565240</v>
      </c>
      <c r="E7219">
        <v>-303842</v>
      </c>
      <c r="F7219">
        <v>71.83</v>
      </c>
      <c r="G7219">
        <v>76.61</v>
      </c>
      <c r="H7219">
        <v>-12.6548</v>
      </c>
      <c r="I7219">
        <v>-11.682700000000001</v>
      </c>
    </row>
    <row r="7220" spans="1:9" x14ac:dyDescent="0.55000000000000004">
      <c r="A7220">
        <v>72.105199999999996</v>
      </c>
      <c r="B7220">
        <v>21.852</v>
      </c>
      <c r="C7220">
        <v>1502.71</v>
      </c>
      <c r="D7220">
        <v>-4566410</v>
      </c>
      <c r="E7220">
        <v>-303879</v>
      </c>
      <c r="F7220">
        <v>71.84</v>
      </c>
      <c r="G7220">
        <v>76.62</v>
      </c>
      <c r="H7220">
        <v>-12.658099999999999</v>
      </c>
      <c r="I7220">
        <v>-11.682700000000001</v>
      </c>
    </row>
    <row r="7221" spans="1:9" x14ac:dyDescent="0.55000000000000004">
      <c r="A7221">
        <v>72.115200000000002</v>
      </c>
      <c r="B7221">
        <v>21.852</v>
      </c>
      <c r="C7221">
        <v>1502.89</v>
      </c>
      <c r="D7221">
        <v>-4567580</v>
      </c>
      <c r="E7221">
        <v>-303920</v>
      </c>
      <c r="F7221">
        <v>71.849999999999994</v>
      </c>
      <c r="G7221">
        <v>76.63</v>
      </c>
      <c r="H7221">
        <v>-12.661300000000001</v>
      </c>
      <c r="I7221">
        <v>-11.682700000000001</v>
      </c>
    </row>
    <row r="7222" spans="1:9" x14ac:dyDescent="0.55000000000000004">
      <c r="A7222">
        <v>72.125200000000007</v>
      </c>
      <c r="B7222">
        <v>21.852</v>
      </c>
      <c r="C7222">
        <v>1503.08</v>
      </c>
      <c r="D7222">
        <v>-4570790</v>
      </c>
      <c r="E7222">
        <v>-304096</v>
      </c>
      <c r="F7222">
        <v>71.86</v>
      </c>
      <c r="G7222">
        <v>76.64</v>
      </c>
      <c r="H7222">
        <v>-12.670199999999999</v>
      </c>
      <c r="I7222">
        <v>-11.682700000000001</v>
      </c>
    </row>
    <row r="7223" spans="1:9" x14ac:dyDescent="0.55000000000000004">
      <c r="A7223">
        <v>72.135199999999998</v>
      </c>
      <c r="B7223">
        <v>21.852</v>
      </c>
      <c r="C7223">
        <v>1503.26</v>
      </c>
      <c r="D7223">
        <v>-4570320</v>
      </c>
      <c r="E7223">
        <v>-304027</v>
      </c>
      <c r="F7223">
        <v>71.87</v>
      </c>
      <c r="G7223">
        <v>76.650000000000006</v>
      </c>
      <c r="H7223">
        <v>-12.668900000000001</v>
      </c>
      <c r="I7223">
        <v>-11.682700000000001</v>
      </c>
    </row>
    <row r="7224" spans="1:9" x14ac:dyDescent="0.55000000000000004">
      <c r="A7224">
        <v>72.145200000000003</v>
      </c>
      <c r="B7224">
        <v>21.852</v>
      </c>
      <c r="C7224">
        <v>1503.45</v>
      </c>
      <c r="D7224">
        <v>-4571780</v>
      </c>
      <c r="E7224">
        <v>-304086</v>
      </c>
      <c r="F7224">
        <v>71.88</v>
      </c>
      <c r="G7224">
        <v>76.66</v>
      </c>
      <c r="H7224">
        <v>-12.673</v>
      </c>
      <c r="I7224">
        <v>-11.682700000000001</v>
      </c>
    </row>
    <row r="7225" spans="1:9" x14ac:dyDescent="0.55000000000000004">
      <c r="A7225">
        <v>72.155199999999994</v>
      </c>
      <c r="B7225">
        <v>21.852</v>
      </c>
      <c r="C7225">
        <v>1503.67</v>
      </c>
      <c r="D7225">
        <v>-4573530</v>
      </c>
      <c r="E7225">
        <v>-304157</v>
      </c>
      <c r="F7225">
        <v>71.89</v>
      </c>
      <c r="G7225">
        <v>76.67</v>
      </c>
      <c r="H7225">
        <v>-12.6778</v>
      </c>
      <c r="I7225">
        <v>-11.682700000000001</v>
      </c>
    </row>
    <row r="7226" spans="1:9" x14ac:dyDescent="0.55000000000000004">
      <c r="A7226">
        <v>72.165199999999999</v>
      </c>
      <c r="B7226">
        <v>21.852</v>
      </c>
      <c r="C7226">
        <v>1503.88</v>
      </c>
      <c r="D7226">
        <v>-4574680</v>
      </c>
      <c r="E7226">
        <v>-304193</v>
      </c>
      <c r="F7226">
        <v>71.900000000000006</v>
      </c>
      <c r="G7226">
        <v>76.680000000000007</v>
      </c>
      <c r="H7226">
        <v>-12.680999999999999</v>
      </c>
      <c r="I7226">
        <v>-11.682700000000001</v>
      </c>
    </row>
    <row r="7227" spans="1:9" x14ac:dyDescent="0.55000000000000004">
      <c r="A7227">
        <v>72.175200000000004</v>
      </c>
      <c r="B7227">
        <v>21.852</v>
      </c>
      <c r="C7227">
        <v>1504.16</v>
      </c>
      <c r="D7227">
        <v>-4575160</v>
      </c>
      <c r="E7227">
        <v>-304168</v>
      </c>
      <c r="F7227">
        <v>71.91</v>
      </c>
      <c r="G7227">
        <v>76.69</v>
      </c>
      <c r="H7227">
        <v>-12.682399999999999</v>
      </c>
      <c r="I7227">
        <v>-11.682700000000001</v>
      </c>
    </row>
    <row r="7228" spans="1:9" x14ac:dyDescent="0.55000000000000004">
      <c r="A7228">
        <v>72.185199999999995</v>
      </c>
      <c r="B7228">
        <v>21.852</v>
      </c>
      <c r="C7228">
        <v>1504.33</v>
      </c>
      <c r="D7228">
        <v>-4577010</v>
      </c>
      <c r="E7228">
        <v>-304256</v>
      </c>
      <c r="F7228">
        <v>71.92</v>
      </c>
      <c r="G7228">
        <v>76.7</v>
      </c>
      <c r="H7228">
        <v>-12.6875</v>
      </c>
      <c r="I7228">
        <v>-11.682700000000001</v>
      </c>
    </row>
    <row r="7229" spans="1:9" x14ac:dyDescent="0.55000000000000004">
      <c r="A7229">
        <v>72.1952</v>
      </c>
      <c r="B7229">
        <v>21.85</v>
      </c>
      <c r="C7229">
        <v>1504.47</v>
      </c>
      <c r="D7229">
        <v>-4578030</v>
      </c>
      <c r="E7229">
        <v>-304295</v>
      </c>
      <c r="F7229">
        <v>71.930000000000007</v>
      </c>
      <c r="G7229">
        <v>76.709999999999994</v>
      </c>
      <c r="H7229">
        <v>-12.690300000000001</v>
      </c>
      <c r="I7229">
        <v>-11.682700000000001</v>
      </c>
    </row>
    <row r="7230" spans="1:9" x14ac:dyDescent="0.55000000000000004">
      <c r="A7230">
        <v>72.205200000000005</v>
      </c>
      <c r="B7230">
        <v>21.85</v>
      </c>
      <c r="C7230">
        <v>1504.64</v>
      </c>
      <c r="D7230">
        <v>-4579940</v>
      </c>
      <c r="E7230">
        <v>-304387</v>
      </c>
      <c r="F7230">
        <v>71.930000000000007</v>
      </c>
      <c r="G7230">
        <v>76.72</v>
      </c>
      <c r="H7230">
        <v>-12.695600000000001</v>
      </c>
      <c r="I7230">
        <v>-11.682700000000001</v>
      </c>
    </row>
    <row r="7231" spans="1:9" x14ac:dyDescent="0.55000000000000004">
      <c r="A7231">
        <v>72.215199999999996</v>
      </c>
      <c r="B7231">
        <v>21.85</v>
      </c>
      <c r="C7231">
        <v>1504.86</v>
      </c>
      <c r="D7231">
        <v>-4580720</v>
      </c>
      <c r="E7231">
        <v>-304395</v>
      </c>
      <c r="F7231">
        <v>71.94</v>
      </c>
      <c r="G7231">
        <v>76.73</v>
      </c>
      <c r="H7231">
        <v>-12.697699999999999</v>
      </c>
      <c r="I7231">
        <v>-11.682700000000001</v>
      </c>
    </row>
    <row r="7232" spans="1:9" x14ac:dyDescent="0.55000000000000004">
      <c r="A7232">
        <v>72.225200000000001</v>
      </c>
      <c r="B7232">
        <v>21.85</v>
      </c>
      <c r="C7232">
        <v>1505.04</v>
      </c>
      <c r="D7232">
        <v>-4581770</v>
      </c>
      <c r="E7232">
        <v>-304428</v>
      </c>
      <c r="F7232">
        <v>71.95</v>
      </c>
      <c r="G7232">
        <v>76.73</v>
      </c>
      <c r="H7232">
        <v>-12.700699999999999</v>
      </c>
      <c r="I7232">
        <v>-11.682700000000001</v>
      </c>
    </row>
    <row r="7233" spans="1:9" x14ac:dyDescent="0.55000000000000004">
      <c r="A7233">
        <v>72.235200000000006</v>
      </c>
      <c r="B7233">
        <v>21.85</v>
      </c>
      <c r="C7233">
        <v>1505.35</v>
      </c>
      <c r="D7233">
        <v>-4582210</v>
      </c>
      <c r="E7233">
        <v>-304396</v>
      </c>
      <c r="F7233">
        <v>71.97</v>
      </c>
      <c r="G7233">
        <v>76.75</v>
      </c>
      <c r="H7233">
        <v>-12.7019</v>
      </c>
      <c r="I7233">
        <v>-11.682700000000001</v>
      </c>
    </row>
    <row r="7234" spans="1:9" x14ac:dyDescent="0.55000000000000004">
      <c r="A7234">
        <v>72.245199999999997</v>
      </c>
      <c r="B7234">
        <v>21.85</v>
      </c>
      <c r="C7234">
        <v>1505.6</v>
      </c>
      <c r="D7234">
        <v>-4584310</v>
      </c>
      <c r="E7234">
        <v>-304485</v>
      </c>
      <c r="F7234">
        <v>71.98</v>
      </c>
      <c r="G7234">
        <v>76.760000000000005</v>
      </c>
      <c r="H7234">
        <v>-12.707700000000001</v>
      </c>
      <c r="I7234">
        <v>-11.682700000000001</v>
      </c>
    </row>
    <row r="7235" spans="1:9" x14ac:dyDescent="0.55000000000000004">
      <c r="A7235">
        <v>72.255200000000002</v>
      </c>
      <c r="B7235">
        <v>21.85</v>
      </c>
      <c r="C7235">
        <v>1505.78</v>
      </c>
      <c r="D7235">
        <v>-4583600</v>
      </c>
      <c r="E7235">
        <v>-304400</v>
      </c>
      <c r="F7235">
        <v>71.989999999999995</v>
      </c>
      <c r="G7235">
        <v>76.77</v>
      </c>
      <c r="H7235">
        <v>-12.7057</v>
      </c>
      <c r="I7235">
        <v>-11.682700000000001</v>
      </c>
    </row>
    <row r="7236" spans="1:9" x14ac:dyDescent="0.55000000000000004">
      <c r="A7236">
        <v>72.265199999999993</v>
      </c>
      <c r="B7236">
        <v>21.85</v>
      </c>
      <c r="C7236">
        <v>1505.97</v>
      </c>
      <c r="D7236">
        <v>-4585370</v>
      </c>
      <c r="E7236">
        <v>-304479</v>
      </c>
      <c r="F7236">
        <v>72</v>
      </c>
      <c r="G7236">
        <v>76.78</v>
      </c>
      <c r="H7236">
        <v>-12.710599999999999</v>
      </c>
      <c r="I7236">
        <v>-11.682700000000001</v>
      </c>
    </row>
    <row r="7237" spans="1:9" x14ac:dyDescent="0.55000000000000004">
      <c r="A7237">
        <v>72.275199999999998</v>
      </c>
      <c r="B7237">
        <v>21.85</v>
      </c>
      <c r="C7237">
        <v>1506.19</v>
      </c>
      <c r="D7237">
        <v>-4585720</v>
      </c>
      <c r="E7237">
        <v>-304458</v>
      </c>
      <c r="F7237">
        <v>72.010000000000005</v>
      </c>
      <c r="G7237">
        <v>76.790000000000006</v>
      </c>
      <c r="H7237">
        <v>-12.711600000000001</v>
      </c>
      <c r="I7237">
        <v>-11.682700000000001</v>
      </c>
    </row>
    <row r="7238" spans="1:9" x14ac:dyDescent="0.55000000000000004">
      <c r="A7238">
        <v>72.285200000000003</v>
      </c>
      <c r="B7238">
        <v>21.85</v>
      </c>
      <c r="C7238">
        <v>1506.4</v>
      </c>
      <c r="D7238">
        <v>-4585730</v>
      </c>
      <c r="E7238">
        <v>-304417</v>
      </c>
      <c r="F7238">
        <v>72.02</v>
      </c>
      <c r="G7238">
        <v>76.8</v>
      </c>
      <c r="H7238">
        <v>-12.711600000000001</v>
      </c>
      <c r="I7238">
        <v>-11.682700000000001</v>
      </c>
    </row>
    <row r="7239" spans="1:9" x14ac:dyDescent="0.55000000000000004">
      <c r="A7239">
        <v>72.295199999999994</v>
      </c>
      <c r="B7239">
        <v>21.85</v>
      </c>
      <c r="C7239">
        <v>1506.66</v>
      </c>
      <c r="D7239">
        <v>-4586030</v>
      </c>
      <c r="E7239">
        <v>-304384</v>
      </c>
      <c r="F7239">
        <v>72.03</v>
      </c>
      <c r="G7239">
        <v>76.81</v>
      </c>
      <c r="H7239">
        <v>-12.7125</v>
      </c>
      <c r="I7239">
        <v>-11.720599999999999</v>
      </c>
    </row>
    <row r="7240" spans="1:9" x14ac:dyDescent="0.55000000000000004">
      <c r="A7240">
        <v>72.305199999999999</v>
      </c>
      <c r="B7240">
        <v>21.85</v>
      </c>
      <c r="C7240">
        <v>1506.82</v>
      </c>
      <c r="D7240">
        <v>-4587260</v>
      </c>
      <c r="E7240">
        <v>-304433</v>
      </c>
      <c r="F7240">
        <v>72.040000000000006</v>
      </c>
      <c r="G7240">
        <v>76.819999999999993</v>
      </c>
      <c r="H7240">
        <v>-12.7159</v>
      </c>
      <c r="I7240">
        <v>-11.720599999999999</v>
      </c>
    </row>
    <row r="7241" spans="1:9" x14ac:dyDescent="0.55000000000000004">
      <c r="A7241">
        <v>72.315200000000004</v>
      </c>
      <c r="B7241">
        <v>21.85</v>
      </c>
      <c r="C7241">
        <v>1507.01</v>
      </c>
      <c r="D7241">
        <v>-4586440</v>
      </c>
      <c r="E7241">
        <v>-304341</v>
      </c>
      <c r="F7241">
        <v>72.05</v>
      </c>
      <c r="G7241">
        <v>76.83</v>
      </c>
      <c r="H7241">
        <v>-12.7136</v>
      </c>
      <c r="I7241">
        <v>-11.720599999999999</v>
      </c>
    </row>
    <row r="7242" spans="1:9" x14ac:dyDescent="0.55000000000000004">
      <c r="A7242">
        <v>72.325199999999995</v>
      </c>
      <c r="B7242">
        <v>21.85</v>
      </c>
      <c r="C7242">
        <v>1507.19</v>
      </c>
      <c r="D7242">
        <v>-4587690</v>
      </c>
      <c r="E7242">
        <v>-304387</v>
      </c>
      <c r="F7242">
        <v>72.06</v>
      </c>
      <c r="G7242">
        <v>76.84</v>
      </c>
      <c r="H7242">
        <v>-12.7171</v>
      </c>
      <c r="I7242">
        <v>-11.720599999999999</v>
      </c>
    </row>
    <row r="7243" spans="1:9" x14ac:dyDescent="0.55000000000000004">
      <c r="A7243">
        <v>72.3352</v>
      </c>
      <c r="B7243">
        <v>21.85</v>
      </c>
      <c r="C7243">
        <v>1507.42</v>
      </c>
      <c r="D7243">
        <v>-4587020</v>
      </c>
      <c r="E7243">
        <v>-304297</v>
      </c>
      <c r="F7243">
        <v>72.069999999999993</v>
      </c>
      <c r="G7243">
        <v>76.849999999999994</v>
      </c>
      <c r="H7243">
        <v>-12.715199999999999</v>
      </c>
      <c r="I7243">
        <v>-11.720599999999999</v>
      </c>
    </row>
    <row r="7244" spans="1:9" x14ac:dyDescent="0.55000000000000004">
      <c r="A7244">
        <v>72.345200000000006</v>
      </c>
      <c r="B7244">
        <v>21.85</v>
      </c>
      <c r="C7244">
        <v>1507.64</v>
      </c>
      <c r="D7244">
        <v>-4587030</v>
      </c>
      <c r="E7244">
        <v>-304253</v>
      </c>
      <c r="F7244">
        <v>72.08</v>
      </c>
      <c r="G7244">
        <v>76.86</v>
      </c>
      <c r="H7244">
        <v>-12.715199999999999</v>
      </c>
      <c r="I7244">
        <v>-11.720599999999999</v>
      </c>
    </row>
    <row r="7245" spans="1:9" x14ac:dyDescent="0.55000000000000004">
      <c r="A7245">
        <v>72.355199999999996</v>
      </c>
      <c r="B7245">
        <v>21.85</v>
      </c>
      <c r="C7245">
        <v>1507.82</v>
      </c>
      <c r="D7245">
        <v>-4587050</v>
      </c>
      <c r="E7245">
        <v>-304217</v>
      </c>
      <c r="F7245">
        <v>72.09</v>
      </c>
      <c r="G7245">
        <v>76.87</v>
      </c>
      <c r="H7245">
        <v>-12.715299999999999</v>
      </c>
      <c r="I7245">
        <v>-11.720599999999999</v>
      </c>
    </row>
    <row r="7246" spans="1:9" x14ac:dyDescent="0.55000000000000004">
      <c r="A7246">
        <v>72.365200000000002</v>
      </c>
      <c r="B7246">
        <v>21.85</v>
      </c>
      <c r="C7246">
        <v>1508.11</v>
      </c>
      <c r="D7246">
        <v>-4587430</v>
      </c>
      <c r="E7246">
        <v>-304183</v>
      </c>
      <c r="F7246">
        <v>72.099999999999994</v>
      </c>
      <c r="G7246">
        <v>76.88</v>
      </c>
      <c r="H7246">
        <v>-12.7163</v>
      </c>
      <c r="I7246">
        <v>-11.720599999999999</v>
      </c>
    </row>
    <row r="7247" spans="1:9" x14ac:dyDescent="0.55000000000000004">
      <c r="A7247">
        <v>72.375200000000007</v>
      </c>
      <c r="B7247">
        <v>21.85</v>
      </c>
      <c r="C7247">
        <v>1508.31</v>
      </c>
      <c r="D7247">
        <v>-4586930</v>
      </c>
      <c r="E7247">
        <v>-304111</v>
      </c>
      <c r="F7247">
        <v>72.11</v>
      </c>
      <c r="G7247">
        <v>76.89</v>
      </c>
      <c r="H7247">
        <v>-12.715</v>
      </c>
      <c r="I7247">
        <v>-11.720599999999999</v>
      </c>
    </row>
    <row r="7248" spans="1:9" x14ac:dyDescent="0.55000000000000004">
      <c r="A7248">
        <v>72.385199999999998</v>
      </c>
      <c r="B7248">
        <v>21.85</v>
      </c>
      <c r="C7248">
        <v>1508.52</v>
      </c>
      <c r="D7248">
        <v>-4588430</v>
      </c>
      <c r="E7248">
        <v>-304168</v>
      </c>
      <c r="F7248">
        <v>72.12</v>
      </c>
      <c r="G7248">
        <v>76.900000000000006</v>
      </c>
      <c r="H7248">
        <v>-12.719099999999999</v>
      </c>
      <c r="I7248">
        <v>-11.720599999999999</v>
      </c>
    </row>
    <row r="7249" spans="1:9" x14ac:dyDescent="0.55000000000000004">
      <c r="A7249">
        <v>72.395200000000003</v>
      </c>
      <c r="B7249">
        <v>21.853999999999999</v>
      </c>
      <c r="C7249">
        <v>1508.71</v>
      </c>
      <c r="D7249">
        <v>-4587600</v>
      </c>
      <c r="E7249">
        <v>-304075</v>
      </c>
      <c r="F7249">
        <v>72.13</v>
      </c>
      <c r="G7249">
        <v>76.91</v>
      </c>
      <c r="H7249">
        <v>-12.716799999999999</v>
      </c>
      <c r="I7249">
        <v>-11.728400000000001</v>
      </c>
    </row>
    <row r="7250" spans="1:9" x14ac:dyDescent="0.55000000000000004">
      <c r="A7250">
        <v>72.405199999999994</v>
      </c>
      <c r="B7250">
        <v>21.853999999999999</v>
      </c>
      <c r="C7250">
        <v>1508.89</v>
      </c>
      <c r="D7250">
        <v>-4588350</v>
      </c>
      <c r="E7250">
        <v>-304087</v>
      </c>
      <c r="F7250">
        <v>72.14</v>
      </c>
      <c r="G7250">
        <v>76.92</v>
      </c>
      <c r="H7250">
        <v>-12.7189</v>
      </c>
      <c r="I7250">
        <v>-11.728400000000001</v>
      </c>
    </row>
    <row r="7251" spans="1:9" x14ac:dyDescent="0.55000000000000004">
      <c r="A7251">
        <v>72.415199999999999</v>
      </c>
      <c r="B7251">
        <v>21.853999999999999</v>
      </c>
      <c r="C7251">
        <v>1509.08</v>
      </c>
      <c r="D7251">
        <v>-4587510</v>
      </c>
      <c r="E7251">
        <v>-303994</v>
      </c>
      <c r="F7251">
        <v>72.150000000000006</v>
      </c>
      <c r="G7251">
        <v>76.930000000000007</v>
      </c>
      <c r="H7251">
        <v>-12.7166</v>
      </c>
      <c r="I7251">
        <v>-11.728400000000001</v>
      </c>
    </row>
    <row r="7252" spans="1:9" x14ac:dyDescent="0.55000000000000004">
      <c r="A7252">
        <v>72.425200000000004</v>
      </c>
      <c r="B7252">
        <v>21.853999999999999</v>
      </c>
      <c r="C7252">
        <v>1509.37</v>
      </c>
      <c r="D7252">
        <v>-4588300</v>
      </c>
      <c r="E7252">
        <v>-303988</v>
      </c>
      <c r="F7252">
        <v>72.16</v>
      </c>
      <c r="G7252">
        <v>76.94</v>
      </c>
      <c r="H7252">
        <v>-12.7188</v>
      </c>
      <c r="I7252">
        <v>-11.728400000000001</v>
      </c>
    </row>
    <row r="7253" spans="1:9" x14ac:dyDescent="0.55000000000000004">
      <c r="A7253">
        <v>72.435199999999995</v>
      </c>
      <c r="B7253">
        <v>21.853999999999999</v>
      </c>
      <c r="C7253">
        <v>1509.57</v>
      </c>
      <c r="D7253">
        <v>-4587800</v>
      </c>
      <c r="E7253">
        <v>-303915</v>
      </c>
      <c r="F7253">
        <v>72.17</v>
      </c>
      <c r="G7253">
        <v>76.95</v>
      </c>
      <c r="H7253">
        <v>-12.7174</v>
      </c>
      <c r="I7253">
        <v>-11.728400000000001</v>
      </c>
    </row>
    <row r="7254" spans="1:9" x14ac:dyDescent="0.55000000000000004">
      <c r="A7254">
        <v>72.4452</v>
      </c>
      <c r="B7254">
        <v>21.853999999999999</v>
      </c>
      <c r="C7254">
        <v>1509.78</v>
      </c>
      <c r="D7254">
        <v>-4588420</v>
      </c>
      <c r="E7254">
        <v>-303913</v>
      </c>
      <c r="F7254">
        <v>72.180000000000007</v>
      </c>
      <c r="G7254">
        <v>76.959999999999994</v>
      </c>
      <c r="H7254">
        <v>-12.719099999999999</v>
      </c>
      <c r="I7254">
        <v>-11.728400000000001</v>
      </c>
    </row>
    <row r="7255" spans="1:9" x14ac:dyDescent="0.55000000000000004">
      <c r="A7255">
        <v>72.455200000000005</v>
      </c>
      <c r="B7255">
        <v>21.853999999999999</v>
      </c>
      <c r="C7255">
        <v>1509.97</v>
      </c>
      <c r="D7255">
        <v>-4588430</v>
      </c>
      <c r="E7255">
        <v>-303876</v>
      </c>
      <c r="F7255">
        <v>72.19</v>
      </c>
      <c r="G7255">
        <v>76.97</v>
      </c>
      <c r="H7255">
        <v>-12.719099999999999</v>
      </c>
      <c r="I7255">
        <v>-11.728400000000001</v>
      </c>
    </row>
    <row r="7256" spans="1:9" x14ac:dyDescent="0.55000000000000004">
      <c r="A7256">
        <v>72.465199999999996</v>
      </c>
      <c r="B7256">
        <v>21.853999999999999</v>
      </c>
      <c r="C7256">
        <v>1510.16</v>
      </c>
      <c r="D7256">
        <v>-4589450</v>
      </c>
      <c r="E7256">
        <v>-303906</v>
      </c>
      <c r="F7256">
        <v>72.2</v>
      </c>
      <c r="G7256">
        <v>76.98</v>
      </c>
      <c r="H7256">
        <v>-12.722</v>
      </c>
      <c r="I7256">
        <v>-11.728400000000001</v>
      </c>
    </row>
    <row r="7257" spans="1:9" x14ac:dyDescent="0.55000000000000004">
      <c r="A7257">
        <v>72.475200000000001</v>
      </c>
      <c r="B7257">
        <v>21.853999999999999</v>
      </c>
      <c r="C7257">
        <v>1510.34</v>
      </c>
      <c r="D7257">
        <v>-4588880</v>
      </c>
      <c r="E7257">
        <v>-303831</v>
      </c>
      <c r="F7257">
        <v>72.209999999999994</v>
      </c>
      <c r="G7257">
        <v>76.989999999999995</v>
      </c>
      <c r="H7257">
        <v>-12.7204</v>
      </c>
      <c r="I7257">
        <v>-11.728400000000001</v>
      </c>
    </row>
    <row r="7258" spans="1:9" x14ac:dyDescent="0.55000000000000004">
      <c r="A7258">
        <v>72.485200000000006</v>
      </c>
      <c r="B7258">
        <v>21.853999999999999</v>
      </c>
      <c r="C7258">
        <v>1510.61</v>
      </c>
      <c r="D7258">
        <v>-4589700</v>
      </c>
      <c r="E7258">
        <v>-303831</v>
      </c>
      <c r="F7258">
        <v>72.22</v>
      </c>
      <c r="G7258">
        <v>77</v>
      </c>
      <c r="H7258">
        <v>-12.7226</v>
      </c>
      <c r="I7258">
        <v>-11.728400000000001</v>
      </c>
    </row>
    <row r="7259" spans="1:9" x14ac:dyDescent="0.55000000000000004">
      <c r="A7259">
        <v>72.495199999999997</v>
      </c>
      <c r="B7259">
        <v>21.852</v>
      </c>
      <c r="C7259">
        <v>1510.7</v>
      </c>
      <c r="D7259">
        <v>-4590080</v>
      </c>
      <c r="E7259">
        <v>-303837</v>
      </c>
      <c r="F7259">
        <v>72.22</v>
      </c>
      <c r="G7259">
        <v>77</v>
      </c>
      <c r="H7259">
        <v>-12.723699999999999</v>
      </c>
      <c r="I7259">
        <v>-11.728400000000001</v>
      </c>
    </row>
    <row r="7260" spans="1:9" x14ac:dyDescent="0.55000000000000004">
      <c r="A7260">
        <v>72.505200000000002</v>
      </c>
      <c r="B7260">
        <v>21.852</v>
      </c>
      <c r="C7260">
        <v>1510.98</v>
      </c>
      <c r="D7260">
        <v>-4591030</v>
      </c>
      <c r="E7260">
        <v>-303846</v>
      </c>
      <c r="F7260">
        <v>72.239999999999995</v>
      </c>
      <c r="G7260">
        <v>77.02</v>
      </c>
      <c r="H7260">
        <v>-12.7263</v>
      </c>
      <c r="I7260">
        <v>-11.728400000000001</v>
      </c>
    </row>
    <row r="7261" spans="1:9" x14ac:dyDescent="0.55000000000000004">
      <c r="A7261">
        <v>72.515199999999993</v>
      </c>
      <c r="B7261">
        <v>21.852</v>
      </c>
      <c r="C7261">
        <v>1511.16</v>
      </c>
      <c r="D7261">
        <v>-4590110</v>
      </c>
      <c r="E7261">
        <v>-303747</v>
      </c>
      <c r="F7261">
        <v>72.25</v>
      </c>
      <c r="G7261">
        <v>77.03</v>
      </c>
      <c r="H7261">
        <v>-12.723800000000001</v>
      </c>
      <c r="I7261">
        <v>-11.728400000000001</v>
      </c>
    </row>
    <row r="7262" spans="1:9" x14ac:dyDescent="0.55000000000000004">
      <c r="A7262">
        <v>72.525199999999998</v>
      </c>
      <c r="B7262">
        <v>21.852</v>
      </c>
      <c r="C7262">
        <v>1511.35</v>
      </c>
      <c r="D7262">
        <v>-4591290</v>
      </c>
      <c r="E7262">
        <v>-303788</v>
      </c>
      <c r="F7262">
        <v>72.25</v>
      </c>
      <c r="G7262">
        <v>77.040000000000006</v>
      </c>
      <c r="H7262">
        <v>-12.7271</v>
      </c>
      <c r="I7262">
        <v>-11.728400000000001</v>
      </c>
    </row>
    <row r="7263" spans="1:9" x14ac:dyDescent="0.55000000000000004">
      <c r="A7263">
        <v>72.535200000000003</v>
      </c>
      <c r="B7263">
        <v>21.852</v>
      </c>
      <c r="C7263">
        <v>1511.6</v>
      </c>
      <c r="D7263">
        <v>-4590260</v>
      </c>
      <c r="E7263">
        <v>-303669</v>
      </c>
      <c r="F7263">
        <v>72.27</v>
      </c>
      <c r="G7263">
        <v>77.05</v>
      </c>
      <c r="H7263">
        <v>-12.7242</v>
      </c>
      <c r="I7263">
        <v>-11.728400000000001</v>
      </c>
    </row>
    <row r="7264" spans="1:9" x14ac:dyDescent="0.55000000000000004">
      <c r="A7264">
        <v>72.545199999999994</v>
      </c>
      <c r="B7264">
        <v>21.852</v>
      </c>
      <c r="C7264">
        <v>1511.83</v>
      </c>
      <c r="D7264">
        <v>-4590590</v>
      </c>
      <c r="E7264">
        <v>-303645</v>
      </c>
      <c r="F7264">
        <v>72.28</v>
      </c>
      <c r="G7264">
        <v>77.06</v>
      </c>
      <c r="H7264">
        <v>-12.725099999999999</v>
      </c>
      <c r="I7264">
        <v>-11.728400000000001</v>
      </c>
    </row>
    <row r="7265" spans="1:9" x14ac:dyDescent="0.55000000000000004">
      <c r="A7265">
        <v>72.555199999999999</v>
      </c>
      <c r="B7265">
        <v>21.852</v>
      </c>
      <c r="C7265">
        <v>1512.01</v>
      </c>
      <c r="D7265">
        <v>-4590110</v>
      </c>
      <c r="E7265">
        <v>-303577</v>
      </c>
      <c r="F7265">
        <v>72.290000000000006</v>
      </c>
      <c r="G7265">
        <v>77.069999999999993</v>
      </c>
      <c r="H7265">
        <v>-12.723800000000001</v>
      </c>
      <c r="I7265">
        <v>-11.728400000000001</v>
      </c>
    </row>
    <row r="7266" spans="1:9" x14ac:dyDescent="0.55000000000000004">
      <c r="A7266">
        <v>72.565200000000004</v>
      </c>
      <c r="B7266">
        <v>21.852</v>
      </c>
      <c r="C7266">
        <v>1512.2</v>
      </c>
      <c r="D7266">
        <v>-4590610</v>
      </c>
      <c r="E7266">
        <v>-303572</v>
      </c>
      <c r="F7266">
        <v>72.3</v>
      </c>
      <c r="G7266">
        <v>77.08</v>
      </c>
      <c r="H7266">
        <v>-12.725199999999999</v>
      </c>
      <c r="I7266">
        <v>-11.728400000000001</v>
      </c>
    </row>
    <row r="7267" spans="1:9" x14ac:dyDescent="0.55000000000000004">
      <c r="A7267">
        <v>72.575199999999995</v>
      </c>
      <c r="B7267">
        <v>21.852</v>
      </c>
      <c r="C7267">
        <v>1512.5</v>
      </c>
      <c r="D7267">
        <v>-4590410</v>
      </c>
      <c r="E7267">
        <v>-303498</v>
      </c>
      <c r="F7267">
        <v>72.31</v>
      </c>
      <c r="G7267">
        <v>77.09</v>
      </c>
      <c r="H7267">
        <v>-12.724600000000001</v>
      </c>
      <c r="I7267">
        <v>-11.728400000000001</v>
      </c>
    </row>
    <row r="7268" spans="1:9" x14ac:dyDescent="0.55000000000000004">
      <c r="A7268">
        <v>72.5852</v>
      </c>
      <c r="B7268">
        <v>21.852</v>
      </c>
      <c r="C7268">
        <v>1512.68</v>
      </c>
      <c r="D7268">
        <v>-4590840</v>
      </c>
      <c r="E7268">
        <v>-303490</v>
      </c>
      <c r="F7268">
        <v>72.319999999999993</v>
      </c>
      <c r="G7268">
        <v>77.099999999999994</v>
      </c>
      <c r="H7268">
        <v>-12.7258</v>
      </c>
      <c r="I7268">
        <v>-11.728400000000001</v>
      </c>
    </row>
    <row r="7269" spans="1:9" x14ac:dyDescent="0.55000000000000004">
      <c r="A7269">
        <v>72.595200000000006</v>
      </c>
      <c r="B7269">
        <v>21.852</v>
      </c>
      <c r="C7269">
        <v>1512.84</v>
      </c>
      <c r="D7269">
        <v>-4589790</v>
      </c>
      <c r="E7269">
        <v>-303389</v>
      </c>
      <c r="F7269">
        <v>72.33</v>
      </c>
      <c r="G7269">
        <v>77.11</v>
      </c>
      <c r="H7269">
        <v>-12.722899999999999</v>
      </c>
      <c r="I7269">
        <v>-11.735200000000001</v>
      </c>
    </row>
    <row r="7270" spans="1:9" x14ac:dyDescent="0.55000000000000004">
      <c r="A7270">
        <v>72.605199999999996</v>
      </c>
      <c r="B7270">
        <v>21.852</v>
      </c>
      <c r="C7270">
        <v>1513.05</v>
      </c>
      <c r="D7270">
        <v>-4591370</v>
      </c>
      <c r="E7270">
        <v>-303450</v>
      </c>
      <c r="F7270">
        <v>72.34</v>
      </c>
      <c r="G7270">
        <v>77.12</v>
      </c>
      <c r="H7270">
        <v>-12.7273</v>
      </c>
      <c r="I7270">
        <v>-11.735200000000001</v>
      </c>
    </row>
    <row r="7271" spans="1:9" x14ac:dyDescent="0.55000000000000004">
      <c r="A7271">
        <v>72.615200000000002</v>
      </c>
      <c r="B7271">
        <v>21.852</v>
      </c>
      <c r="C7271">
        <v>1513.24</v>
      </c>
      <c r="D7271">
        <v>-4591560</v>
      </c>
      <c r="E7271">
        <v>-303425</v>
      </c>
      <c r="F7271">
        <v>72.349999999999994</v>
      </c>
      <c r="G7271">
        <v>77.13</v>
      </c>
      <c r="H7271">
        <v>-12.7278</v>
      </c>
      <c r="I7271">
        <v>-11.735200000000001</v>
      </c>
    </row>
    <row r="7272" spans="1:9" x14ac:dyDescent="0.55000000000000004">
      <c r="A7272">
        <v>72.625200000000007</v>
      </c>
      <c r="B7272">
        <v>21.852</v>
      </c>
      <c r="C7272">
        <v>1513.54</v>
      </c>
      <c r="D7272">
        <v>-4591650</v>
      </c>
      <c r="E7272">
        <v>-303372</v>
      </c>
      <c r="F7272">
        <v>72.36</v>
      </c>
      <c r="G7272">
        <v>77.14</v>
      </c>
      <c r="H7272">
        <v>-12.728</v>
      </c>
      <c r="I7272">
        <v>-11.735200000000001</v>
      </c>
    </row>
    <row r="7273" spans="1:9" x14ac:dyDescent="0.55000000000000004">
      <c r="A7273">
        <v>72.635199999999998</v>
      </c>
      <c r="B7273">
        <v>21.852</v>
      </c>
      <c r="C7273">
        <v>1513.72</v>
      </c>
      <c r="D7273">
        <v>-4592000</v>
      </c>
      <c r="E7273">
        <v>-303358</v>
      </c>
      <c r="F7273">
        <v>72.37</v>
      </c>
      <c r="G7273">
        <v>77.150000000000006</v>
      </c>
      <c r="H7273">
        <v>-12.728999999999999</v>
      </c>
      <c r="I7273">
        <v>-11.735200000000001</v>
      </c>
    </row>
    <row r="7274" spans="1:9" x14ac:dyDescent="0.55000000000000004">
      <c r="A7274">
        <v>72.645200000000003</v>
      </c>
      <c r="B7274">
        <v>21.852</v>
      </c>
      <c r="C7274">
        <v>1513.91</v>
      </c>
      <c r="D7274">
        <v>-4593340</v>
      </c>
      <c r="E7274">
        <v>-303410</v>
      </c>
      <c r="F7274">
        <v>72.38</v>
      </c>
      <c r="G7274">
        <v>77.16</v>
      </c>
      <c r="H7274">
        <v>-12.732699999999999</v>
      </c>
      <c r="I7274">
        <v>-11.735200000000001</v>
      </c>
    </row>
    <row r="7275" spans="1:9" x14ac:dyDescent="0.55000000000000004">
      <c r="A7275">
        <v>72.655199999999994</v>
      </c>
      <c r="B7275">
        <v>21.852</v>
      </c>
      <c r="C7275">
        <v>1514.13</v>
      </c>
      <c r="D7275">
        <v>-4592360</v>
      </c>
      <c r="E7275">
        <v>-303300</v>
      </c>
      <c r="F7275">
        <v>72.39</v>
      </c>
      <c r="G7275">
        <v>77.17</v>
      </c>
      <c r="H7275">
        <v>-12.73</v>
      </c>
      <c r="I7275">
        <v>-11.735200000000001</v>
      </c>
    </row>
    <row r="7276" spans="1:9" x14ac:dyDescent="0.55000000000000004">
      <c r="A7276">
        <v>72.665199999999999</v>
      </c>
      <c r="B7276">
        <v>21.852</v>
      </c>
      <c r="C7276">
        <v>1514.32</v>
      </c>
      <c r="D7276">
        <v>-4594290</v>
      </c>
      <c r="E7276">
        <v>-303390</v>
      </c>
      <c r="F7276">
        <v>72.400000000000006</v>
      </c>
      <c r="G7276">
        <v>77.180000000000007</v>
      </c>
      <c r="H7276">
        <v>-12.7354</v>
      </c>
      <c r="I7276">
        <v>-11.735200000000001</v>
      </c>
    </row>
    <row r="7277" spans="1:9" x14ac:dyDescent="0.55000000000000004">
      <c r="A7277">
        <v>72.675200000000004</v>
      </c>
      <c r="B7277">
        <v>21.852</v>
      </c>
      <c r="C7277">
        <v>1514.5</v>
      </c>
      <c r="D7277">
        <v>-4594890</v>
      </c>
      <c r="E7277">
        <v>-303392</v>
      </c>
      <c r="F7277">
        <v>72.41</v>
      </c>
      <c r="G7277">
        <v>77.19</v>
      </c>
      <c r="H7277">
        <v>-12.737</v>
      </c>
      <c r="I7277">
        <v>-11.735200000000001</v>
      </c>
    </row>
    <row r="7278" spans="1:9" x14ac:dyDescent="0.55000000000000004">
      <c r="A7278">
        <v>72.685199999999995</v>
      </c>
      <c r="B7278">
        <v>21.852</v>
      </c>
      <c r="C7278">
        <v>1514.79</v>
      </c>
      <c r="D7278">
        <v>-4596350</v>
      </c>
      <c r="E7278">
        <v>-303432</v>
      </c>
      <c r="F7278">
        <v>72.42</v>
      </c>
      <c r="G7278">
        <v>77.2</v>
      </c>
      <c r="H7278">
        <v>-12.741099999999999</v>
      </c>
      <c r="I7278">
        <v>-11.735200000000001</v>
      </c>
    </row>
    <row r="7279" spans="1:9" x14ac:dyDescent="0.55000000000000004">
      <c r="A7279">
        <v>72.6952</v>
      </c>
      <c r="B7279">
        <v>21.850999999999999</v>
      </c>
      <c r="C7279">
        <v>1514.93</v>
      </c>
      <c r="D7279">
        <v>-4597000</v>
      </c>
      <c r="E7279">
        <v>-303447</v>
      </c>
      <c r="F7279">
        <v>72.430000000000007</v>
      </c>
      <c r="G7279">
        <v>77.209999999999994</v>
      </c>
      <c r="H7279">
        <v>-12.742900000000001</v>
      </c>
      <c r="I7279">
        <v>-11.7628</v>
      </c>
    </row>
    <row r="7280" spans="1:9" x14ac:dyDescent="0.55000000000000004">
      <c r="A7280">
        <v>72.705200000000005</v>
      </c>
      <c r="B7280">
        <v>21.850999999999999</v>
      </c>
      <c r="C7280">
        <v>1515.1</v>
      </c>
      <c r="D7280">
        <v>-4598570</v>
      </c>
      <c r="E7280">
        <v>-303516</v>
      </c>
      <c r="F7280">
        <v>72.430000000000007</v>
      </c>
      <c r="G7280">
        <v>77.22</v>
      </c>
      <c r="H7280">
        <v>-12.747199999999999</v>
      </c>
      <c r="I7280">
        <v>-11.7628</v>
      </c>
    </row>
    <row r="7281" spans="1:9" x14ac:dyDescent="0.55000000000000004">
      <c r="A7281">
        <v>72.715199999999996</v>
      </c>
      <c r="B7281">
        <v>21.850999999999999</v>
      </c>
      <c r="C7281">
        <v>1515.32</v>
      </c>
      <c r="D7281">
        <v>-4598590</v>
      </c>
      <c r="E7281">
        <v>-303474</v>
      </c>
      <c r="F7281">
        <v>72.44</v>
      </c>
      <c r="G7281">
        <v>77.23</v>
      </c>
      <c r="H7281">
        <v>-12.747299999999999</v>
      </c>
      <c r="I7281">
        <v>-11.7628</v>
      </c>
    </row>
    <row r="7282" spans="1:9" x14ac:dyDescent="0.55000000000000004">
      <c r="A7282">
        <v>72.725200000000001</v>
      </c>
      <c r="B7282">
        <v>21.850999999999999</v>
      </c>
      <c r="C7282">
        <v>1515.51</v>
      </c>
      <c r="D7282">
        <v>-4600260</v>
      </c>
      <c r="E7282">
        <v>-303546</v>
      </c>
      <c r="F7282">
        <v>72.45</v>
      </c>
      <c r="G7282">
        <v>77.23</v>
      </c>
      <c r="H7282">
        <v>-12.751899999999999</v>
      </c>
      <c r="I7282">
        <v>-11.7628</v>
      </c>
    </row>
    <row r="7283" spans="1:9" x14ac:dyDescent="0.55000000000000004">
      <c r="A7283">
        <v>72.735200000000006</v>
      </c>
      <c r="B7283">
        <v>21.850999999999999</v>
      </c>
      <c r="C7283">
        <v>1515.76</v>
      </c>
      <c r="D7283">
        <v>-4601710</v>
      </c>
      <c r="E7283">
        <v>-303592</v>
      </c>
      <c r="F7283">
        <v>72.47</v>
      </c>
      <c r="G7283">
        <v>77.25</v>
      </c>
      <c r="H7283">
        <v>-12.7559</v>
      </c>
      <c r="I7283">
        <v>-11.7628</v>
      </c>
    </row>
    <row r="7284" spans="1:9" x14ac:dyDescent="0.55000000000000004">
      <c r="A7284">
        <v>72.745199999999997</v>
      </c>
      <c r="B7284">
        <v>21.850999999999999</v>
      </c>
      <c r="C7284">
        <v>1515.98</v>
      </c>
      <c r="D7284">
        <v>-4603020</v>
      </c>
      <c r="E7284">
        <v>-303632</v>
      </c>
      <c r="F7284">
        <v>72.48</v>
      </c>
      <c r="G7284">
        <v>77.260000000000005</v>
      </c>
      <c r="H7284">
        <v>-12.759600000000001</v>
      </c>
      <c r="I7284">
        <v>-11.7628</v>
      </c>
    </row>
    <row r="7285" spans="1:9" x14ac:dyDescent="0.55000000000000004">
      <c r="A7285">
        <v>72.755200000000002</v>
      </c>
      <c r="B7285">
        <v>21.850999999999999</v>
      </c>
      <c r="C7285">
        <v>1516.17</v>
      </c>
      <c r="D7285">
        <v>-4603610</v>
      </c>
      <c r="E7285">
        <v>-303634</v>
      </c>
      <c r="F7285">
        <v>72.489999999999995</v>
      </c>
      <c r="G7285">
        <v>77.27</v>
      </c>
      <c r="H7285">
        <v>-12.761200000000001</v>
      </c>
      <c r="I7285">
        <v>-11.7628</v>
      </c>
    </row>
    <row r="7286" spans="1:9" x14ac:dyDescent="0.55000000000000004">
      <c r="A7286">
        <v>72.765199999999993</v>
      </c>
      <c r="B7286">
        <v>21.850999999999999</v>
      </c>
      <c r="C7286">
        <v>1516.4</v>
      </c>
      <c r="D7286">
        <v>-4606030</v>
      </c>
      <c r="E7286">
        <v>-303749</v>
      </c>
      <c r="F7286">
        <v>72.5</v>
      </c>
      <c r="G7286">
        <v>77.28</v>
      </c>
      <c r="H7286">
        <v>-12.767899999999999</v>
      </c>
      <c r="I7286">
        <v>-11.7628</v>
      </c>
    </row>
    <row r="7287" spans="1:9" x14ac:dyDescent="0.55000000000000004">
      <c r="A7287">
        <v>72.775199999999998</v>
      </c>
      <c r="B7287">
        <v>21.850999999999999</v>
      </c>
      <c r="C7287">
        <v>1516.58</v>
      </c>
      <c r="D7287">
        <v>-4605160</v>
      </c>
      <c r="E7287">
        <v>-303654</v>
      </c>
      <c r="F7287">
        <v>72.510000000000005</v>
      </c>
      <c r="G7287">
        <v>77.290000000000006</v>
      </c>
      <c r="H7287">
        <v>-12.765499999999999</v>
      </c>
      <c r="I7287">
        <v>-11.7628</v>
      </c>
    </row>
    <row r="7288" spans="1:9" x14ac:dyDescent="0.55000000000000004">
      <c r="A7288">
        <v>72.785200000000003</v>
      </c>
      <c r="B7288">
        <v>21.850999999999999</v>
      </c>
      <c r="C7288">
        <v>1516.87</v>
      </c>
      <c r="D7288">
        <v>-4605920</v>
      </c>
      <c r="E7288">
        <v>-303647</v>
      </c>
      <c r="F7288">
        <v>72.52</v>
      </c>
      <c r="G7288">
        <v>77.3</v>
      </c>
      <c r="H7288">
        <v>-12.7676</v>
      </c>
      <c r="I7288">
        <v>-11.7628</v>
      </c>
    </row>
    <row r="7289" spans="1:9" x14ac:dyDescent="0.55000000000000004">
      <c r="A7289">
        <v>72.795199999999994</v>
      </c>
      <c r="B7289">
        <v>21.853999999999999</v>
      </c>
      <c r="C7289">
        <v>1517</v>
      </c>
      <c r="D7289">
        <v>-4607060</v>
      </c>
      <c r="E7289">
        <v>-303695</v>
      </c>
      <c r="F7289">
        <v>72.53</v>
      </c>
      <c r="G7289">
        <v>77.31</v>
      </c>
      <c r="H7289">
        <v>-12.770799999999999</v>
      </c>
      <c r="I7289">
        <v>-11.7628</v>
      </c>
    </row>
    <row r="7290" spans="1:9" x14ac:dyDescent="0.55000000000000004">
      <c r="A7290">
        <v>72.805199999999999</v>
      </c>
      <c r="B7290">
        <v>21.853999999999999</v>
      </c>
      <c r="C7290">
        <v>1517.18</v>
      </c>
      <c r="D7290">
        <v>-4608110</v>
      </c>
      <c r="E7290">
        <v>-303729</v>
      </c>
      <c r="F7290">
        <v>72.53</v>
      </c>
      <c r="G7290">
        <v>77.31</v>
      </c>
      <c r="H7290">
        <v>-12.7737</v>
      </c>
      <c r="I7290">
        <v>-11.7628</v>
      </c>
    </row>
    <row r="7291" spans="1:9" x14ac:dyDescent="0.55000000000000004">
      <c r="A7291">
        <v>72.815200000000004</v>
      </c>
      <c r="B7291">
        <v>21.853999999999999</v>
      </c>
      <c r="C7291">
        <v>1517.39</v>
      </c>
      <c r="D7291">
        <v>-4607110</v>
      </c>
      <c r="E7291">
        <v>-303620</v>
      </c>
      <c r="F7291">
        <v>72.540000000000006</v>
      </c>
      <c r="G7291">
        <v>77.319999999999993</v>
      </c>
      <c r="H7291">
        <v>-12.770899999999999</v>
      </c>
      <c r="I7291">
        <v>-11.7628</v>
      </c>
    </row>
    <row r="7292" spans="1:9" x14ac:dyDescent="0.55000000000000004">
      <c r="A7292">
        <v>72.825199999999995</v>
      </c>
      <c r="B7292">
        <v>21.853999999999999</v>
      </c>
      <c r="C7292">
        <v>1517.59</v>
      </c>
      <c r="D7292">
        <v>-4608190</v>
      </c>
      <c r="E7292">
        <v>-303652</v>
      </c>
      <c r="F7292">
        <v>72.55</v>
      </c>
      <c r="G7292">
        <v>77.33</v>
      </c>
      <c r="H7292">
        <v>-12.773899999999999</v>
      </c>
      <c r="I7292">
        <v>-11.7628</v>
      </c>
    </row>
    <row r="7293" spans="1:9" x14ac:dyDescent="0.55000000000000004">
      <c r="A7293">
        <v>72.8352</v>
      </c>
      <c r="B7293">
        <v>21.853999999999999</v>
      </c>
      <c r="C7293">
        <v>1517.84</v>
      </c>
      <c r="D7293">
        <v>-4606900</v>
      </c>
      <c r="E7293">
        <v>-303517</v>
      </c>
      <c r="F7293">
        <v>72.569999999999993</v>
      </c>
      <c r="G7293">
        <v>77.349999999999994</v>
      </c>
      <c r="H7293">
        <v>-12.770300000000001</v>
      </c>
      <c r="I7293">
        <v>-11.7628</v>
      </c>
    </row>
    <row r="7294" spans="1:9" x14ac:dyDescent="0.55000000000000004">
      <c r="A7294">
        <v>72.845200000000006</v>
      </c>
      <c r="B7294">
        <v>21.853999999999999</v>
      </c>
      <c r="C7294">
        <v>1518.15</v>
      </c>
      <c r="D7294">
        <v>-4606250</v>
      </c>
      <c r="E7294">
        <v>-303413</v>
      </c>
      <c r="F7294">
        <v>72.58</v>
      </c>
      <c r="G7294">
        <v>77.36</v>
      </c>
      <c r="H7294">
        <v>-12.7685</v>
      </c>
      <c r="I7294">
        <v>-11.7628</v>
      </c>
    </row>
    <row r="7295" spans="1:9" x14ac:dyDescent="0.55000000000000004">
      <c r="A7295">
        <v>72.855199999999996</v>
      </c>
      <c r="B7295">
        <v>21.853999999999999</v>
      </c>
      <c r="C7295">
        <v>1518.34</v>
      </c>
      <c r="D7295">
        <v>-4605360</v>
      </c>
      <c r="E7295">
        <v>-303316</v>
      </c>
      <c r="F7295">
        <v>72.59</v>
      </c>
      <c r="G7295">
        <v>77.37</v>
      </c>
      <c r="H7295">
        <v>-12.7661</v>
      </c>
      <c r="I7295">
        <v>-11.7628</v>
      </c>
    </row>
    <row r="7296" spans="1:9" x14ac:dyDescent="0.55000000000000004">
      <c r="A7296">
        <v>72.865200000000002</v>
      </c>
      <c r="B7296">
        <v>21.853999999999999</v>
      </c>
      <c r="C7296">
        <v>1518.56</v>
      </c>
      <c r="D7296">
        <v>-4606010</v>
      </c>
      <c r="E7296">
        <v>-303316</v>
      </c>
      <c r="F7296">
        <v>72.599999999999994</v>
      </c>
      <c r="G7296">
        <v>77.38</v>
      </c>
      <c r="H7296">
        <v>-12.767899999999999</v>
      </c>
      <c r="I7296">
        <v>-11.7628</v>
      </c>
    </row>
    <row r="7297" spans="1:9" x14ac:dyDescent="0.55000000000000004">
      <c r="A7297">
        <v>72.875200000000007</v>
      </c>
      <c r="B7297">
        <v>21.853999999999999</v>
      </c>
      <c r="C7297">
        <v>1518.74</v>
      </c>
      <c r="D7297">
        <v>-4604640</v>
      </c>
      <c r="E7297">
        <v>-303188</v>
      </c>
      <c r="F7297">
        <v>72.61</v>
      </c>
      <c r="G7297">
        <v>77.39</v>
      </c>
      <c r="H7297">
        <v>-12.764099999999999</v>
      </c>
      <c r="I7297">
        <v>-11.7628</v>
      </c>
    </row>
    <row r="7298" spans="1:9" x14ac:dyDescent="0.55000000000000004">
      <c r="A7298">
        <v>72.885199999999998</v>
      </c>
      <c r="B7298">
        <v>21.853999999999999</v>
      </c>
      <c r="C7298">
        <v>1518.93</v>
      </c>
      <c r="D7298">
        <v>-4604860</v>
      </c>
      <c r="E7298">
        <v>-303165</v>
      </c>
      <c r="F7298">
        <v>72.62</v>
      </c>
      <c r="G7298">
        <v>77.400000000000006</v>
      </c>
      <c r="H7298">
        <v>-12.764699999999999</v>
      </c>
      <c r="I7298">
        <v>-11.7628</v>
      </c>
    </row>
    <row r="7299" spans="1:9" x14ac:dyDescent="0.55000000000000004">
      <c r="A7299">
        <v>72.895200000000003</v>
      </c>
      <c r="B7299">
        <v>21.847999999999999</v>
      </c>
      <c r="C7299">
        <v>1519.08</v>
      </c>
      <c r="D7299">
        <v>-4603920</v>
      </c>
      <c r="E7299">
        <v>-303072</v>
      </c>
      <c r="F7299">
        <v>72.62</v>
      </c>
      <c r="G7299">
        <v>77.41</v>
      </c>
      <c r="H7299">
        <v>-12.7621</v>
      </c>
      <c r="I7299">
        <v>-11.773300000000001</v>
      </c>
    </row>
    <row r="7300" spans="1:9" x14ac:dyDescent="0.55000000000000004">
      <c r="A7300">
        <v>72.905199999999994</v>
      </c>
      <c r="B7300">
        <v>21.847999999999999</v>
      </c>
      <c r="C7300">
        <v>1519.37</v>
      </c>
      <c r="D7300">
        <v>-4603300</v>
      </c>
      <c r="E7300">
        <v>-302973</v>
      </c>
      <c r="F7300">
        <v>72.64</v>
      </c>
      <c r="G7300">
        <v>77.42</v>
      </c>
      <c r="H7300">
        <v>-12.760300000000001</v>
      </c>
      <c r="I7300">
        <v>-11.773300000000001</v>
      </c>
    </row>
    <row r="7301" spans="1:9" x14ac:dyDescent="0.55000000000000004">
      <c r="A7301">
        <v>72.915199999999999</v>
      </c>
      <c r="B7301">
        <v>21.847999999999999</v>
      </c>
      <c r="C7301">
        <v>1519.56</v>
      </c>
      <c r="D7301">
        <v>-4601540</v>
      </c>
      <c r="E7301">
        <v>-302821</v>
      </c>
      <c r="F7301">
        <v>72.650000000000006</v>
      </c>
      <c r="G7301">
        <v>77.430000000000007</v>
      </c>
      <c r="H7301">
        <v>-12.7555</v>
      </c>
      <c r="I7301">
        <v>-11.773300000000001</v>
      </c>
    </row>
    <row r="7302" spans="1:9" x14ac:dyDescent="0.55000000000000004">
      <c r="A7302">
        <v>72.925200000000004</v>
      </c>
      <c r="B7302">
        <v>21.847999999999999</v>
      </c>
      <c r="C7302">
        <v>1519.78</v>
      </c>
      <c r="D7302">
        <v>-4601440</v>
      </c>
      <c r="E7302">
        <v>-302770</v>
      </c>
      <c r="F7302">
        <v>72.66</v>
      </c>
      <c r="G7302">
        <v>77.44</v>
      </c>
      <c r="H7302">
        <v>-12.7552</v>
      </c>
      <c r="I7302">
        <v>-11.773300000000001</v>
      </c>
    </row>
    <row r="7303" spans="1:9" x14ac:dyDescent="0.55000000000000004">
      <c r="A7303">
        <v>72.935199999999995</v>
      </c>
      <c r="B7303">
        <v>21.847999999999999</v>
      </c>
      <c r="C7303">
        <v>1519.97</v>
      </c>
      <c r="D7303">
        <v>-4599980</v>
      </c>
      <c r="E7303">
        <v>-302637</v>
      </c>
      <c r="F7303">
        <v>72.67</v>
      </c>
      <c r="G7303">
        <v>77.45</v>
      </c>
      <c r="H7303">
        <v>-12.751099999999999</v>
      </c>
      <c r="I7303">
        <v>-11.773300000000001</v>
      </c>
    </row>
    <row r="7304" spans="1:9" x14ac:dyDescent="0.55000000000000004">
      <c r="A7304">
        <v>72.9452</v>
      </c>
      <c r="B7304">
        <v>21.847999999999999</v>
      </c>
      <c r="C7304">
        <v>1520.18</v>
      </c>
      <c r="D7304">
        <v>-4600120</v>
      </c>
      <c r="E7304">
        <v>-302602</v>
      </c>
      <c r="F7304">
        <v>72.680000000000007</v>
      </c>
      <c r="G7304">
        <v>77.459999999999994</v>
      </c>
      <c r="H7304">
        <v>-12.7515</v>
      </c>
      <c r="I7304">
        <v>-11.773300000000001</v>
      </c>
    </row>
    <row r="7305" spans="1:9" x14ac:dyDescent="0.55000000000000004">
      <c r="A7305">
        <v>72.955200000000005</v>
      </c>
      <c r="B7305">
        <v>21.847999999999999</v>
      </c>
      <c r="C7305">
        <v>1520.37</v>
      </c>
      <c r="D7305">
        <v>-4597990</v>
      </c>
      <c r="E7305">
        <v>-302426</v>
      </c>
      <c r="F7305">
        <v>72.69</v>
      </c>
      <c r="G7305">
        <v>77.47</v>
      </c>
      <c r="H7305">
        <v>-12.7456</v>
      </c>
      <c r="I7305">
        <v>-11.773300000000001</v>
      </c>
    </row>
    <row r="7306" spans="1:9" x14ac:dyDescent="0.55000000000000004">
      <c r="A7306">
        <v>72.965199999999996</v>
      </c>
      <c r="B7306">
        <v>21.847999999999999</v>
      </c>
      <c r="C7306">
        <v>1520.66</v>
      </c>
      <c r="D7306">
        <v>-4597860</v>
      </c>
      <c r="E7306">
        <v>-302359</v>
      </c>
      <c r="F7306">
        <v>72.7</v>
      </c>
      <c r="G7306">
        <v>77.48</v>
      </c>
      <c r="H7306">
        <v>-12.7453</v>
      </c>
      <c r="I7306">
        <v>-11.773300000000001</v>
      </c>
    </row>
    <row r="7307" spans="1:9" x14ac:dyDescent="0.55000000000000004">
      <c r="A7307">
        <v>72.975200000000001</v>
      </c>
      <c r="B7307">
        <v>21.847999999999999</v>
      </c>
      <c r="C7307">
        <v>1520.86</v>
      </c>
      <c r="D7307">
        <v>-4595990</v>
      </c>
      <c r="E7307">
        <v>-302198</v>
      </c>
      <c r="F7307">
        <v>72.709999999999994</v>
      </c>
      <c r="G7307">
        <v>77.489999999999995</v>
      </c>
      <c r="H7307">
        <v>-12.7401</v>
      </c>
      <c r="I7307">
        <v>-11.773300000000001</v>
      </c>
    </row>
    <row r="7308" spans="1:9" x14ac:dyDescent="0.55000000000000004">
      <c r="A7308">
        <v>72.985200000000006</v>
      </c>
      <c r="B7308">
        <v>21.847999999999999</v>
      </c>
      <c r="C7308">
        <v>1521.07</v>
      </c>
      <c r="D7308">
        <v>-4594720</v>
      </c>
      <c r="E7308">
        <v>-302072</v>
      </c>
      <c r="F7308">
        <v>72.72</v>
      </c>
      <c r="G7308">
        <v>77.5</v>
      </c>
      <c r="H7308">
        <v>-12.736599999999999</v>
      </c>
      <c r="I7308">
        <v>-11.773300000000001</v>
      </c>
    </row>
    <row r="7309" spans="1:9" x14ac:dyDescent="0.55000000000000004">
      <c r="A7309">
        <v>72.995199999999997</v>
      </c>
      <c r="B7309">
        <v>21.847999999999999</v>
      </c>
      <c r="C7309">
        <v>1521.25</v>
      </c>
      <c r="D7309">
        <v>-4593740</v>
      </c>
      <c r="E7309">
        <v>-301970</v>
      </c>
      <c r="F7309">
        <v>72.73</v>
      </c>
      <c r="G7309">
        <v>77.510000000000005</v>
      </c>
      <c r="H7309">
        <v>-12.7338</v>
      </c>
      <c r="I7309">
        <v>-11.738200000000001</v>
      </c>
    </row>
    <row r="7310" spans="1:9" x14ac:dyDescent="0.55000000000000004">
      <c r="A7310">
        <v>73.005200000000002</v>
      </c>
      <c r="B7310">
        <v>21.847999999999999</v>
      </c>
      <c r="C7310">
        <v>1521.44</v>
      </c>
      <c r="D7310">
        <v>-4594220</v>
      </c>
      <c r="E7310">
        <v>-301964</v>
      </c>
      <c r="F7310">
        <v>72.739999999999995</v>
      </c>
      <c r="G7310">
        <v>77.52</v>
      </c>
      <c r="H7310">
        <v>-12.735200000000001</v>
      </c>
      <c r="I7310">
        <v>-11.738200000000001</v>
      </c>
    </row>
    <row r="7311" spans="1:9" x14ac:dyDescent="0.55000000000000004">
      <c r="A7311">
        <v>73.015199999999993</v>
      </c>
      <c r="B7311">
        <v>21.847999999999999</v>
      </c>
      <c r="C7311">
        <v>1521.63</v>
      </c>
      <c r="D7311">
        <v>-4591720</v>
      </c>
      <c r="E7311">
        <v>-301763</v>
      </c>
      <c r="F7311">
        <v>72.75</v>
      </c>
      <c r="G7311">
        <v>77.53</v>
      </c>
      <c r="H7311">
        <v>-12.728199999999999</v>
      </c>
      <c r="I7311">
        <v>-11.738200000000001</v>
      </c>
    </row>
    <row r="7312" spans="1:9" x14ac:dyDescent="0.55000000000000004">
      <c r="A7312">
        <v>73.025199999999998</v>
      </c>
      <c r="B7312">
        <v>21.847999999999999</v>
      </c>
      <c r="C7312">
        <v>1521.81</v>
      </c>
      <c r="D7312">
        <v>-4591060</v>
      </c>
      <c r="E7312">
        <v>-301683</v>
      </c>
      <c r="F7312">
        <v>72.760000000000005</v>
      </c>
      <c r="G7312">
        <v>77.540000000000006</v>
      </c>
      <c r="H7312">
        <v>-12.7264</v>
      </c>
      <c r="I7312">
        <v>-11.738200000000001</v>
      </c>
    </row>
    <row r="7313" spans="1:9" x14ac:dyDescent="0.55000000000000004">
      <c r="A7313">
        <v>73.035200000000003</v>
      </c>
      <c r="B7313">
        <v>21.847999999999999</v>
      </c>
      <c r="C7313">
        <v>1522.06</v>
      </c>
      <c r="D7313">
        <v>-4590160</v>
      </c>
      <c r="E7313">
        <v>-301576</v>
      </c>
      <c r="F7313">
        <v>72.77</v>
      </c>
      <c r="G7313">
        <v>77.55</v>
      </c>
      <c r="H7313">
        <v>-12.7239</v>
      </c>
      <c r="I7313">
        <v>-11.738200000000001</v>
      </c>
    </row>
    <row r="7314" spans="1:9" x14ac:dyDescent="0.55000000000000004">
      <c r="A7314">
        <v>73.045199999999994</v>
      </c>
      <c r="B7314">
        <v>21.847999999999999</v>
      </c>
      <c r="C7314">
        <v>1522.33</v>
      </c>
      <c r="D7314">
        <v>-4589230</v>
      </c>
      <c r="E7314">
        <v>-301461</v>
      </c>
      <c r="F7314">
        <v>72.78</v>
      </c>
      <c r="G7314">
        <v>77.56</v>
      </c>
      <c r="H7314">
        <v>-12.721399999999999</v>
      </c>
      <c r="I7314">
        <v>-11.738200000000001</v>
      </c>
    </row>
    <row r="7315" spans="1:9" x14ac:dyDescent="0.55000000000000004">
      <c r="A7315">
        <v>73.055199999999999</v>
      </c>
      <c r="B7315">
        <v>21.847999999999999</v>
      </c>
      <c r="C7315">
        <v>1522.52</v>
      </c>
      <c r="D7315">
        <v>-4587680</v>
      </c>
      <c r="E7315">
        <v>-301322</v>
      </c>
      <c r="F7315">
        <v>72.790000000000006</v>
      </c>
      <c r="G7315">
        <v>77.569999999999993</v>
      </c>
      <c r="H7315">
        <v>-12.717000000000001</v>
      </c>
      <c r="I7315">
        <v>-11.738200000000001</v>
      </c>
    </row>
    <row r="7316" spans="1:9" x14ac:dyDescent="0.55000000000000004">
      <c r="A7316">
        <v>73.065200000000004</v>
      </c>
      <c r="B7316">
        <v>21.847999999999999</v>
      </c>
      <c r="C7316">
        <v>1522.71</v>
      </c>
      <c r="D7316">
        <v>-4588770</v>
      </c>
      <c r="E7316">
        <v>-301357</v>
      </c>
      <c r="F7316">
        <v>72.8</v>
      </c>
      <c r="G7316">
        <v>77.58</v>
      </c>
      <c r="H7316">
        <v>-12.7201</v>
      </c>
      <c r="I7316">
        <v>-11.738200000000001</v>
      </c>
    </row>
    <row r="7317" spans="1:9" x14ac:dyDescent="0.55000000000000004">
      <c r="A7317">
        <v>73.075199999999995</v>
      </c>
      <c r="B7317">
        <v>21.847999999999999</v>
      </c>
      <c r="C7317">
        <v>1522.89</v>
      </c>
      <c r="D7317">
        <v>-4586980</v>
      </c>
      <c r="E7317">
        <v>-301202</v>
      </c>
      <c r="F7317">
        <v>72.81</v>
      </c>
      <c r="G7317">
        <v>77.59</v>
      </c>
      <c r="H7317">
        <v>-12.7151</v>
      </c>
      <c r="I7317">
        <v>-11.738200000000001</v>
      </c>
    </row>
    <row r="7318" spans="1:9" x14ac:dyDescent="0.55000000000000004">
      <c r="A7318">
        <v>73.0852</v>
      </c>
      <c r="B7318">
        <v>21.847999999999999</v>
      </c>
      <c r="C7318">
        <v>1523.1</v>
      </c>
      <c r="D7318">
        <v>-4586470</v>
      </c>
      <c r="E7318">
        <v>-301126</v>
      </c>
      <c r="F7318">
        <v>72.819999999999993</v>
      </c>
      <c r="G7318">
        <v>77.599999999999994</v>
      </c>
      <c r="H7318">
        <v>-12.713699999999999</v>
      </c>
      <c r="I7318">
        <v>-11.738200000000001</v>
      </c>
    </row>
    <row r="7319" spans="1:9" x14ac:dyDescent="0.55000000000000004">
      <c r="A7319">
        <v>73.095200000000006</v>
      </c>
      <c r="B7319">
        <v>21.850999999999999</v>
      </c>
      <c r="C7319">
        <v>1523.25</v>
      </c>
      <c r="D7319">
        <v>-4585440</v>
      </c>
      <c r="E7319">
        <v>-301031</v>
      </c>
      <c r="F7319">
        <v>72.819999999999993</v>
      </c>
      <c r="G7319">
        <v>77.599999999999994</v>
      </c>
      <c r="H7319">
        <v>-12.710800000000001</v>
      </c>
      <c r="I7319">
        <v>-11.717700000000001</v>
      </c>
    </row>
    <row r="7320" spans="1:9" x14ac:dyDescent="0.55000000000000004">
      <c r="A7320">
        <v>73.105199999999996</v>
      </c>
      <c r="B7320">
        <v>21.850999999999999</v>
      </c>
      <c r="C7320">
        <v>1523.42</v>
      </c>
      <c r="D7320">
        <v>-4585410</v>
      </c>
      <c r="E7320">
        <v>-300994</v>
      </c>
      <c r="F7320">
        <v>72.83</v>
      </c>
      <c r="G7320">
        <v>77.61</v>
      </c>
      <c r="H7320">
        <v>-12.710699999999999</v>
      </c>
      <c r="I7320">
        <v>-11.717700000000001</v>
      </c>
    </row>
    <row r="7321" spans="1:9" x14ac:dyDescent="0.55000000000000004">
      <c r="A7321">
        <v>73.115200000000002</v>
      </c>
      <c r="B7321">
        <v>21.850999999999999</v>
      </c>
      <c r="C7321">
        <v>1523.7</v>
      </c>
      <c r="D7321">
        <v>-4584680</v>
      </c>
      <c r="E7321">
        <v>-300892</v>
      </c>
      <c r="F7321">
        <v>72.849999999999994</v>
      </c>
      <c r="G7321">
        <v>77.63</v>
      </c>
      <c r="H7321">
        <v>-12.7087</v>
      </c>
      <c r="I7321">
        <v>-11.717700000000001</v>
      </c>
    </row>
    <row r="7322" spans="1:9" x14ac:dyDescent="0.55000000000000004">
      <c r="A7322">
        <v>73.125200000000007</v>
      </c>
      <c r="B7322">
        <v>21.850999999999999</v>
      </c>
      <c r="C7322">
        <v>1523.9</v>
      </c>
      <c r="D7322">
        <v>-4584910</v>
      </c>
      <c r="E7322">
        <v>-300866</v>
      </c>
      <c r="F7322">
        <v>72.86</v>
      </c>
      <c r="G7322">
        <v>77.64</v>
      </c>
      <c r="H7322">
        <v>-12.7094</v>
      </c>
      <c r="I7322">
        <v>-11.717700000000001</v>
      </c>
    </row>
    <row r="7323" spans="1:9" x14ac:dyDescent="0.55000000000000004">
      <c r="A7323">
        <v>73.135199999999998</v>
      </c>
      <c r="B7323">
        <v>21.850999999999999</v>
      </c>
      <c r="C7323">
        <v>1524.15</v>
      </c>
      <c r="D7323">
        <v>-4584100</v>
      </c>
      <c r="E7323">
        <v>-300764</v>
      </c>
      <c r="F7323">
        <v>72.87</v>
      </c>
      <c r="G7323">
        <v>77.650000000000006</v>
      </c>
      <c r="H7323">
        <v>-12.707100000000001</v>
      </c>
      <c r="I7323">
        <v>-11.717700000000001</v>
      </c>
    </row>
    <row r="7324" spans="1:9" x14ac:dyDescent="0.55000000000000004">
      <c r="A7324">
        <v>73.145200000000003</v>
      </c>
      <c r="B7324">
        <v>21.850999999999999</v>
      </c>
      <c r="C7324">
        <v>1524.35</v>
      </c>
      <c r="D7324">
        <v>-4584380</v>
      </c>
      <c r="E7324">
        <v>-300745</v>
      </c>
      <c r="F7324">
        <v>72.88</v>
      </c>
      <c r="G7324">
        <v>77.66</v>
      </c>
      <c r="H7324">
        <v>-12.7079</v>
      </c>
      <c r="I7324">
        <v>-11.717700000000001</v>
      </c>
    </row>
    <row r="7325" spans="1:9" x14ac:dyDescent="0.55000000000000004">
      <c r="A7325">
        <v>73.155199999999994</v>
      </c>
      <c r="B7325">
        <v>21.850999999999999</v>
      </c>
      <c r="C7325">
        <v>1524.57</v>
      </c>
      <c r="D7325">
        <v>-4583530</v>
      </c>
      <c r="E7325">
        <v>-300645</v>
      </c>
      <c r="F7325">
        <v>72.89</v>
      </c>
      <c r="G7325">
        <v>77.67</v>
      </c>
      <c r="H7325">
        <v>-12.7056</v>
      </c>
      <c r="I7325">
        <v>-11.717700000000001</v>
      </c>
    </row>
    <row r="7326" spans="1:9" x14ac:dyDescent="0.55000000000000004">
      <c r="A7326">
        <v>73.165199999999999</v>
      </c>
      <c r="B7326">
        <v>21.850999999999999</v>
      </c>
      <c r="C7326">
        <v>1524.75</v>
      </c>
      <c r="D7326">
        <v>-4584200</v>
      </c>
      <c r="E7326">
        <v>-300652</v>
      </c>
      <c r="F7326">
        <v>72.900000000000006</v>
      </c>
      <c r="G7326">
        <v>77.680000000000007</v>
      </c>
      <c r="H7326">
        <v>-12.7074</v>
      </c>
      <c r="I7326">
        <v>-11.717700000000001</v>
      </c>
    </row>
    <row r="7327" spans="1:9" x14ac:dyDescent="0.55000000000000004">
      <c r="A7327">
        <v>73.175200000000004</v>
      </c>
      <c r="B7327">
        <v>21.850999999999999</v>
      </c>
      <c r="C7327">
        <v>1525.05</v>
      </c>
      <c r="D7327">
        <v>-4584520</v>
      </c>
      <c r="E7327">
        <v>-300615</v>
      </c>
      <c r="F7327">
        <v>72.91</v>
      </c>
      <c r="G7327">
        <v>77.69</v>
      </c>
      <c r="H7327">
        <v>-12.708299999999999</v>
      </c>
      <c r="I7327">
        <v>-11.717700000000001</v>
      </c>
    </row>
    <row r="7328" spans="1:9" x14ac:dyDescent="0.55000000000000004">
      <c r="A7328">
        <v>73.185199999999995</v>
      </c>
      <c r="B7328">
        <v>21.850999999999999</v>
      </c>
      <c r="C7328">
        <v>1525.23</v>
      </c>
      <c r="D7328">
        <v>-4584470</v>
      </c>
      <c r="E7328">
        <v>-300576</v>
      </c>
      <c r="F7328">
        <v>72.92</v>
      </c>
      <c r="G7328">
        <v>77.7</v>
      </c>
      <c r="H7328">
        <v>-12.7081</v>
      </c>
      <c r="I7328">
        <v>-11.717700000000001</v>
      </c>
    </row>
    <row r="7329" spans="1:9" x14ac:dyDescent="0.55000000000000004">
      <c r="A7329">
        <v>73.1952</v>
      </c>
      <c r="B7329">
        <v>21.850999999999999</v>
      </c>
      <c r="C7329">
        <v>1525.38</v>
      </c>
      <c r="D7329">
        <v>-4584260</v>
      </c>
      <c r="E7329">
        <v>-300531</v>
      </c>
      <c r="F7329">
        <v>72.930000000000007</v>
      </c>
      <c r="G7329">
        <v>77.709999999999994</v>
      </c>
      <c r="H7329">
        <v>-12.707599999999999</v>
      </c>
      <c r="I7329">
        <v>-11.717700000000001</v>
      </c>
    </row>
    <row r="7330" spans="1:9" x14ac:dyDescent="0.55000000000000004">
      <c r="A7330">
        <v>73.205200000000005</v>
      </c>
      <c r="B7330">
        <v>21.850999999999999</v>
      </c>
      <c r="C7330">
        <v>1525.56</v>
      </c>
      <c r="D7330">
        <v>-4585640</v>
      </c>
      <c r="E7330">
        <v>-300587</v>
      </c>
      <c r="F7330">
        <v>72.930000000000007</v>
      </c>
      <c r="G7330">
        <v>77.72</v>
      </c>
      <c r="H7330">
        <v>-12.711399999999999</v>
      </c>
      <c r="I7330">
        <v>-11.717700000000001</v>
      </c>
    </row>
    <row r="7331" spans="1:9" x14ac:dyDescent="0.55000000000000004">
      <c r="A7331">
        <v>73.215199999999996</v>
      </c>
      <c r="B7331">
        <v>21.850999999999999</v>
      </c>
      <c r="C7331">
        <v>1525.78</v>
      </c>
      <c r="D7331">
        <v>-4584790</v>
      </c>
      <c r="E7331">
        <v>-300489</v>
      </c>
      <c r="F7331">
        <v>72.94</v>
      </c>
      <c r="G7331">
        <v>77.73</v>
      </c>
      <c r="H7331">
        <v>-12.709</v>
      </c>
      <c r="I7331">
        <v>-11.717700000000001</v>
      </c>
    </row>
    <row r="7332" spans="1:9" x14ac:dyDescent="0.55000000000000004">
      <c r="A7332">
        <v>73.225200000000001</v>
      </c>
      <c r="B7332">
        <v>21.850999999999999</v>
      </c>
      <c r="C7332">
        <v>1525.97</v>
      </c>
      <c r="D7332">
        <v>-4585900</v>
      </c>
      <c r="E7332">
        <v>-300523</v>
      </c>
      <c r="F7332">
        <v>72.95</v>
      </c>
      <c r="G7332">
        <v>77.73</v>
      </c>
      <c r="H7332">
        <v>-12.7121</v>
      </c>
      <c r="I7332">
        <v>-11.717700000000001</v>
      </c>
    </row>
    <row r="7333" spans="1:9" x14ac:dyDescent="0.55000000000000004">
      <c r="A7333">
        <v>73.235200000000006</v>
      </c>
      <c r="B7333">
        <v>21.850999999999999</v>
      </c>
      <c r="C7333">
        <v>1526.27</v>
      </c>
      <c r="D7333">
        <v>-4586740</v>
      </c>
      <c r="E7333">
        <v>-300519</v>
      </c>
      <c r="F7333">
        <v>72.97</v>
      </c>
      <c r="G7333">
        <v>77.75</v>
      </c>
      <c r="H7333">
        <v>-12.714399999999999</v>
      </c>
      <c r="I7333">
        <v>-11.717700000000001</v>
      </c>
    </row>
    <row r="7334" spans="1:9" x14ac:dyDescent="0.55000000000000004">
      <c r="A7334">
        <v>73.245199999999997</v>
      </c>
      <c r="B7334">
        <v>21.850999999999999</v>
      </c>
      <c r="C7334">
        <v>1526.49</v>
      </c>
      <c r="D7334">
        <v>-4587720</v>
      </c>
      <c r="E7334">
        <v>-300540</v>
      </c>
      <c r="F7334">
        <v>72.98</v>
      </c>
      <c r="G7334">
        <v>77.760000000000005</v>
      </c>
      <c r="H7334">
        <v>-12.7172</v>
      </c>
      <c r="I7334">
        <v>-11.717700000000001</v>
      </c>
    </row>
    <row r="7335" spans="1:9" x14ac:dyDescent="0.55000000000000004">
      <c r="A7335">
        <v>73.255200000000002</v>
      </c>
      <c r="B7335">
        <v>21.850999999999999</v>
      </c>
      <c r="C7335">
        <v>1526.68</v>
      </c>
      <c r="D7335">
        <v>-4587600</v>
      </c>
      <c r="E7335">
        <v>-300496</v>
      </c>
      <c r="F7335">
        <v>72.989999999999995</v>
      </c>
      <c r="G7335">
        <v>77.77</v>
      </c>
      <c r="H7335">
        <v>-12.716799999999999</v>
      </c>
      <c r="I7335">
        <v>-11.717700000000001</v>
      </c>
    </row>
    <row r="7336" spans="1:9" x14ac:dyDescent="0.55000000000000004">
      <c r="A7336">
        <v>73.265199999999993</v>
      </c>
      <c r="B7336">
        <v>21.850999999999999</v>
      </c>
      <c r="C7336">
        <v>1526.9</v>
      </c>
      <c r="D7336">
        <v>-4589300</v>
      </c>
      <c r="E7336">
        <v>-300563</v>
      </c>
      <c r="F7336">
        <v>73</v>
      </c>
      <c r="G7336">
        <v>77.78</v>
      </c>
      <c r="H7336">
        <v>-12.721500000000001</v>
      </c>
      <c r="I7336">
        <v>-11.717700000000001</v>
      </c>
    </row>
    <row r="7337" spans="1:9" x14ac:dyDescent="0.55000000000000004">
      <c r="A7337">
        <v>73.275199999999998</v>
      </c>
      <c r="B7337">
        <v>21.850999999999999</v>
      </c>
      <c r="C7337">
        <v>1527.09</v>
      </c>
      <c r="D7337">
        <v>-4588800</v>
      </c>
      <c r="E7337">
        <v>-300493</v>
      </c>
      <c r="F7337">
        <v>73.010000000000005</v>
      </c>
      <c r="G7337">
        <v>77.790000000000006</v>
      </c>
      <c r="H7337">
        <v>-12.7201</v>
      </c>
      <c r="I7337">
        <v>-11.717700000000001</v>
      </c>
    </row>
    <row r="7338" spans="1:9" x14ac:dyDescent="0.55000000000000004">
      <c r="A7338">
        <v>73.285200000000003</v>
      </c>
      <c r="B7338">
        <v>21.850999999999999</v>
      </c>
      <c r="C7338">
        <v>1527.27</v>
      </c>
      <c r="D7338">
        <v>-4589920</v>
      </c>
      <c r="E7338">
        <v>-300530</v>
      </c>
      <c r="F7338">
        <v>73.02</v>
      </c>
      <c r="G7338">
        <v>77.8</v>
      </c>
      <c r="H7338">
        <v>-12.7232</v>
      </c>
      <c r="I7338">
        <v>-11.717700000000001</v>
      </c>
    </row>
    <row r="7339" spans="1:9" x14ac:dyDescent="0.55000000000000004">
      <c r="A7339">
        <v>73.295199999999994</v>
      </c>
      <c r="B7339">
        <v>21.850999999999999</v>
      </c>
      <c r="C7339">
        <v>1527.46</v>
      </c>
      <c r="D7339">
        <v>-4590590</v>
      </c>
      <c r="E7339">
        <v>-300537</v>
      </c>
      <c r="F7339">
        <v>73.03</v>
      </c>
      <c r="G7339">
        <v>77.81</v>
      </c>
      <c r="H7339">
        <v>-12.725099999999999</v>
      </c>
      <c r="I7339">
        <v>-11.735900000000001</v>
      </c>
    </row>
    <row r="7340" spans="1:9" x14ac:dyDescent="0.55000000000000004">
      <c r="A7340">
        <v>73.305199999999999</v>
      </c>
      <c r="B7340">
        <v>21.850999999999999</v>
      </c>
      <c r="C7340">
        <v>1527.76</v>
      </c>
      <c r="D7340">
        <v>-4592600</v>
      </c>
      <c r="E7340">
        <v>-300611</v>
      </c>
      <c r="F7340">
        <v>73.040000000000006</v>
      </c>
      <c r="G7340">
        <v>77.819999999999993</v>
      </c>
      <c r="H7340">
        <v>-12.730700000000001</v>
      </c>
      <c r="I7340">
        <v>-11.735900000000001</v>
      </c>
    </row>
    <row r="7341" spans="1:9" x14ac:dyDescent="0.55000000000000004">
      <c r="A7341">
        <v>73.315200000000004</v>
      </c>
      <c r="B7341">
        <v>21.850999999999999</v>
      </c>
      <c r="C7341">
        <v>1527.94</v>
      </c>
      <c r="D7341">
        <v>-4592780</v>
      </c>
      <c r="E7341">
        <v>-300586</v>
      </c>
      <c r="F7341">
        <v>73.05</v>
      </c>
      <c r="G7341">
        <v>77.83</v>
      </c>
      <c r="H7341">
        <v>-12.731199999999999</v>
      </c>
      <c r="I7341">
        <v>-11.735900000000001</v>
      </c>
    </row>
    <row r="7342" spans="1:9" x14ac:dyDescent="0.55000000000000004">
      <c r="A7342">
        <v>73.325199999999995</v>
      </c>
      <c r="B7342">
        <v>21.850999999999999</v>
      </c>
      <c r="C7342">
        <v>1528.16</v>
      </c>
      <c r="D7342">
        <v>-4593660</v>
      </c>
      <c r="E7342">
        <v>-300600</v>
      </c>
      <c r="F7342">
        <v>73.06</v>
      </c>
      <c r="G7342">
        <v>77.84</v>
      </c>
      <c r="H7342">
        <v>-12.733599999999999</v>
      </c>
      <c r="I7342">
        <v>-11.735900000000001</v>
      </c>
    </row>
    <row r="7343" spans="1:9" x14ac:dyDescent="0.55000000000000004">
      <c r="A7343">
        <v>73.3352</v>
      </c>
      <c r="B7343">
        <v>21.850999999999999</v>
      </c>
      <c r="C7343">
        <v>1528.33</v>
      </c>
      <c r="D7343">
        <v>-4592980</v>
      </c>
      <c r="E7343">
        <v>-300522</v>
      </c>
      <c r="F7343">
        <v>73.069999999999993</v>
      </c>
      <c r="G7343">
        <v>77.849999999999994</v>
      </c>
      <c r="H7343">
        <v>-12.7317</v>
      </c>
      <c r="I7343">
        <v>-11.735900000000001</v>
      </c>
    </row>
    <row r="7344" spans="1:9" x14ac:dyDescent="0.55000000000000004">
      <c r="A7344">
        <v>73.345200000000006</v>
      </c>
      <c r="B7344">
        <v>21.850999999999999</v>
      </c>
      <c r="C7344">
        <v>1528.54</v>
      </c>
      <c r="D7344">
        <v>-4593980</v>
      </c>
      <c r="E7344">
        <v>-300548</v>
      </c>
      <c r="F7344">
        <v>73.08</v>
      </c>
      <c r="G7344">
        <v>77.86</v>
      </c>
      <c r="H7344">
        <v>-12.734500000000001</v>
      </c>
      <c r="I7344">
        <v>-11.735900000000001</v>
      </c>
    </row>
    <row r="7345" spans="1:9" x14ac:dyDescent="0.55000000000000004">
      <c r="A7345">
        <v>73.355199999999996</v>
      </c>
      <c r="B7345">
        <v>21.850999999999999</v>
      </c>
      <c r="C7345">
        <v>1528.72</v>
      </c>
      <c r="D7345">
        <v>-4593840</v>
      </c>
      <c r="E7345">
        <v>-300502</v>
      </c>
      <c r="F7345">
        <v>73.09</v>
      </c>
      <c r="G7345">
        <v>77.87</v>
      </c>
      <c r="H7345">
        <v>-12.7341</v>
      </c>
      <c r="I7345">
        <v>-11.735900000000001</v>
      </c>
    </row>
    <row r="7346" spans="1:9" x14ac:dyDescent="0.55000000000000004">
      <c r="A7346">
        <v>73.365200000000002</v>
      </c>
      <c r="B7346">
        <v>21.850999999999999</v>
      </c>
      <c r="C7346">
        <v>1529.02</v>
      </c>
      <c r="D7346">
        <v>-4594840</v>
      </c>
      <c r="E7346">
        <v>-300509</v>
      </c>
      <c r="F7346">
        <v>73.099999999999994</v>
      </c>
      <c r="G7346">
        <v>77.88</v>
      </c>
      <c r="H7346">
        <v>-12.7369</v>
      </c>
      <c r="I7346">
        <v>-11.735900000000001</v>
      </c>
    </row>
    <row r="7347" spans="1:9" x14ac:dyDescent="0.55000000000000004">
      <c r="A7347">
        <v>73.375200000000007</v>
      </c>
      <c r="B7347">
        <v>21.850999999999999</v>
      </c>
      <c r="C7347">
        <v>1529.2</v>
      </c>
      <c r="D7347">
        <v>-4594600</v>
      </c>
      <c r="E7347">
        <v>-300458</v>
      </c>
      <c r="F7347">
        <v>73.11</v>
      </c>
      <c r="G7347">
        <v>77.89</v>
      </c>
      <c r="H7347">
        <v>-12.7362</v>
      </c>
      <c r="I7347">
        <v>-11.735900000000001</v>
      </c>
    </row>
    <row r="7348" spans="1:9" x14ac:dyDescent="0.55000000000000004">
      <c r="A7348">
        <v>73.385199999999998</v>
      </c>
      <c r="B7348">
        <v>21.850999999999999</v>
      </c>
      <c r="C7348">
        <v>1529.41</v>
      </c>
      <c r="D7348">
        <v>-4595550</v>
      </c>
      <c r="E7348">
        <v>-300479</v>
      </c>
      <c r="F7348">
        <v>73.12</v>
      </c>
      <c r="G7348">
        <v>77.900000000000006</v>
      </c>
      <c r="H7348">
        <v>-12.738899999999999</v>
      </c>
      <c r="I7348">
        <v>-11.735900000000001</v>
      </c>
    </row>
    <row r="7349" spans="1:9" x14ac:dyDescent="0.55000000000000004">
      <c r="A7349">
        <v>73.395200000000003</v>
      </c>
      <c r="B7349">
        <v>21.849</v>
      </c>
      <c r="C7349">
        <v>1529.55</v>
      </c>
      <c r="D7349">
        <v>-4594250</v>
      </c>
      <c r="E7349">
        <v>-300366</v>
      </c>
      <c r="F7349">
        <v>73.13</v>
      </c>
      <c r="G7349">
        <v>77.91</v>
      </c>
      <c r="H7349">
        <v>-12.735300000000001</v>
      </c>
      <c r="I7349">
        <v>-11.728400000000001</v>
      </c>
    </row>
    <row r="7350" spans="1:9" x14ac:dyDescent="0.55000000000000004">
      <c r="A7350">
        <v>73.405199999999994</v>
      </c>
      <c r="B7350">
        <v>21.849</v>
      </c>
      <c r="C7350">
        <v>1529.72</v>
      </c>
      <c r="D7350">
        <v>-4593960</v>
      </c>
      <c r="E7350">
        <v>-300314</v>
      </c>
      <c r="F7350">
        <v>73.13</v>
      </c>
      <c r="G7350">
        <v>77.91</v>
      </c>
      <c r="H7350">
        <v>-12.734500000000001</v>
      </c>
      <c r="I7350">
        <v>-11.728400000000001</v>
      </c>
    </row>
    <row r="7351" spans="1:9" x14ac:dyDescent="0.55000000000000004">
      <c r="A7351">
        <v>73.415199999999999</v>
      </c>
      <c r="B7351">
        <v>21.849</v>
      </c>
      <c r="C7351">
        <v>1529.91</v>
      </c>
      <c r="D7351">
        <v>-4592590</v>
      </c>
      <c r="E7351">
        <v>-300188</v>
      </c>
      <c r="F7351">
        <v>73.14</v>
      </c>
      <c r="G7351">
        <v>77.92</v>
      </c>
      <c r="H7351">
        <v>-12.730700000000001</v>
      </c>
      <c r="I7351">
        <v>-11.728400000000001</v>
      </c>
    </row>
    <row r="7352" spans="1:9" x14ac:dyDescent="0.55000000000000004">
      <c r="A7352">
        <v>73.425200000000004</v>
      </c>
      <c r="B7352">
        <v>21.849</v>
      </c>
      <c r="C7352">
        <v>1530.14</v>
      </c>
      <c r="D7352">
        <v>-4592870</v>
      </c>
      <c r="E7352">
        <v>-300159</v>
      </c>
      <c r="F7352">
        <v>73.150000000000006</v>
      </c>
      <c r="G7352">
        <v>77.930000000000007</v>
      </c>
      <c r="H7352">
        <v>-12.731400000000001</v>
      </c>
      <c r="I7352">
        <v>-11.728400000000001</v>
      </c>
    </row>
    <row r="7353" spans="1:9" x14ac:dyDescent="0.55000000000000004">
      <c r="A7353">
        <v>73.435199999999995</v>
      </c>
      <c r="B7353">
        <v>21.849</v>
      </c>
      <c r="C7353">
        <v>1530.39</v>
      </c>
      <c r="D7353">
        <v>-4591440</v>
      </c>
      <c r="E7353">
        <v>-300018</v>
      </c>
      <c r="F7353">
        <v>73.17</v>
      </c>
      <c r="G7353">
        <v>77.95</v>
      </c>
      <c r="H7353">
        <v>-12.727499999999999</v>
      </c>
      <c r="I7353">
        <v>-11.728400000000001</v>
      </c>
    </row>
    <row r="7354" spans="1:9" x14ac:dyDescent="0.55000000000000004">
      <c r="A7354">
        <v>73.4452</v>
      </c>
      <c r="B7354">
        <v>21.849</v>
      </c>
      <c r="C7354">
        <v>1530.69</v>
      </c>
      <c r="D7354">
        <v>-4591720</v>
      </c>
      <c r="E7354">
        <v>-299978</v>
      </c>
      <c r="F7354">
        <v>73.180000000000007</v>
      </c>
      <c r="G7354">
        <v>77.959999999999994</v>
      </c>
      <c r="H7354">
        <v>-12.728199999999999</v>
      </c>
      <c r="I7354">
        <v>-11.728400000000001</v>
      </c>
    </row>
    <row r="7355" spans="1:9" x14ac:dyDescent="0.55000000000000004">
      <c r="A7355">
        <v>73.455200000000005</v>
      </c>
      <c r="B7355">
        <v>21.849</v>
      </c>
      <c r="C7355">
        <v>1530.87</v>
      </c>
      <c r="D7355">
        <v>-4590060</v>
      </c>
      <c r="E7355">
        <v>-299833</v>
      </c>
      <c r="F7355">
        <v>73.19</v>
      </c>
      <c r="G7355">
        <v>77.97</v>
      </c>
      <c r="H7355">
        <v>-12.723599999999999</v>
      </c>
      <c r="I7355">
        <v>-11.728400000000001</v>
      </c>
    </row>
    <row r="7356" spans="1:9" x14ac:dyDescent="0.55000000000000004">
      <c r="A7356">
        <v>73.465199999999996</v>
      </c>
      <c r="B7356">
        <v>21.849</v>
      </c>
      <c r="C7356">
        <v>1531.06</v>
      </c>
      <c r="D7356">
        <v>-4588370</v>
      </c>
      <c r="E7356">
        <v>-299686</v>
      </c>
      <c r="F7356">
        <v>73.2</v>
      </c>
      <c r="G7356">
        <v>77.98</v>
      </c>
      <c r="H7356">
        <v>-12.718999999999999</v>
      </c>
      <c r="I7356">
        <v>-11.728400000000001</v>
      </c>
    </row>
    <row r="7357" spans="1:9" x14ac:dyDescent="0.55000000000000004">
      <c r="A7357">
        <v>73.475200000000001</v>
      </c>
      <c r="B7357">
        <v>21.849</v>
      </c>
      <c r="C7357">
        <v>1531.24</v>
      </c>
      <c r="D7357">
        <v>-4585640</v>
      </c>
      <c r="E7357">
        <v>-299472</v>
      </c>
      <c r="F7357">
        <v>73.209999999999994</v>
      </c>
      <c r="G7357">
        <v>77.989999999999995</v>
      </c>
      <c r="H7357">
        <v>-12.711399999999999</v>
      </c>
      <c r="I7357">
        <v>-11.728400000000001</v>
      </c>
    </row>
    <row r="7358" spans="1:9" x14ac:dyDescent="0.55000000000000004">
      <c r="A7358">
        <v>73.485200000000006</v>
      </c>
      <c r="B7358">
        <v>21.849</v>
      </c>
      <c r="C7358">
        <v>1531.53</v>
      </c>
      <c r="D7358">
        <v>-4584880</v>
      </c>
      <c r="E7358">
        <v>-299365</v>
      </c>
      <c r="F7358">
        <v>73.22</v>
      </c>
      <c r="G7358">
        <v>78</v>
      </c>
      <c r="H7358">
        <v>-12.709300000000001</v>
      </c>
      <c r="I7358">
        <v>-11.728400000000001</v>
      </c>
    </row>
    <row r="7359" spans="1:9" x14ac:dyDescent="0.55000000000000004">
      <c r="A7359">
        <v>73.495199999999997</v>
      </c>
      <c r="B7359">
        <v>21.853999999999999</v>
      </c>
      <c r="C7359">
        <v>1531.64</v>
      </c>
      <c r="D7359">
        <v>-4581980</v>
      </c>
      <c r="E7359">
        <v>-299155</v>
      </c>
      <c r="F7359">
        <v>73.23</v>
      </c>
      <c r="G7359">
        <v>78.010000000000005</v>
      </c>
      <c r="H7359">
        <v>-12.7013</v>
      </c>
      <c r="I7359">
        <v>-11.728400000000001</v>
      </c>
    </row>
    <row r="7360" spans="1:9" x14ac:dyDescent="0.55000000000000004">
      <c r="A7360">
        <v>73.505200000000002</v>
      </c>
      <c r="B7360">
        <v>21.853999999999999</v>
      </c>
      <c r="C7360">
        <v>1531.8</v>
      </c>
      <c r="D7360">
        <v>-4580940</v>
      </c>
      <c r="E7360">
        <v>-299055</v>
      </c>
      <c r="F7360">
        <v>73.23</v>
      </c>
      <c r="G7360">
        <v>78.010000000000005</v>
      </c>
      <c r="H7360">
        <v>-12.698399999999999</v>
      </c>
      <c r="I7360">
        <v>-11.728400000000001</v>
      </c>
    </row>
    <row r="7361" spans="1:9" x14ac:dyDescent="0.55000000000000004">
      <c r="A7361">
        <v>73.515199999999993</v>
      </c>
      <c r="B7361">
        <v>21.853999999999999</v>
      </c>
      <c r="C7361">
        <v>1532.08</v>
      </c>
      <c r="D7361">
        <v>-4578790</v>
      </c>
      <c r="E7361">
        <v>-298860</v>
      </c>
      <c r="F7361">
        <v>73.25</v>
      </c>
      <c r="G7361">
        <v>78.03</v>
      </c>
      <c r="H7361">
        <v>-12.692399999999999</v>
      </c>
      <c r="I7361">
        <v>-11.728400000000001</v>
      </c>
    </row>
    <row r="7362" spans="1:9" x14ac:dyDescent="0.55000000000000004">
      <c r="A7362">
        <v>73.525199999999998</v>
      </c>
      <c r="B7362">
        <v>21.853999999999999</v>
      </c>
      <c r="C7362">
        <v>1532.29</v>
      </c>
      <c r="D7362">
        <v>-4576420</v>
      </c>
      <c r="E7362">
        <v>-298665</v>
      </c>
      <c r="F7362">
        <v>73.260000000000005</v>
      </c>
      <c r="G7362">
        <v>78.040000000000006</v>
      </c>
      <c r="H7362">
        <v>-12.6858</v>
      </c>
      <c r="I7362">
        <v>-11.728400000000001</v>
      </c>
    </row>
    <row r="7363" spans="1:9" x14ac:dyDescent="0.55000000000000004">
      <c r="A7363">
        <v>73.535200000000003</v>
      </c>
      <c r="B7363">
        <v>21.853999999999999</v>
      </c>
      <c r="C7363">
        <v>1532.5</v>
      </c>
      <c r="D7363">
        <v>-4573500</v>
      </c>
      <c r="E7363">
        <v>-298434</v>
      </c>
      <c r="F7363">
        <v>73.27</v>
      </c>
      <c r="G7363">
        <v>78.05</v>
      </c>
      <c r="H7363">
        <v>-12.6777</v>
      </c>
      <c r="I7363">
        <v>-11.728400000000001</v>
      </c>
    </row>
    <row r="7364" spans="1:9" x14ac:dyDescent="0.55000000000000004">
      <c r="A7364">
        <v>73.545199999999994</v>
      </c>
      <c r="B7364">
        <v>21.853999999999999</v>
      </c>
      <c r="C7364">
        <v>1532.74</v>
      </c>
      <c r="D7364">
        <v>-4573010</v>
      </c>
      <c r="E7364">
        <v>-298356</v>
      </c>
      <c r="F7364">
        <v>73.28</v>
      </c>
      <c r="G7364">
        <v>78.06</v>
      </c>
      <c r="H7364">
        <v>-12.676399999999999</v>
      </c>
      <c r="I7364">
        <v>-11.728400000000001</v>
      </c>
    </row>
    <row r="7365" spans="1:9" x14ac:dyDescent="0.55000000000000004">
      <c r="A7365">
        <v>73.555199999999999</v>
      </c>
      <c r="B7365">
        <v>21.853999999999999</v>
      </c>
      <c r="C7365">
        <v>1532.93</v>
      </c>
      <c r="D7365">
        <v>-4570680</v>
      </c>
      <c r="E7365">
        <v>-298167</v>
      </c>
      <c r="F7365">
        <v>73.290000000000006</v>
      </c>
      <c r="G7365">
        <v>78.069999999999993</v>
      </c>
      <c r="H7365">
        <v>-12.6699</v>
      </c>
      <c r="I7365">
        <v>-11.728400000000001</v>
      </c>
    </row>
    <row r="7366" spans="1:9" x14ac:dyDescent="0.55000000000000004">
      <c r="A7366">
        <v>73.565200000000004</v>
      </c>
      <c r="B7366">
        <v>21.853999999999999</v>
      </c>
      <c r="C7366">
        <v>1533.11</v>
      </c>
      <c r="D7366">
        <v>-4569010</v>
      </c>
      <c r="E7366">
        <v>-298022</v>
      </c>
      <c r="F7366">
        <v>73.3</v>
      </c>
      <c r="G7366">
        <v>78.08</v>
      </c>
      <c r="H7366">
        <v>-12.6653</v>
      </c>
      <c r="I7366">
        <v>-11.728400000000001</v>
      </c>
    </row>
    <row r="7367" spans="1:9" x14ac:dyDescent="0.55000000000000004">
      <c r="A7367">
        <v>73.575199999999995</v>
      </c>
      <c r="B7367">
        <v>21.853999999999999</v>
      </c>
      <c r="C7367">
        <v>1533.41</v>
      </c>
      <c r="D7367">
        <v>-4566800</v>
      </c>
      <c r="E7367">
        <v>-297820</v>
      </c>
      <c r="F7367">
        <v>73.31</v>
      </c>
      <c r="G7367">
        <v>78.09</v>
      </c>
      <c r="H7367">
        <v>-12.6592</v>
      </c>
      <c r="I7367">
        <v>-11.728400000000001</v>
      </c>
    </row>
    <row r="7368" spans="1:9" x14ac:dyDescent="0.55000000000000004">
      <c r="A7368">
        <v>73.5852</v>
      </c>
      <c r="B7368">
        <v>21.853999999999999</v>
      </c>
      <c r="C7368">
        <v>1533.6</v>
      </c>
      <c r="D7368">
        <v>-4565290</v>
      </c>
      <c r="E7368">
        <v>-297685</v>
      </c>
      <c r="F7368">
        <v>73.319999999999993</v>
      </c>
      <c r="G7368">
        <v>78.099999999999994</v>
      </c>
      <c r="H7368">
        <v>-12.654999999999999</v>
      </c>
      <c r="I7368">
        <v>-11.728400000000001</v>
      </c>
    </row>
    <row r="7369" spans="1:9" x14ac:dyDescent="0.55000000000000004">
      <c r="A7369">
        <v>73.595200000000006</v>
      </c>
      <c r="B7369">
        <v>21.853999999999999</v>
      </c>
      <c r="C7369">
        <v>1533.82</v>
      </c>
      <c r="D7369">
        <v>-4562640</v>
      </c>
      <c r="E7369">
        <v>-297469</v>
      </c>
      <c r="F7369">
        <v>73.33</v>
      </c>
      <c r="G7369">
        <v>78.11</v>
      </c>
      <c r="H7369">
        <v>-12.647600000000001</v>
      </c>
      <c r="I7369">
        <v>-11.6599</v>
      </c>
    </row>
    <row r="7370" spans="1:9" x14ac:dyDescent="0.55000000000000004">
      <c r="A7370">
        <v>73.605199999999996</v>
      </c>
      <c r="B7370">
        <v>21.853999999999999</v>
      </c>
      <c r="C7370">
        <v>1534.01</v>
      </c>
      <c r="D7370">
        <v>-4562010</v>
      </c>
      <c r="E7370">
        <v>-297392</v>
      </c>
      <c r="F7370">
        <v>73.34</v>
      </c>
      <c r="G7370">
        <v>78.12</v>
      </c>
      <c r="H7370">
        <v>-12.645899999999999</v>
      </c>
      <c r="I7370">
        <v>-11.6599</v>
      </c>
    </row>
    <row r="7371" spans="1:9" x14ac:dyDescent="0.55000000000000004">
      <c r="A7371">
        <v>73.615200000000002</v>
      </c>
      <c r="B7371">
        <v>21.853999999999999</v>
      </c>
      <c r="C7371">
        <v>1534.19</v>
      </c>
      <c r="D7371">
        <v>-4559500</v>
      </c>
      <c r="E7371">
        <v>-297192</v>
      </c>
      <c r="F7371">
        <v>73.349999999999994</v>
      </c>
      <c r="G7371">
        <v>78.13</v>
      </c>
      <c r="H7371">
        <v>-12.6389</v>
      </c>
      <c r="I7371">
        <v>-11.6599</v>
      </c>
    </row>
    <row r="7372" spans="1:9" x14ac:dyDescent="0.55000000000000004">
      <c r="A7372">
        <v>73.625200000000007</v>
      </c>
      <c r="B7372">
        <v>21.853999999999999</v>
      </c>
      <c r="C7372">
        <v>1534.38</v>
      </c>
      <c r="D7372">
        <v>-4558220</v>
      </c>
      <c r="E7372">
        <v>-297073</v>
      </c>
      <c r="F7372">
        <v>73.36</v>
      </c>
      <c r="G7372">
        <v>78.14</v>
      </c>
      <c r="H7372">
        <v>-12.635400000000001</v>
      </c>
      <c r="I7372">
        <v>-11.6599</v>
      </c>
    </row>
    <row r="7373" spans="1:9" x14ac:dyDescent="0.55000000000000004">
      <c r="A7373">
        <v>73.635199999999998</v>
      </c>
      <c r="B7373">
        <v>21.853999999999999</v>
      </c>
      <c r="C7373">
        <v>1534.67</v>
      </c>
      <c r="D7373">
        <v>-4556680</v>
      </c>
      <c r="E7373">
        <v>-296917</v>
      </c>
      <c r="F7373">
        <v>73.37</v>
      </c>
      <c r="G7373">
        <v>78.150000000000006</v>
      </c>
      <c r="H7373">
        <v>-12.6311</v>
      </c>
      <c r="I7373">
        <v>-11.6599</v>
      </c>
    </row>
    <row r="7374" spans="1:9" x14ac:dyDescent="0.55000000000000004">
      <c r="A7374">
        <v>73.645200000000003</v>
      </c>
      <c r="B7374">
        <v>21.853999999999999</v>
      </c>
      <c r="C7374">
        <v>1534.79</v>
      </c>
      <c r="D7374">
        <v>-4555440</v>
      </c>
      <c r="E7374">
        <v>-296811</v>
      </c>
      <c r="F7374">
        <v>73.38</v>
      </c>
      <c r="G7374">
        <v>78.16</v>
      </c>
      <c r="H7374">
        <v>-12.627700000000001</v>
      </c>
      <c r="I7374">
        <v>-11.6599</v>
      </c>
    </row>
    <row r="7375" spans="1:9" x14ac:dyDescent="0.55000000000000004">
      <c r="A7375">
        <v>73.655199999999994</v>
      </c>
      <c r="B7375">
        <v>21.853999999999999</v>
      </c>
      <c r="C7375">
        <v>1535.09</v>
      </c>
      <c r="D7375">
        <v>-4552980</v>
      </c>
      <c r="E7375">
        <v>-296594</v>
      </c>
      <c r="F7375">
        <v>73.39</v>
      </c>
      <c r="G7375">
        <v>78.17</v>
      </c>
      <c r="H7375">
        <v>-12.620900000000001</v>
      </c>
      <c r="I7375">
        <v>-11.6599</v>
      </c>
    </row>
    <row r="7376" spans="1:9" x14ac:dyDescent="0.55000000000000004">
      <c r="A7376">
        <v>73.665199999999999</v>
      </c>
      <c r="B7376">
        <v>21.853999999999999</v>
      </c>
      <c r="C7376">
        <v>1535.28</v>
      </c>
      <c r="D7376">
        <v>-4552110</v>
      </c>
      <c r="E7376">
        <v>-296499</v>
      </c>
      <c r="F7376">
        <v>73.400000000000006</v>
      </c>
      <c r="G7376">
        <v>78.180000000000007</v>
      </c>
      <c r="H7376">
        <v>-12.618399999999999</v>
      </c>
      <c r="I7376">
        <v>-11.6599</v>
      </c>
    </row>
    <row r="7377" spans="1:9" x14ac:dyDescent="0.55000000000000004">
      <c r="A7377">
        <v>73.675200000000004</v>
      </c>
      <c r="B7377">
        <v>21.853999999999999</v>
      </c>
      <c r="C7377">
        <v>1535.47</v>
      </c>
      <c r="D7377">
        <v>-4550360</v>
      </c>
      <c r="E7377">
        <v>-296350</v>
      </c>
      <c r="F7377">
        <v>73.41</v>
      </c>
      <c r="G7377">
        <v>78.19</v>
      </c>
      <c r="H7377">
        <v>-12.6136</v>
      </c>
      <c r="I7377">
        <v>-11.6599</v>
      </c>
    </row>
    <row r="7378" spans="1:9" x14ac:dyDescent="0.55000000000000004">
      <c r="A7378">
        <v>73.685199999999995</v>
      </c>
      <c r="B7378">
        <v>21.853999999999999</v>
      </c>
      <c r="C7378">
        <v>1535.66</v>
      </c>
      <c r="D7378">
        <v>-4548750</v>
      </c>
      <c r="E7378">
        <v>-296209</v>
      </c>
      <c r="F7378">
        <v>73.42</v>
      </c>
      <c r="G7378">
        <v>78.2</v>
      </c>
      <c r="H7378">
        <v>-12.6091</v>
      </c>
      <c r="I7378">
        <v>-11.6599</v>
      </c>
    </row>
    <row r="7379" spans="1:9" x14ac:dyDescent="0.55000000000000004">
      <c r="A7379">
        <v>73.6952</v>
      </c>
      <c r="B7379">
        <v>21.850999999999999</v>
      </c>
      <c r="C7379">
        <v>1535.82</v>
      </c>
      <c r="D7379">
        <v>-4546590</v>
      </c>
      <c r="E7379">
        <v>-296037</v>
      </c>
      <c r="F7379">
        <v>73.42</v>
      </c>
      <c r="G7379">
        <v>78.209999999999994</v>
      </c>
      <c r="H7379">
        <v>-12.6031</v>
      </c>
      <c r="I7379">
        <v>-11.592599999999999</v>
      </c>
    </row>
    <row r="7380" spans="1:9" x14ac:dyDescent="0.55000000000000004">
      <c r="A7380">
        <v>73.705200000000005</v>
      </c>
      <c r="B7380">
        <v>21.850999999999999</v>
      </c>
      <c r="C7380">
        <v>1535.99</v>
      </c>
      <c r="D7380">
        <v>-4545960</v>
      </c>
      <c r="E7380">
        <v>-295963</v>
      </c>
      <c r="F7380">
        <v>73.430000000000007</v>
      </c>
      <c r="G7380">
        <v>78.209999999999994</v>
      </c>
      <c r="H7380">
        <v>-12.6014</v>
      </c>
      <c r="I7380">
        <v>-11.592599999999999</v>
      </c>
    </row>
    <row r="7381" spans="1:9" x14ac:dyDescent="0.55000000000000004">
      <c r="A7381">
        <v>73.715199999999996</v>
      </c>
      <c r="B7381">
        <v>21.850999999999999</v>
      </c>
      <c r="C7381">
        <v>1536.18</v>
      </c>
      <c r="D7381">
        <v>-4543260</v>
      </c>
      <c r="E7381">
        <v>-295751</v>
      </c>
      <c r="F7381">
        <v>73.44</v>
      </c>
      <c r="G7381">
        <v>78.22</v>
      </c>
      <c r="H7381">
        <v>-12.5939</v>
      </c>
      <c r="I7381">
        <v>-11.592599999999999</v>
      </c>
    </row>
    <row r="7382" spans="1:9" x14ac:dyDescent="0.55000000000000004">
      <c r="A7382">
        <v>73.725200000000001</v>
      </c>
      <c r="B7382">
        <v>21.850999999999999</v>
      </c>
      <c r="C7382">
        <v>1536.42</v>
      </c>
      <c r="D7382">
        <v>-4542430</v>
      </c>
      <c r="E7382">
        <v>-295650</v>
      </c>
      <c r="F7382">
        <v>73.45</v>
      </c>
      <c r="G7382">
        <v>78.23</v>
      </c>
      <c r="H7382">
        <v>-12.5916</v>
      </c>
      <c r="I7382">
        <v>-11.592599999999999</v>
      </c>
    </row>
    <row r="7383" spans="1:9" x14ac:dyDescent="0.55000000000000004">
      <c r="A7383">
        <v>73.735200000000006</v>
      </c>
      <c r="B7383">
        <v>21.850999999999999</v>
      </c>
      <c r="C7383">
        <v>1536.73</v>
      </c>
      <c r="D7383">
        <v>-4540440</v>
      </c>
      <c r="E7383">
        <v>-295462</v>
      </c>
      <c r="F7383">
        <v>73.47</v>
      </c>
      <c r="G7383">
        <v>78.25</v>
      </c>
      <c r="H7383">
        <v>-12.5861</v>
      </c>
      <c r="I7383">
        <v>-11.592599999999999</v>
      </c>
    </row>
    <row r="7384" spans="1:9" x14ac:dyDescent="0.55000000000000004">
      <c r="A7384">
        <v>73.745199999999997</v>
      </c>
      <c r="B7384">
        <v>21.850999999999999</v>
      </c>
      <c r="C7384">
        <v>1536.92</v>
      </c>
      <c r="D7384">
        <v>-4539170</v>
      </c>
      <c r="E7384">
        <v>-295342</v>
      </c>
      <c r="F7384">
        <v>73.48</v>
      </c>
      <c r="G7384">
        <v>78.260000000000005</v>
      </c>
      <c r="H7384">
        <v>-12.582599999999999</v>
      </c>
      <c r="I7384">
        <v>-11.592599999999999</v>
      </c>
    </row>
    <row r="7385" spans="1:9" x14ac:dyDescent="0.55000000000000004">
      <c r="A7385">
        <v>73.755200000000002</v>
      </c>
      <c r="B7385">
        <v>21.850999999999999</v>
      </c>
      <c r="C7385">
        <v>1537.15</v>
      </c>
      <c r="D7385">
        <v>-4536580</v>
      </c>
      <c r="E7385">
        <v>-295130</v>
      </c>
      <c r="F7385">
        <v>73.489999999999995</v>
      </c>
      <c r="G7385">
        <v>78.27</v>
      </c>
      <c r="H7385">
        <v>-12.5754</v>
      </c>
      <c r="I7385">
        <v>-11.592599999999999</v>
      </c>
    </row>
    <row r="7386" spans="1:9" x14ac:dyDescent="0.55000000000000004">
      <c r="A7386">
        <v>73.765199999999993</v>
      </c>
      <c r="B7386">
        <v>21.850999999999999</v>
      </c>
      <c r="C7386">
        <v>1537.33</v>
      </c>
      <c r="D7386">
        <v>-4535800</v>
      </c>
      <c r="E7386">
        <v>-295044</v>
      </c>
      <c r="F7386">
        <v>73.5</v>
      </c>
      <c r="G7386">
        <v>78.28</v>
      </c>
      <c r="H7386">
        <v>-12.5732</v>
      </c>
      <c r="I7386">
        <v>-11.592599999999999</v>
      </c>
    </row>
    <row r="7387" spans="1:9" x14ac:dyDescent="0.55000000000000004">
      <c r="A7387">
        <v>73.775199999999998</v>
      </c>
      <c r="B7387">
        <v>21.850999999999999</v>
      </c>
      <c r="C7387">
        <v>1537.63</v>
      </c>
      <c r="D7387">
        <v>-4532870</v>
      </c>
      <c r="E7387">
        <v>-294797</v>
      </c>
      <c r="F7387">
        <v>73.510000000000005</v>
      </c>
      <c r="G7387">
        <v>78.290000000000006</v>
      </c>
      <c r="H7387">
        <v>-12.565099999999999</v>
      </c>
      <c r="I7387">
        <v>-11.592599999999999</v>
      </c>
    </row>
    <row r="7388" spans="1:9" x14ac:dyDescent="0.55000000000000004">
      <c r="A7388">
        <v>73.785200000000003</v>
      </c>
      <c r="B7388">
        <v>21.850999999999999</v>
      </c>
      <c r="C7388">
        <v>1537.81</v>
      </c>
      <c r="D7388">
        <v>-4531200</v>
      </c>
      <c r="E7388">
        <v>-294653</v>
      </c>
      <c r="F7388">
        <v>73.52</v>
      </c>
      <c r="G7388">
        <v>78.3</v>
      </c>
      <c r="H7388">
        <v>-12.560499999999999</v>
      </c>
      <c r="I7388">
        <v>-11.592599999999999</v>
      </c>
    </row>
    <row r="7389" spans="1:9" x14ac:dyDescent="0.55000000000000004">
      <c r="A7389">
        <v>73.795199999999994</v>
      </c>
      <c r="B7389">
        <v>21.853000000000002</v>
      </c>
      <c r="C7389">
        <v>1537.97</v>
      </c>
      <c r="D7389">
        <v>-4529560</v>
      </c>
      <c r="E7389">
        <v>-294516</v>
      </c>
      <c r="F7389">
        <v>73.53</v>
      </c>
      <c r="G7389">
        <v>78.31</v>
      </c>
      <c r="H7389">
        <v>-12.555999999999999</v>
      </c>
      <c r="I7389">
        <v>-11.592599999999999</v>
      </c>
    </row>
    <row r="7390" spans="1:9" x14ac:dyDescent="0.55000000000000004">
      <c r="A7390">
        <v>73.805199999999999</v>
      </c>
      <c r="B7390">
        <v>21.853000000000002</v>
      </c>
      <c r="C7390">
        <v>1538.15</v>
      </c>
      <c r="D7390">
        <v>-4528580</v>
      </c>
      <c r="E7390">
        <v>-294418</v>
      </c>
      <c r="F7390">
        <v>73.540000000000006</v>
      </c>
      <c r="G7390">
        <v>78.319999999999993</v>
      </c>
      <c r="H7390">
        <v>-12.5532</v>
      </c>
      <c r="I7390">
        <v>-11.592599999999999</v>
      </c>
    </row>
    <row r="7391" spans="1:9" x14ac:dyDescent="0.55000000000000004">
      <c r="A7391">
        <v>73.815200000000004</v>
      </c>
      <c r="B7391">
        <v>21.853000000000002</v>
      </c>
      <c r="C7391">
        <v>1538.37</v>
      </c>
      <c r="D7391">
        <v>-4524880</v>
      </c>
      <c r="E7391">
        <v>-294134</v>
      </c>
      <c r="F7391">
        <v>73.55</v>
      </c>
      <c r="G7391">
        <v>78.33</v>
      </c>
      <c r="H7391">
        <v>-12.542999999999999</v>
      </c>
      <c r="I7391">
        <v>-11.592599999999999</v>
      </c>
    </row>
    <row r="7392" spans="1:9" x14ac:dyDescent="0.55000000000000004">
      <c r="A7392">
        <v>73.825199999999995</v>
      </c>
      <c r="B7392">
        <v>21.853000000000002</v>
      </c>
      <c r="C7392">
        <v>1538.57</v>
      </c>
      <c r="D7392">
        <v>-4523430</v>
      </c>
      <c r="E7392">
        <v>-294003</v>
      </c>
      <c r="F7392">
        <v>73.56</v>
      </c>
      <c r="G7392">
        <v>78.34</v>
      </c>
      <c r="H7392">
        <v>-12.539</v>
      </c>
      <c r="I7392">
        <v>-11.592599999999999</v>
      </c>
    </row>
    <row r="7393" spans="1:9" x14ac:dyDescent="0.55000000000000004">
      <c r="A7393">
        <v>73.8352</v>
      </c>
      <c r="B7393">
        <v>21.853000000000002</v>
      </c>
      <c r="C7393">
        <v>1538.78</v>
      </c>
      <c r="D7393">
        <v>-4519890</v>
      </c>
      <c r="E7393">
        <v>-293733</v>
      </c>
      <c r="F7393">
        <v>73.569999999999993</v>
      </c>
      <c r="G7393">
        <v>78.349999999999994</v>
      </c>
      <c r="H7393">
        <v>-12.5291</v>
      </c>
      <c r="I7393">
        <v>-11.592599999999999</v>
      </c>
    </row>
    <row r="7394" spans="1:9" x14ac:dyDescent="0.55000000000000004">
      <c r="A7394">
        <v>73.845200000000006</v>
      </c>
      <c r="B7394">
        <v>21.853000000000002</v>
      </c>
      <c r="C7394">
        <v>1539.09</v>
      </c>
      <c r="D7394">
        <v>-4518070</v>
      </c>
      <c r="E7394">
        <v>-293555</v>
      </c>
      <c r="F7394">
        <v>73.58</v>
      </c>
      <c r="G7394">
        <v>78.36</v>
      </c>
      <c r="H7394">
        <v>-12.524100000000001</v>
      </c>
      <c r="I7394">
        <v>-11.592599999999999</v>
      </c>
    </row>
    <row r="7395" spans="1:9" x14ac:dyDescent="0.55000000000000004">
      <c r="A7395">
        <v>73.855199999999996</v>
      </c>
      <c r="B7395">
        <v>21.853000000000002</v>
      </c>
      <c r="C7395">
        <v>1539.27</v>
      </c>
      <c r="D7395">
        <v>-4515590</v>
      </c>
      <c r="E7395">
        <v>-293358</v>
      </c>
      <c r="F7395">
        <v>73.59</v>
      </c>
      <c r="G7395">
        <v>78.37</v>
      </c>
      <c r="H7395">
        <v>-12.517200000000001</v>
      </c>
      <c r="I7395">
        <v>-11.592599999999999</v>
      </c>
    </row>
    <row r="7396" spans="1:9" x14ac:dyDescent="0.55000000000000004">
      <c r="A7396">
        <v>73.865200000000002</v>
      </c>
      <c r="B7396">
        <v>21.853000000000002</v>
      </c>
      <c r="C7396">
        <v>1539.5</v>
      </c>
      <c r="D7396">
        <v>-4514080</v>
      </c>
      <c r="E7396">
        <v>-293218</v>
      </c>
      <c r="F7396">
        <v>73.599999999999994</v>
      </c>
      <c r="G7396">
        <v>78.38</v>
      </c>
      <c r="H7396">
        <v>-12.513</v>
      </c>
      <c r="I7396">
        <v>-11.592599999999999</v>
      </c>
    </row>
    <row r="7397" spans="1:9" x14ac:dyDescent="0.55000000000000004">
      <c r="A7397">
        <v>73.875200000000007</v>
      </c>
      <c r="B7397">
        <v>21.853000000000002</v>
      </c>
      <c r="C7397">
        <v>1539.68</v>
      </c>
      <c r="D7397">
        <v>-4512100</v>
      </c>
      <c r="E7397">
        <v>-293054</v>
      </c>
      <c r="F7397">
        <v>73.61</v>
      </c>
      <c r="G7397">
        <v>78.39</v>
      </c>
      <c r="H7397">
        <v>-12.5075</v>
      </c>
      <c r="I7397">
        <v>-11.592599999999999</v>
      </c>
    </row>
    <row r="7398" spans="1:9" x14ac:dyDescent="0.55000000000000004">
      <c r="A7398">
        <v>73.885199999999998</v>
      </c>
      <c r="B7398">
        <v>21.853000000000002</v>
      </c>
      <c r="C7398">
        <v>1539.87</v>
      </c>
      <c r="D7398">
        <v>-4511600</v>
      </c>
      <c r="E7398">
        <v>-292987</v>
      </c>
      <c r="F7398">
        <v>73.62</v>
      </c>
      <c r="G7398">
        <v>78.400000000000006</v>
      </c>
      <c r="H7398">
        <v>-12.5062</v>
      </c>
      <c r="I7398">
        <v>-11.592599999999999</v>
      </c>
    </row>
    <row r="7399" spans="1:9" x14ac:dyDescent="0.55000000000000004">
      <c r="A7399">
        <v>73.895200000000003</v>
      </c>
      <c r="B7399">
        <v>21.853000000000002</v>
      </c>
      <c r="C7399">
        <v>1540.05</v>
      </c>
      <c r="D7399">
        <v>-4507890</v>
      </c>
      <c r="E7399">
        <v>-292710</v>
      </c>
      <c r="F7399">
        <v>73.63</v>
      </c>
      <c r="G7399">
        <v>78.41</v>
      </c>
      <c r="H7399">
        <v>-12.495900000000001</v>
      </c>
      <c r="I7399">
        <v>-11.5138</v>
      </c>
    </row>
    <row r="7400" spans="1:9" x14ac:dyDescent="0.55000000000000004">
      <c r="A7400">
        <v>73.905199999999994</v>
      </c>
      <c r="B7400">
        <v>21.853000000000002</v>
      </c>
      <c r="C7400">
        <v>1540.35</v>
      </c>
      <c r="D7400">
        <v>-4506720</v>
      </c>
      <c r="E7400">
        <v>-292578</v>
      </c>
      <c r="F7400">
        <v>73.64</v>
      </c>
      <c r="G7400">
        <v>78.42</v>
      </c>
      <c r="H7400">
        <v>-12.492599999999999</v>
      </c>
      <c r="I7400">
        <v>-11.5138</v>
      </c>
    </row>
    <row r="7401" spans="1:9" x14ac:dyDescent="0.55000000000000004">
      <c r="A7401">
        <v>73.915199999999999</v>
      </c>
      <c r="B7401">
        <v>21.853000000000002</v>
      </c>
      <c r="C7401">
        <v>1540.47</v>
      </c>
      <c r="D7401">
        <v>-4505110</v>
      </c>
      <c r="E7401">
        <v>-292450</v>
      </c>
      <c r="F7401">
        <v>73.650000000000006</v>
      </c>
      <c r="G7401">
        <v>78.430000000000007</v>
      </c>
      <c r="H7401">
        <v>-12.488200000000001</v>
      </c>
      <c r="I7401">
        <v>-11.5138</v>
      </c>
    </row>
    <row r="7402" spans="1:9" x14ac:dyDescent="0.55000000000000004">
      <c r="A7402">
        <v>73.925200000000004</v>
      </c>
      <c r="B7402">
        <v>21.853000000000002</v>
      </c>
      <c r="C7402">
        <v>1540.76</v>
      </c>
      <c r="D7402">
        <v>-4503630</v>
      </c>
      <c r="E7402">
        <v>-292298</v>
      </c>
      <c r="F7402">
        <v>73.66</v>
      </c>
      <c r="G7402">
        <v>78.44</v>
      </c>
      <c r="H7402">
        <v>-12.484</v>
      </c>
      <c r="I7402">
        <v>-11.5138</v>
      </c>
    </row>
    <row r="7403" spans="1:9" x14ac:dyDescent="0.55000000000000004">
      <c r="A7403">
        <v>73.935199999999995</v>
      </c>
      <c r="B7403">
        <v>21.853000000000002</v>
      </c>
      <c r="C7403">
        <v>1540.95</v>
      </c>
      <c r="D7403">
        <v>-4501940</v>
      </c>
      <c r="E7403">
        <v>-292154</v>
      </c>
      <c r="F7403">
        <v>73.67</v>
      </c>
      <c r="G7403">
        <v>78.45</v>
      </c>
      <c r="H7403">
        <v>-12.4794</v>
      </c>
      <c r="I7403">
        <v>-11.5138</v>
      </c>
    </row>
    <row r="7404" spans="1:9" x14ac:dyDescent="0.55000000000000004">
      <c r="A7404">
        <v>73.9452</v>
      </c>
      <c r="B7404">
        <v>21.853000000000002</v>
      </c>
      <c r="C7404">
        <v>1541.14</v>
      </c>
      <c r="D7404">
        <v>-4501370</v>
      </c>
      <c r="E7404">
        <v>-292081</v>
      </c>
      <c r="F7404">
        <v>73.680000000000007</v>
      </c>
      <c r="G7404">
        <v>78.459999999999994</v>
      </c>
      <c r="H7404">
        <v>-12.4778</v>
      </c>
      <c r="I7404">
        <v>-11.5138</v>
      </c>
    </row>
    <row r="7405" spans="1:9" x14ac:dyDescent="0.55000000000000004">
      <c r="A7405">
        <v>73.955200000000005</v>
      </c>
      <c r="B7405">
        <v>21.853000000000002</v>
      </c>
      <c r="C7405">
        <v>1541.33</v>
      </c>
      <c r="D7405">
        <v>-4498380</v>
      </c>
      <c r="E7405">
        <v>-291850</v>
      </c>
      <c r="F7405">
        <v>73.69</v>
      </c>
      <c r="G7405">
        <v>78.47</v>
      </c>
      <c r="H7405">
        <v>-12.4695</v>
      </c>
      <c r="I7405">
        <v>-11.5138</v>
      </c>
    </row>
    <row r="7406" spans="1:9" x14ac:dyDescent="0.55000000000000004">
      <c r="A7406">
        <v>73.965199999999996</v>
      </c>
      <c r="B7406">
        <v>21.853000000000002</v>
      </c>
      <c r="C7406">
        <v>1541.56</v>
      </c>
      <c r="D7406">
        <v>-4497160</v>
      </c>
      <c r="E7406">
        <v>-291728</v>
      </c>
      <c r="F7406">
        <v>73.7</v>
      </c>
      <c r="G7406">
        <v>78.48</v>
      </c>
      <c r="H7406">
        <v>-12.466100000000001</v>
      </c>
      <c r="I7406">
        <v>-11.5138</v>
      </c>
    </row>
    <row r="7407" spans="1:9" x14ac:dyDescent="0.55000000000000004">
      <c r="A7407">
        <v>73.975200000000001</v>
      </c>
      <c r="B7407">
        <v>21.853000000000002</v>
      </c>
      <c r="C7407">
        <v>1541.75</v>
      </c>
      <c r="D7407">
        <v>-4496100</v>
      </c>
      <c r="E7407">
        <v>-291624</v>
      </c>
      <c r="F7407">
        <v>73.709999999999994</v>
      </c>
      <c r="G7407">
        <v>78.489999999999995</v>
      </c>
      <c r="H7407">
        <v>-12.463200000000001</v>
      </c>
      <c r="I7407">
        <v>-11.5138</v>
      </c>
    </row>
    <row r="7408" spans="1:9" x14ac:dyDescent="0.55000000000000004">
      <c r="A7408">
        <v>73.985200000000006</v>
      </c>
      <c r="B7408">
        <v>21.853000000000002</v>
      </c>
      <c r="C7408">
        <v>1541.93</v>
      </c>
      <c r="D7408">
        <v>-4495240</v>
      </c>
      <c r="E7408">
        <v>-291533</v>
      </c>
      <c r="F7408">
        <v>73.72</v>
      </c>
      <c r="G7408">
        <v>78.5</v>
      </c>
      <c r="H7408">
        <v>-12.460800000000001</v>
      </c>
      <c r="I7408">
        <v>-11.5138</v>
      </c>
    </row>
    <row r="7409" spans="1:9" x14ac:dyDescent="0.55000000000000004">
      <c r="A7409">
        <v>73.995199999999997</v>
      </c>
      <c r="B7409">
        <v>21.850999999999999</v>
      </c>
      <c r="C7409">
        <v>1542.15</v>
      </c>
      <c r="D7409">
        <v>-4493490</v>
      </c>
      <c r="E7409">
        <v>-291379</v>
      </c>
      <c r="F7409">
        <v>73.73</v>
      </c>
      <c r="G7409">
        <v>78.510000000000005</v>
      </c>
      <c r="H7409">
        <v>-12.456</v>
      </c>
      <c r="I7409">
        <v>-11.453200000000001</v>
      </c>
    </row>
    <row r="7410" spans="1:9" x14ac:dyDescent="0.55000000000000004">
      <c r="A7410">
        <v>74.005200000000002</v>
      </c>
      <c r="B7410">
        <v>21.850999999999999</v>
      </c>
      <c r="C7410">
        <v>1542.34</v>
      </c>
      <c r="D7410">
        <v>-4493180</v>
      </c>
      <c r="E7410">
        <v>-291323</v>
      </c>
      <c r="F7410">
        <v>73.739999999999995</v>
      </c>
      <c r="G7410">
        <v>78.52</v>
      </c>
      <c r="H7410">
        <v>-12.4551</v>
      </c>
      <c r="I7410">
        <v>-11.453200000000001</v>
      </c>
    </row>
    <row r="7411" spans="1:9" x14ac:dyDescent="0.55000000000000004">
      <c r="A7411">
        <v>74.015199999999993</v>
      </c>
      <c r="B7411">
        <v>21.850999999999999</v>
      </c>
      <c r="C7411">
        <v>1542.53</v>
      </c>
      <c r="D7411">
        <v>-4491310</v>
      </c>
      <c r="E7411">
        <v>-291166</v>
      </c>
      <c r="F7411">
        <v>73.75</v>
      </c>
      <c r="G7411">
        <v>78.53</v>
      </c>
      <c r="H7411">
        <v>-12.4499</v>
      </c>
      <c r="I7411">
        <v>-11.453200000000001</v>
      </c>
    </row>
    <row r="7412" spans="1:9" x14ac:dyDescent="0.55000000000000004">
      <c r="A7412">
        <v>74.025199999999998</v>
      </c>
      <c r="B7412">
        <v>21.850999999999999</v>
      </c>
      <c r="C7412">
        <v>1542.73</v>
      </c>
      <c r="D7412">
        <v>-4489830</v>
      </c>
      <c r="E7412">
        <v>-291031</v>
      </c>
      <c r="F7412">
        <v>73.760000000000005</v>
      </c>
      <c r="G7412">
        <v>78.540000000000006</v>
      </c>
      <c r="H7412">
        <v>-12.4458</v>
      </c>
      <c r="I7412">
        <v>-11.453200000000001</v>
      </c>
    </row>
    <row r="7413" spans="1:9" x14ac:dyDescent="0.55000000000000004">
      <c r="A7413">
        <v>74.035200000000003</v>
      </c>
      <c r="B7413">
        <v>21.850999999999999</v>
      </c>
      <c r="C7413">
        <v>1543</v>
      </c>
      <c r="D7413">
        <v>-4488110</v>
      </c>
      <c r="E7413">
        <v>-290868</v>
      </c>
      <c r="F7413">
        <v>73.77</v>
      </c>
      <c r="G7413">
        <v>78.55</v>
      </c>
      <c r="H7413">
        <v>-12.441000000000001</v>
      </c>
      <c r="I7413">
        <v>-11.453200000000001</v>
      </c>
    </row>
    <row r="7414" spans="1:9" x14ac:dyDescent="0.55000000000000004">
      <c r="A7414">
        <v>74.045199999999994</v>
      </c>
      <c r="B7414">
        <v>21.850999999999999</v>
      </c>
      <c r="C7414">
        <v>1543.2</v>
      </c>
      <c r="D7414">
        <v>-4487740</v>
      </c>
      <c r="E7414">
        <v>-290808</v>
      </c>
      <c r="F7414">
        <v>73.78</v>
      </c>
      <c r="G7414">
        <v>78.56</v>
      </c>
      <c r="H7414">
        <v>-12.44</v>
      </c>
      <c r="I7414">
        <v>-11.453200000000001</v>
      </c>
    </row>
    <row r="7415" spans="1:9" x14ac:dyDescent="0.55000000000000004">
      <c r="A7415">
        <v>74.055199999999999</v>
      </c>
      <c r="B7415">
        <v>21.850999999999999</v>
      </c>
      <c r="C7415">
        <v>1543.5</v>
      </c>
      <c r="D7415">
        <v>-4485500</v>
      </c>
      <c r="E7415">
        <v>-290606</v>
      </c>
      <c r="F7415">
        <v>73.790000000000006</v>
      </c>
      <c r="G7415">
        <v>78.569999999999993</v>
      </c>
      <c r="H7415">
        <v>-12.4338</v>
      </c>
      <c r="I7415">
        <v>-11.453200000000001</v>
      </c>
    </row>
    <row r="7416" spans="1:9" x14ac:dyDescent="0.55000000000000004">
      <c r="A7416">
        <v>74.065200000000004</v>
      </c>
      <c r="B7416">
        <v>21.850999999999999</v>
      </c>
      <c r="C7416">
        <v>1543.68</v>
      </c>
      <c r="D7416">
        <v>-4484170</v>
      </c>
      <c r="E7416">
        <v>-290485</v>
      </c>
      <c r="F7416">
        <v>73.8</v>
      </c>
      <c r="G7416">
        <v>78.58</v>
      </c>
      <c r="H7416">
        <v>-12.430099999999999</v>
      </c>
      <c r="I7416">
        <v>-11.453200000000001</v>
      </c>
    </row>
    <row r="7417" spans="1:9" x14ac:dyDescent="0.55000000000000004">
      <c r="A7417">
        <v>74.075199999999995</v>
      </c>
      <c r="B7417">
        <v>21.850999999999999</v>
      </c>
      <c r="C7417">
        <v>1543.91</v>
      </c>
      <c r="D7417">
        <v>-4482500</v>
      </c>
      <c r="E7417">
        <v>-290334</v>
      </c>
      <c r="F7417">
        <v>73.81</v>
      </c>
      <c r="G7417">
        <v>78.59</v>
      </c>
      <c r="H7417">
        <v>-12.4255</v>
      </c>
      <c r="I7417">
        <v>-11.453200000000001</v>
      </c>
    </row>
    <row r="7418" spans="1:9" x14ac:dyDescent="0.55000000000000004">
      <c r="A7418">
        <v>74.0852</v>
      </c>
      <c r="B7418">
        <v>21.850999999999999</v>
      </c>
      <c r="C7418">
        <v>1544.09</v>
      </c>
      <c r="D7418">
        <v>-4481600</v>
      </c>
      <c r="E7418">
        <v>-290242</v>
      </c>
      <c r="F7418">
        <v>73.819999999999993</v>
      </c>
      <c r="G7418">
        <v>78.599999999999994</v>
      </c>
      <c r="H7418">
        <v>-12.423</v>
      </c>
      <c r="I7418">
        <v>-11.453200000000001</v>
      </c>
    </row>
    <row r="7419" spans="1:9" x14ac:dyDescent="0.55000000000000004">
      <c r="A7419">
        <v>74.095200000000006</v>
      </c>
      <c r="B7419">
        <v>21.852</v>
      </c>
      <c r="C7419">
        <v>1544.25</v>
      </c>
      <c r="D7419">
        <v>-4479290</v>
      </c>
      <c r="E7419">
        <v>-290062</v>
      </c>
      <c r="F7419">
        <v>73.83</v>
      </c>
      <c r="G7419">
        <v>78.61</v>
      </c>
      <c r="H7419">
        <v>-12.416600000000001</v>
      </c>
      <c r="I7419">
        <v>-11.453200000000001</v>
      </c>
    </row>
    <row r="7420" spans="1:9" x14ac:dyDescent="0.55000000000000004">
      <c r="A7420">
        <v>74.105199999999996</v>
      </c>
      <c r="B7420">
        <v>21.852</v>
      </c>
      <c r="C7420">
        <v>1544.43</v>
      </c>
      <c r="D7420">
        <v>-4478930</v>
      </c>
      <c r="E7420">
        <v>-290005</v>
      </c>
      <c r="F7420">
        <v>73.84</v>
      </c>
      <c r="G7420">
        <v>78.62</v>
      </c>
      <c r="H7420">
        <v>-12.4156</v>
      </c>
      <c r="I7420">
        <v>-11.453200000000001</v>
      </c>
    </row>
    <row r="7421" spans="1:9" x14ac:dyDescent="0.55000000000000004">
      <c r="A7421">
        <v>74.115200000000002</v>
      </c>
      <c r="B7421">
        <v>21.852</v>
      </c>
      <c r="C7421">
        <v>1544.72</v>
      </c>
      <c r="D7421">
        <v>-4478630</v>
      </c>
      <c r="E7421">
        <v>-289932</v>
      </c>
      <c r="F7421">
        <v>73.849999999999994</v>
      </c>
      <c r="G7421">
        <v>78.63</v>
      </c>
      <c r="H7421">
        <v>-12.4148</v>
      </c>
      <c r="I7421">
        <v>-11.453200000000001</v>
      </c>
    </row>
    <row r="7422" spans="1:9" x14ac:dyDescent="0.55000000000000004">
      <c r="A7422">
        <v>74.125200000000007</v>
      </c>
      <c r="B7422">
        <v>21.852</v>
      </c>
      <c r="C7422">
        <v>1544.92</v>
      </c>
      <c r="D7422">
        <v>-4477540</v>
      </c>
      <c r="E7422">
        <v>-289823</v>
      </c>
      <c r="F7422">
        <v>73.86</v>
      </c>
      <c r="G7422">
        <v>78.64</v>
      </c>
      <c r="H7422">
        <v>-12.4117</v>
      </c>
      <c r="I7422">
        <v>-11.453200000000001</v>
      </c>
    </row>
    <row r="7423" spans="1:9" x14ac:dyDescent="0.55000000000000004">
      <c r="A7423">
        <v>74.135199999999998</v>
      </c>
      <c r="B7423">
        <v>21.852</v>
      </c>
      <c r="C7423">
        <v>1545.11</v>
      </c>
      <c r="D7423">
        <v>-4474760</v>
      </c>
      <c r="E7423">
        <v>-289608</v>
      </c>
      <c r="F7423">
        <v>73.87</v>
      </c>
      <c r="G7423">
        <v>78.650000000000006</v>
      </c>
      <c r="H7423">
        <v>-12.404</v>
      </c>
      <c r="I7423">
        <v>-11.453200000000001</v>
      </c>
    </row>
    <row r="7424" spans="1:9" x14ac:dyDescent="0.55000000000000004">
      <c r="A7424">
        <v>74.145200000000003</v>
      </c>
      <c r="B7424">
        <v>21.852</v>
      </c>
      <c r="C7424">
        <v>1545.33</v>
      </c>
      <c r="D7424">
        <v>-4474560</v>
      </c>
      <c r="E7424">
        <v>-289555</v>
      </c>
      <c r="F7424">
        <v>73.88</v>
      </c>
      <c r="G7424">
        <v>78.66</v>
      </c>
      <c r="H7424">
        <v>-12.403499999999999</v>
      </c>
      <c r="I7424">
        <v>-11.453200000000001</v>
      </c>
    </row>
    <row r="7425" spans="1:9" x14ac:dyDescent="0.55000000000000004">
      <c r="A7425">
        <v>74.155199999999994</v>
      </c>
      <c r="B7425">
        <v>21.852</v>
      </c>
      <c r="C7425">
        <v>1545.52</v>
      </c>
      <c r="D7425">
        <v>-4472180</v>
      </c>
      <c r="E7425">
        <v>-289364</v>
      </c>
      <c r="F7425">
        <v>73.89</v>
      </c>
      <c r="G7425">
        <v>78.67</v>
      </c>
      <c r="H7425">
        <v>-12.3969</v>
      </c>
      <c r="I7425">
        <v>-11.453200000000001</v>
      </c>
    </row>
    <row r="7426" spans="1:9" x14ac:dyDescent="0.55000000000000004">
      <c r="A7426">
        <v>74.165199999999999</v>
      </c>
      <c r="B7426">
        <v>21.852</v>
      </c>
      <c r="C7426">
        <v>1545.82</v>
      </c>
      <c r="D7426">
        <v>-4470550</v>
      </c>
      <c r="E7426">
        <v>-289203</v>
      </c>
      <c r="F7426">
        <v>73.900000000000006</v>
      </c>
      <c r="G7426">
        <v>78.680000000000007</v>
      </c>
      <c r="H7426">
        <v>-12.3924</v>
      </c>
      <c r="I7426">
        <v>-11.453200000000001</v>
      </c>
    </row>
    <row r="7427" spans="1:9" x14ac:dyDescent="0.55000000000000004">
      <c r="A7427">
        <v>74.175200000000004</v>
      </c>
      <c r="B7427">
        <v>21.852</v>
      </c>
      <c r="C7427">
        <v>1546</v>
      </c>
      <c r="D7427">
        <v>-4468660</v>
      </c>
      <c r="E7427">
        <v>-289046</v>
      </c>
      <c r="F7427">
        <v>73.91</v>
      </c>
      <c r="G7427">
        <v>78.69</v>
      </c>
      <c r="H7427">
        <v>-12.3871</v>
      </c>
      <c r="I7427">
        <v>-11.453200000000001</v>
      </c>
    </row>
    <row r="7428" spans="1:9" x14ac:dyDescent="0.55000000000000004">
      <c r="A7428">
        <v>74.185199999999995</v>
      </c>
      <c r="B7428">
        <v>21.852</v>
      </c>
      <c r="C7428">
        <v>1546.21</v>
      </c>
      <c r="D7428">
        <v>-4468710</v>
      </c>
      <c r="E7428">
        <v>-289010</v>
      </c>
      <c r="F7428">
        <v>73.92</v>
      </c>
      <c r="G7428">
        <v>78.7</v>
      </c>
      <c r="H7428">
        <v>-12.3873</v>
      </c>
      <c r="I7428">
        <v>-11.453200000000001</v>
      </c>
    </row>
    <row r="7429" spans="1:9" x14ac:dyDescent="0.55000000000000004">
      <c r="A7429">
        <v>74.1952</v>
      </c>
      <c r="B7429">
        <v>21.852</v>
      </c>
      <c r="C7429">
        <v>1546.35</v>
      </c>
      <c r="D7429">
        <v>-4466840</v>
      </c>
      <c r="E7429">
        <v>-288863</v>
      </c>
      <c r="F7429">
        <v>73.930000000000007</v>
      </c>
      <c r="G7429">
        <v>78.709999999999994</v>
      </c>
      <c r="H7429">
        <v>-12.382099999999999</v>
      </c>
      <c r="I7429">
        <v>-11.3994</v>
      </c>
    </row>
    <row r="7430" spans="1:9" x14ac:dyDescent="0.55000000000000004">
      <c r="A7430">
        <v>74.205200000000005</v>
      </c>
      <c r="B7430">
        <v>21.852</v>
      </c>
      <c r="C7430">
        <v>1546.52</v>
      </c>
      <c r="D7430">
        <v>-4465000</v>
      </c>
      <c r="E7430">
        <v>-288712</v>
      </c>
      <c r="F7430">
        <v>73.94</v>
      </c>
      <c r="G7430">
        <v>78.72</v>
      </c>
      <c r="H7430">
        <v>-12.377000000000001</v>
      </c>
      <c r="I7430">
        <v>-11.3994</v>
      </c>
    </row>
    <row r="7431" spans="1:9" x14ac:dyDescent="0.55000000000000004">
      <c r="A7431">
        <v>74.215199999999996</v>
      </c>
      <c r="B7431">
        <v>21.852</v>
      </c>
      <c r="C7431">
        <v>1546.71</v>
      </c>
      <c r="D7431">
        <v>-4462720</v>
      </c>
      <c r="E7431">
        <v>-288530</v>
      </c>
      <c r="F7431">
        <v>73.95</v>
      </c>
      <c r="G7431">
        <v>78.73</v>
      </c>
      <c r="H7431">
        <v>-12.370699999999999</v>
      </c>
      <c r="I7431">
        <v>-11.3994</v>
      </c>
    </row>
    <row r="7432" spans="1:9" x14ac:dyDescent="0.55000000000000004">
      <c r="A7432">
        <v>74.225200000000001</v>
      </c>
      <c r="B7432">
        <v>21.852</v>
      </c>
      <c r="C7432">
        <v>1546.95</v>
      </c>
      <c r="D7432">
        <v>-4462020</v>
      </c>
      <c r="E7432">
        <v>-288440</v>
      </c>
      <c r="F7432">
        <v>73.959999999999994</v>
      </c>
      <c r="G7432">
        <v>78.739999999999995</v>
      </c>
      <c r="H7432">
        <v>-12.3687</v>
      </c>
      <c r="I7432">
        <v>-11.3994</v>
      </c>
    </row>
    <row r="7433" spans="1:9" x14ac:dyDescent="0.55000000000000004">
      <c r="A7433">
        <v>74.235200000000006</v>
      </c>
      <c r="B7433">
        <v>21.852</v>
      </c>
      <c r="C7433">
        <v>1547.25</v>
      </c>
      <c r="D7433">
        <v>-4458920</v>
      </c>
      <c r="E7433">
        <v>-288183</v>
      </c>
      <c r="F7433">
        <v>73.97</v>
      </c>
      <c r="G7433">
        <v>78.75</v>
      </c>
      <c r="H7433">
        <v>-12.360099999999999</v>
      </c>
      <c r="I7433">
        <v>-11.3994</v>
      </c>
    </row>
    <row r="7434" spans="1:9" x14ac:dyDescent="0.55000000000000004">
      <c r="A7434">
        <v>74.245199999999997</v>
      </c>
      <c r="B7434">
        <v>21.852</v>
      </c>
      <c r="C7434">
        <v>1547.42</v>
      </c>
      <c r="D7434">
        <v>-4458640</v>
      </c>
      <c r="E7434">
        <v>-288133</v>
      </c>
      <c r="F7434">
        <v>73.98</v>
      </c>
      <c r="G7434">
        <v>78.760000000000005</v>
      </c>
      <c r="H7434">
        <v>-12.359400000000001</v>
      </c>
      <c r="I7434">
        <v>-11.3994</v>
      </c>
    </row>
    <row r="7435" spans="1:9" x14ac:dyDescent="0.55000000000000004">
      <c r="A7435">
        <v>74.255200000000002</v>
      </c>
      <c r="B7435">
        <v>21.852</v>
      </c>
      <c r="C7435">
        <v>1547.61</v>
      </c>
      <c r="D7435">
        <v>-4457430</v>
      </c>
      <c r="E7435">
        <v>-288021</v>
      </c>
      <c r="F7435">
        <v>73.989999999999995</v>
      </c>
      <c r="G7435">
        <v>78.77</v>
      </c>
      <c r="H7435">
        <v>-12.356</v>
      </c>
      <c r="I7435">
        <v>-11.3994</v>
      </c>
    </row>
    <row r="7436" spans="1:9" x14ac:dyDescent="0.55000000000000004">
      <c r="A7436">
        <v>74.265199999999993</v>
      </c>
      <c r="B7436">
        <v>21.852</v>
      </c>
      <c r="C7436">
        <v>1547.9</v>
      </c>
      <c r="D7436">
        <v>-4455720</v>
      </c>
      <c r="E7436">
        <v>-287855</v>
      </c>
      <c r="F7436">
        <v>74</v>
      </c>
      <c r="G7436">
        <v>78.78</v>
      </c>
      <c r="H7436">
        <v>-12.3513</v>
      </c>
      <c r="I7436">
        <v>-11.3994</v>
      </c>
    </row>
    <row r="7437" spans="1:9" x14ac:dyDescent="0.55000000000000004">
      <c r="A7437">
        <v>74.275199999999998</v>
      </c>
      <c r="B7437">
        <v>21.852</v>
      </c>
      <c r="C7437">
        <v>1548.09</v>
      </c>
      <c r="D7437">
        <v>-4452790</v>
      </c>
      <c r="E7437">
        <v>-287631</v>
      </c>
      <c r="F7437">
        <v>74.010000000000005</v>
      </c>
      <c r="G7437">
        <v>78.790000000000006</v>
      </c>
      <c r="H7437">
        <v>-12.3431</v>
      </c>
      <c r="I7437">
        <v>-11.3994</v>
      </c>
    </row>
    <row r="7438" spans="1:9" x14ac:dyDescent="0.55000000000000004">
      <c r="A7438">
        <v>74.285200000000003</v>
      </c>
      <c r="B7438">
        <v>21.852</v>
      </c>
      <c r="C7438">
        <v>1548.28</v>
      </c>
      <c r="D7438">
        <v>-4452190</v>
      </c>
      <c r="E7438">
        <v>-287558</v>
      </c>
      <c r="F7438">
        <v>74.02</v>
      </c>
      <c r="G7438">
        <v>78.8</v>
      </c>
      <c r="H7438">
        <v>-12.3415</v>
      </c>
      <c r="I7438">
        <v>-11.3994</v>
      </c>
    </row>
    <row r="7439" spans="1:9" x14ac:dyDescent="0.55000000000000004">
      <c r="A7439">
        <v>74.295199999999994</v>
      </c>
      <c r="B7439">
        <v>21.85</v>
      </c>
      <c r="C7439">
        <v>1548.43</v>
      </c>
      <c r="D7439">
        <v>-4449910</v>
      </c>
      <c r="E7439">
        <v>-287382</v>
      </c>
      <c r="F7439">
        <v>74.03</v>
      </c>
      <c r="G7439">
        <v>78.81</v>
      </c>
      <c r="H7439">
        <v>-12.3352</v>
      </c>
      <c r="I7439">
        <v>-11.3368</v>
      </c>
    </row>
    <row r="7440" spans="1:9" x14ac:dyDescent="0.55000000000000004">
      <c r="A7440">
        <v>74.305199999999999</v>
      </c>
      <c r="B7440">
        <v>21.85</v>
      </c>
      <c r="C7440">
        <v>1548.58</v>
      </c>
      <c r="D7440">
        <v>-4449000</v>
      </c>
      <c r="E7440">
        <v>-287296</v>
      </c>
      <c r="F7440">
        <v>74.03</v>
      </c>
      <c r="G7440">
        <v>78.819999999999993</v>
      </c>
      <c r="H7440">
        <v>-12.332599999999999</v>
      </c>
      <c r="I7440">
        <v>-11.3368</v>
      </c>
    </row>
    <row r="7441" spans="1:9" x14ac:dyDescent="0.55000000000000004">
      <c r="A7441">
        <v>74.315200000000004</v>
      </c>
      <c r="B7441">
        <v>21.85</v>
      </c>
      <c r="C7441">
        <v>1548.8</v>
      </c>
      <c r="D7441">
        <v>-4447520</v>
      </c>
      <c r="E7441">
        <v>-287160</v>
      </c>
      <c r="F7441">
        <v>74.05</v>
      </c>
      <c r="G7441">
        <v>78.83</v>
      </c>
      <c r="H7441">
        <v>-12.3285</v>
      </c>
      <c r="I7441">
        <v>-11.3368</v>
      </c>
    </row>
    <row r="7442" spans="1:9" x14ac:dyDescent="0.55000000000000004">
      <c r="A7442">
        <v>74.325199999999995</v>
      </c>
      <c r="B7442">
        <v>21.85</v>
      </c>
      <c r="C7442">
        <v>1549.04</v>
      </c>
      <c r="D7442">
        <v>-4446590</v>
      </c>
      <c r="E7442">
        <v>-287055</v>
      </c>
      <c r="F7442">
        <v>74.06</v>
      </c>
      <c r="G7442">
        <v>78.84</v>
      </c>
      <c r="H7442">
        <v>-12.326000000000001</v>
      </c>
      <c r="I7442">
        <v>-11.3368</v>
      </c>
    </row>
    <row r="7443" spans="1:9" x14ac:dyDescent="0.55000000000000004">
      <c r="A7443">
        <v>74.3352</v>
      </c>
      <c r="B7443">
        <v>21.85</v>
      </c>
      <c r="C7443">
        <v>1549.35</v>
      </c>
      <c r="D7443">
        <v>-4443700</v>
      </c>
      <c r="E7443">
        <v>-286811</v>
      </c>
      <c r="F7443">
        <v>74.069999999999993</v>
      </c>
      <c r="G7443">
        <v>78.849999999999994</v>
      </c>
      <c r="H7443">
        <v>-12.3179</v>
      </c>
      <c r="I7443">
        <v>-11.3368</v>
      </c>
    </row>
    <row r="7444" spans="1:9" x14ac:dyDescent="0.55000000000000004">
      <c r="A7444">
        <v>74.345200000000006</v>
      </c>
      <c r="B7444">
        <v>21.85</v>
      </c>
      <c r="C7444">
        <v>1549.54</v>
      </c>
      <c r="D7444">
        <v>-4443350</v>
      </c>
      <c r="E7444">
        <v>-286752</v>
      </c>
      <c r="F7444">
        <v>74.08</v>
      </c>
      <c r="G7444">
        <v>78.86</v>
      </c>
      <c r="H7444">
        <v>-12.317</v>
      </c>
      <c r="I7444">
        <v>-11.3368</v>
      </c>
    </row>
    <row r="7445" spans="1:9" x14ac:dyDescent="0.55000000000000004">
      <c r="A7445">
        <v>74.355199999999996</v>
      </c>
      <c r="B7445">
        <v>21.85</v>
      </c>
      <c r="C7445">
        <v>1549.77</v>
      </c>
      <c r="D7445">
        <v>-4441350</v>
      </c>
      <c r="E7445">
        <v>-286582</v>
      </c>
      <c r="F7445">
        <v>74.09</v>
      </c>
      <c r="G7445">
        <v>78.87</v>
      </c>
      <c r="H7445">
        <v>-12.311400000000001</v>
      </c>
      <c r="I7445">
        <v>-11.3368</v>
      </c>
    </row>
    <row r="7446" spans="1:9" x14ac:dyDescent="0.55000000000000004">
      <c r="A7446">
        <v>74.365200000000002</v>
      </c>
      <c r="B7446">
        <v>21.85</v>
      </c>
      <c r="C7446">
        <v>1549.95</v>
      </c>
      <c r="D7446">
        <v>-4439900</v>
      </c>
      <c r="E7446">
        <v>-286454</v>
      </c>
      <c r="F7446">
        <v>74.099999999999994</v>
      </c>
      <c r="G7446">
        <v>78.88</v>
      </c>
      <c r="H7446">
        <v>-12.307399999999999</v>
      </c>
      <c r="I7446">
        <v>-11.3368</v>
      </c>
    </row>
    <row r="7447" spans="1:9" x14ac:dyDescent="0.55000000000000004">
      <c r="A7447">
        <v>74.375200000000007</v>
      </c>
      <c r="B7447">
        <v>21.85</v>
      </c>
      <c r="C7447">
        <v>1550.14</v>
      </c>
      <c r="D7447">
        <v>-4438070</v>
      </c>
      <c r="E7447">
        <v>-286302</v>
      </c>
      <c r="F7447">
        <v>74.11</v>
      </c>
      <c r="G7447">
        <v>78.89</v>
      </c>
      <c r="H7447">
        <v>-12.302300000000001</v>
      </c>
      <c r="I7447">
        <v>-11.3368</v>
      </c>
    </row>
    <row r="7448" spans="1:9" x14ac:dyDescent="0.55000000000000004">
      <c r="A7448">
        <v>74.385199999999998</v>
      </c>
      <c r="B7448">
        <v>21.85</v>
      </c>
      <c r="C7448">
        <v>1550.33</v>
      </c>
      <c r="D7448">
        <v>-4437690</v>
      </c>
      <c r="E7448">
        <v>-286242</v>
      </c>
      <c r="F7448">
        <v>74.12</v>
      </c>
      <c r="G7448">
        <v>78.900000000000006</v>
      </c>
      <c r="H7448">
        <v>-12.301299999999999</v>
      </c>
      <c r="I7448">
        <v>-11.3368</v>
      </c>
    </row>
    <row r="7449" spans="1:9" x14ac:dyDescent="0.55000000000000004">
      <c r="A7449">
        <v>74.395200000000003</v>
      </c>
      <c r="B7449">
        <v>21.85</v>
      </c>
      <c r="C7449">
        <v>1550.57</v>
      </c>
      <c r="D7449">
        <v>-4434930</v>
      </c>
      <c r="E7449">
        <v>-286020</v>
      </c>
      <c r="F7449">
        <v>74.13</v>
      </c>
      <c r="G7449">
        <v>78.91</v>
      </c>
      <c r="H7449">
        <v>-12.2936</v>
      </c>
      <c r="I7449">
        <v>-11.3368</v>
      </c>
    </row>
    <row r="7450" spans="1:9" x14ac:dyDescent="0.55000000000000004">
      <c r="A7450">
        <v>74.405199999999994</v>
      </c>
      <c r="B7450">
        <v>21.85</v>
      </c>
      <c r="C7450">
        <v>1550.78</v>
      </c>
      <c r="D7450">
        <v>-4434130</v>
      </c>
      <c r="E7450">
        <v>-285930</v>
      </c>
      <c r="F7450">
        <v>74.14</v>
      </c>
      <c r="G7450">
        <v>78.92</v>
      </c>
      <c r="H7450">
        <v>-12.291399999999999</v>
      </c>
      <c r="I7450">
        <v>-11.3368</v>
      </c>
    </row>
    <row r="7451" spans="1:9" x14ac:dyDescent="0.55000000000000004">
      <c r="A7451">
        <v>74.415199999999999</v>
      </c>
      <c r="B7451">
        <v>21.85</v>
      </c>
      <c r="C7451">
        <v>1551</v>
      </c>
      <c r="D7451">
        <v>-4432650</v>
      </c>
      <c r="E7451">
        <v>-285793</v>
      </c>
      <c r="F7451">
        <v>74.150000000000006</v>
      </c>
      <c r="G7451">
        <v>78.930000000000007</v>
      </c>
      <c r="H7451">
        <v>-12.2873</v>
      </c>
      <c r="I7451">
        <v>-11.3368</v>
      </c>
    </row>
    <row r="7452" spans="1:9" x14ac:dyDescent="0.55000000000000004">
      <c r="A7452">
        <v>74.425200000000004</v>
      </c>
      <c r="B7452">
        <v>21.85</v>
      </c>
      <c r="C7452">
        <v>1551.19</v>
      </c>
      <c r="D7452">
        <v>-4431480</v>
      </c>
      <c r="E7452">
        <v>-285683</v>
      </c>
      <c r="F7452">
        <v>74.16</v>
      </c>
      <c r="G7452">
        <v>78.94</v>
      </c>
      <c r="H7452">
        <v>-12.2841</v>
      </c>
      <c r="I7452">
        <v>-11.3368</v>
      </c>
    </row>
    <row r="7453" spans="1:9" x14ac:dyDescent="0.55000000000000004">
      <c r="A7453">
        <v>74.435199999999995</v>
      </c>
      <c r="B7453">
        <v>21.85</v>
      </c>
      <c r="C7453">
        <v>1551.4</v>
      </c>
      <c r="D7453">
        <v>-4429170</v>
      </c>
      <c r="E7453">
        <v>-285496</v>
      </c>
      <c r="F7453">
        <v>74.17</v>
      </c>
      <c r="G7453">
        <v>78.95</v>
      </c>
      <c r="H7453">
        <v>-12.277699999999999</v>
      </c>
      <c r="I7453">
        <v>-11.3368</v>
      </c>
    </row>
    <row r="7454" spans="1:9" x14ac:dyDescent="0.55000000000000004">
      <c r="A7454">
        <v>74.4452</v>
      </c>
      <c r="B7454">
        <v>21.85</v>
      </c>
      <c r="C7454">
        <v>1551.6</v>
      </c>
      <c r="D7454">
        <v>-4428780</v>
      </c>
      <c r="E7454">
        <v>-285434</v>
      </c>
      <c r="F7454">
        <v>74.180000000000007</v>
      </c>
      <c r="G7454">
        <v>78.959999999999994</v>
      </c>
      <c r="H7454">
        <v>-12.2766</v>
      </c>
      <c r="I7454">
        <v>-11.3368</v>
      </c>
    </row>
    <row r="7455" spans="1:9" x14ac:dyDescent="0.55000000000000004">
      <c r="A7455">
        <v>74.455200000000005</v>
      </c>
      <c r="B7455">
        <v>21.85</v>
      </c>
      <c r="C7455">
        <v>1551.88</v>
      </c>
      <c r="D7455">
        <v>-4426900</v>
      </c>
      <c r="E7455">
        <v>-285262</v>
      </c>
      <c r="F7455">
        <v>74.19</v>
      </c>
      <c r="G7455">
        <v>78.97</v>
      </c>
      <c r="H7455">
        <v>-12.2714</v>
      </c>
      <c r="I7455">
        <v>-11.3368</v>
      </c>
    </row>
    <row r="7456" spans="1:9" x14ac:dyDescent="0.55000000000000004">
      <c r="A7456">
        <v>74.465199999999996</v>
      </c>
      <c r="B7456">
        <v>21.85</v>
      </c>
      <c r="C7456">
        <v>1552.02</v>
      </c>
      <c r="D7456">
        <v>-4425010</v>
      </c>
      <c r="E7456">
        <v>-285113</v>
      </c>
      <c r="F7456">
        <v>74.2</v>
      </c>
      <c r="G7456">
        <v>78.98</v>
      </c>
      <c r="H7456">
        <v>-12.2661</v>
      </c>
      <c r="I7456">
        <v>-11.3368</v>
      </c>
    </row>
    <row r="7457" spans="1:9" x14ac:dyDescent="0.55000000000000004">
      <c r="A7457">
        <v>74.475200000000001</v>
      </c>
      <c r="B7457">
        <v>21.85</v>
      </c>
      <c r="C7457">
        <v>1552.3</v>
      </c>
      <c r="D7457">
        <v>-4423570</v>
      </c>
      <c r="E7457">
        <v>-284969</v>
      </c>
      <c r="F7457">
        <v>74.209999999999994</v>
      </c>
      <c r="G7457">
        <v>78.989999999999995</v>
      </c>
      <c r="H7457">
        <v>-12.2621</v>
      </c>
      <c r="I7457">
        <v>-11.3368</v>
      </c>
    </row>
    <row r="7458" spans="1:9" x14ac:dyDescent="0.55000000000000004">
      <c r="A7458">
        <v>74.485200000000006</v>
      </c>
      <c r="B7458">
        <v>21.85</v>
      </c>
      <c r="C7458">
        <v>1552.49</v>
      </c>
      <c r="D7458">
        <v>-4423110</v>
      </c>
      <c r="E7458">
        <v>-284904</v>
      </c>
      <c r="F7458">
        <v>74.22</v>
      </c>
      <c r="G7458">
        <v>79</v>
      </c>
      <c r="H7458">
        <v>-12.2608</v>
      </c>
      <c r="I7458">
        <v>-11.3368</v>
      </c>
    </row>
    <row r="7459" spans="1:9" x14ac:dyDescent="0.55000000000000004">
      <c r="A7459">
        <v>74.495199999999997</v>
      </c>
      <c r="B7459">
        <v>21.85</v>
      </c>
      <c r="C7459">
        <v>1552.67</v>
      </c>
      <c r="D7459">
        <v>-4421580</v>
      </c>
      <c r="E7459">
        <v>-284772</v>
      </c>
      <c r="F7459">
        <v>74.23</v>
      </c>
      <c r="G7459">
        <v>79.010000000000005</v>
      </c>
      <c r="H7459">
        <v>-12.256600000000001</v>
      </c>
      <c r="I7459">
        <v>-11.279199999999999</v>
      </c>
    </row>
    <row r="7460" spans="1:9" x14ac:dyDescent="0.55000000000000004">
      <c r="A7460">
        <v>74.505200000000002</v>
      </c>
      <c r="B7460">
        <v>21.85</v>
      </c>
      <c r="C7460">
        <v>1552.86</v>
      </c>
      <c r="D7460">
        <v>-4420880</v>
      </c>
      <c r="E7460">
        <v>-284693</v>
      </c>
      <c r="F7460">
        <v>74.239999999999995</v>
      </c>
      <c r="G7460">
        <v>79.02</v>
      </c>
      <c r="H7460">
        <v>-12.2547</v>
      </c>
      <c r="I7460">
        <v>-11.279199999999999</v>
      </c>
    </row>
    <row r="7461" spans="1:9" x14ac:dyDescent="0.55000000000000004">
      <c r="A7461">
        <v>74.515199999999993</v>
      </c>
      <c r="B7461">
        <v>21.85</v>
      </c>
      <c r="C7461">
        <v>1553.14</v>
      </c>
      <c r="D7461">
        <v>-4419260</v>
      </c>
      <c r="E7461">
        <v>-284537</v>
      </c>
      <c r="F7461">
        <v>74.25</v>
      </c>
      <c r="G7461">
        <v>79.03</v>
      </c>
      <c r="H7461">
        <v>-12.2502</v>
      </c>
      <c r="I7461">
        <v>-11.279199999999999</v>
      </c>
    </row>
    <row r="7462" spans="1:9" x14ac:dyDescent="0.55000000000000004">
      <c r="A7462">
        <v>74.525199999999998</v>
      </c>
      <c r="B7462">
        <v>21.85</v>
      </c>
      <c r="C7462">
        <v>1553.29</v>
      </c>
      <c r="D7462">
        <v>-4419450</v>
      </c>
      <c r="E7462">
        <v>-284523</v>
      </c>
      <c r="F7462">
        <v>74.260000000000005</v>
      </c>
      <c r="G7462">
        <v>79.040000000000006</v>
      </c>
      <c r="H7462">
        <v>-12.2507</v>
      </c>
      <c r="I7462">
        <v>-11.279199999999999</v>
      </c>
    </row>
    <row r="7463" spans="1:9" x14ac:dyDescent="0.55000000000000004">
      <c r="A7463">
        <v>74.535200000000003</v>
      </c>
      <c r="B7463">
        <v>21.85</v>
      </c>
      <c r="C7463">
        <v>1553.57</v>
      </c>
      <c r="D7463">
        <v>-4417760</v>
      </c>
      <c r="E7463">
        <v>-284361</v>
      </c>
      <c r="F7463">
        <v>74.27</v>
      </c>
      <c r="G7463">
        <v>79.05</v>
      </c>
      <c r="H7463">
        <v>-12.246</v>
      </c>
      <c r="I7463">
        <v>-11.279199999999999</v>
      </c>
    </row>
    <row r="7464" spans="1:9" x14ac:dyDescent="0.55000000000000004">
      <c r="A7464">
        <v>74.545199999999994</v>
      </c>
      <c r="B7464">
        <v>21.85</v>
      </c>
      <c r="C7464">
        <v>1553.74</v>
      </c>
      <c r="D7464">
        <v>-4417640</v>
      </c>
      <c r="E7464">
        <v>-284322</v>
      </c>
      <c r="F7464">
        <v>74.28</v>
      </c>
      <c r="G7464">
        <v>79.06</v>
      </c>
      <c r="H7464">
        <v>-12.245699999999999</v>
      </c>
      <c r="I7464">
        <v>-11.279199999999999</v>
      </c>
    </row>
    <row r="7465" spans="1:9" x14ac:dyDescent="0.55000000000000004">
      <c r="A7465">
        <v>74.555199999999999</v>
      </c>
      <c r="B7465">
        <v>21.85</v>
      </c>
      <c r="C7465">
        <v>1553.93</v>
      </c>
      <c r="D7465">
        <v>-4417090</v>
      </c>
      <c r="E7465">
        <v>-284253</v>
      </c>
      <c r="F7465">
        <v>74.290000000000006</v>
      </c>
      <c r="G7465">
        <v>79.069999999999993</v>
      </c>
      <c r="H7465">
        <v>-12.244199999999999</v>
      </c>
      <c r="I7465">
        <v>-11.279199999999999</v>
      </c>
    </row>
    <row r="7466" spans="1:9" x14ac:dyDescent="0.55000000000000004">
      <c r="A7466">
        <v>74.565200000000004</v>
      </c>
      <c r="B7466">
        <v>21.85</v>
      </c>
      <c r="C7466">
        <v>1554.12</v>
      </c>
      <c r="D7466">
        <v>-4416810</v>
      </c>
      <c r="E7466">
        <v>-284201</v>
      </c>
      <c r="F7466">
        <v>74.3</v>
      </c>
      <c r="G7466">
        <v>79.08</v>
      </c>
      <c r="H7466">
        <v>-12.243399999999999</v>
      </c>
      <c r="I7466">
        <v>-11.279199999999999</v>
      </c>
    </row>
    <row r="7467" spans="1:9" x14ac:dyDescent="0.55000000000000004">
      <c r="A7467">
        <v>74.575199999999995</v>
      </c>
      <c r="B7467">
        <v>21.85</v>
      </c>
      <c r="C7467">
        <v>1554.33</v>
      </c>
      <c r="D7467">
        <v>-4415830</v>
      </c>
      <c r="E7467">
        <v>-284099</v>
      </c>
      <c r="F7467">
        <v>74.31</v>
      </c>
      <c r="G7467">
        <v>79.09</v>
      </c>
      <c r="H7467">
        <v>-12.2407</v>
      </c>
      <c r="I7467">
        <v>-11.279199999999999</v>
      </c>
    </row>
    <row r="7468" spans="1:9" x14ac:dyDescent="0.55000000000000004">
      <c r="A7468">
        <v>74.5852</v>
      </c>
      <c r="B7468">
        <v>21.85</v>
      </c>
      <c r="C7468">
        <v>1554.53</v>
      </c>
      <c r="D7468">
        <v>-4416010</v>
      </c>
      <c r="E7468">
        <v>-284074</v>
      </c>
      <c r="F7468">
        <v>74.319999999999993</v>
      </c>
      <c r="G7468">
        <v>79.099999999999994</v>
      </c>
      <c r="H7468">
        <v>-12.241199999999999</v>
      </c>
      <c r="I7468">
        <v>-11.279199999999999</v>
      </c>
    </row>
    <row r="7469" spans="1:9" x14ac:dyDescent="0.55000000000000004">
      <c r="A7469">
        <v>74.595200000000006</v>
      </c>
      <c r="B7469">
        <v>21.850999999999999</v>
      </c>
      <c r="C7469">
        <v>1554.75</v>
      </c>
      <c r="D7469">
        <v>-4415280</v>
      </c>
      <c r="E7469">
        <v>-283986</v>
      </c>
      <c r="F7469">
        <v>74.33</v>
      </c>
      <c r="G7469">
        <v>79.11</v>
      </c>
      <c r="H7469">
        <v>-12.2392</v>
      </c>
      <c r="I7469">
        <v>-11.2499</v>
      </c>
    </row>
    <row r="7470" spans="1:9" x14ac:dyDescent="0.55000000000000004">
      <c r="A7470">
        <v>74.605199999999996</v>
      </c>
      <c r="B7470">
        <v>21.850999999999999</v>
      </c>
      <c r="C7470">
        <v>1554.96</v>
      </c>
      <c r="D7470">
        <v>-4415830</v>
      </c>
      <c r="E7470">
        <v>-283984</v>
      </c>
      <c r="F7470">
        <v>74.34</v>
      </c>
      <c r="G7470">
        <v>79.12</v>
      </c>
      <c r="H7470">
        <v>-12.2407</v>
      </c>
      <c r="I7470">
        <v>-11.2499</v>
      </c>
    </row>
    <row r="7471" spans="1:9" x14ac:dyDescent="0.55000000000000004">
      <c r="A7471">
        <v>74.615200000000002</v>
      </c>
      <c r="B7471">
        <v>21.850999999999999</v>
      </c>
      <c r="C7471">
        <v>1555.24</v>
      </c>
      <c r="D7471">
        <v>-4414830</v>
      </c>
      <c r="E7471">
        <v>-283869</v>
      </c>
      <c r="F7471">
        <v>74.349999999999994</v>
      </c>
      <c r="G7471">
        <v>79.13</v>
      </c>
      <c r="H7471">
        <v>-12.2379</v>
      </c>
      <c r="I7471">
        <v>-11.2499</v>
      </c>
    </row>
    <row r="7472" spans="1:9" x14ac:dyDescent="0.55000000000000004">
      <c r="A7472">
        <v>74.625200000000007</v>
      </c>
      <c r="B7472">
        <v>21.850999999999999</v>
      </c>
      <c r="C7472">
        <v>1555.44</v>
      </c>
      <c r="D7472">
        <v>-4415110</v>
      </c>
      <c r="E7472">
        <v>-283850</v>
      </c>
      <c r="F7472">
        <v>74.36</v>
      </c>
      <c r="G7472">
        <v>79.14</v>
      </c>
      <c r="H7472">
        <v>-12.2387</v>
      </c>
      <c r="I7472">
        <v>-11.2499</v>
      </c>
    </row>
    <row r="7473" spans="1:9" x14ac:dyDescent="0.55000000000000004">
      <c r="A7473">
        <v>74.635199999999998</v>
      </c>
      <c r="B7473">
        <v>21.850999999999999</v>
      </c>
      <c r="C7473">
        <v>1555.66</v>
      </c>
      <c r="D7473">
        <v>-4414630</v>
      </c>
      <c r="E7473">
        <v>-283778</v>
      </c>
      <c r="F7473">
        <v>74.37</v>
      </c>
      <c r="G7473">
        <v>79.150000000000006</v>
      </c>
      <c r="H7473">
        <v>-12.237399999999999</v>
      </c>
      <c r="I7473">
        <v>-11.2499</v>
      </c>
    </row>
    <row r="7474" spans="1:9" x14ac:dyDescent="0.55000000000000004">
      <c r="A7474">
        <v>74.645200000000003</v>
      </c>
      <c r="B7474">
        <v>21.850999999999999</v>
      </c>
      <c r="C7474">
        <v>1555.85</v>
      </c>
      <c r="D7474">
        <v>-4414850</v>
      </c>
      <c r="E7474">
        <v>-283758</v>
      </c>
      <c r="F7474">
        <v>74.38</v>
      </c>
      <c r="G7474">
        <v>79.16</v>
      </c>
      <c r="H7474">
        <v>-12.238</v>
      </c>
      <c r="I7474">
        <v>-11.2499</v>
      </c>
    </row>
    <row r="7475" spans="1:9" x14ac:dyDescent="0.55000000000000004">
      <c r="A7475">
        <v>74.655199999999994</v>
      </c>
      <c r="B7475">
        <v>21.850999999999999</v>
      </c>
      <c r="C7475">
        <v>1556.04</v>
      </c>
      <c r="D7475">
        <v>-4413820</v>
      </c>
      <c r="E7475">
        <v>-283658</v>
      </c>
      <c r="F7475">
        <v>74.39</v>
      </c>
      <c r="G7475">
        <v>79.17</v>
      </c>
      <c r="H7475">
        <v>-12.235099999999999</v>
      </c>
      <c r="I7475">
        <v>-11.2499</v>
      </c>
    </row>
    <row r="7476" spans="1:9" x14ac:dyDescent="0.55000000000000004">
      <c r="A7476">
        <v>74.665199999999999</v>
      </c>
      <c r="B7476">
        <v>21.850999999999999</v>
      </c>
      <c r="C7476">
        <v>1556.22</v>
      </c>
      <c r="D7476">
        <v>-4414180</v>
      </c>
      <c r="E7476">
        <v>-283647</v>
      </c>
      <c r="F7476">
        <v>74.400000000000006</v>
      </c>
      <c r="G7476">
        <v>79.180000000000007</v>
      </c>
      <c r="H7476">
        <v>-12.2361</v>
      </c>
      <c r="I7476">
        <v>-11.2499</v>
      </c>
    </row>
    <row r="7477" spans="1:9" x14ac:dyDescent="0.55000000000000004">
      <c r="A7477">
        <v>74.675200000000004</v>
      </c>
      <c r="B7477">
        <v>21.850999999999999</v>
      </c>
      <c r="C7477">
        <v>1556.5</v>
      </c>
      <c r="D7477">
        <v>-4412670</v>
      </c>
      <c r="E7477">
        <v>-283499</v>
      </c>
      <c r="F7477">
        <v>74.41</v>
      </c>
      <c r="G7477">
        <v>79.19</v>
      </c>
      <c r="H7477">
        <v>-12.2319</v>
      </c>
      <c r="I7477">
        <v>-11.2499</v>
      </c>
    </row>
    <row r="7478" spans="1:9" x14ac:dyDescent="0.55000000000000004">
      <c r="A7478">
        <v>74.685199999999995</v>
      </c>
      <c r="B7478">
        <v>21.850999999999999</v>
      </c>
      <c r="C7478">
        <v>1556.65</v>
      </c>
      <c r="D7478">
        <v>-4413270</v>
      </c>
      <c r="E7478">
        <v>-283511</v>
      </c>
      <c r="F7478">
        <v>74.42</v>
      </c>
      <c r="G7478">
        <v>79.2</v>
      </c>
      <c r="H7478">
        <v>-12.233599999999999</v>
      </c>
      <c r="I7478">
        <v>-11.2499</v>
      </c>
    </row>
    <row r="7479" spans="1:9" x14ac:dyDescent="0.55000000000000004">
      <c r="A7479">
        <v>74.6952</v>
      </c>
      <c r="B7479">
        <v>21.856000000000002</v>
      </c>
      <c r="C7479">
        <v>1556.84</v>
      </c>
      <c r="D7479">
        <v>-4412460</v>
      </c>
      <c r="E7479">
        <v>-283424</v>
      </c>
      <c r="F7479">
        <v>74.430000000000007</v>
      </c>
      <c r="G7479">
        <v>79.209999999999994</v>
      </c>
      <c r="H7479">
        <v>-12.231299999999999</v>
      </c>
      <c r="I7479">
        <v>-11.2334</v>
      </c>
    </row>
    <row r="7480" spans="1:9" x14ac:dyDescent="0.55000000000000004">
      <c r="A7480">
        <v>74.705200000000005</v>
      </c>
      <c r="B7480">
        <v>21.856000000000002</v>
      </c>
      <c r="C7480">
        <v>1557.04</v>
      </c>
      <c r="D7480">
        <v>-4412300</v>
      </c>
      <c r="E7480">
        <v>-283378</v>
      </c>
      <c r="F7480">
        <v>74.44</v>
      </c>
      <c r="G7480">
        <v>79.22</v>
      </c>
      <c r="H7480">
        <v>-12.2309</v>
      </c>
      <c r="I7480">
        <v>-11.2334</v>
      </c>
    </row>
    <row r="7481" spans="1:9" x14ac:dyDescent="0.55000000000000004">
      <c r="A7481">
        <v>74.715199999999996</v>
      </c>
      <c r="B7481">
        <v>21.856000000000002</v>
      </c>
      <c r="C7481">
        <v>1557.23</v>
      </c>
      <c r="D7481">
        <v>-4411520</v>
      </c>
      <c r="E7481">
        <v>-283293</v>
      </c>
      <c r="F7481">
        <v>74.45</v>
      </c>
      <c r="G7481">
        <v>79.23</v>
      </c>
      <c r="H7481">
        <v>-12.2287</v>
      </c>
      <c r="I7481">
        <v>-11.2334</v>
      </c>
    </row>
    <row r="7482" spans="1:9" x14ac:dyDescent="0.55000000000000004">
      <c r="A7482">
        <v>74.725200000000001</v>
      </c>
      <c r="B7482">
        <v>21.856000000000002</v>
      </c>
      <c r="C7482">
        <v>1557.41</v>
      </c>
      <c r="D7482">
        <v>-4412220</v>
      </c>
      <c r="E7482">
        <v>-283305</v>
      </c>
      <c r="F7482">
        <v>74.459999999999994</v>
      </c>
      <c r="G7482">
        <v>79.239999999999995</v>
      </c>
      <c r="H7482">
        <v>-12.230700000000001</v>
      </c>
      <c r="I7482">
        <v>-11.2334</v>
      </c>
    </row>
    <row r="7483" spans="1:9" x14ac:dyDescent="0.55000000000000004">
      <c r="A7483">
        <v>74.735200000000006</v>
      </c>
      <c r="B7483">
        <v>21.856000000000002</v>
      </c>
      <c r="C7483">
        <v>1557.69</v>
      </c>
      <c r="D7483">
        <v>-4411720</v>
      </c>
      <c r="E7483">
        <v>-283222</v>
      </c>
      <c r="F7483">
        <v>74.47</v>
      </c>
      <c r="G7483">
        <v>79.25</v>
      </c>
      <c r="H7483">
        <v>-12.2293</v>
      </c>
      <c r="I7483">
        <v>-11.2334</v>
      </c>
    </row>
    <row r="7484" spans="1:9" x14ac:dyDescent="0.55000000000000004">
      <c r="A7484">
        <v>74.745199999999997</v>
      </c>
      <c r="B7484">
        <v>21.856000000000002</v>
      </c>
      <c r="C7484">
        <v>1557.91</v>
      </c>
      <c r="D7484">
        <v>-4411350</v>
      </c>
      <c r="E7484">
        <v>-283158</v>
      </c>
      <c r="F7484">
        <v>74.48</v>
      </c>
      <c r="G7484">
        <v>79.260000000000005</v>
      </c>
      <c r="H7484">
        <v>-12.228300000000001</v>
      </c>
      <c r="I7484">
        <v>-11.2334</v>
      </c>
    </row>
    <row r="7485" spans="1:9" x14ac:dyDescent="0.55000000000000004">
      <c r="A7485">
        <v>74.755200000000002</v>
      </c>
      <c r="B7485">
        <v>21.856000000000002</v>
      </c>
      <c r="C7485">
        <v>1558.19</v>
      </c>
      <c r="D7485">
        <v>-4410020</v>
      </c>
      <c r="E7485">
        <v>-283023</v>
      </c>
      <c r="F7485">
        <v>74.489999999999995</v>
      </c>
      <c r="G7485">
        <v>79.28</v>
      </c>
      <c r="H7485">
        <v>-12.224600000000001</v>
      </c>
      <c r="I7485">
        <v>-11.2334</v>
      </c>
    </row>
    <row r="7486" spans="1:9" x14ac:dyDescent="0.55000000000000004">
      <c r="A7486">
        <v>74.765199999999993</v>
      </c>
      <c r="B7486">
        <v>21.856000000000002</v>
      </c>
      <c r="C7486">
        <v>1558.37</v>
      </c>
      <c r="D7486">
        <v>-4409820</v>
      </c>
      <c r="E7486">
        <v>-282976</v>
      </c>
      <c r="F7486">
        <v>74.5</v>
      </c>
      <c r="G7486">
        <v>79.28</v>
      </c>
      <c r="H7486">
        <v>-12.224</v>
      </c>
      <c r="I7486">
        <v>-11.2334</v>
      </c>
    </row>
    <row r="7487" spans="1:9" x14ac:dyDescent="0.55000000000000004">
      <c r="A7487">
        <v>74.775199999999998</v>
      </c>
      <c r="B7487">
        <v>21.856000000000002</v>
      </c>
      <c r="C7487">
        <v>1558.56</v>
      </c>
      <c r="D7487">
        <v>-4407190</v>
      </c>
      <c r="E7487">
        <v>-282773</v>
      </c>
      <c r="F7487">
        <v>74.510000000000005</v>
      </c>
      <c r="G7487">
        <v>79.290000000000006</v>
      </c>
      <c r="H7487">
        <v>-12.216699999999999</v>
      </c>
      <c r="I7487">
        <v>-11.2334</v>
      </c>
    </row>
    <row r="7488" spans="1:9" x14ac:dyDescent="0.55000000000000004">
      <c r="A7488">
        <v>74.785200000000003</v>
      </c>
      <c r="B7488">
        <v>21.856000000000002</v>
      </c>
      <c r="C7488">
        <v>1558.75</v>
      </c>
      <c r="D7488">
        <v>-4407440</v>
      </c>
      <c r="E7488">
        <v>-282755</v>
      </c>
      <c r="F7488">
        <v>74.52</v>
      </c>
      <c r="G7488">
        <v>79.3</v>
      </c>
      <c r="H7488">
        <v>-12.2174</v>
      </c>
      <c r="I7488">
        <v>-11.2334</v>
      </c>
    </row>
    <row r="7489" spans="1:9" x14ac:dyDescent="0.55000000000000004">
      <c r="A7489">
        <v>74.795199999999994</v>
      </c>
      <c r="B7489">
        <v>21.856000000000002</v>
      </c>
      <c r="C7489">
        <v>1558.93</v>
      </c>
      <c r="D7489">
        <v>-4406790</v>
      </c>
      <c r="E7489">
        <v>-282680</v>
      </c>
      <c r="F7489">
        <v>74.53</v>
      </c>
      <c r="G7489">
        <v>79.31</v>
      </c>
      <c r="H7489">
        <v>-12.2156</v>
      </c>
      <c r="I7489">
        <v>-11.2334</v>
      </c>
    </row>
    <row r="7490" spans="1:9" x14ac:dyDescent="0.55000000000000004">
      <c r="A7490">
        <v>74.805199999999999</v>
      </c>
      <c r="B7490">
        <v>21.856000000000002</v>
      </c>
      <c r="C7490">
        <v>1559.12</v>
      </c>
      <c r="D7490">
        <v>-4406710</v>
      </c>
      <c r="E7490">
        <v>-282642</v>
      </c>
      <c r="F7490">
        <v>74.540000000000006</v>
      </c>
      <c r="G7490">
        <v>79.319999999999993</v>
      </c>
      <c r="H7490">
        <v>-12.215400000000001</v>
      </c>
      <c r="I7490">
        <v>-11.2334</v>
      </c>
    </row>
    <row r="7491" spans="1:9" x14ac:dyDescent="0.55000000000000004">
      <c r="A7491">
        <v>74.815200000000004</v>
      </c>
      <c r="B7491">
        <v>21.856000000000002</v>
      </c>
      <c r="C7491">
        <v>1559.3</v>
      </c>
      <c r="D7491">
        <v>-4404500</v>
      </c>
      <c r="E7491">
        <v>-282466</v>
      </c>
      <c r="F7491">
        <v>74.55</v>
      </c>
      <c r="G7491">
        <v>79.33</v>
      </c>
      <c r="H7491">
        <v>-12.209300000000001</v>
      </c>
      <c r="I7491">
        <v>-11.2334</v>
      </c>
    </row>
    <row r="7492" spans="1:9" x14ac:dyDescent="0.55000000000000004">
      <c r="A7492">
        <v>74.825199999999995</v>
      </c>
      <c r="B7492">
        <v>21.856000000000002</v>
      </c>
      <c r="C7492">
        <v>1559.54</v>
      </c>
      <c r="D7492">
        <v>-4404610</v>
      </c>
      <c r="E7492">
        <v>-282430</v>
      </c>
      <c r="F7492">
        <v>74.56</v>
      </c>
      <c r="G7492">
        <v>79.34</v>
      </c>
      <c r="H7492">
        <v>-12.2096</v>
      </c>
      <c r="I7492">
        <v>-11.2334</v>
      </c>
    </row>
    <row r="7493" spans="1:9" x14ac:dyDescent="0.55000000000000004">
      <c r="A7493">
        <v>74.8352</v>
      </c>
      <c r="B7493">
        <v>21.856000000000002</v>
      </c>
      <c r="C7493">
        <v>1559.81</v>
      </c>
      <c r="D7493">
        <v>-4403240</v>
      </c>
      <c r="E7493">
        <v>-282293</v>
      </c>
      <c r="F7493">
        <v>74.569999999999993</v>
      </c>
      <c r="G7493">
        <v>79.349999999999994</v>
      </c>
      <c r="H7493">
        <v>-12.2058</v>
      </c>
      <c r="I7493">
        <v>-11.2334</v>
      </c>
    </row>
    <row r="7494" spans="1:9" x14ac:dyDescent="0.55000000000000004">
      <c r="A7494">
        <v>74.845200000000006</v>
      </c>
      <c r="B7494">
        <v>21.856000000000002</v>
      </c>
      <c r="C7494">
        <v>1560.08</v>
      </c>
      <c r="D7494">
        <v>-4402130</v>
      </c>
      <c r="E7494">
        <v>-282174</v>
      </c>
      <c r="F7494">
        <v>74.58</v>
      </c>
      <c r="G7494">
        <v>79.37</v>
      </c>
      <c r="H7494">
        <v>-12.2027</v>
      </c>
      <c r="I7494">
        <v>-11.2334</v>
      </c>
    </row>
    <row r="7495" spans="1:9" x14ac:dyDescent="0.55000000000000004">
      <c r="A7495">
        <v>74.855199999999996</v>
      </c>
      <c r="B7495">
        <v>21.856000000000002</v>
      </c>
      <c r="C7495">
        <v>1560.21</v>
      </c>
      <c r="D7495">
        <v>-4400700</v>
      </c>
      <c r="E7495">
        <v>-282058</v>
      </c>
      <c r="F7495">
        <v>74.59</v>
      </c>
      <c r="G7495">
        <v>79.37</v>
      </c>
      <c r="H7495">
        <v>-12.198700000000001</v>
      </c>
      <c r="I7495">
        <v>-11.2334</v>
      </c>
    </row>
    <row r="7496" spans="1:9" x14ac:dyDescent="0.55000000000000004">
      <c r="A7496">
        <v>74.865200000000002</v>
      </c>
      <c r="B7496">
        <v>21.856000000000002</v>
      </c>
      <c r="C7496">
        <v>1560.49</v>
      </c>
      <c r="D7496">
        <v>-4401550</v>
      </c>
      <c r="E7496">
        <v>-282062</v>
      </c>
      <c r="F7496">
        <v>74.599999999999994</v>
      </c>
      <c r="G7496">
        <v>79.39</v>
      </c>
      <c r="H7496">
        <v>-12.2011</v>
      </c>
      <c r="I7496">
        <v>-11.2334</v>
      </c>
    </row>
    <row r="7497" spans="1:9" x14ac:dyDescent="0.55000000000000004">
      <c r="A7497">
        <v>74.875200000000007</v>
      </c>
      <c r="B7497">
        <v>21.856000000000002</v>
      </c>
      <c r="C7497">
        <v>1560.68</v>
      </c>
      <c r="D7497">
        <v>-4399480</v>
      </c>
      <c r="E7497">
        <v>-281896</v>
      </c>
      <c r="F7497">
        <v>74.61</v>
      </c>
      <c r="G7497">
        <v>79.39</v>
      </c>
      <c r="H7497">
        <v>-12.195399999999999</v>
      </c>
      <c r="I7497">
        <v>-11.2334</v>
      </c>
    </row>
    <row r="7498" spans="1:9" x14ac:dyDescent="0.55000000000000004">
      <c r="A7498">
        <v>74.885199999999998</v>
      </c>
      <c r="B7498">
        <v>21.856000000000002</v>
      </c>
      <c r="C7498">
        <v>1560.86</v>
      </c>
      <c r="D7498">
        <v>-4398890</v>
      </c>
      <c r="E7498">
        <v>-281825</v>
      </c>
      <c r="F7498">
        <v>74.62</v>
      </c>
      <c r="G7498">
        <v>79.400000000000006</v>
      </c>
      <c r="H7498">
        <v>-12.1937</v>
      </c>
      <c r="I7498">
        <v>-11.2334</v>
      </c>
    </row>
    <row r="7499" spans="1:9" x14ac:dyDescent="0.55000000000000004">
      <c r="A7499">
        <v>74.895200000000003</v>
      </c>
      <c r="B7499">
        <v>21.855</v>
      </c>
      <c r="C7499">
        <v>1561.01</v>
      </c>
      <c r="D7499">
        <v>-4397730</v>
      </c>
      <c r="E7499">
        <v>-281723</v>
      </c>
      <c r="F7499">
        <v>74.63</v>
      </c>
      <c r="G7499">
        <v>79.41</v>
      </c>
      <c r="H7499">
        <v>-12.1905</v>
      </c>
      <c r="I7499">
        <v>-11.202400000000001</v>
      </c>
    </row>
    <row r="7500" spans="1:9" x14ac:dyDescent="0.55000000000000004">
      <c r="A7500">
        <v>74.905199999999994</v>
      </c>
      <c r="B7500">
        <v>21.855</v>
      </c>
      <c r="C7500">
        <v>1561.18</v>
      </c>
      <c r="D7500">
        <v>-4397150</v>
      </c>
      <c r="E7500">
        <v>-281656</v>
      </c>
      <c r="F7500">
        <v>74.64</v>
      </c>
      <c r="G7500">
        <v>79.42</v>
      </c>
      <c r="H7500">
        <v>-12.1889</v>
      </c>
      <c r="I7500">
        <v>-11.202400000000001</v>
      </c>
    </row>
    <row r="7501" spans="1:9" x14ac:dyDescent="0.55000000000000004">
      <c r="A7501">
        <v>74.915199999999999</v>
      </c>
      <c r="B7501">
        <v>21.855</v>
      </c>
      <c r="C7501">
        <v>1561.42</v>
      </c>
      <c r="D7501">
        <v>-4396030</v>
      </c>
      <c r="E7501">
        <v>-281540</v>
      </c>
      <c r="F7501">
        <v>74.650000000000006</v>
      </c>
      <c r="G7501">
        <v>79.430000000000007</v>
      </c>
      <c r="H7501">
        <v>-12.1858</v>
      </c>
      <c r="I7501">
        <v>-11.202400000000001</v>
      </c>
    </row>
    <row r="7502" spans="1:9" x14ac:dyDescent="0.55000000000000004">
      <c r="A7502">
        <v>74.925200000000004</v>
      </c>
      <c r="B7502">
        <v>21.855</v>
      </c>
      <c r="C7502">
        <v>1561.62</v>
      </c>
      <c r="D7502">
        <v>-4396530</v>
      </c>
      <c r="E7502">
        <v>-281537</v>
      </c>
      <c r="F7502">
        <v>74.66</v>
      </c>
      <c r="G7502">
        <v>79.44</v>
      </c>
      <c r="H7502">
        <v>-12.187200000000001</v>
      </c>
      <c r="I7502">
        <v>-11.202400000000001</v>
      </c>
    </row>
    <row r="7503" spans="1:9" x14ac:dyDescent="0.55000000000000004">
      <c r="A7503">
        <v>74.935199999999995</v>
      </c>
      <c r="B7503">
        <v>21.855</v>
      </c>
      <c r="C7503">
        <v>1561.92</v>
      </c>
      <c r="D7503">
        <v>-4395490</v>
      </c>
      <c r="E7503">
        <v>-281415</v>
      </c>
      <c r="F7503">
        <v>74.67</v>
      </c>
      <c r="G7503">
        <v>79.45</v>
      </c>
      <c r="H7503">
        <v>-12.1843</v>
      </c>
      <c r="I7503">
        <v>-11.202400000000001</v>
      </c>
    </row>
    <row r="7504" spans="1:9" x14ac:dyDescent="0.55000000000000004">
      <c r="A7504">
        <v>74.9452</v>
      </c>
      <c r="B7504">
        <v>21.855</v>
      </c>
      <c r="C7504">
        <v>1562.12</v>
      </c>
      <c r="D7504">
        <v>-4394870</v>
      </c>
      <c r="E7504">
        <v>-281341</v>
      </c>
      <c r="F7504">
        <v>74.680000000000007</v>
      </c>
      <c r="G7504">
        <v>79.459999999999994</v>
      </c>
      <c r="H7504">
        <v>-12.182600000000001</v>
      </c>
      <c r="I7504">
        <v>-11.202400000000001</v>
      </c>
    </row>
    <row r="7505" spans="1:9" x14ac:dyDescent="0.55000000000000004">
      <c r="A7505">
        <v>74.955200000000005</v>
      </c>
      <c r="B7505">
        <v>21.855</v>
      </c>
      <c r="C7505">
        <v>1562.3</v>
      </c>
      <c r="D7505">
        <v>-4393400</v>
      </c>
      <c r="E7505">
        <v>-281213</v>
      </c>
      <c r="F7505">
        <v>74.69</v>
      </c>
      <c r="G7505">
        <v>79.47</v>
      </c>
      <c r="H7505">
        <v>-12.1785</v>
      </c>
      <c r="I7505">
        <v>-11.202400000000001</v>
      </c>
    </row>
    <row r="7506" spans="1:9" x14ac:dyDescent="0.55000000000000004">
      <c r="A7506">
        <v>74.965199999999996</v>
      </c>
      <c r="B7506">
        <v>21.855</v>
      </c>
      <c r="C7506">
        <v>1562.49</v>
      </c>
      <c r="D7506">
        <v>-4393500</v>
      </c>
      <c r="E7506">
        <v>-281186</v>
      </c>
      <c r="F7506">
        <v>74.7</v>
      </c>
      <c r="G7506">
        <v>79.48</v>
      </c>
      <c r="H7506">
        <v>-12.178800000000001</v>
      </c>
      <c r="I7506">
        <v>-11.202400000000001</v>
      </c>
    </row>
    <row r="7507" spans="1:9" x14ac:dyDescent="0.55000000000000004">
      <c r="A7507">
        <v>74.975200000000001</v>
      </c>
      <c r="B7507">
        <v>21.855</v>
      </c>
      <c r="C7507">
        <v>1562.69</v>
      </c>
      <c r="D7507">
        <v>-4391930</v>
      </c>
      <c r="E7507">
        <v>-281049</v>
      </c>
      <c r="F7507">
        <v>74.709999999999994</v>
      </c>
      <c r="G7507">
        <v>79.489999999999995</v>
      </c>
      <c r="H7507">
        <v>-12.1744</v>
      </c>
      <c r="I7507">
        <v>-11.202400000000001</v>
      </c>
    </row>
    <row r="7508" spans="1:9" x14ac:dyDescent="0.55000000000000004">
      <c r="A7508">
        <v>74.985200000000006</v>
      </c>
      <c r="B7508">
        <v>21.855</v>
      </c>
      <c r="C7508">
        <v>1563.01</v>
      </c>
      <c r="D7508">
        <v>-4392780</v>
      </c>
      <c r="E7508">
        <v>-281047</v>
      </c>
      <c r="F7508">
        <v>74.72</v>
      </c>
      <c r="G7508">
        <v>79.510000000000005</v>
      </c>
      <c r="H7508">
        <v>-12.1768</v>
      </c>
      <c r="I7508">
        <v>-11.202400000000001</v>
      </c>
    </row>
    <row r="7509" spans="1:9" x14ac:dyDescent="0.55000000000000004">
      <c r="A7509">
        <v>74.995199999999997</v>
      </c>
      <c r="B7509">
        <v>21.852</v>
      </c>
      <c r="C7509">
        <v>1563.16</v>
      </c>
      <c r="D7509">
        <v>-4392810</v>
      </c>
      <c r="E7509">
        <v>-281021</v>
      </c>
      <c r="F7509">
        <v>74.73</v>
      </c>
      <c r="G7509">
        <v>79.510000000000005</v>
      </c>
      <c r="H7509">
        <v>-12.1769</v>
      </c>
      <c r="I7509">
        <v>-11.184900000000001</v>
      </c>
    </row>
    <row r="7510" spans="1:9" x14ac:dyDescent="0.55000000000000004">
      <c r="A7510">
        <v>75.005200000000002</v>
      </c>
      <c r="B7510">
        <v>21.852</v>
      </c>
      <c r="C7510">
        <v>1563.34</v>
      </c>
      <c r="D7510">
        <v>-4392770</v>
      </c>
      <c r="E7510">
        <v>-280986</v>
      </c>
      <c r="F7510">
        <v>74.739999999999995</v>
      </c>
      <c r="G7510">
        <v>79.52</v>
      </c>
      <c r="H7510">
        <v>-12.1767</v>
      </c>
      <c r="I7510">
        <v>-11.184900000000001</v>
      </c>
    </row>
    <row r="7511" spans="1:9" x14ac:dyDescent="0.55000000000000004">
      <c r="A7511">
        <v>75.015199999999993</v>
      </c>
      <c r="B7511">
        <v>21.852</v>
      </c>
      <c r="C7511">
        <v>1563.53</v>
      </c>
      <c r="D7511">
        <v>-4391460</v>
      </c>
      <c r="E7511">
        <v>-280869</v>
      </c>
      <c r="F7511">
        <v>74.75</v>
      </c>
      <c r="G7511">
        <v>79.53</v>
      </c>
      <c r="H7511">
        <v>-12.1731</v>
      </c>
      <c r="I7511">
        <v>-11.184900000000001</v>
      </c>
    </row>
    <row r="7512" spans="1:9" x14ac:dyDescent="0.55000000000000004">
      <c r="A7512">
        <v>75.025199999999998</v>
      </c>
      <c r="B7512">
        <v>21.852</v>
      </c>
      <c r="C7512">
        <v>1563.71</v>
      </c>
      <c r="D7512">
        <v>-4391870</v>
      </c>
      <c r="E7512">
        <v>-280862</v>
      </c>
      <c r="F7512">
        <v>74.760000000000005</v>
      </c>
      <c r="G7512">
        <v>79.540000000000006</v>
      </c>
      <c r="H7512">
        <v>-12.174300000000001</v>
      </c>
      <c r="I7512">
        <v>-11.184900000000001</v>
      </c>
    </row>
    <row r="7513" spans="1:9" x14ac:dyDescent="0.55000000000000004">
      <c r="A7513">
        <v>75.035200000000003</v>
      </c>
      <c r="B7513">
        <v>21.852</v>
      </c>
      <c r="C7513">
        <v>1563.91</v>
      </c>
      <c r="D7513">
        <v>-4391450</v>
      </c>
      <c r="E7513">
        <v>-280798</v>
      </c>
      <c r="F7513">
        <v>74.77</v>
      </c>
      <c r="G7513">
        <v>79.55</v>
      </c>
      <c r="H7513">
        <v>-12.1731</v>
      </c>
      <c r="I7513">
        <v>-11.184900000000001</v>
      </c>
    </row>
    <row r="7514" spans="1:9" x14ac:dyDescent="0.55000000000000004">
      <c r="A7514">
        <v>75.045199999999994</v>
      </c>
      <c r="B7514">
        <v>21.852</v>
      </c>
      <c r="C7514">
        <v>1564.15</v>
      </c>
      <c r="D7514">
        <v>-4392130</v>
      </c>
      <c r="E7514">
        <v>-280799</v>
      </c>
      <c r="F7514">
        <v>74.78</v>
      </c>
      <c r="G7514">
        <v>79.56</v>
      </c>
      <c r="H7514">
        <v>-12.175000000000001</v>
      </c>
      <c r="I7514">
        <v>-11.184900000000001</v>
      </c>
    </row>
    <row r="7515" spans="1:9" x14ac:dyDescent="0.55000000000000004">
      <c r="A7515">
        <v>75.055199999999999</v>
      </c>
      <c r="B7515">
        <v>21.852</v>
      </c>
      <c r="C7515">
        <v>1564.43</v>
      </c>
      <c r="D7515">
        <v>-4391600</v>
      </c>
      <c r="E7515">
        <v>-280715</v>
      </c>
      <c r="F7515">
        <v>74.790000000000006</v>
      </c>
      <c r="G7515">
        <v>79.569999999999993</v>
      </c>
      <c r="H7515">
        <v>-12.173500000000001</v>
      </c>
      <c r="I7515">
        <v>-11.184900000000001</v>
      </c>
    </row>
    <row r="7516" spans="1:9" x14ac:dyDescent="0.55000000000000004">
      <c r="A7516">
        <v>75.065200000000004</v>
      </c>
      <c r="B7516">
        <v>21.852</v>
      </c>
      <c r="C7516">
        <v>1564.64</v>
      </c>
      <c r="D7516">
        <v>-4392110</v>
      </c>
      <c r="E7516">
        <v>-280711</v>
      </c>
      <c r="F7516">
        <v>74.8</v>
      </c>
      <c r="G7516">
        <v>79.58</v>
      </c>
      <c r="H7516">
        <v>-12.174899999999999</v>
      </c>
      <c r="I7516">
        <v>-11.184900000000001</v>
      </c>
    </row>
    <row r="7517" spans="1:9" x14ac:dyDescent="0.55000000000000004">
      <c r="A7517">
        <v>75.075199999999995</v>
      </c>
      <c r="B7517">
        <v>21.852</v>
      </c>
      <c r="C7517">
        <v>1564.82</v>
      </c>
      <c r="D7517">
        <v>-4391380</v>
      </c>
      <c r="E7517">
        <v>-280631</v>
      </c>
      <c r="F7517">
        <v>74.81</v>
      </c>
      <c r="G7517">
        <v>79.59</v>
      </c>
      <c r="H7517">
        <v>-12.1729</v>
      </c>
      <c r="I7517">
        <v>-11.184900000000001</v>
      </c>
    </row>
    <row r="7518" spans="1:9" x14ac:dyDescent="0.55000000000000004">
      <c r="A7518">
        <v>75.0852</v>
      </c>
      <c r="B7518">
        <v>21.852</v>
      </c>
      <c r="C7518">
        <v>1565.09</v>
      </c>
      <c r="D7518">
        <v>-4391200</v>
      </c>
      <c r="E7518">
        <v>-280571</v>
      </c>
      <c r="F7518">
        <v>74.819999999999993</v>
      </c>
      <c r="G7518">
        <v>79.61</v>
      </c>
      <c r="H7518">
        <v>-12.1724</v>
      </c>
      <c r="I7518">
        <v>-11.184900000000001</v>
      </c>
    </row>
    <row r="7519" spans="1:9" x14ac:dyDescent="0.55000000000000004">
      <c r="A7519">
        <v>75.095200000000006</v>
      </c>
      <c r="B7519">
        <v>21.852</v>
      </c>
      <c r="C7519">
        <v>1565.3</v>
      </c>
      <c r="D7519">
        <v>-4390960</v>
      </c>
      <c r="E7519">
        <v>-280519</v>
      </c>
      <c r="F7519">
        <v>74.83</v>
      </c>
      <c r="G7519">
        <v>79.61</v>
      </c>
      <c r="H7519">
        <v>-12.1717</v>
      </c>
      <c r="I7519">
        <v>-11.184900000000001</v>
      </c>
    </row>
    <row r="7520" spans="1:9" x14ac:dyDescent="0.55000000000000004">
      <c r="A7520">
        <v>75.105199999999996</v>
      </c>
      <c r="B7520">
        <v>21.852</v>
      </c>
      <c r="C7520">
        <v>1565.44</v>
      </c>
      <c r="D7520">
        <v>-4391830</v>
      </c>
      <c r="E7520">
        <v>-280550</v>
      </c>
      <c r="F7520">
        <v>74.84</v>
      </c>
      <c r="G7520">
        <v>79.62</v>
      </c>
      <c r="H7520">
        <v>-12.174200000000001</v>
      </c>
      <c r="I7520">
        <v>-11.184900000000001</v>
      </c>
    </row>
    <row r="7521" spans="1:9" x14ac:dyDescent="0.55000000000000004">
      <c r="A7521">
        <v>75.115200000000002</v>
      </c>
      <c r="B7521">
        <v>21.852</v>
      </c>
      <c r="C7521">
        <v>1565.69</v>
      </c>
      <c r="D7521">
        <v>-4390550</v>
      </c>
      <c r="E7521">
        <v>-280424</v>
      </c>
      <c r="F7521">
        <v>74.849999999999994</v>
      </c>
      <c r="G7521">
        <v>79.63</v>
      </c>
      <c r="H7521">
        <v>-12.1706</v>
      </c>
      <c r="I7521">
        <v>-11.184900000000001</v>
      </c>
    </row>
    <row r="7522" spans="1:9" x14ac:dyDescent="0.55000000000000004">
      <c r="A7522">
        <v>75.125200000000007</v>
      </c>
      <c r="B7522">
        <v>21.852</v>
      </c>
      <c r="C7522">
        <v>1565.89</v>
      </c>
      <c r="D7522">
        <v>-4392090</v>
      </c>
      <c r="E7522">
        <v>-280485</v>
      </c>
      <c r="F7522">
        <v>74.86</v>
      </c>
      <c r="G7522">
        <v>79.64</v>
      </c>
      <c r="H7522">
        <v>-12.174899999999999</v>
      </c>
      <c r="I7522">
        <v>-11.184900000000001</v>
      </c>
    </row>
    <row r="7523" spans="1:9" x14ac:dyDescent="0.55000000000000004">
      <c r="A7523">
        <v>75.135199999999998</v>
      </c>
      <c r="B7523">
        <v>21.852</v>
      </c>
      <c r="C7523">
        <v>1566.08</v>
      </c>
      <c r="D7523">
        <v>-4391420</v>
      </c>
      <c r="E7523">
        <v>-280409</v>
      </c>
      <c r="F7523">
        <v>74.87</v>
      </c>
      <c r="G7523">
        <v>79.650000000000006</v>
      </c>
      <c r="H7523">
        <v>-12.173</v>
      </c>
      <c r="I7523">
        <v>-11.184900000000001</v>
      </c>
    </row>
    <row r="7524" spans="1:9" x14ac:dyDescent="0.55000000000000004">
      <c r="A7524">
        <v>75.145200000000003</v>
      </c>
      <c r="B7524">
        <v>21.852</v>
      </c>
      <c r="C7524">
        <v>1566.26</v>
      </c>
      <c r="D7524">
        <v>-4390560</v>
      </c>
      <c r="E7524">
        <v>-280321</v>
      </c>
      <c r="F7524">
        <v>74.88</v>
      </c>
      <c r="G7524">
        <v>79.66</v>
      </c>
      <c r="H7524">
        <v>-12.1706</v>
      </c>
      <c r="I7524">
        <v>-11.184900000000001</v>
      </c>
    </row>
    <row r="7525" spans="1:9" x14ac:dyDescent="0.55000000000000004">
      <c r="A7525">
        <v>75.155199999999994</v>
      </c>
      <c r="B7525">
        <v>21.852</v>
      </c>
      <c r="C7525">
        <v>1566.47</v>
      </c>
      <c r="D7525">
        <v>-4389610</v>
      </c>
      <c r="E7525">
        <v>-280224</v>
      </c>
      <c r="F7525">
        <v>74.89</v>
      </c>
      <c r="G7525">
        <v>79.67</v>
      </c>
      <c r="H7525">
        <v>-12.167999999999999</v>
      </c>
      <c r="I7525">
        <v>-11.184900000000001</v>
      </c>
    </row>
    <row r="7526" spans="1:9" x14ac:dyDescent="0.55000000000000004">
      <c r="A7526">
        <v>75.165199999999999</v>
      </c>
      <c r="B7526">
        <v>21.852</v>
      </c>
      <c r="C7526">
        <v>1566.67</v>
      </c>
      <c r="D7526">
        <v>-4390820</v>
      </c>
      <c r="E7526">
        <v>-280265</v>
      </c>
      <c r="F7526">
        <v>74.900000000000006</v>
      </c>
      <c r="G7526">
        <v>79.680000000000007</v>
      </c>
      <c r="H7526">
        <v>-12.1714</v>
      </c>
      <c r="I7526">
        <v>-11.184900000000001</v>
      </c>
    </row>
    <row r="7527" spans="1:9" x14ac:dyDescent="0.55000000000000004">
      <c r="A7527">
        <v>75.175200000000004</v>
      </c>
      <c r="B7527">
        <v>21.852</v>
      </c>
      <c r="C7527">
        <v>1566.95</v>
      </c>
      <c r="D7527">
        <v>-4389330</v>
      </c>
      <c r="E7527">
        <v>-280120</v>
      </c>
      <c r="F7527">
        <v>74.91</v>
      </c>
      <c r="G7527">
        <v>79.69</v>
      </c>
      <c r="H7527">
        <v>-12.167199999999999</v>
      </c>
      <c r="I7527">
        <v>-11.184900000000001</v>
      </c>
    </row>
    <row r="7528" spans="1:9" x14ac:dyDescent="0.55000000000000004">
      <c r="A7528">
        <v>75.185199999999995</v>
      </c>
      <c r="B7528">
        <v>21.852</v>
      </c>
      <c r="C7528">
        <v>1567.15</v>
      </c>
      <c r="D7528">
        <v>-4389950</v>
      </c>
      <c r="E7528">
        <v>-280122</v>
      </c>
      <c r="F7528">
        <v>74.92</v>
      </c>
      <c r="G7528">
        <v>79.7</v>
      </c>
      <c r="H7528">
        <v>-12.168900000000001</v>
      </c>
      <c r="I7528">
        <v>-11.184900000000001</v>
      </c>
    </row>
    <row r="7529" spans="1:9" x14ac:dyDescent="0.55000000000000004">
      <c r="A7529">
        <v>75.1952</v>
      </c>
      <c r="B7529">
        <v>21.850999999999999</v>
      </c>
      <c r="C7529">
        <v>1567.31</v>
      </c>
      <c r="D7529">
        <v>-4390230</v>
      </c>
      <c r="E7529">
        <v>-280113</v>
      </c>
      <c r="F7529">
        <v>74.930000000000007</v>
      </c>
      <c r="G7529">
        <v>79.709999999999994</v>
      </c>
      <c r="H7529">
        <v>-12.169700000000001</v>
      </c>
      <c r="I7529">
        <v>-11.179600000000001</v>
      </c>
    </row>
    <row r="7530" spans="1:9" x14ac:dyDescent="0.55000000000000004">
      <c r="A7530">
        <v>75.205200000000005</v>
      </c>
      <c r="B7530">
        <v>21.850999999999999</v>
      </c>
      <c r="C7530">
        <v>1567.45</v>
      </c>
      <c r="D7530">
        <v>-4390390</v>
      </c>
      <c r="E7530">
        <v>-280097</v>
      </c>
      <c r="F7530">
        <v>74.94</v>
      </c>
      <c r="G7530">
        <v>79.72</v>
      </c>
      <c r="H7530">
        <v>-12.170199999999999</v>
      </c>
      <c r="I7530">
        <v>-11.179600000000001</v>
      </c>
    </row>
    <row r="7531" spans="1:9" x14ac:dyDescent="0.55000000000000004">
      <c r="A7531">
        <v>75.215199999999996</v>
      </c>
      <c r="B7531">
        <v>21.850999999999999</v>
      </c>
      <c r="C7531">
        <v>1567.67</v>
      </c>
      <c r="D7531">
        <v>-4389020</v>
      </c>
      <c r="E7531">
        <v>-279970</v>
      </c>
      <c r="F7531">
        <v>74.95</v>
      </c>
      <c r="G7531">
        <v>79.73</v>
      </c>
      <c r="H7531">
        <v>-12.166399999999999</v>
      </c>
      <c r="I7531">
        <v>-11.179600000000001</v>
      </c>
    </row>
    <row r="7532" spans="1:9" x14ac:dyDescent="0.55000000000000004">
      <c r="A7532">
        <v>75.225200000000001</v>
      </c>
      <c r="B7532">
        <v>21.850999999999999</v>
      </c>
      <c r="C7532">
        <v>1567.86</v>
      </c>
      <c r="D7532">
        <v>-4390630</v>
      </c>
      <c r="E7532">
        <v>-280040</v>
      </c>
      <c r="F7532">
        <v>74.959999999999994</v>
      </c>
      <c r="G7532">
        <v>79.739999999999995</v>
      </c>
      <c r="H7532">
        <v>-12.1708</v>
      </c>
      <c r="I7532">
        <v>-11.179600000000001</v>
      </c>
    </row>
    <row r="7533" spans="1:9" x14ac:dyDescent="0.55000000000000004">
      <c r="A7533">
        <v>75.235200000000006</v>
      </c>
      <c r="B7533">
        <v>21.850999999999999</v>
      </c>
      <c r="C7533">
        <v>1568.14</v>
      </c>
      <c r="D7533">
        <v>-4390080</v>
      </c>
      <c r="E7533">
        <v>-279955</v>
      </c>
      <c r="F7533">
        <v>74.97</v>
      </c>
      <c r="G7533">
        <v>79.75</v>
      </c>
      <c r="H7533">
        <v>-12.1693</v>
      </c>
      <c r="I7533">
        <v>-11.179600000000001</v>
      </c>
    </row>
    <row r="7534" spans="1:9" x14ac:dyDescent="0.55000000000000004">
      <c r="A7534">
        <v>75.245199999999997</v>
      </c>
      <c r="B7534">
        <v>21.850999999999999</v>
      </c>
      <c r="C7534">
        <v>1568.42</v>
      </c>
      <c r="D7534">
        <v>-4389970</v>
      </c>
      <c r="E7534">
        <v>-279898</v>
      </c>
      <c r="F7534">
        <v>74.98</v>
      </c>
      <c r="G7534">
        <v>79.760000000000005</v>
      </c>
      <c r="H7534">
        <v>-12.169</v>
      </c>
      <c r="I7534">
        <v>-11.179600000000001</v>
      </c>
    </row>
    <row r="7535" spans="1:9" x14ac:dyDescent="0.55000000000000004">
      <c r="A7535">
        <v>75.255200000000002</v>
      </c>
      <c r="B7535">
        <v>21.850999999999999</v>
      </c>
      <c r="C7535">
        <v>1568.6</v>
      </c>
      <c r="D7535">
        <v>-4390240</v>
      </c>
      <c r="E7535">
        <v>-279883</v>
      </c>
      <c r="F7535">
        <v>74.989999999999995</v>
      </c>
      <c r="G7535">
        <v>79.77</v>
      </c>
      <c r="H7535">
        <v>-12.1698</v>
      </c>
      <c r="I7535">
        <v>-11.179600000000001</v>
      </c>
    </row>
    <row r="7536" spans="1:9" x14ac:dyDescent="0.55000000000000004">
      <c r="A7536">
        <v>75.265199999999993</v>
      </c>
      <c r="B7536">
        <v>21.850999999999999</v>
      </c>
      <c r="C7536">
        <v>1568.82</v>
      </c>
      <c r="D7536">
        <v>-4391510</v>
      </c>
      <c r="E7536">
        <v>-279925</v>
      </c>
      <c r="F7536">
        <v>75</v>
      </c>
      <c r="G7536">
        <v>79.78</v>
      </c>
      <c r="H7536">
        <v>-12.173299999999999</v>
      </c>
      <c r="I7536">
        <v>-11.179600000000001</v>
      </c>
    </row>
    <row r="7537" spans="1:9" x14ac:dyDescent="0.55000000000000004">
      <c r="A7537">
        <v>75.275199999999998</v>
      </c>
      <c r="B7537">
        <v>21.850999999999999</v>
      </c>
      <c r="C7537">
        <v>1569.01</v>
      </c>
      <c r="D7537">
        <v>-4390560</v>
      </c>
      <c r="E7537">
        <v>-279830</v>
      </c>
      <c r="F7537">
        <v>75.010000000000005</v>
      </c>
      <c r="G7537">
        <v>79.790000000000006</v>
      </c>
      <c r="H7537">
        <v>-12.1706</v>
      </c>
      <c r="I7537">
        <v>-11.179600000000001</v>
      </c>
    </row>
    <row r="7538" spans="1:9" x14ac:dyDescent="0.55000000000000004">
      <c r="A7538">
        <v>75.285200000000003</v>
      </c>
      <c r="B7538">
        <v>21.850999999999999</v>
      </c>
      <c r="C7538">
        <v>1569.19</v>
      </c>
      <c r="D7538">
        <v>-4391830</v>
      </c>
      <c r="E7538">
        <v>-279878</v>
      </c>
      <c r="F7538">
        <v>75.02</v>
      </c>
      <c r="G7538">
        <v>79.8</v>
      </c>
      <c r="H7538">
        <v>-12.174200000000001</v>
      </c>
      <c r="I7538">
        <v>-11.179600000000001</v>
      </c>
    </row>
    <row r="7539" spans="1:9" x14ac:dyDescent="0.55000000000000004">
      <c r="A7539">
        <v>75.295199999999994</v>
      </c>
      <c r="B7539">
        <v>21.855</v>
      </c>
      <c r="C7539">
        <v>1569.42</v>
      </c>
      <c r="D7539">
        <v>-4391440</v>
      </c>
      <c r="E7539">
        <v>-279812</v>
      </c>
      <c r="F7539">
        <v>75.03</v>
      </c>
      <c r="G7539">
        <v>79.81</v>
      </c>
      <c r="H7539">
        <v>-12.1731</v>
      </c>
      <c r="I7539">
        <v>-11.190200000000001</v>
      </c>
    </row>
    <row r="7540" spans="1:9" x14ac:dyDescent="0.55000000000000004">
      <c r="A7540">
        <v>75.305199999999999</v>
      </c>
      <c r="B7540">
        <v>21.855</v>
      </c>
      <c r="C7540">
        <v>1569.64</v>
      </c>
      <c r="D7540">
        <v>-4392670</v>
      </c>
      <c r="E7540">
        <v>-279853</v>
      </c>
      <c r="F7540">
        <v>75.040000000000006</v>
      </c>
      <c r="G7540">
        <v>79.819999999999993</v>
      </c>
      <c r="H7540">
        <v>-12.176500000000001</v>
      </c>
      <c r="I7540">
        <v>-11.190200000000001</v>
      </c>
    </row>
    <row r="7541" spans="1:9" x14ac:dyDescent="0.55000000000000004">
      <c r="A7541">
        <v>75.315200000000004</v>
      </c>
      <c r="B7541">
        <v>21.855</v>
      </c>
      <c r="C7541">
        <v>1569.82</v>
      </c>
      <c r="D7541">
        <v>-4392320</v>
      </c>
      <c r="E7541">
        <v>-279797</v>
      </c>
      <c r="F7541">
        <v>75.05</v>
      </c>
      <c r="G7541">
        <v>79.83</v>
      </c>
      <c r="H7541">
        <v>-12.1755</v>
      </c>
      <c r="I7541">
        <v>-11.190200000000001</v>
      </c>
    </row>
    <row r="7542" spans="1:9" x14ac:dyDescent="0.55000000000000004">
      <c r="A7542">
        <v>75.325199999999995</v>
      </c>
      <c r="B7542">
        <v>21.855</v>
      </c>
      <c r="C7542">
        <v>1570.03</v>
      </c>
      <c r="D7542">
        <v>-4393410</v>
      </c>
      <c r="E7542">
        <v>-279830</v>
      </c>
      <c r="F7542">
        <v>75.06</v>
      </c>
      <c r="G7542">
        <v>79.84</v>
      </c>
      <c r="H7542">
        <v>-12.1785</v>
      </c>
      <c r="I7542">
        <v>-11.190200000000001</v>
      </c>
    </row>
    <row r="7543" spans="1:9" x14ac:dyDescent="0.55000000000000004">
      <c r="A7543">
        <v>75.3352</v>
      </c>
      <c r="B7543">
        <v>21.855</v>
      </c>
      <c r="C7543">
        <v>1570.25</v>
      </c>
      <c r="D7543">
        <v>-4393200</v>
      </c>
      <c r="E7543">
        <v>-279777</v>
      </c>
      <c r="F7543">
        <v>75.069999999999993</v>
      </c>
      <c r="G7543">
        <v>79.849999999999994</v>
      </c>
      <c r="H7543">
        <v>-12.178000000000001</v>
      </c>
      <c r="I7543">
        <v>-11.190200000000001</v>
      </c>
    </row>
    <row r="7544" spans="1:9" x14ac:dyDescent="0.55000000000000004">
      <c r="A7544">
        <v>75.345200000000006</v>
      </c>
      <c r="B7544">
        <v>21.855</v>
      </c>
      <c r="C7544">
        <v>1570.45</v>
      </c>
      <c r="D7544">
        <v>-4394680</v>
      </c>
      <c r="E7544">
        <v>-279835</v>
      </c>
      <c r="F7544">
        <v>75.08</v>
      </c>
      <c r="G7544">
        <v>79.86</v>
      </c>
      <c r="H7544">
        <v>-12.182</v>
      </c>
      <c r="I7544">
        <v>-11.190200000000001</v>
      </c>
    </row>
    <row r="7545" spans="1:9" x14ac:dyDescent="0.55000000000000004">
      <c r="A7545">
        <v>75.355199999999996</v>
      </c>
      <c r="B7545">
        <v>21.855</v>
      </c>
      <c r="C7545">
        <v>1570.73</v>
      </c>
      <c r="D7545">
        <v>-4395100</v>
      </c>
      <c r="E7545">
        <v>-279812</v>
      </c>
      <c r="F7545">
        <v>75.09</v>
      </c>
      <c r="G7545">
        <v>79.87</v>
      </c>
      <c r="H7545">
        <v>-12.183199999999999</v>
      </c>
      <c r="I7545">
        <v>-11.190200000000001</v>
      </c>
    </row>
    <row r="7546" spans="1:9" x14ac:dyDescent="0.55000000000000004">
      <c r="A7546">
        <v>75.365200000000002</v>
      </c>
      <c r="B7546">
        <v>21.855</v>
      </c>
      <c r="C7546">
        <v>1570.93</v>
      </c>
      <c r="D7546">
        <v>-4396310</v>
      </c>
      <c r="E7546">
        <v>-279853</v>
      </c>
      <c r="F7546">
        <v>75.099999999999994</v>
      </c>
      <c r="G7546">
        <v>79.88</v>
      </c>
      <c r="H7546">
        <v>-12.1866</v>
      </c>
      <c r="I7546">
        <v>-11.190200000000001</v>
      </c>
    </row>
    <row r="7547" spans="1:9" x14ac:dyDescent="0.55000000000000004">
      <c r="A7547">
        <v>75.375200000000007</v>
      </c>
      <c r="B7547">
        <v>21.855</v>
      </c>
      <c r="C7547">
        <v>1571.12</v>
      </c>
      <c r="D7547">
        <v>-4395920</v>
      </c>
      <c r="E7547">
        <v>-279795</v>
      </c>
      <c r="F7547">
        <v>75.11</v>
      </c>
      <c r="G7547">
        <v>79.89</v>
      </c>
      <c r="H7547">
        <v>-12.185499999999999</v>
      </c>
      <c r="I7547">
        <v>-11.190200000000001</v>
      </c>
    </row>
    <row r="7548" spans="1:9" x14ac:dyDescent="0.55000000000000004">
      <c r="A7548">
        <v>75.385199999999998</v>
      </c>
      <c r="B7548">
        <v>21.855</v>
      </c>
      <c r="C7548">
        <v>1571.34</v>
      </c>
      <c r="D7548">
        <v>-4396820</v>
      </c>
      <c r="E7548">
        <v>-279814</v>
      </c>
      <c r="F7548">
        <v>75.12</v>
      </c>
      <c r="G7548">
        <v>79.900000000000006</v>
      </c>
      <c r="H7548">
        <v>-12.188000000000001</v>
      </c>
      <c r="I7548">
        <v>-11.190200000000001</v>
      </c>
    </row>
    <row r="7549" spans="1:9" x14ac:dyDescent="0.55000000000000004">
      <c r="A7549">
        <v>75.395200000000003</v>
      </c>
      <c r="B7549">
        <v>21.855</v>
      </c>
      <c r="C7549">
        <v>1571.53</v>
      </c>
      <c r="D7549">
        <v>-4396830</v>
      </c>
      <c r="E7549">
        <v>-279780</v>
      </c>
      <c r="F7549">
        <v>75.13</v>
      </c>
      <c r="G7549">
        <v>79.91</v>
      </c>
      <c r="H7549">
        <v>-12.188000000000001</v>
      </c>
      <c r="I7549">
        <v>-11.190200000000001</v>
      </c>
    </row>
    <row r="7550" spans="1:9" x14ac:dyDescent="0.55000000000000004">
      <c r="A7550">
        <v>75.405199999999994</v>
      </c>
      <c r="B7550">
        <v>21.855</v>
      </c>
      <c r="C7550">
        <v>1571.71</v>
      </c>
      <c r="D7550">
        <v>-4398570</v>
      </c>
      <c r="E7550">
        <v>-279858</v>
      </c>
      <c r="F7550">
        <v>75.14</v>
      </c>
      <c r="G7550">
        <v>79.92</v>
      </c>
      <c r="H7550">
        <v>-12.1928</v>
      </c>
      <c r="I7550">
        <v>-11.190200000000001</v>
      </c>
    </row>
    <row r="7551" spans="1:9" x14ac:dyDescent="0.55000000000000004">
      <c r="A7551">
        <v>75.415199999999999</v>
      </c>
      <c r="B7551">
        <v>21.855</v>
      </c>
      <c r="C7551">
        <v>1571.9</v>
      </c>
      <c r="D7551">
        <v>-4398680</v>
      </c>
      <c r="E7551">
        <v>-279833</v>
      </c>
      <c r="F7551">
        <v>75.150000000000006</v>
      </c>
      <c r="G7551">
        <v>79.930000000000007</v>
      </c>
      <c r="H7551">
        <v>-12.193099999999999</v>
      </c>
      <c r="I7551">
        <v>-11.190200000000001</v>
      </c>
    </row>
    <row r="7552" spans="1:9" x14ac:dyDescent="0.55000000000000004">
      <c r="A7552">
        <v>75.425200000000004</v>
      </c>
      <c r="B7552">
        <v>21.855</v>
      </c>
      <c r="C7552">
        <v>1572.14</v>
      </c>
      <c r="D7552">
        <v>-4399840</v>
      </c>
      <c r="E7552">
        <v>-279863</v>
      </c>
      <c r="F7552">
        <v>75.16</v>
      </c>
      <c r="G7552">
        <v>79.94</v>
      </c>
      <c r="H7552">
        <v>-12.196400000000001</v>
      </c>
      <c r="I7552">
        <v>-11.190200000000001</v>
      </c>
    </row>
    <row r="7553" spans="1:9" x14ac:dyDescent="0.55000000000000004">
      <c r="A7553">
        <v>75.435199999999995</v>
      </c>
      <c r="B7553">
        <v>21.855</v>
      </c>
      <c r="C7553">
        <v>1572.38</v>
      </c>
      <c r="D7553">
        <v>-4400910</v>
      </c>
      <c r="E7553">
        <v>-279888</v>
      </c>
      <c r="F7553">
        <v>75.17</v>
      </c>
      <c r="G7553">
        <v>79.95</v>
      </c>
      <c r="H7553">
        <v>-12.199299999999999</v>
      </c>
      <c r="I7553">
        <v>-11.190200000000001</v>
      </c>
    </row>
    <row r="7554" spans="1:9" x14ac:dyDescent="0.55000000000000004">
      <c r="A7554">
        <v>75.4452</v>
      </c>
      <c r="B7554">
        <v>21.855</v>
      </c>
      <c r="C7554">
        <v>1572.6</v>
      </c>
      <c r="D7554">
        <v>-4402130</v>
      </c>
      <c r="E7554">
        <v>-279927</v>
      </c>
      <c r="F7554">
        <v>75.180000000000007</v>
      </c>
      <c r="G7554">
        <v>79.959999999999994</v>
      </c>
      <c r="H7554">
        <v>-12.2027</v>
      </c>
      <c r="I7554">
        <v>-11.190200000000001</v>
      </c>
    </row>
    <row r="7555" spans="1:9" x14ac:dyDescent="0.55000000000000004">
      <c r="A7555">
        <v>75.455200000000005</v>
      </c>
      <c r="B7555">
        <v>21.855</v>
      </c>
      <c r="C7555">
        <v>1572.79</v>
      </c>
      <c r="D7555">
        <v>-4401090</v>
      </c>
      <c r="E7555">
        <v>-279827</v>
      </c>
      <c r="F7555">
        <v>75.19</v>
      </c>
      <c r="G7555">
        <v>79.97</v>
      </c>
      <c r="H7555">
        <v>-12.1998</v>
      </c>
      <c r="I7555">
        <v>-11.190200000000001</v>
      </c>
    </row>
    <row r="7556" spans="1:9" x14ac:dyDescent="0.55000000000000004">
      <c r="A7556">
        <v>75.465199999999996</v>
      </c>
      <c r="B7556">
        <v>21.855</v>
      </c>
      <c r="C7556">
        <v>1572.97</v>
      </c>
      <c r="D7556">
        <v>-4402730</v>
      </c>
      <c r="E7556">
        <v>-279899</v>
      </c>
      <c r="F7556">
        <v>75.2</v>
      </c>
      <c r="G7556">
        <v>79.98</v>
      </c>
      <c r="H7556">
        <v>-12.2044</v>
      </c>
      <c r="I7556">
        <v>-11.190200000000001</v>
      </c>
    </row>
    <row r="7557" spans="1:9" x14ac:dyDescent="0.55000000000000004">
      <c r="A7557">
        <v>75.475200000000001</v>
      </c>
      <c r="B7557">
        <v>21.855</v>
      </c>
      <c r="C7557">
        <v>1573.16</v>
      </c>
      <c r="D7557">
        <v>-4403990</v>
      </c>
      <c r="E7557">
        <v>-279945</v>
      </c>
      <c r="F7557">
        <v>75.209999999999994</v>
      </c>
      <c r="G7557">
        <v>79.989999999999995</v>
      </c>
      <c r="H7557">
        <v>-12.2079</v>
      </c>
      <c r="I7557">
        <v>-11.190200000000001</v>
      </c>
    </row>
    <row r="7558" spans="1:9" x14ac:dyDescent="0.55000000000000004">
      <c r="A7558">
        <v>75.485200000000006</v>
      </c>
      <c r="B7558">
        <v>21.855</v>
      </c>
      <c r="C7558">
        <v>1573.4</v>
      </c>
      <c r="D7558">
        <v>-4405660</v>
      </c>
      <c r="E7558">
        <v>-280009</v>
      </c>
      <c r="F7558">
        <v>75.22</v>
      </c>
      <c r="G7558">
        <v>80</v>
      </c>
      <c r="H7558">
        <v>-12.2125</v>
      </c>
      <c r="I7558">
        <v>-11.190200000000001</v>
      </c>
    </row>
    <row r="7559" spans="1:9" x14ac:dyDescent="0.55000000000000004">
      <c r="A7559">
        <v>75.495199999999997</v>
      </c>
      <c r="B7559">
        <v>21.853000000000002</v>
      </c>
      <c r="C7559">
        <v>1573.58</v>
      </c>
      <c r="D7559">
        <v>-4406050</v>
      </c>
      <c r="E7559">
        <v>-280002</v>
      </c>
      <c r="F7559">
        <v>75.23</v>
      </c>
      <c r="G7559">
        <v>80.010000000000005</v>
      </c>
      <c r="H7559">
        <v>-12.2136</v>
      </c>
      <c r="I7559">
        <v>-11.2217</v>
      </c>
    </row>
    <row r="7560" spans="1:9" x14ac:dyDescent="0.55000000000000004">
      <c r="A7560">
        <v>75.505200000000002</v>
      </c>
      <c r="B7560">
        <v>21.853000000000002</v>
      </c>
      <c r="C7560">
        <v>1573.7</v>
      </c>
      <c r="D7560">
        <v>-4409160</v>
      </c>
      <c r="E7560">
        <v>-280179</v>
      </c>
      <c r="F7560">
        <v>75.239999999999995</v>
      </c>
      <c r="G7560">
        <v>80.02</v>
      </c>
      <c r="H7560">
        <v>-12.222200000000001</v>
      </c>
      <c r="I7560">
        <v>-11.2217</v>
      </c>
    </row>
    <row r="7561" spans="1:9" x14ac:dyDescent="0.55000000000000004">
      <c r="A7561">
        <v>75.515199999999993</v>
      </c>
      <c r="B7561">
        <v>21.853000000000002</v>
      </c>
      <c r="C7561">
        <v>1573.98</v>
      </c>
      <c r="D7561">
        <v>-4409650</v>
      </c>
      <c r="E7561">
        <v>-280160</v>
      </c>
      <c r="F7561">
        <v>75.25</v>
      </c>
      <c r="G7561">
        <v>80.03</v>
      </c>
      <c r="H7561">
        <v>-12.223599999999999</v>
      </c>
      <c r="I7561">
        <v>-11.2217</v>
      </c>
    </row>
    <row r="7562" spans="1:9" x14ac:dyDescent="0.55000000000000004">
      <c r="A7562">
        <v>75.525199999999998</v>
      </c>
      <c r="B7562">
        <v>21.853000000000002</v>
      </c>
      <c r="C7562">
        <v>1574.16</v>
      </c>
      <c r="D7562">
        <v>-4409810</v>
      </c>
      <c r="E7562">
        <v>-280137</v>
      </c>
      <c r="F7562">
        <v>75.260000000000005</v>
      </c>
      <c r="G7562">
        <v>80.040000000000006</v>
      </c>
      <c r="H7562">
        <v>-12.224</v>
      </c>
      <c r="I7562">
        <v>-11.2217</v>
      </c>
    </row>
    <row r="7563" spans="1:9" x14ac:dyDescent="0.55000000000000004">
      <c r="A7563">
        <v>75.535200000000003</v>
      </c>
      <c r="B7563">
        <v>21.853000000000002</v>
      </c>
      <c r="C7563">
        <v>1574.35</v>
      </c>
      <c r="D7563">
        <v>-4411730</v>
      </c>
      <c r="E7563">
        <v>-280225</v>
      </c>
      <c r="F7563">
        <v>75.27</v>
      </c>
      <c r="G7563">
        <v>80.05</v>
      </c>
      <c r="H7563">
        <v>-12.2293</v>
      </c>
      <c r="I7563">
        <v>-11.2217</v>
      </c>
    </row>
    <row r="7564" spans="1:9" x14ac:dyDescent="0.55000000000000004">
      <c r="A7564">
        <v>75.545199999999994</v>
      </c>
      <c r="B7564">
        <v>21.853000000000002</v>
      </c>
      <c r="C7564">
        <v>1574.66</v>
      </c>
      <c r="D7564">
        <v>-4415180</v>
      </c>
      <c r="E7564">
        <v>-280390</v>
      </c>
      <c r="F7564">
        <v>75.28</v>
      </c>
      <c r="G7564">
        <v>80.06</v>
      </c>
      <c r="H7564">
        <v>-12.238899999999999</v>
      </c>
      <c r="I7564">
        <v>-11.2217</v>
      </c>
    </row>
    <row r="7565" spans="1:9" x14ac:dyDescent="0.55000000000000004">
      <c r="A7565">
        <v>75.555199999999999</v>
      </c>
      <c r="B7565">
        <v>21.853000000000002</v>
      </c>
      <c r="C7565">
        <v>1574.85</v>
      </c>
      <c r="D7565">
        <v>-4414980</v>
      </c>
      <c r="E7565">
        <v>-280343</v>
      </c>
      <c r="F7565">
        <v>75.290000000000006</v>
      </c>
      <c r="G7565">
        <v>80.069999999999993</v>
      </c>
      <c r="H7565">
        <v>-12.238300000000001</v>
      </c>
      <c r="I7565">
        <v>-11.2217</v>
      </c>
    </row>
    <row r="7566" spans="1:9" x14ac:dyDescent="0.55000000000000004">
      <c r="A7566">
        <v>75.565200000000004</v>
      </c>
      <c r="B7566">
        <v>21.853000000000002</v>
      </c>
      <c r="C7566">
        <v>1575.1</v>
      </c>
      <c r="D7566">
        <v>-4417910</v>
      </c>
      <c r="E7566">
        <v>-280484</v>
      </c>
      <c r="F7566">
        <v>75.3</v>
      </c>
      <c r="G7566">
        <v>80.08</v>
      </c>
      <c r="H7566">
        <v>-12.2464</v>
      </c>
      <c r="I7566">
        <v>-11.2217</v>
      </c>
    </row>
    <row r="7567" spans="1:9" x14ac:dyDescent="0.55000000000000004">
      <c r="A7567">
        <v>75.575199999999995</v>
      </c>
      <c r="B7567">
        <v>21.853000000000002</v>
      </c>
      <c r="C7567">
        <v>1575.3</v>
      </c>
      <c r="D7567">
        <v>-4420630</v>
      </c>
      <c r="E7567">
        <v>-280621</v>
      </c>
      <c r="F7567">
        <v>75.31</v>
      </c>
      <c r="G7567">
        <v>80.09</v>
      </c>
      <c r="H7567">
        <v>-12.254</v>
      </c>
      <c r="I7567">
        <v>-11.2217</v>
      </c>
    </row>
    <row r="7568" spans="1:9" x14ac:dyDescent="0.55000000000000004">
      <c r="A7568">
        <v>75.5852</v>
      </c>
      <c r="B7568">
        <v>21.853000000000002</v>
      </c>
      <c r="C7568">
        <v>1575.49</v>
      </c>
      <c r="D7568">
        <v>-4421540</v>
      </c>
      <c r="E7568">
        <v>-280646</v>
      </c>
      <c r="F7568">
        <v>75.319999999999993</v>
      </c>
      <c r="G7568">
        <v>80.099999999999994</v>
      </c>
      <c r="H7568">
        <v>-12.256500000000001</v>
      </c>
      <c r="I7568">
        <v>-11.2217</v>
      </c>
    </row>
    <row r="7569" spans="1:9" x14ac:dyDescent="0.55000000000000004">
      <c r="A7569">
        <v>75.595200000000006</v>
      </c>
      <c r="B7569">
        <v>21.85</v>
      </c>
      <c r="C7569">
        <v>1575.66</v>
      </c>
      <c r="D7569">
        <v>-4422960</v>
      </c>
      <c r="E7569">
        <v>-280705</v>
      </c>
      <c r="F7569">
        <v>75.33</v>
      </c>
      <c r="G7569">
        <v>80.11</v>
      </c>
      <c r="H7569">
        <v>-12.260400000000001</v>
      </c>
      <c r="I7569">
        <v>-11.292299999999999</v>
      </c>
    </row>
    <row r="7570" spans="1:9" x14ac:dyDescent="0.55000000000000004">
      <c r="A7570">
        <v>75.605199999999996</v>
      </c>
      <c r="B7570">
        <v>21.85</v>
      </c>
      <c r="C7570">
        <v>1575.84</v>
      </c>
      <c r="D7570">
        <v>-4427690</v>
      </c>
      <c r="E7570">
        <v>-280973</v>
      </c>
      <c r="F7570">
        <v>75.34</v>
      </c>
      <c r="G7570">
        <v>80.12</v>
      </c>
      <c r="H7570">
        <v>-12.2736</v>
      </c>
      <c r="I7570">
        <v>-11.292299999999999</v>
      </c>
    </row>
    <row r="7571" spans="1:9" x14ac:dyDescent="0.55000000000000004">
      <c r="A7571">
        <v>75.615200000000002</v>
      </c>
      <c r="B7571">
        <v>21.85</v>
      </c>
      <c r="C7571">
        <v>1576.15</v>
      </c>
      <c r="D7571">
        <v>-4428810</v>
      </c>
      <c r="E7571">
        <v>-280989</v>
      </c>
      <c r="F7571">
        <v>75.349999999999994</v>
      </c>
      <c r="G7571">
        <v>80.13</v>
      </c>
      <c r="H7571">
        <v>-12.2767</v>
      </c>
      <c r="I7571">
        <v>-11.292299999999999</v>
      </c>
    </row>
    <row r="7572" spans="1:9" x14ac:dyDescent="0.55000000000000004">
      <c r="A7572">
        <v>75.625200000000007</v>
      </c>
      <c r="B7572">
        <v>21.85</v>
      </c>
      <c r="C7572">
        <v>1576.34</v>
      </c>
      <c r="D7572">
        <v>-4430910</v>
      </c>
      <c r="E7572">
        <v>-281089</v>
      </c>
      <c r="F7572">
        <v>75.36</v>
      </c>
      <c r="G7572">
        <v>80.14</v>
      </c>
      <c r="H7572">
        <v>-12.282500000000001</v>
      </c>
      <c r="I7572">
        <v>-11.292299999999999</v>
      </c>
    </row>
    <row r="7573" spans="1:9" x14ac:dyDescent="0.55000000000000004">
      <c r="A7573">
        <v>75.635199999999998</v>
      </c>
      <c r="B7573">
        <v>21.85</v>
      </c>
      <c r="C7573">
        <v>1576.52</v>
      </c>
      <c r="D7573">
        <v>-4434440</v>
      </c>
      <c r="E7573">
        <v>-281280</v>
      </c>
      <c r="F7573">
        <v>75.37</v>
      </c>
      <c r="G7573">
        <v>80.150000000000006</v>
      </c>
      <c r="H7573">
        <v>-12.292299999999999</v>
      </c>
      <c r="I7573">
        <v>-11.292299999999999</v>
      </c>
    </row>
    <row r="7574" spans="1:9" x14ac:dyDescent="0.55000000000000004">
      <c r="A7574">
        <v>75.645200000000003</v>
      </c>
      <c r="B7574">
        <v>21.85</v>
      </c>
      <c r="C7574">
        <v>1576.71</v>
      </c>
      <c r="D7574">
        <v>-4437440</v>
      </c>
      <c r="E7574">
        <v>-281437</v>
      </c>
      <c r="F7574">
        <v>75.38</v>
      </c>
      <c r="G7574">
        <v>80.16</v>
      </c>
      <c r="H7574">
        <v>-12.300599999999999</v>
      </c>
      <c r="I7574">
        <v>-11.292299999999999</v>
      </c>
    </row>
    <row r="7575" spans="1:9" x14ac:dyDescent="0.55000000000000004">
      <c r="A7575">
        <v>75.655199999999994</v>
      </c>
      <c r="B7575">
        <v>21.85</v>
      </c>
      <c r="C7575">
        <v>1576.95</v>
      </c>
      <c r="D7575">
        <v>-4438100</v>
      </c>
      <c r="E7575">
        <v>-281436</v>
      </c>
      <c r="F7575">
        <v>75.39</v>
      </c>
      <c r="G7575">
        <v>80.17</v>
      </c>
      <c r="H7575">
        <v>-12.3024</v>
      </c>
      <c r="I7575">
        <v>-11.292299999999999</v>
      </c>
    </row>
    <row r="7576" spans="1:9" x14ac:dyDescent="0.55000000000000004">
      <c r="A7576">
        <v>75.665199999999999</v>
      </c>
      <c r="B7576">
        <v>21.85</v>
      </c>
      <c r="C7576">
        <v>1577.19</v>
      </c>
      <c r="D7576">
        <v>-4442570</v>
      </c>
      <c r="E7576">
        <v>-281676</v>
      </c>
      <c r="F7576">
        <v>75.400000000000006</v>
      </c>
      <c r="G7576">
        <v>80.180000000000007</v>
      </c>
      <c r="H7576">
        <v>-12.3148</v>
      </c>
      <c r="I7576">
        <v>-11.292299999999999</v>
      </c>
    </row>
    <row r="7577" spans="1:9" x14ac:dyDescent="0.55000000000000004">
      <c r="A7577">
        <v>75.675200000000004</v>
      </c>
      <c r="B7577">
        <v>21.85</v>
      </c>
      <c r="C7577">
        <v>1577.41</v>
      </c>
      <c r="D7577">
        <v>-4445180</v>
      </c>
      <c r="E7577">
        <v>-281803</v>
      </c>
      <c r="F7577">
        <v>75.41</v>
      </c>
      <c r="G7577">
        <v>80.19</v>
      </c>
      <c r="H7577">
        <v>-12.321999999999999</v>
      </c>
      <c r="I7577">
        <v>-11.292299999999999</v>
      </c>
    </row>
    <row r="7578" spans="1:9" x14ac:dyDescent="0.55000000000000004">
      <c r="A7578">
        <v>75.685199999999995</v>
      </c>
      <c r="B7578">
        <v>21.85</v>
      </c>
      <c r="C7578">
        <v>1577.6</v>
      </c>
      <c r="D7578">
        <v>-4448220</v>
      </c>
      <c r="E7578">
        <v>-281961</v>
      </c>
      <c r="F7578">
        <v>75.42</v>
      </c>
      <c r="G7578">
        <v>80.2</v>
      </c>
      <c r="H7578">
        <v>-12.330500000000001</v>
      </c>
      <c r="I7578">
        <v>-11.292299999999999</v>
      </c>
    </row>
    <row r="7579" spans="1:9" x14ac:dyDescent="0.55000000000000004">
      <c r="A7579">
        <v>75.6952</v>
      </c>
      <c r="B7579">
        <v>21.85</v>
      </c>
      <c r="C7579">
        <v>1577.75</v>
      </c>
      <c r="D7579">
        <v>-4450690</v>
      </c>
      <c r="E7579">
        <v>-282091</v>
      </c>
      <c r="F7579">
        <v>75.430000000000007</v>
      </c>
      <c r="G7579">
        <v>80.209999999999994</v>
      </c>
      <c r="H7579">
        <v>-12.337300000000001</v>
      </c>
      <c r="I7579">
        <v>-11.292299999999999</v>
      </c>
    </row>
    <row r="7580" spans="1:9" x14ac:dyDescent="0.55000000000000004">
      <c r="A7580">
        <v>75.705200000000005</v>
      </c>
      <c r="B7580">
        <v>21.85</v>
      </c>
      <c r="C7580">
        <v>1577.89</v>
      </c>
      <c r="D7580">
        <v>-4454930</v>
      </c>
      <c r="E7580">
        <v>-282335</v>
      </c>
      <c r="F7580">
        <v>75.44</v>
      </c>
      <c r="G7580">
        <v>80.22</v>
      </c>
      <c r="H7580">
        <v>-12.3491</v>
      </c>
      <c r="I7580">
        <v>-11.292299999999999</v>
      </c>
    </row>
    <row r="7581" spans="1:9" x14ac:dyDescent="0.55000000000000004">
      <c r="A7581">
        <v>75.715199999999996</v>
      </c>
      <c r="B7581">
        <v>21.85</v>
      </c>
      <c r="C7581">
        <v>1578.07</v>
      </c>
      <c r="D7581">
        <v>-4456980</v>
      </c>
      <c r="E7581">
        <v>-282433</v>
      </c>
      <c r="F7581">
        <v>75.44</v>
      </c>
      <c r="G7581">
        <v>80.23</v>
      </c>
      <c r="H7581">
        <v>-12.354799999999999</v>
      </c>
      <c r="I7581">
        <v>-11.292299999999999</v>
      </c>
    </row>
    <row r="7582" spans="1:9" x14ac:dyDescent="0.55000000000000004">
      <c r="A7582">
        <v>75.725200000000001</v>
      </c>
      <c r="B7582">
        <v>21.85</v>
      </c>
      <c r="C7582">
        <v>1578.37</v>
      </c>
      <c r="D7582">
        <v>-4460480</v>
      </c>
      <c r="E7582">
        <v>-282601</v>
      </c>
      <c r="F7582">
        <v>75.459999999999994</v>
      </c>
      <c r="G7582">
        <v>80.239999999999995</v>
      </c>
      <c r="H7582">
        <v>-12.3645</v>
      </c>
      <c r="I7582">
        <v>-11.292299999999999</v>
      </c>
    </row>
    <row r="7583" spans="1:9" x14ac:dyDescent="0.55000000000000004">
      <c r="A7583">
        <v>75.735200000000006</v>
      </c>
      <c r="B7583">
        <v>21.85</v>
      </c>
      <c r="C7583">
        <v>1578.6</v>
      </c>
      <c r="D7583">
        <v>-4463480</v>
      </c>
      <c r="E7583">
        <v>-282748</v>
      </c>
      <c r="F7583">
        <v>75.47</v>
      </c>
      <c r="G7583">
        <v>80.25</v>
      </c>
      <c r="H7583">
        <v>-12.3728</v>
      </c>
      <c r="I7583">
        <v>-11.292299999999999</v>
      </c>
    </row>
    <row r="7584" spans="1:9" x14ac:dyDescent="0.55000000000000004">
      <c r="A7584">
        <v>75.745199999999997</v>
      </c>
      <c r="B7584">
        <v>21.85</v>
      </c>
      <c r="C7584">
        <v>1578.88</v>
      </c>
      <c r="D7584">
        <v>-4467970</v>
      </c>
      <c r="E7584">
        <v>-282984</v>
      </c>
      <c r="F7584">
        <v>75.48</v>
      </c>
      <c r="G7584">
        <v>80.260000000000005</v>
      </c>
      <c r="H7584">
        <v>-12.385199999999999</v>
      </c>
      <c r="I7584">
        <v>-11.292299999999999</v>
      </c>
    </row>
    <row r="7585" spans="1:9" x14ac:dyDescent="0.55000000000000004">
      <c r="A7585">
        <v>75.755200000000002</v>
      </c>
      <c r="B7585">
        <v>21.85</v>
      </c>
      <c r="C7585">
        <v>1579.07</v>
      </c>
      <c r="D7585">
        <v>-4469710</v>
      </c>
      <c r="E7585">
        <v>-283060</v>
      </c>
      <c r="F7585">
        <v>75.489999999999995</v>
      </c>
      <c r="G7585">
        <v>80.27</v>
      </c>
      <c r="H7585">
        <v>-12.39</v>
      </c>
      <c r="I7585">
        <v>-11.292299999999999</v>
      </c>
    </row>
    <row r="7586" spans="1:9" x14ac:dyDescent="0.55000000000000004">
      <c r="A7586">
        <v>75.765199999999993</v>
      </c>
      <c r="B7586">
        <v>21.85</v>
      </c>
      <c r="C7586">
        <v>1579.25</v>
      </c>
      <c r="D7586">
        <v>-4473520</v>
      </c>
      <c r="E7586">
        <v>-283269</v>
      </c>
      <c r="F7586">
        <v>75.5</v>
      </c>
      <c r="G7586">
        <v>80.28</v>
      </c>
      <c r="H7586">
        <v>-12.400600000000001</v>
      </c>
      <c r="I7586">
        <v>-11.292299999999999</v>
      </c>
    </row>
    <row r="7587" spans="1:9" x14ac:dyDescent="0.55000000000000004">
      <c r="A7587">
        <v>75.775199999999998</v>
      </c>
      <c r="B7587">
        <v>21.85</v>
      </c>
      <c r="C7587">
        <v>1579.44</v>
      </c>
      <c r="D7587">
        <v>-4477330</v>
      </c>
      <c r="E7587">
        <v>-283476</v>
      </c>
      <c r="F7587">
        <v>75.510000000000005</v>
      </c>
      <c r="G7587">
        <v>80.290000000000006</v>
      </c>
      <c r="H7587">
        <v>-12.411199999999999</v>
      </c>
      <c r="I7587">
        <v>-11.292299999999999</v>
      </c>
    </row>
    <row r="7588" spans="1:9" x14ac:dyDescent="0.55000000000000004">
      <c r="A7588">
        <v>75.785200000000003</v>
      </c>
      <c r="B7588">
        <v>21.85</v>
      </c>
      <c r="C7588">
        <v>1579.64</v>
      </c>
      <c r="D7588">
        <v>-4480660</v>
      </c>
      <c r="E7588">
        <v>-283650</v>
      </c>
      <c r="F7588">
        <v>75.52</v>
      </c>
      <c r="G7588">
        <v>80.3</v>
      </c>
      <c r="H7588">
        <v>-12.420400000000001</v>
      </c>
      <c r="I7588">
        <v>-11.292299999999999</v>
      </c>
    </row>
    <row r="7589" spans="1:9" x14ac:dyDescent="0.55000000000000004">
      <c r="A7589">
        <v>75.795199999999994</v>
      </c>
      <c r="B7589">
        <v>21.850999999999999</v>
      </c>
      <c r="C7589">
        <v>1579.82</v>
      </c>
      <c r="D7589">
        <v>-4483170</v>
      </c>
      <c r="E7589">
        <v>-283778</v>
      </c>
      <c r="F7589">
        <v>75.53</v>
      </c>
      <c r="G7589">
        <v>80.31</v>
      </c>
      <c r="H7589">
        <v>-12.427300000000001</v>
      </c>
      <c r="I7589">
        <v>-11.4131</v>
      </c>
    </row>
    <row r="7590" spans="1:9" x14ac:dyDescent="0.55000000000000004">
      <c r="A7590">
        <v>75.805199999999999</v>
      </c>
      <c r="B7590">
        <v>21.850999999999999</v>
      </c>
      <c r="C7590">
        <v>1579.98</v>
      </c>
      <c r="D7590">
        <v>-4488350</v>
      </c>
      <c r="E7590">
        <v>-284076</v>
      </c>
      <c r="F7590">
        <v>75.540000000000006</v>
      </c>
      <c r="G7590">
        <v>80.319999999999993</v>
      </c>
      <c r="H7590">
        <v>-12.441700000000001</v>
      </c>
      <c r="I7590">
        <v>-11.4131</v>
      </c>
    </row>
    <row r="7591" spans="1:9" x14ac:dyDescent="0.55000000000000004">
      <c r="A7591">
        <v>75.815200000000004</v>
      </c>
      <c r="B7591">
        <v>21.850999999999999</v>
      </c>
      <c r="C7591">
        <v>1580.26</v>
      </c>
      <c r="D7591">
        <v>-4491120</v>
      </c>
      <c r="E7591">
        <v>-284202</v>
      </c>
      <c r="F7591">
        <v>75.55</v>
      </c>
      <c r="G7591">
        <v>80.33</v>
      </c>
      <c r="H7591">
        <v>-12.449400000000001</v>
      </c>
      <c r="I7591">
        <v>-11.4131</v>
      </c>
    </row>
    <row r="7592" spans="1:9" x14ac:dyDescent="0.55000000000000004">
      <c r="A7592">
        <v>75.825199999999995</v>
      </c>
      <c r="B7592">
        <v>21.850999999999999</v>
      </c>
      <c r="C7592">
        <v>1580.44</v>
      </c>
      <c r="D7592">
        <v>-4493930</v>
      </c>
      <c r="E7592">
        <v>-284347</v>
      </c>
      <c r="F7592">
        <v>75.56</v>
      </c>
      <c r="G7592">
        <v>80.34</v>
      </c>
      <c r="H7592">
        <v>-12.4572</v>
      </c>
      <c r="I7592">
        <v>-11.4131</v>
      </c>
    </row>
    <row r="7593" spans="1:9" x14ac:dyDescent="0.55000000000000004">
      <c r="A7593">
        <v>75.8352</v>
      </c>
      <c r="B7593">
        <v>21.850999999999999</v>
      </c>
      <c r="C7593">
        <v>1580.64</v>
      </c>
      <c r="D7593">
        <v>-4496040</v>
      </c>
      <c r="E7593">
        <v>-284445</v>
      </c>
      <c r="F7593">
        <v>75.569999999999993</v>
      </c>
      <c r="G7593">
        <v>80.349999999999994</v>
      </c>
      <c r="H7593">
        <v>-12.462999999999999</v>
      </c>
      <c r="I7593">
        <v>-11.4131</v>
      </c>
    </row>
    <row r="7594" spans="1:9" x14ac:dyDescent="0.55000000000000004">
      <c r="A7594">
        <v>75.845200000000006</v>
      </c>
      <c r="B7594">
        <v>21.850999999999999</v>
      </c>
      <c r="C7594">
        <v>1580.89</v>
      </c>
      <c r="D7594">
        <v>-4500390</v>
      </c>
      <c r="E7594">
        <v>-284674</v>
      </c>
      <c r="F7594">
        <v>75.58</v>
      </c>
      <c r="G7594">
        <v>80.36</v>
      </c>
      <c r="H7594">
        <v>-12.475099999999999</v>
      </c>
      <c r="I7594">
        <v>-11.4131</v>
      </c>
    </row>
    <row r="7595" spans="1:9" x14ac:dyDescent="0.55000000000000004">
      <c r="A7595">
        <v>75.855199999999996</v>
      </c>
      <c r="B7595">
        <v>21.850999999999999</v>
      </c>
      <c r="C7595">
        <v>1581.09</v>
      </c>
      <c r="D7595">
        <v>-4502690</v>
      </c>
      <c r="E7595">
        <v>-284784</v>
      </c>
      <c r="F7595">
        <v>75.59</v>
      </c>
      <c r="G7595">
        <v>80.37</v>
      </c>
      <c r="H7595">
        <v>-12.4815</v>
      </c>
      <c r="I7595">
        <v>-11.4131</v>
      </c>
    </row>
    <row r="7596" spans="1:9" x14ac:dyDescent="0.55000000000000004">
      <c r="A7596">
        <v>75.865200000000002</v>
      </c>
      <c r="B7596">
        <v>21.850999999999999</v>
      </c>
      <c r="C7596">
        <v>1581.28</v>
      </c>
      <c r="D7596">
        <v>-4506170</v>
      </c>
      <c r="E7596">
        <v>-284970</v>
      </c>
      <c r="F7596">
        <v>75.599999999999994</v>
      </c>
      <c r="G7596">
        <v>80.38</v>
      </c>
      <c r="H7596">
        <v>-12.491099999999999</v>
      </c>
      <c r="I7596">
        <v>-11.4131</v>
      </c>
    </row>
    <row r="7597" spans="1:9" x14ac:dyDescent="0.55000000000000004">
      <c r="A7597">
        <v>75.875200000000007</v>
      </c>
      <c r="B7597">
        <v>21.850999999999999</v>
      </c>
      <c r="C7597">
        <v>1581.52</v>
      </c>
      <c r="D7597">
        <v>-4509430</v>
      </c>
      <c r="E7597">
        <v>-285133</v>
      </c>
      <c r="F7597">
        <v>75.61</v>
      </c>
      <c r="G7597">
        <v>80.39</v>
      </c>
      <c r="H7597">
        <v>-12.5001</v>
      </c>
      <c r="I7597">
        <v>-11.4131</v>
      </c>
    </row>
    <row r="7598" spans="1:9" x14ac:dyDescent="0.55000000000000004">
      <c r="A7598">
        <v>75.885199999999998</v>
      </c>
      <c r="B7598">
        <v>21.850999999999999</v>
      </c>
      <c r="C7598">
        <v>1581.76</v>
      </c>
      <c r="D7598">
        <v>-4512880</v>
      </c>
      <c r="E7598">
        <v>-285307</v>
      </c>
      <c r="F7598">
        <v>75.62</v>
      </c>
      <c r="G7598">
        <v>80.400000000000006</v>
      </c>
      <c r="H7598">
        <v>-12.5097</v>
      </c>
      <c r="I7598">
        <v>-11.4131</v>
      </c>
    </row>
    <row r="7599" spans="1:9" x14ac:dyDescent="0.55000000000000004">
      <c r="A7599">
        <v>75.895200000000003</v>
      </c>
      <c r="B7599">
        <v>21.849</v>
      </c>
      <c r="C7599">
        <v>1581.95</v>
      </c>
      <c r="D7599">
        <v>-4514570</v>
      </c>
      <c r="E7599">
        <v>-285380</v>
      </c>
      <c r="F7599">
        <v>75.63</v>
      </c>
      <c r="G7599">
        <v>80.41</v>
      </c>
      <c r="H7599">
        <v>-12.5144</v>
      </c>
      <c r="I7599">
        <v>-11.5395</v>
      </c>
    </row>
    <row r="7600" spans="1:9" x14ac:dyDescent="0.55000000000000004">
      <c r="A7600">
        <v>75.905199999999994</v>
      </c>
      <c r="B7600">
        <v>21.849</v>
      </c>
      <c r="C7600">
        <v>1582.14</v>
      </c>
      <c r="D7600">
        <v>-4517860</v>
      </c>
      <c r="E7600">
        <v>-285554</v>
      </c>
      <c r="F7600">
        <v>75.64</v>
      </c>
      <c r="G7600">
        <v>80.42</v>
      </c>
      <c r="H7600">
        <v>-12.5235</v>
      </c>
      <c r="I7600">
        <v>-11.5395</v>
      </c>
    </row>
    <row r="7601" spans="1:9" x14ac:dyDescent="0.55000000000000004">
      <c r="A7601">
        <v>75.915199999999999</v>
      </c>
      <c r="B7601">
        <v>21.849</v>
      </c>
      <c r="C7601">
        <v>1582.32</v>
      </c>
      <c r="D7601">
        <v>-4521370</v>
      </c>
      <c r="E7601">
        <v>-285743</v>
      </c>
      <c r="F7601">
        <v>75.650000000000006</v>
      </c>
      <c r="G7601">
        <v>80.430000000000007</v>
      </c>
      <c r="H7601">
        <v>-12.533200000000001</v>
      </c>
      <c r="I7601">
        <v>-11.5395</v>
      </c>
    </row>
    <row r="7602" spans="1:9" x14ac:dyDescent="0.55000000000000004">
      <c r="A7602">
        <v>75.925200000000004</v>
      </c>
      <c r="B7602">
        <v>21.849</v>
      </c>
      <c r="C7602">
        <v>1582.51</v>
      </c>
      <c r="D7602">
        <v>-4524830</v>
      </c>
      <c r="E7602">
        <v>-285928</v>
      </c>
      <c r="F7602">
        <v>75.66</v>
      </c>
      <c r="G7602">
        <v>80.44</v>
      </c>
      <c r="H7602">
        <v>-12.5428</v>
      </c>
      <c r="I7602">
        <v>-11.5395</v>
      </c>
    </row>
    <row r="7603" spans="1:9" x14ac:dyDescent="0.55000000000000004">
      <c r="A7603">
        <v>75.935199999999995</v>
      </c>
      <c r="B7603">
        <v>21.849</v>
      </c>
      <c r="C7603">
        <v>1582.73</v>
      </c>
      <c r="D7603">
        <v>-4526550</v>
      </c>
      <c r="E7603">
        <v>-285997</v>
      </c>
      <c r="F7603">
        <v>75.67</v>
      </c>
      <c r="G7603">
        <v>80.45</v>
      </c>
      <c r="H7603">
        <v>-12.547599999999999</v>
      </c>
      <c r="I7603">
        <v>-11.5395</v>
      </c>
    </row>
    <row r="7604" spans="1:9" x14ac:dyDescent="0.55000000000000004">
      <c r="A7604">
        <v>75.9452</v>
      </c>
      <c r="B7604">
        <v>21.849</v>
      </c>
      <c r="C7604">
        <v>1583.02</v>
      </c>
      <c r="D7604">
        <v>-4531070</v>
      </c>
      <c r="E7604">
        <v>-286229</v>
      </c>
      <c r="F7604">
        <v>75.680000000000007</v>
      </c>
      <c r="G7604">
        <v>80.459999999999994</v>
      </c>
      <c r="H7604">
        <v>-12.5601</v>
      </c>
      <c r="I7604">
        <v>-11.5395</v>
      </c>
    </row>
    <row r="7605" spans="1:9" x14ac:dyDescent="0.55000000000000004">
      <c r="A7605">
        <v>75.955200000000005</v>
      </c>
      <c r="B7605">
        <v>21.849</v>
      </c>
      <c r="C7605">
        <v>1583.24</v>
      </c>
      <c r="D7605">
        <v>-4533480</v>
      </c>
      <c r="E7605">
        <v>-286342</v>
      </c>
      <c r="F7605">
        <v>75.69</v>
      </c>
      <c r="G7605">
        <v>80.47</v>
      </c>
      <c r="H7605">
        <v>-12.566800000000001</v>
      </c>
      <c r="I7605">
        <v>-11.5395</v>
      </c>
    </row>
    <row r="7606" spans="1:9" x14ac:dyDescent="0.55000000000000004">
      <c r="A7606">
        <v>75.965199999999996</v>
      </c>
      <c r="B7606">
        <v>21.849</v>
      </c>
      <c r="C7606">
        <v>1583.43</v>
      </c>
      <c r="D7606">
        <v>-4536130</v>
      </c>
      <c r="E7606">
        <v>-286475</v>
      </c>
      <c r="F7606">
        <v>75.7</v>
      </c>
      <c r="G7606">
        <v>80.48</v>
      </c>
      <c r="H7606">
        <v>-12.574199999999999</v>
      </c>
      <c r="I7606">
        <v>-11.5395</v>
      </c>
    </row>
    <row r="7607" spans="1:9" x14ac:dyDescent="0.55000000000000004">
      <c r="A7607">
        <v>75.975200000000001</v>
      </c>
      <c r="B7607">
        <v>21.849</v>
      </c>
      <c r="C7607">
        <v>1583.62</v>
      </c>
      <c r="D7607">
        <v>-4539390</v>
      </c>
      <c r="E7607">
        <v>-286647</v>
      </c>
      <c r="F7607">
        <v>75.709999999999994</v>
      </c>
      <c r="G7607">
        <v>80.489999999999995</v>
      </c>
      <c r="H7607">
        <v>-12.5832</v>
      </c>
      <c r="I7607">
        <v>-11.5395</v>
      </c>
    </row>
    <row r="7608" spans="1:9" x14ac:dyDescent="0.55000000000000004">
      <c r="A7608">
        <v>75.985200000000006</v>
      </c>
      <c r="B7608">
        <v>21.849</v>
      </c>
      <c r="C7608">
        <v>1583.79</v>
      </c>
      <c r="D7608">
        <v>-4543300</v>
      </c>
      <c r="E7608">
        <v>-286862</v>
      </c>
      <c r="F7608">
        <v>75.72</v>
      </c>
      <c r="G7608">
        <v>80.5</v>
      </c>
      <c r="H7608">
        <v>-12.593999999999999</v>
      </c>
      <c r="I7608">
        <v>-11.5395</v>
      </c>
    </row>
    <row r="7609" spans="1:9" x14ac:dyDescent="0.55000000000000004">
      <c r="A7609">
        <v>75.995199999999997</v>
      </c>
      <c r="B7609">
        <v>21.849</v>
      </c>
      <c r="C7609">
        <v>1584.02</v>
      </c>
      <c r="D7609">
        <v>-4544900</v>
      </c>
      <c r="E7609">
        <v>-286921</v>
      </c>
      <c r="F7609">
        <v>75.73</v>
      </c>
      <c r="G7609">
        <v>80.510000000000005</v>
      </c>
      <c r="H7609">
        <v>-12.5985</v>
      </c>
      <c r="I7609">
        <v>-11.6595</v>
      </c>
    </row>
    <row r="7610" spans="1:9" x14ac:dyDescent="0.55000000000000004">
      <c r="A7610">
        <v>76.005200000000002</v>
      </c>
      <c r="B7610">
        <v>21.849</v>
      </c>
      <c r="C7610">
        <v>1584.26</v>
      </c>
      <c r="D7610">
        <v>-4549150</v>
      </c>
      <c r="E7610">
        <v>-287146</v>
      </c>
      <c r="F7610">
        <v>75.739999999999995</v>
      </c>
      <c r="G7610">
        <v>80.52</v>
      </c>
      <c r="H7610">
        <v>-12.610300000000001</v>
      </c>
      <c r="I7610">
        <v>-11.6595</v>
      </c>
    </row>
    <row r="7611" spans="1:9" x14ac:dyDescent="0.55000000000000004">
      <c r="A7611">
        <v>76.015199999999993</v>
      </c>
      <c r="B7611">
        <v>21.849</v>
      </c>
      <c r="C7611">
        <v>1584.48</v>
      </c>
      <c r="D7611">
        <v>-4552050</v>
      </c>
      <c r="E7611">
        <v>-287290</v>
      </c>
      <c r="F7611">
        <v>75.75</v>
      </c>
      <c r="G7611">
        <v>80.53</v>
      </c>
      <c r="H7611">
        <v>-12.6183</v>
      </c>
      <c r="I7611">
        <v>-11.6595</v>
      </c>
    </row>
    <row r="7612" spans="1:9" x14ac:dyDescent="0.55000000000000004">
      <c r="A7612">
        <v>76.025199999999998</v>
      </c>
      <c r="B7612">
        <v>21.849</v>
      </c>
      <c r="C7612">
        <v>1584.68</v>
      </c>
      <c r="D7612">
        <v>-4554470</v>
      </c>
      <c r="E7612">
        <v>-287407</v>
      </c>
      <c r="F7612">
        <v>75.760000000000005</v>
      </c>
      <c r="G7612">
        <v>80.540000000000006</v>
      </c>
      <c r="H7612">
        <v>-12.625</v>
      </c>
      <c r="I7612">
        <v>-11.6595</v>
      </c>
    </row>
    <row r="7613" spans="1:9" x14ac:dyDescent="0.55000000000000004">
      <c r="A7613">
        <v>76.035200000000003</v>
      </c>
      <c r="B7613">
        <v>21.849</v>
      </c>
      <c r="C7613">
        <v>1584.87</v>
      </c>
      <c r="D7613">
        <v>-4556860</v>
      </c>
      <c r="E7613">
        <v>-287522</v>
      </c>
      <c r="F7613">
        <v>75.77</v>
      </c>
      <c r="G7613">
        <v>80.55</v>
      </c>
      <c r="H7613">
        <v>-12.631600000000001</v>
      </c>
      <c r="I7613">
        <v>-11.6595</v>
      </c>
    </row>
    <row r="7614" spans="1:9" x14ac:dyDescent="0.55000000000000004">
      <c r="A7614">
        <v>76.045199999999994</v>
      </c>
      <c r="B7614">
        <v>21.849</v>
      </c>
      <c r="C7614">
        <v>1585.06</v>
      </c>
      <c r="D7614">
        <v>-4561180</v>
      </c>
      <c r="E7614">
        <v>-287761</v>
      </c>
      <c r="F7614">
        <v>75.78</v>
      </c>
      <c r="G7614">
        <v>80.56</v>
      </c>
      <c r="H7614">
        <v>-12.643599999999999</v>
      </c>
      <c r="I7614">
        <v>-11.6595</v>
      </c>
    </row>
    <row r="7615" spans="1:9" x14ac:dyDescent="0.55000000000000004">
      <c r="A7615">
        <v>76.055199999999999</v>
      </c>
      <c r="B7615">
        <v>21.849</v>
      </c>
      <c r="C7615">
        <v>1585.25</v>
      </c>
      <c r="D7615">
        <v>-4562830</v>
      </c>
      <c r="E7615">
        <v>-287830</v>
      </c>
      <c r="F7615">
        <v>75.790000000000006</v>
      </c>
      <c r="G7615">
        <v>80.569999999999993</v>
      </c>
      <c r="H7615">
        <v>-12.648199999999999</v>
      </c>
      <c r="I7615">
        <v>-11.6595</v>
      </c>
    </row>
    <row r="7616" spans="1:9" x14ac:dyDescent="0.55000000000000004">
      <c r="A7616">
        <v>76.065200000000004</v>
      </c>
      <c r="B7616">
        <v>21.849</v>
      </c>
      <c r="C7616">
        <v>1585.46</v>
      </c>
      <c r="D7616">
        <v>-4565960</v>
      </c>
      <c r="E7616">
        <v>-287990</v>
      </c>
      <c r="F7616">
        <v>75.8</v>
      </c>
      <c r="G7616">
        <v>80.58</v>
      </c>
      <c r="H7616">
        <v>-12.6568</v>
      </c>
      <c r="I7616">
        <v>-11.6595</v>
      </c>
    </row>
    <row r="7617" spans="1:9" x14ac:dyDescent="0.55000000000000004">
      <c r="A7617">
        <v>76.075199999999995</v>
      </c>
      <c r="B7617">
        <v>21.849</v>
      </c>
      <c r="C7617">
        <v>1585.65</v>
      </c>
      <c r="D7617">
        <v>-4569200</v>
      </c>
      <c r="E7617">
        <v>-288160</v>
      </c>
      <c r="F7617">
        <v>75.81</v>
      </c>
      <c r="G7617">
        <v>80.59</v>
      </c>
      <c r="H7617">
        <v>-12.665800000000001</v>
      </c>
      <c r="I7617">
        <v>-11.6595</v>
      </c>
    </row>
    <row r="7618" spans="1:9" x14ac:dyDescent="0.55000000000000004">
      <c r="A7618">
        <v>76.0852</v>
      </c>
      <c r="B7618">
        <v>21.849</v>
      </c>
      <c r="C7618">
        <v>1585.89</v>
      </c>
      <c r="D7618">
        <v>-4572290</v>
      </c>
      <c r="E7618">
        <v>-288311</v>
      </c>
      <c r="F7618">
        <v>75.819999999999993</v>
      </c>
      <c r="G7618">
        <v>80.599999999999994</v>
      </c>
      <c r="H7618">
        <v>-12.6744</v>
      </c>
      <c r="I7618">
        <v>-11.6595</v>
      </c>
    </row>
    <row r="7619" spans="1:9" x14ac:dyDescent="0.55000000000000004">
      <c r="A7619">
        <v>76.095200000000006</v>
      </c>
      <c r="B7619">
        <v>21.853000000000002</v>
      </c>
      <c r="C7619">
        <v>1586.1</v>
      </c>
      <c r="D7619">
        <v>-4574250</v>
      </c>
      <c r="E7619">
        <v>-288396</v>
      </c>
      <c r="F7619">
        <v>75.83</v>
      </c>
      <c r="G7619">
        <v>80.61</v>
      </c>
      <c r="H7619">
        <v>-12.6798</v>
      </c>
      <c r="I7619">
        <v>-11.6595</v>
      </c>
    </row>
    <row r="7620" spans="1:9" x14ac:dyDescent="0.55000000000000004">
      <c r="A7620">
        <v>76.105199999999996</v>
      </c>
      <c r="B7620">
        <v>21.853000000000002</v>
      </c>
      <c r="C7620">
        <v>1586.25</v>
      </c>
      <c r="D7620">
        <v>-4578690</v>
      </c>
      <c r="E7620">
        <v>-288649</v>
      </c>
      <c r="F7620">
        <v>75.84</v>
      </c>
      <c r="G7620">
        <v>80.62</v>
      </c>
      <c r="H7620">
        <v>-12.6921</v>
      </c>
      <c r="I7620">
        <v>-11.6595</v>
      </c>
    </row>
    <row r="7621" spans="1:9" x14ac:dyDescent="0.55000000000000004">
      <c r="A7621">
        <v>76.115200000000002</v>
      </c>
      <c r="B7621">
        <v>21.853000000000002</v>
      </c>
      <c r="C7621">
        <v>1586.43</v>
      </c>
      <c r="D7621">
        <v>-4580780</v>
      </c>
      <c r="E7621">
        <v>-288748</v>
      </c>
      <c r="F7621">
        <v>75.84</v>
      </c>
      <c r="G7621">
        <v>80.63</v>
      </c>
      <c r="H7621">
        <v>-12.697900000000001</v>
      </c>
      <c r="I7621">
        <v>-11.6595</v>
      </c>
    </row>
    <row r="7622" spans="1:9" x14ac:dyDescent="0.55000000000000004">
      <c r="A7622">
        <v>76.125200000000007</v>
      </c>
      <c r="B7622">
        <v>21.853000000000002</v>
      </c>
      <c r="C7622">
        <v>1586.65</v>
      </c>
      <c r="D7622">
        <v>-4583550</v>
      </c>
      <c r="E7622">
        <v>-288882</v>
      </c>
      <c r="F7622">
        <v>75.86</v>
      </c>
      <c r="G7622">
        <v>80.64</v>
      </c>
      <c r="H7622">
        <v>-12.7056</v>
      </c>
      <c r="I7622">
        <v>-11.6595</v>
      </c>
    </row>
    <row r="7623" spans="1:9" x14ac:dyDescent="0.55000000000000004">
      <c r="A7623">
        <v>76.135199999999998</v>
      </c>
      <c r="B7623">
        <v>21.853000000000002</v>
      </c>
      <c r="C7623">
        <v>1586.84</v>
      </c>
      <c r="D7623">
        <v>-4585610</v>
      </c>
      <c r="E7623">
        <v>-288978</v>
      </c>
      <c r="F7623">
        <v>75.86</v>
      </c>
      <c r="G7623">
        <v>80.64</v>
      </c>
      <c r="H7623">
        <v>-12.7113</v>
      </c>
      <c r="I7623">
        <v>-11.6595</v>
      </c>
    </row>
    <row r="7624" spans="1:9" x14ac:dyDescent="0.55000000000000004">
      <c r="A7624">
        <v>76.145200000000003</v>
      </c>
      <c r="B7624">
        <v>21.853000000000002</v>
      </c>
      <c r="C7624">
        <v>1587.1</v>
      </c>
      <c r="D7624">
        <v>-4589170</v>
      </c>
      <c r="E7624">
        <v>-289154</v>
      </c>
      <c r="F7624">
        <v>75.88</v>
      </c>
      <c r="G7624">
        <v>80.66</v>
      </c>
      <c r="H7624">
        <v>-12.7212</v>
      </c>
      <c r="I7624">
        <v>-11.6595</v>
      </c>
    </row>
    <row r="7625" spans="1:9" x14ac:dyDescent="0.55000000000000004">
      <c r="A7625">
        <v>76.155199999999994</v>
      </c>
      <c r="B7625">
        <v>21.853000000000002</v>
      </c>
      <c r="C7625">
        <v>1587.33</v>
      </c>
      <c r="D7625">
        <v>-4591560</v>
      </c>
      <c r="E7625">
        <v>-289264</v>
      </c>
      <c r="F7625">
        <v>75.89</v>
      </c>
      <c r="G7625">
        <v>80.67</v>
      </c>
      <c r="H7625">
        <v>-12.7278</v>
      </c>
      <c r="I7625">
        <v>-11.6595</v>
      </c>
    </row>
    <row r="7626" spans="1:9" x14ac:dyDescent="0.55000000000000004">
      <c r="A7626">
        <v>76.165199999999999</v>
      </c>
      <c r="B7626">
        <v>21.853000000000002</v>
      </c>
      <c r="C7626">
        <v>1587.55</v>
      </c>
      <c r="D7626">
        <v>-4595200</v>
      </c>
      <c r="E7626">
        <v>-289452</v>
      </c>
      <c r="F7626">
        <v>75.900000000000006</v>
      </c>
      <c r="G7626">
        <v>80.680000000000007</v>
      </c>
      <c r="H7626">
        <v>-12.7379</v>
      </c>
      <c r="I7626">
        <v>-11.6595</v>
      </c>
    </row>
    <row r="7627" spans="1:9" x14ac:dyDescent="0.55000000000000004">
      <c r="A7627">
        <v>76.175200000000004</v>
      </c>
      <c r="B7627">
        <v>21.853000000000002</v>
      </c>
      <c r="C7627">
        <v>1587.78</v>
      </c>
      <c r="D7627">
        <v>-4597600</v>
      </c>
      <c r="E7627">
        <v>-289562</v>
      </c>
      <c r="F7627">
        <v>75.91</v>
      </c>
      <c r="G7627">
        <v>80.69</v>
      </c>
      <c r="H7627">
        <v>-12.7446</v>
      </c>
      <c r="I7627">
        <v>-11.6595</v>
      </c>
    </row>
    <row r="7628" spans="1:9" x14ac:dyDescent="0.55000000000000004">
      <c r="A7628">
        <v>76.185199999999995</v>
      </c>
      <c r="B7628">
        <v>21.853000000000002</v>
      </c>
      <c r="C7628">
        <v>1588</v>
      </c>
      <c r="D7628">
        <v>-4600730</v>
      </c>
      <c r="E7628">
        <v>-289718</v>
      </c>
      <c r="F7628">
        <v>75.92</v>
      </c>
      <c r="G7628">
        <v>80.7</v>
      </c>
      <c r="H7628">
        <v>-12.7532</v>
      </c>
      <c r="I7628">
        <v>-11.6595</v>
      </c>
    </row>
    <row r="7629" spans="1:9" x14ac:dyDescent="0.55000000000000004">
      <c r="A7629">
        <v>76.1952</v>
      </c>
      <c r="B7629">
        <v>21.85</v>
      </c>
      <c r="C7629">
        <v>1588.17</v>
      </c>
      <c r="D7629">
        <v>-4603030</v>
      </c>
      <c r="E7629">
        <v>-289833</v>
      </c>
      <c r="F7629">
        <v>75.930000000000007</v>
      </c>
      <c r="G7629">
        <v>80.709999999999994</v>
      </c>
      <c r="H7629">
        <v>-12.759600000000001</v>
      </c>
      <c r="I7629">
        <v>-11.773300000000001</v>
      </c>
    </row>
    <row r="7630" spans="1:9" x14ac:dyDescent="0.55000000000000004">
      <c r="A7630">
        <v>76.205200000000005</v>
      </c>
      <c r="B7630">
        <v>21.85</v>
      </c>
      <c r="C7630">
        <v>1588.32</v>
      </c>
      <c r="D7630">
        <v>-4606000</v>
      </c>
      <c r="E7630">
        <v>-289992</v>
      </c>
      <c r="F7630">
        <v>75.930000000000007</v>
      </c>
      <c r="G7630">
        <v>80.72</v>
      </c>
      <c r="H7630">
        <v>-12.767799999999999</v>
      </c>
      <c r="I7630">
        <v>-11.773300000000001</v>
      </c>
    </row>
    <row r="7631" spans="1:9" x14ac:dyDescent="0.55000000000000004">
      <c r="A7631">
        <v>76.215199999999996</v>
      </c>
      <c r="B7631">
        <v>21.85</v>
      </c>
      <c r="C7631">
        <v>1588.51</v>
      </c>
      <c r="D7631">
        <v>-4607360</v>
      </c>
      <c r="E7631">
        <v>-290044</v>
      </c>
      <c r="F7631">
        <v>75.94</v>
      </c>
      <c r="G7631">
        <v>80.72</v>
      </c>
      <c r="H7631">
        <v>-12.771599999999999</v>
      </c>
      <c r="I7631">
        <v>-11.773300000000001</v>
      </c>
    </row>
    <row r="7632" spans="1:9" x14ac:dyDescent="0.55000000000000004">
      <c r="A7632">
        <v>76.225200000000001</v>
      </c>
      <c r="B7632">
        <v>21.85</v>
      </c>
      <c r="C7632">
        <v>1588.78</v>
      </c>
      <c r="D7632">
        <v>-4611980</v>
      </c>
      <c r="E7632">
        <v>-290283</v>
      </c>
      <c r="F7632">
        <v>75.959999999999994</v>
      </c>
      <c r="G7632">
        <v>80.739999999999995</v>
      </c>
      <c r="H7632">
        <v>-12.7844</v>
      </c>
      <c r="I7632">
        <v>-11.773300000000001</v>
      </c>
    </row>
    <row r="7633" spans="1:9" x14ac:dyDescent="0.55000000000000004">
      <c r="A7633">
        <v>76.235200000000006</v>
      </c>
      <c r="B7633">
        <v>21.85</v>
      </c>
      <c r="C7633">
        <v>1588.92</v>
      </c>
      <c r="D7633">
        <v>-4613630</v>
      </c>
      <c r="E7633">
        <v>-290363</v>
      </c>
      <c r="F7633">
        <v>75.959999999999994</v>
      </c>
      <c r="G7633">
        <v>80.739999999999995</v>
      </c>
      <c r="H7633">
        <v>-12.789</v>
      </c>
      <c r="I7633">
        <v>-11.773300000000001</v>
      </c>
    </row>
    <row r="7634" spans="1:9" x14ac:dyDescent="0.55000000000000004">
      <c r="A7634">
        <v>76.245199999999997</v>
      </c>
      <c r="B7634">
        <v>21.85</v>
      </c>
      <c r="C7634">
        <v>1589.2</v>
      </c>
      <c r="D7634">
        <v>-4617050</v>
      </c>
      <c r="E7634">
        <v>-290527</v>
      </c>
      <c r="F7634">
        <v>75.98</v>
      </c>
      <c r="G7634">
        <v>80.760000000000005</v>
      </c>
      <c r="H7634">
        <v>-12.798500000000001</v>
      </c>
      <c r="I7634">
        <v>-11.773300000000001</v>
      </c>
    </row>
    <row r="7635" spans="1:9" x14ac:dyDescent="0.55000000000000004">
      <c r="A7635">
        <v>76.255200000000002</v>
      </c>
      <c r="B7635">
        <v>21.85</v>
      </c>
      <c r="C7635">
        <v>1589.46</v>
      </c>
      <c r="D7635">
        <v>-4619210</v>
      </c>
      <c r="E7635">
        <v>-290615</v>
      </c>
      <c r="F7635">
        <v>75.989999999999995</v>
      </c>
      <c r="G7635">
        <v>80.77</v>
      </c>
      <c r="H7635">
        <v>-12.804399999999999</v>
      </c>
      <c r="I7635">
        <v>-11.773300000000001</v>
      </c>
    </row>
    <row r="7636" spans="1:9" x14ac:dyDescent="0.55000000000000004">
      <c r="A7636">
        <v>76.265199999999993</v>
      </c>
      <c r="B7636">
        <v>21.85</v>
      </c>
      <c r="C7636">
        <v>1589.64</v>
      </c>
      <c r="D7636">
        <v>-4622220</v>
      </c>
      <c r="E7636">
        <v>-290772</v>
      </c>
      <c r="F7636">
        <v>76</v>
      </c>
      <c r="G7636">
        <v>80.78</v>
      </c>
      <c r="H7636">
        <v>-12.812799999999999</v>
      </c>
      <c r="I7636">
        <v>-11.773300000000001</v>
      </c>
    </row>
    <row r="7637" spans="1:9" x14ac:dyDescent="0.55000000000000004">
      <c r="A7637">
        <v>76.275199999999998</v>
      </c>
      <c r="B7637">
        <v>21.85</v>
      </c>
      <c r="C7637">
        <v>1589.82</v>
      </c>
      <c r="D7637">
        <v>-4623820</v>
      </c>
      <c r="E7637">
        <v>-290839</v>
      </c>
      <c r="F7637">
        <v>76.010000000000005</v>
      </c>
      <c r="G7637">
        <v>80.790000000000006</v>
      </c>
      <c r="H7637">
        <v>-12.8172</v>
      </c>
      <c r="I7637">
        <v>-11.773300000000001</v>
      </c>
    </row>
    <row r="7638" spans="1:9" x14ac:dyDescent="0.55000000000000004">
      <c r="A7638">
        <v>76.285200000000003</v>
      </c>
      <c r="B7638">
        <v>21.85</v>
      </c>
      <c r="C7638">
        <v>1590.04</v>
      </c>
      <c r="D7638">
        <v>-4628120</v>
      </c>
      <c r="E7638">
        <v>-291070</v>
      </c>
      <c r="F7638">
        <v>76.02</v>
      </c>
      <c r="G7638">
        <v>80.8</v>
      </c>
      <c r="H7638">
        <v>-12.8291</v>
      </c>
      <c r="I7638">
        <v>-11.773300000000001</v>
      </c>
    </row>
    <row r="7639" spans="1:9" x14ac:dyDescent="0.55000000000000004">
      <c r="A7639">
        <v>76.295199999999994</v>
      </c>
      <c r="B7639">
        <v>21.852</v>
      </c>
      <c r="C7639">
        <v>1590.22</v>
      </c>
      <c r="D7639">
        <v>-4629960</v>
      </c>
      <c r="E7639">
        <v>-291153</v>
      </c>
      <c r="F7639">
        <v>76.03</v>
      </c>
      <c r="G7639">
        <v>80.81</v>
      </c>
      <c r="H7639">
        <v>-12.834199999999999</v>
      </c>
      <c r="I7639">
        <v>-11.8818</v>
      </c>
    </row>
    <row r="7640" spans="1:9" x14ac:dyDescent="0.55000000000000004">
      <c r="A7640">
        <v>76.305199999999999</v>
      </c>
      <c r="B7640">
        <v>21.852</v>
      </c>
      <c r="C7640">
        <v>1590.41</v>
      </c>
      <c r="D7640">
        <v>-4632820</v>
      </c>
      <c r="E7640">
        <v>-291298</v>
      </c>
      <c r="F7640">
        <v>76.03</v>
      </c>
      <c r="G7640">
        <v>80.819999999999993</v>
      </c>
      <c r="H7640">
        <v>-12.8422</v>
      </c>
      <c r="I7640">
        <v>-11.8818</v>
      </c>
    </row>
    <row r="7641" spans="1:9" x14ac:dyDescent="0.55000000000000004">
      <c r="A7641">
        <v>76.315200000000004</v>
      </c>
      <c r="B7641">
        <v>21.852</v>
      </c>
      <c r="C7641">
        <v>1590.69</v>
      </c>
      <c r="D7641">
        <v>-4635760</v>
      </c>
      <c r="E7641">
        <v>-291431</v>
      </c>
      <c r="F7641">
        <v>76.05</v>
      </c>
      <c r="G7641">
        <v>80.83</v>
      </c>
      <c r="H7641">
        <v>-12.850300000000001</v>
      </c>
      <c r="I7641">
        <v>-11.8818</v>
      </c>
    </row>
    <row r="7642" spans="1:9" x14ac:dyDescent="0.55000000000000004">
      <c r="A7642">
        <v>76.325199999999995</v>
      </c>
      <c r="B7642">
        <v>21.852</v>
      </c>
      <c r="C7642">
        <v>1590.88</v>
      </c>
      <c r="D7642">
        <v>-4639070</v>
      </c>
      <c r="E7642">
        <v>-291605</v>
      </c>
      <c r="F7642">
        <v>76.06</v>
      </c>
      <c r="G7642">
        <v>80.84</v>
      </c>
      <c r="H7642">
        <v>-12.859500000000001</v>
      </c>
      <c r="I7642">
        <v>-11.8818</v>
      </c>
    </row>
    <row r="7643" spans="1:9" x14ac:dyDescent="0.55000000000000004">
      <c r="A7643">
        <v>76.3352</v>
      </c>
      <c r="B7643">
        <v>21.852</v>
      </c>
      <c r="C7643">
        <v>1591.07</v>
      </c>
      <c r="D7643">
        <v>-4640140</v>
      </c>
      <c r="E7643">
        <v>-291637</v>
      </c>
      <c r="F7643">
        <v>76.069999999999993</v>
      </c>
      <c r="G7643">
        <v>80.849999999999994</v>
      </c>
      <c r="H7643">
        <v>-12.862500000000001</v>
      </c>
      <c r="I7643">
        <v>-11.8818</v>
      </c>
    </row>
    <row r="7644" spans="1:9" x14ac:dyDescent="0.55000000000000004">
      <c r="A7644">
        <v>76.345200000000006</v>
      </c>
      <c r="B7644">
        <v>21.852</v>
      </c>
      <c r="C7644">
        <v>1591.29</v>
      </c>
      <c r="D7644">
        <v>-4643280</v>
      </c>
      <c r="E7644">
        <v>-291793</v>
      </c>
      <c r="F7644">
        <v>76.08</v>
      </c>
      <c r="G7644">
        <v>80.86</v>
      </c>
      <c r="H7644">
        <v>-12.8712</v>
      </c>
      <c r="I7644">
        <v>-11.8818</v>
      </c>
    </row>
    <row r="7645" spans="1:9" x14ac:dyDescent="0.55000000000000004">
      <c r="A7645">
        <v>76.355199999999996</v>
      </c>
      <c r="B7645">
        <v>21.852</v>
      </c>
      <c r="C7645">
        <v>1591.52</v>
      </c>
      <c r="D7645">
        <v>-4646540</v>
      </c>
      <c r="E7645">
        <v>-291955</v>
      </c>
      <c r="F7645">
        <v>76.09</v>
      </c>
      <c r="G7645">
        <v>80.87</v>
      </c>
      <c r="H7645">
        <v>-12.8802</v>
      </c>
      <c r="I7645">
        <v>-11.8818</v>
      </c>
    </row>
    <row r="7646" spans="1:9" x14ac:dyDescent="0.55000000000000004">
      <c r="A7646">
        <v>76.365200000000002</v>
      </c>
      <c r="B7646">
        <v>21.852</v>
      </c>
      <c r="C7646">
        <v>1591.76</v>
      </c>
      <c r="D7646">
        <v>-4649710</v>
      </c>
      <c r="E7646">
        <v>-292110</v>
      </c>
      <c r="F7646">
        <v>76.099999999999994</v>
      </c>
      <c r="G7646">
        <v>80.88</v>
      </c>
      <c r="H7646">
        <v>-12.888999999999999</v>
      </c>
      <c r="I7646">
        <v>-11.8818</v>
      </c>
    </row>
    <row r="7647" spans="1:9" x14ac:dyDescent="0.55000000000000004">
      <c r="A7647">
        <v>76.375200000000007</v>
      </c>
      <c r="B7647">
        <v>21.852</v>
      </c>
      <c r="C7647">
        <v>1591.95</v>
      </c>
      <c r="D7647">
        <v>-4650970</v>
      </c>
      <c r="E7647">
        <v>-292155</v>
      </c>
      <c r="F7647">
        <v>76.11</v>
      </c>
      <c r="G7647">
        <v>80.89</v>
      </c>
      <c r="H7647">
        <v>-12.8925</v>
      </c>
      <c r="I7647">
        <v>-11.8818</v>
      </c>
    </row>
    <row r="7648" spans="1:9" x14ac:dyDescent="0.55000000000000004">
      <c r="A7648">
        <v>76.385199999999998</v>
      </c>
      <c r="B7648">
        <v>21.852</v>
      </c>
      <c r="C7648">
        <v>1592.16</v>
      </c>
      <c r="D7648">
        <v>-4655630</v>
      </c>
      <c r="E7648">
        <v>-292410</v>
      </c>
      <c r="F7648">
        <v>76.12</v>
      </c>
      <c r="G7648">
        <v>80.900000000000006</v>
      </c>
      <c r="H7648">
        <v>-12.9054</v>
      </c>
      <c r="I7648">
        <v>-11.8818</v>
      </c>
    </row>
    <row r="7649" spans="1:9" x14ac:dyDescent="0.55000000000000004">
      <c r="A7649">
        <v>76.395200000000003</v>
      </c>
      <c r="B7649">
        <v>21.852</v>
      </c>
      <c r="C7649">
        <v>1592.33</v>
      </c>
      <c r="D7649">
        <v>-4657020</v>
      </c>
      <c r="E7649">
        <v>-292466</v>
      </c>
      <c r="F7649">
        <v>76.13</v>
      </c>
      <c r="G7649">
        <v>80.91</v>
      </c>
      <c r="H7649">
        <v>-12.9092</v>
      </c>
      <c r="I7649">
        <v>-11.8818</v>
      </c>
    </row>
    <row r="7650" spans="1:9" x14ac:dyDescent="0.55000000000000004">
      <c r="A7650">
        <v>76.405199999999994</v>
      </c>
      <c r="B7650">
        <v>21.852</v>
      </c>
      <c r="C7650">
        <v>1592.47</v>
      </c>
      <c r="D7650">
        <v>-4659000</v>
      </c>
      <c r="E7650">
        <v>-292564</v>
      </c>
      <c r="F7650">
        <v>76.13</v>
      </c>
      <c r="G7650">
        <v>80.91</v>
      </c>
      <c r="H7650">
        <v>-12.9148</v>
      </c>
      <c r="I7650">
        <v>-11.8818</v>
      </c>
    </row>
    <row r="7651" spans="1:9" x14ac:dyDescent="0.55000000000000004">
      <c r="A7651">
        <v>76.415199999999999</v>
      </c>
      <c r="B7651">
        <v>21.852</v>
      </c>
      <c r="C7651">
        <v>1592.66</v>
      </c>
      <c r="D7651">
        <v>-4663050</v>
      </c>
      <c r="E7651">
        <v>-292784</v>
      </c>
      <c r="F7651">
        <v>76.14</v>
      </c>
      <c r="G7651">
        <v>80.92</v>
      </c>
      <c r="H7651">
        <v>-12.926</v>
      </c>
      <c r="I7651">
        <v>-11.8818</v>
      </c>
    </row>
    <row r="7652" spans="1:9" x14ac:dyDescent="0.55000000000000004">
      <c r="A7652">
        <v>76.425200000000004</v>
      </c>
      <c r="B7652">
        <v>21.852</v>
      </c>
      <c r="C7652">
        <v>1592.83</v>
      </c>
      <c r="D7652">
        <v>-4666570</v>
      </c>
      <c r="E7652">
        <v>-292972</v>
      </c>
      <c r="F7652">
        <v>76.150000000000006</v>
      </c>
      <c r="G7652">
        <v>80.930000000000007</v>
      </c>
      <c r="H7652">
        <v>-12.935700000000001</v>
      </c>
      <c r="I7652">
        <v>-11.8818</v>
      </c>
    </row>
    <row r="7653" spans="1:9" x14ac:dyDescent="0.55000000000000004">
      <c r="A7653">
        <v>76.435199999999995</v>
      </c>
      <c r="B7653">
        <v>21.852</v>
      </c>
      <c r="C7653">
        <v>1593.01</v>
      </c>
      <c r="D7653">
        <v>-4666990</v>
      </c>
      <c r="E7653">
        <v>-292967</v>
      </c>
      <c r="F7653">
        <v>76.16</v>
      </c>
      <c r="G7653">
        <v>80.94</v>
      </c>
      <c r="H7653">
        <v>-12.9369</v>
      </c>
      <c r="I7653">
        <v>-11.8818</v>
      </c>
    </row>
    <row r="7654" spans="1:9" x14ac:dyDescent="0.55000000000000004">
      <c r="A7654">
        <v>76.4452</v>
      </c>
      <c r="B7654">
        <v>21.852</v>
      </c>
      <c r="C7654">
        <v>1593.43</v>
      </c>
      <c r="D7654">
        <v>-4671540</v>
      </c>
      <c r="E7654">
        <v>-293176</v>
      </c>
      <c r="F7654">
        <v>76.180000000000007</v>
      </c>
      <c r="G7654">
        <v>80.959999999999994</v>
      </c>
      <c r="H7654">
        <v>-12.9495</v>
      </c>
      <c r="I7654">
        <v>-11.8818</v>
      </c>
    </row>
    <row r="7655" spans="1:9" x14ac:dyDescent="0.55000000000000004">
      <c r="A7655">
        <v>76.455200000000005</v>
      </c>
      <c r="B7655">
        <v>21.852</v>
      </c>
      <c r="C7655">
        <v>1593.63</v>
      </c>
      <c r="D7655">
        <v>-4673590</v>
      </c>
      <c r="E7655">
        <v>-293268</v>
      </c>
      <c r="F7655">
        <v>76.19</v>
      </c>
      <c r="G7655">
        <v>80.97</v>
      </c>
      <c r="H7655">
        <v>-12.9552</v>
      </c>
      <c r="I7655">
        <v>-11.8818</v>
      </c>
    </row>
    <row r="7656" spans="1:9" x14ac:dyDescent="0.55000000000000004">
      <c r="A7656">
        <v>76.465199999999996</v>
      </c>
      <c r="B7656">
        <v>21.852</v>
      </c>
      <c r="C7656">
        <v>1593.81</v>
      </c>
      <c r="D7656">
        <v>-4675090</v>
      </c>
      <c r="E7656">
        <v>-293327</v>
      </c>
      <c r="F7656">
        <v>76.2</v>
      </c>
      <c r="G7656">
        <v>80.98</v>
      </c>
      <c r="H7656">
        <v>-12.9594</v>
      </c>
      <c r="I7656">
        <v>-11.8818</v>
      </c>
    </row>
    <row r="7657" spans="1:9" x14ac:dyDescent="0.55000000000000004">
      <c r="A7657">
        <v>76.475200000000001</v>
      </c>
      <c r="B7657">
        <v>21.852</v>
      </c>
      <c r="C7657">
        <v>1594</v>
      </c>
      <c r="D7657">
        <v>-4678450</v>
      </c>
      <c r="E7657">
        <v>-293504</v>
      </c>
      <c r="F7657">
        <v>76.209999999999994</v>
      </c>
      <c r="G7657">
        <v>80.989999999999995</v>
      </c>
      <c r="H7657">
        <v>-12.9687</v>
      </c>
      <c r="I7657">
        <v>-11.8818</v>
      </c>
    </row>
    <row r="7658" spans="1:9" x14ac:dyDescent="0.55000000000000004">
      <c r="A7658">
        <v>76.485200000000006</v>
      </c>
      <c r="B7658">
        <v>21.852</v>
      </c>
      <c r="C7658">
        <v>1594.22</v>
      </c>
      <c r="D7658">
        <v>-4682350</v>
      </c>
      <c r="E7658">
        <v>-293708</v>
      </c>
      <c r="F7658">
        <v>76.22</v>
      </c>
      <c r="G7658">
        <v>81</v>
      </c>
      <c r="H7658">
        <v>-12.9795</v>
      </c>
      <c r="I7658">
        <v>-11.8818</v>
      </c>
    </row>
    <row r="7659" spans="1:9" x14ac:dyDescent="0.55000000000000004">
      <c r="A7659">
        <v>76.495199999999997</v>
      </c>
      <c r="B7659">
        <v>21.85</v>
      </c>
      <c r="C7659">
        <v>1594.46</v>
      </c>
      <c r="D7659">
        <v>-4683510</v>
      </c>
      <c r="E7659">
        <v>-293737</v>
      </c>
      <c r="F7659">
        <v>76.23</v>
      </c>
      <c r="G7659">
        <v>81.010000000000005</v>
      </c>
      <c r="H7659">
        <v>-12.982699999999999</v>
      </c>
      <c r="I7659">
        <v>-11.988300000000001</v>
      </c>
    </row>
    <row r="7660" spans="1:9" x14ac:dyDescent="0.55000000000000004">
      <c r="A7660">
        <v>76.505200000000002</v>
      </c>
      <c r="B7660">
        <v>21.85</v>
      </c>
      <c r="C7660">
        <v>1594.62</v>
      </c>
      <c r="D7660">
        <v>-4687050</v>
      </c>
      <c r="E7660">
        <v>-293930</v>
      </c>
      <c r="F7660">
        <v>76.239999999999995</v>
      </c>
      <c r="G7660">
        <v>81.02</v>
      </c>
      <c r="H7660">
        <v>-12.9925</v>
      </c>
      <c r="I7660">
        <v>-11.988300000000001</v>
      </c>
    </row>
    <row r="7661" spans="1:9" x14ac:dyDescent="0.55000000000000004">
      <c r="A7661">
        <v>76.515199999999993</v>
      </c>
      <c r="B7661">
        <v>21.85</v>
      </c>
      <c r="C7661">
        <v>1594.83</v>
      </c>
      <c r="D7661">
        <v>-4689290</v>
      </c>
      <c r="E7661">
        <v>-294031</v>
      </c>
      <c r="F7661">
        <v>76.25</v>
      </c>
      <c r="G7661">
        <v>81.03</v>
      </c>
      <c r="H7661">
        <v>-12.998699999999999</v>
      </c>
      <c r="I7661">
        <v>-11.988300000000001</v>
      </c>
    </row>
    <row r="7662" spans="1:9" x14ac:dyDescent="0.55000000000000004">
      <c r="A7662">
        <v>76.525199999999998</v>
      </c>
      <c r="B7662">
        <v>21.85</v>
      </c>
      <c r="C7662">
        <v>1595.02</v>
      </c>
      <c r="D7662">
        <v>-4692380</v>
      </c>
      <c r="E7662">
        <v>-294190</v>
      </c>
      <c r="F7662">
        <v>76.25</v>
      </c>
      <c r="G7662">
        <v>81.040000000000006</v>
      </c>
      <c r="H7662">
        <v>-13.007300000000001</v>
      </c>
      <c r="I7662">
        <v>-11.988300000000001</v>
      </c>
    </row>
    <row r="7663" spans="1:9" x14ac:dyDescent="0.55000000000000004">
      <c r="A7663">
        <v>76.535200000000003</v>
      </c>
      <c r="B7663">
        <v>21.85</v>
      </c>
      <c r="C7663">
        <v>1595.21</v>
      </c>
      <c r="D7663">
        <v>-4694160</v>
      </c>
      <c r="E7663">
        <v>-294266</v>
      </c>
      <c r="F7663">
        <v>76.260000000000005</v>
      </c>
      <c r="G7663">
        <v>81.05</v>
      </c>
      <c r="H7663">
        <v>-13.0122</v>
      </c>
      <c r="I7663">
        <v>-11.988300000000001</v>
      </c>
    </row>
    <row r="7664" spans="1:9" x14ac:dyDescent="0.55000000000000004">
      <c r="A7664">
        <v>76.545199999999994</v>
      </c>
      <c r="B7664">
        <v>21.85</v>
      </c>
      <c r="C7664">
        <v>1595.45</v>
      </c>
      <c r="D7664">
        <v>-4697990</v>
      </c>
      <c r="E7664">
        <v>-294463</v>
      </c>
      <c r="F7664">
        <v>76.28</v>
      </c>
      <c r="G7664">
        <v>81.06</v>
      </c>
      <c r="H7664">
        <v>-13.0228</v>
      </c>
      <c r="I7664">
        <v>-11.988300000000001</v>
      </c>
    </row>
    <row r="7665" spans="1:9" x14ac:dyDescent="0.55000000000000004">
      <c r="A7665">
        <v>76.555199999999999</v>
      </c>
      <c r="B7665">
        <v>21.85</v>
      </c>
      <c r="C7665">
        <v>1595.63</v>
      </c>
      <c r="D7665">
        <v>-4700290</v>
      </c>
      <c r="E7665">
        <v>-294572</v>
      </c>
      <c r="F7665">
        <v>76.28</v>
      </c>
      <c r="G7665">
        <v>81.069999999999993</v>
      </c>
      <c r="H7665">
        <v>-13.029199999999999</v>
      </c>
      <c r="I7665">
        <v>-11.988300000000001</v>
      </c>
    </row>
    <row r="7666" spans="1:9" x14ac:dyDescent="0.55000000000000004">
      <c r="A7666">
        <v>76.565200000000004</v>
      </c>
      <c r="B7666">
        <v>21.85</v>
      </c>
      <c r="C7666">
        <v>1595.83</v>
      </c>
      <c r="D7666">
        <v>-4702770</v>
      </c>
      <c r="E7666">
        <v>-294691</v>
      </c>
      <c r="F7666">
        <v>76.290000000000006</v>
      </c>
      <c r="G7666">
        <v>81.069999999999993</v>
      </c>
      <c r="H7666">
        <v>-13.036099999999999</v>
      </c>
      <c r="I7666">
        <v>-11.988300000000001</v>
      </c>
    </row>
    <row r="7667" spans="1:9" x14ac:dyDescent="0.55000000000000004">
      <c r="A7667">
        <v>76.575199999999995</v>
      </c>
      <c r="B7667">
        <v>21.85</v>
      </c>
      <c r="C7667">
        <v>1596.06</v>
      </c>
      <c r="D7667">
        <v>-4704080</v>
      </c>
      <c r="E7667">
        <v>-294731</v>
      </c>
      <c r="F7667">
        <v>76.3</v>
      </c>
      <c r="G7667">
        <v>81.09</v>
      </c>
      <c r="H7667">
        <v>-13.0397</v>
      </c>
      <c r="I7667">
        <v>-11.988300000000001</v>
      </c>
    </row>
    <row r="7668" spans="1:9" x14ac:dyDescent="0.55000000000000004">
      <c r="A7668">
        <v>76.5852</v>
      </c>
      <c r="B7668">
        <v>21.85</v>
      </c>
      <c r="C7668">
        <v>1596.32</v>
      </c>
      <c r="D7668">
        <v>-4707240</v>
      </c>
      <c r="E7668">
        <v>-294881</v>
      </c>
      <c r="F7668">
        <v>76.319999999999993</v>
      </c>
      <c r="G7668">
        <v>81.099999999999994</v>
      </c>
      <c r="H7668">
        <v>-13.048500000000001</v>
      </c>
      <c r="I7668">
        <v>-11.988300000000001</v>
      </c>
    </row>
    <row r="7669" spans="1:9" x14ac:dyDescent="0.55000000000000004">
      <c r="A7669">
        <v>76.595200000000006</v>
      </c>
      <c r="B7669">
        <v>21.853999999999999</v>
      </c>
      <c r="C7669">
        <v>1596.5</v>
      </c>
      <c r="D7669">
        <v>-4709170</v>
      </c>
      <c r="E7669">
        <v>-294969</v>
      </c>
      <c r="F7669">
        <v>76.33</v>
      </c>
      <c r="G7669">
        <v>81.11</v>
      </c>
      <c r="H7669">
        <v>-13.053800000000001</v>
      </c>
      <c r="I7669">
        <v>-12.082100000000001</v>
      </c>
    </row>
    <row r="7670" spans="1:9" x14ac:dyDescent="0.55000000000000004">
      <c r="A7670">
        <v>76.605199999999996</v>
      </c>
      <c r="B7670">
        <v>21.853999999999999</v>
      </c>
      <c r="C7670">
        <v>1596.67</v>
      </c>
      <c r="D7670">
        <v>-4711260</v>
      </c>
      <c r="E7670">
        <v>-295068</v>
      </c>
      <c r="F7670">
        <v>76.33</v>
      </c>
      <c r="G7670">
        <v>81.11</v>
      </c>
      <c r="H7670">
        <v>-13.0596</v>
      </c>
      <c r="I7670">
        <v>-12.082100000000001</v>
      </c>
    </row>
    <row r="7671" spans="1:9" x14ac:dyDescent="0.55000000000000004">
      <c r="A7671">
        <v>76.615200000000002</v>
      </c>
      <c r="B7671">
        <v>21.853999999999999</v>
      </c>
      <c r="C7671">
        <v>1596.86</v>
      </c>
      <c r="D7671">
        <v>-4713160</v>
      </c>
      <c r="E7671">
        <v>-295152</v>
      </c>
      <c r="F7671">
        <v>76.34</v>
      </c>
      <c r="G7671">
        <v>81.12</v>
      </c>
      <c r="H7671">
        <v>-13.0649</v>
      </c>
      <c r="I7671">
        <v>-12.082100000000001</v>
      </c>
    </row>
    <row r="7672" spans="1:9" x14ac:dyDescent="0.55000000000000004">
      <c r="A7672">
        <v>76.625200000000007</v>
      </c>
      <c r="B7672">
        <v>21.853999999999999</v>
      </c>
      <c r="C7672">
        <v>1597.13</v>
      </c>
      <c r="D7672">
        <v>-4716020</v>
      </c>
      <c r="E7672">
        <v>-295280</v>
      </c>
      <c r="F7672">
        <v>76.36</v>
      </c>
      <c r="G7672">
        <v>81.14</v>
      </c>
      <c r="H7672">
        <v>-13.072800000000001</v>
      </c>
      <c r="I7672">
        <v>-12.082100000000001</v>
      </c>
    </row>
    <row r="7673" spans="1:9" x14ac:dyDescent="0.55000000000000004">
      <c r="A7673">
        <v>76.635199999999998</v>
      </c>
      <c r="B7673">
        <v>21.853999999999999</v>
      </c>
      <c r="C7673">
        <v>1597.38</v>
      </c>
      <c r="D7673">
        <v>-4715100</v>
      </c>
      <c r="E7673">
        <v>-295178</v>
      </c>
      <c r="F7673">
        <v>76.37</v>
      </c>
      <c r="G7673">
        <v>81.150000000000006</v>
      </c>
      <c r="H7673">
        <v>-13.0703</v>
      </c>
      <c r="I7673">
        <v>-12.082100000000001</v>
      </c>
    </row>
    <row r="7674" spans="1:9" x14ac:dyDescent="0.55000000000000004">
      <c r="A7674">
        <v>76.645200000000003</v>
      </c>
      <c r="B7674">
        <v>21.853999999999999</v>
      </c>
      <c r="C7674">
        <v>1597.56</v>
      </c>
      <c r="D7674">
        <v>-4718690</v>
      </c>
      <c r="E7674">
        <v>-295368</v>
      </c>
      <c r="F7674">
        <v>76.38</v>
      </c>
      <c r="G7674">
        <v>81.16</v>
      </c>
      <c r="H7674">
        <v>-13.0802</v>
      </c>
      <c r="I7674">
        <v>-12.082100000000001</v>
      </c>
    </row>
    <row r="7675" spans="1:9" x14ac:dyDescent="0.55000000000000004">
      <c r="A7675">
        <v>76.655199999999994</v>
      </c>
      <c r="B7675">
        <v>21.853999999999999</v>
      </c>
      <c r="C7675">
        <v>1597.75</v>
      </c>
      <c r="D7675">
        <v>-4719970</v>
      </c>
      <c r="E7675">
        <v>-295414</v>
      </c>
      <c r="F7675">
        <v>76.39</v>
      </c>
      <c r="G7675">
        <v>81.17</v>
      </c>
      <c r="H7675">
        <v>-13.0837</v>
      </c>
      <c r="I7675">
        <v>-12.082100000000001</v>
      </c>
    </row>
    <row r="7676" spans="1:9" x14ac:dyDescent="0.55000000000000004">
      <c r="A7676">
        <v>76.665199999999999</v>
      </c>
      <c r="B7676">
        <v>21.853999999999999</v>
      </c>
      <c r="C7676">
        <v>1597.94</v>
      </c>
      <c r="D7676">
        <v>-4721900</v>
      </c>
      <c r="E7676">
        <v>-295499</v>
      </c>
      <c r="F7676">
        <v>76.39</v>
      </c>
      <c r="G7676">
        <v>81.180000000000007</v>
      </c>
      <c r="H7676">
        <v>-13.0891</v>
      </c>
      <c r="I7676">
        <v>-12.082100000000001</v>
      </c>
    </row>
    <row r="7677" spans="1:9" x14ac:dyDescent="0.55000000000000004">
      <c r="A7677">
        <v>76.675200000000004</v>
      </c>
      <c r="B7677">
        <v>21.853999999999999</v>
      </c>
      <c r="C7677">
        <v>1598.16</v>
      </c>
      <c r="D7677">
        <v>-4723620</v>
      </c>
      <c r="E7677">
        <v>-295566</v>
      </c>
      <c r="F7677">
        <v>76.41</v>
      </c>
      <c r="G7677">
        <v>81.19</v>
      </c>
      <c r="H7677">
        <v>-13.0939</v>
      </c>
      <c r="I7677">
        <v>-12.082100000000001</v>
      </c>
    </row>
    <row r="7678" spans="1:9" x14ac:dyDescent="0.55000000000000004">
      <c r="A7678">
        <v>76.685199999999995</v>
      </c>
      <c r="B7678">
        <v>21.853999999999999</v>
      </c>
      <c r="C7678">
        <v>1598.33</v>
      </c>
      <c r="D7678">
        <v>-4725750</v>
      </c>
      <c r="E7678">
        <v>-295668</v>
      </c>
      <c r="F7678">
        <v>76.41</v>
      </c>
      <c r="G7678">
        <v>81.19</v>
      </c>
      <c r="H7678">
        <v>-13.0998</v>
      </c>
      <c r="I7678">
        <v>-12.082100000000001</v>
      </c>
    </row>
    <row r="7679" spans="1:9" x14ac:dyDescent="0.55000000000000004">
      <c r="A7679">
        <v>76.6952</v>
      </c>
      <c r="B7679">
        <v>21.853999999999999</v>
      </c>
      <c r="C7679">
        <v>1598.47</v>
      </c>
      <c r="D7679">
        <v>-4726170</v>
      </c>
      <c r="E7679">
        <v>-295668</v>
      </c>
      <c r="F7679">
        <v>76.42</v>
      </c>
      <c r="G7679">
        <v>81.2</v>
      </c>
      <c r="H7679">
        <v>-13.100899999999999</v>
      </c>
      <c r="I7679">
        <v>-12.082100000000001</v>
      </c>
    </row>
    <row r="7680" spans="1:9" x14ac:dyDescent="0.55000000000000004">
      <c r="A7680">
        <v>76.705200000000005</v>
      </c>
      <c r="B7680">
        <v>21.853999999999999</v>
      </c>
      <c r="C7680">
        <v>1598.75</v>
      </c>
      <c r="D7680">
        <v>-4728030</v>
      </c>
      <c r="E7680">
        <v>-295732</v>
      </c>
      <c r="F7680">
        <v>76.430000000000007</v>
      </c>
      <c r="G7680">
        <v>81.209999999999994</v>
      </c>
      <c r="H7680">
        <v>-13.1061</v>
      </c>
      <c r="I7680">
        <v>-12.082100000000001</v>
      </c>
    </row>
    <row r="7681" spans="1:9" x14ac:dyDescent="0.55000000000000004">
      <c r="A7681">
        <v>76.715199999999996</v>
      </c>
      <c r="B7681">
        <v>21.853999999999999</v>
      </c>
      <c r="C7681">
        <v>1598.93</v>
      </c>
      <c r="D7681">
        <v>-4729070</v>
      </c>
      <c r="E7681">
        <v>-295765</v>
      </c>
      <c r="F7681">
        <v>76.44</v>
      </c>
      <c r="G7681">
        <v>81.22</v>
      </c>
      <c r="H7681">
        <v>-13.109</v>
      </c>
      <c r="I7681">
        <v>-12.082100000000001</v>
      </c>
    </row>
    <row r="7682" spans="1:9" x14ac:dyDescent="0.55000000000000004">
      <c r="A7682">
        <v>76.725200000000001</v>
      </c>
      <c r="B7682">
        <v>21.853999999999999</v>
      </c>
      <c r="C7682">
        <v>1599.05</v>
      </c>
      <c r="D7682">
        <v>-4732290</v>
      </c>
      <c r="E7682">
        <v>-295944</v>
      </c>
      <c r="F7682">
        <v>76.45</v>
      </c>
      <c r="G7682">
        <v>81.23</v>
      </c>
      <c r="H7682">
        <v>-13.117900000000001</v>
      </c>
      <c r="I7682">
        <v>-12.082100000000001</v>
      </c>
    </row>
    <row r="7683" spans="1:9" x14ac:dyDescent="0.55000000000000004">
      <c r="A7683">
        <v>76.735200000000006</v>
      </c>
      <c r="B7683">
        <v>21.853999999999999</v>
      </c>
      <c r="C7683">
        <v>1599.34</v>
      </c>
      <c r="D7683">
        <v>-4733480</v>
      </c>
      <c r="E7683">
        <v>-295964</v>
      </c>
      <c r="F7683">
        <v>76.459999999999994</v>
      </c>
      <c r="G7683">
        <v>81.239999999999995</v>
      </c>
      <c r="H7683">
        <v>-13.1212</v>
      </c>
      <c r="I7683">
        <v>-12.082100000000001</v>
      </c>
    </row>
    <row r="7684" spans="1:9" x14ac:dyDescent="0.55000000000000004">
      <c r="A7684">
        <v>76.745199999999997</v>
      </c>
      <c r="B7684">
        <v>21.853999999999999</v>
      </c>
      <c r="C7684">
        <v>1599.59</v>
      </c>
      <c r="D7684">
        <v>-4735250</v>
      </c>
      <c r="E7684">
        <v>-296028</v>
      </c>
      <c r="F7684">
        <v>76.47</v>
      </c>
      <c r="G7684">
        <v>81.25</v>
      </c>
      <c r="H7684">
        <v>-13.126099999999999</v>
      </c>
      <c r="I7684">
        <v>-12.082100000000001</v>
      </c>
    </row>
    <row r="7685" spans="1:9" x14ac:dyDescent="0.55000000000000004">
      <c r="A7685">
        <v>76.755200000000002</v>
      </c>
      <c r="B7685">
        <v>21.853999999999999</v>
      </c>
      <c r="C7685">
        <v>1599.8</v>
      </c>
      <c r="D7685">
        <v>-4735850</v>
      </c>
      <c r="E7685">
        <v>-296028</v>
      </c>
      <c r="F7685">
        <v>76.48</v>
      </c>
      <c r="G7685">
        <v>81.260000000000005</v>
      </c>
      <c r="H7685">
        <v>-13.127800000000001</v>
      </c>
      <c r="I7685">
        <v>-12.082100000000001</v>
      </c>
    </row>
    <row r="7686" spans="1:9" x14ac:dyDescent="0.55000000000000004">
      <c r="A7686">
        <v>76.765199999999993</v>
      </c>
      <c r="B7686">
        <v>21.853999999999999</v>
      </c>
      <c r="C7686">
        <v>1600.08</v>
      </c>
      <c r="D7686">
        <v>-4736750</v>
      </c>
      <c r="E7686">
        <v>-296033</v>
      </c>
      <c r="F7686">
        <v>76.5</v>
      </c>
      <c r="G7686">
        <v>81.28</v>
      </c>
      <c r="H7686">
        <v>-13.1303</v>
      </c>
      <c r="I7686">
        <v>-12.082100000000001</v>
      </c>
    </row>
    <row r="7687" spans="1:9" x14ac:dyDescent="0.55000000000000004">
      <c r="A7687">
        <v>76.775199999999998</v>
      </c>
      <c r="B7687">
        <v>21.853999999999999</v>
      </c>
      <c r="C7687">
        <v>1600.28</v>
      </c>
      <c r="D7687">
        <v>-4735460</v>
      </c>
      <c r="E7687">
        <v>-295915</v>
      </c>
      <c r="F7687">
        <v>76.510000000000005</v>
      </c>
      <c r="G7687">
        <v>81.290000000000006</v>
      </c>
      <c r="H7687">
        <v>-13.1267</v>
      </c>
      <c r="I7687">
        <v>-12.082100000000001</v>
      </c>
    </row>
    <row r="7688" spans="1:9" x14ac:dyDescent="0.55000000000000004">
      <c r="A7688">
        <v>76.785200000000003</v>
      </c>
      <c r="B7688">
        <v>21.853999999999999</v>
      </c>
      <c r="C7688">
        <v>1600.48</v>
      </c>
      <c r="D7688">
        <v>-4737860</v>
      </c>
      <c r="E7688">
        <v>-296027</v>
      </c>
      <c r="F7688">
        <v>76.52</v>
      </c>
      <c r="G7688">
        <v>81.3</v>
      </c>
      <c r="H7688">
        <v>-13.1333</v>
      </c>
      <c r="I7688">
        <v>-12.082100000000001</v>
      </c>
    </row>
    <row r="7689" spans="1:9" x14ac:dyDescent="0.55000000000000004">
      <c r="A7689">
        <v>76.795199999999994</v>
      </c>
      <c r="B7689">
        <v>21.853000000000002</v>
      </c>
      <c r="C7689">
        <v>1600.66</v>
      </c>
      <c r="D7689">
        <v>-4738330</v>
      </c>
      <c r="E7689">
        <v>-296024</v>
      </c>
      <c r="F7689">
        <v>76.52</v>
      </c>
      <c r="G7689">
        <v>81.31</v>
      </c>
      <c r="H7689">
        <v>-13.1347</v>
      </c>
      <c r="I7689">
        <v>-12.137</v>
      </c>
    </row>
    <row r="7690" spans="1:9" x14ac:dyDescent="0.55000000000000004">
      <c r="A7690">
        <v>76.805199999999999</v>
      </c>
      <c r="B7690">
        <v>21.853000000000002</v>
      </c>
      <c r="C7690">
        <v>1600.82</v>
      </c>
      <c r="D7690">
        <v>-4738520</v>
      </c>
      <c r="E7690">
        <v>-296006</v>
      </c>
      <c r="F7690">
        <v>76.53</v>
      </c>
      <c r="G7690">
        <v>81.31</v>
      </c>
      <c r="H7690">
        <v>-13.135199999999999</v>
      </c>
      <c r="I7690">
        <v>-12.137</v>
      </c>
    </row>
    <row r="7691" spans="1:9" x14ac:dyDescent="0.55000000000000004">
      <c r="A7691">
        <v>76.815200000000004</v>
      </c>
      <c r="B7691">
        <v>21.853000000000002</v>
      </c>
      <c r="C7691">
        <v>1601</v>
      </c>
      <c r="D7691">
        <v>-4737720</v>
      </c>
      <c r="E7691">
        <v>-295922</v>
      </c>
      <c r="F7691">
        <v>76.540000000000006</v>
      </c>
      <c r="G7691">
        <v>81.319999999999993</v>
      </c>
      <c r="H7691">
        <v>-13.132999999999999</v>
      </c>
      <c r="I7691">
        <v>-12.137</v>
      </c>
    </row>
    <row r="7692" spans="1:9" x14ac:dyDescent="0.55000000000000004">
      <c r="A7692">
        <v>76.825199999999995</v>
      </c>
      <c r="B7692">
        <v>21.853000000000002</v>
      </c>
      <c r="C7692">
        <v>1601.28</v>
      </c>
      <c r="D7692">
        <v>-4738490</v>
      </c>
      <c r="E7692">
        <v>-295919</v>
      </c>
      <c r="F7692">
        <v>76.55</v>
      </c>
      <c r="G7692">
        <v>81.34</v>
      </c>
      <c r="H7692">
        <v>-13.1351</v>
      </c>
      <c r="I7692">
        <v>-12.137</v>
      </c>
    </row>
    <row r="7693" spans="1:9" x14ac:dyDescent="0.55000000000000004">
      <c r="A7693">
        <v>76.8352</v>
      </c>
      <c r="B7693">
        <v>21.853000000000002</v>
      </c>
      <c r="C7693">
        <v>1601.41</v>
      </c>
      <c r="D7693">
        <v>-4736500</v>
      </c>
      <c r="E7693">
        <v>-295770</v>
      </c>
      <c r="F7693">
        <v>76.56</v>
      </c>
      <c r="G7693">
        <v>81.34</v>
      </c>
      <c r="H7693">
        <v>-13.1296</v>
      </c>
      <c r="I7693">
        <v>-12.137</v>
      </c>
    </row>
    <row r="7694" spans="1:9" x14ac:dyDescent="0.55000000000000004">
      <c r="A7694">
        <v>76.845200000000006</v>
      </c>
      <c r="B7694">
        <v>21.853000000000002</v>
      </c>
      <c r="C7694">
        <v>1601.65</v>
      </c>
      <c r="D7694">
        <v>-4736820</v>
      </c>
      <c r="E7694">
        <v>-295746</v>
      </c>
      <c r="F7694">
        <v>76.569999999999993</v>
      </c>
      <c r="G7694">
        <v>81.349999999999994</v>
      </c>
      <c r="H7694">
        <v>-13.1305</v>
      </c>
      <c r="I7694">
        <v>-12.137</v>
      </c>
    </row>
    <row r="7695" spans="1:9" x14ac:dyDescent="0.55000000000000004">
      <c r="A7695">
        <v>76.855199999999996</v>
      </c>
      <c r="B7695">
        <v>21.853000000000002</v>
      </c>
      <c r="C7695">
        <v>1601.92</v>
      </c>
      <c r="D7695">
        <v>-4737660</v>
      </c>
      <c r="E7695">
        <v>-295748</v>
      </c>
      <c r="F7695">
        <v>76.59</v>
      </c>
      <c r="G7695">
        <v>81.37</v>
      </c>
      <c r="H7695">
        <v>-13.1328</v>
      </c>
      <c r="I7695">
        <v>-12.137</v>
      </c>
    </row>
    <row r="7696" spans="1:9" x14ac:dyDescent="0.55000000000000004">
      <c r="A7696">
        <v>76.865200000000002</v>
      </c>
      <c r="B7696">
        <v>21.853000000000002</v>
      </c>
      <c r="C7696">
        <v>1602.11</v>
      </c>
      <c r="D7696">
        <v>-4737320</v>
      </c>
      <c r="E7696">
        <v>-295692</v>
      </c>
      <c r="F7696">
        <v>76.59</v>
      </c>
      <c r="G7696">
        <v>81.37</v>
      </c>
      <c r="H7696">
        <v>-13.1318</v>
      </c>
      <c r="I7696">
        <v>-12.137</v>
      </c>
    </row>
    <row r="7697" spans="1:9" x14ac:dyDescent="0.55000000000000004">
      <c r="A7697">
        <v>76.875200000000007</v>
      </c>
      <c r="B7697">
        <v>21.853000000000002</v>
      </c>
      <c r="C7697">
        <v>1602.3</v>
      </c>
      <c r="D7697">
        <v>-4735560</v>
      </c>
      <c r="E7697">
        <v>-295549</v>
      </c>
      <c r="F7697">
        <v>76.599999999999994</v>
      </c>
      <c r="G7697">
        <v>81.38</v>
      </c>
      <c r="H7697">
        <v>-13.127000000000001</v>
      </c>
      <c r="I7697">
        <v>-12.137</v>
      </c>
    </row>
    <row r="7698" spans="1:9" x14ac:dyDescent="0.55000000000000004">
      <c r="A7698">
        <v>76.885199999999998</v>
      </c>
      <c r="B7698">
        <v>21.853000000000002</v>
      </c>
      <c r="C7698">
        <v>1602.48</v>
      </c>
      <c r="D7698">
        <v>-4735830</v>
      </c>
      <c r="E7698">
        <v>-295531</v>
      </c>
      <c r="F7698">
        <v>76.61</v>
      </c>
      <c r="G7698">
        <v>81.39</v>
      </c>
      <c r="H7698">
        <v>-13.127700000000001</v>
      </c>
      <c r="I7698">
        <v>-12.137</v>
      </c>
    </row>
    <row r="7699" spans="1:9" x14ac:dyDescent="0.55000000000000004">
      <c r="A7699">
        <v>76.895200000000003</v>
      </c>
      <c r="B7699">
        <v>21.85</v>
      </c>
      <c r="C7699">
        <v>1602.7</v>
      </c>
      <c r="D7699">
        <v>-4734850</v>
      </c>
      <c r="E7699">
        <v>-295429</v>
      </c>
      <c r="F7699">
        <v>76.62</v>
      </c>
      <c r="G7699">
        <v>81.400000000000006</v>
      </c>
      <c r="H7699">
        <v>-13.125</v>
      </c>
      <c r="I7699">
        <v>-12.123799999999999</v>
      </c>
    </row>
    <row r="7700" spans="1:9" x14ac:dyDescent="0.55000000000000004">
      <c r="A7700">
        <v>76.905199999999994</v>
      </c>
      <c r="B7700">
        <v>21.85</v>
      </c>
      <c r="C7700">
        <v>1602.91</v>
      </c>
      <c r="D7700">
        <v>-4733860</v>
      </c>
      <c r="E7700">
        <v>-295329</v>
      </c>
      <c r="F7700">
        <v>76.63</v>
      </c>
      <c r="G7700">
        <v>81.41</v>
      </c>
      <c r="H7700">
        <v>-13.122199999999999</v>
      </c>
      <c r="I7700">
        <v>-12.123799999999999</v>
      </c>
    </row>
    <row r="7701" spans="1:9" x14ac:dyDescent="0.55000000000000004">
      <c r="A7701">
        <v>76.915199999999999</v>
      </c>
      <c r="B7701">
        <v>21.85</v>
      </c>
      <c r="C7701">
        <v>1603.19</v>
      </c>
      <c r="D7701">
        <v>-4732100</v>
      </c>
      <c r="E7701">
        <v>-295169</v>
      </c>
      <c r="F7701">
        <v>76.650000000000006</v>
      </c>
      <c r="G7701">
        <v>81.430000000000007</v>
      </c>
      <c r="H7701">
        <v>-13.1174</v>
      </c>
      <c r="I7701">
        <v>-12.123799999999999</v>
      </c>
    </row>
    <row r="7702" spans="1:9" x14ac:dyDescent="0.55000000000000004">
      <c r="A7702">
        <v>76.925200000000004</v>
      </c>
      <c r="B7702">
        <v>21.85</v>
      </c>
      <c r="C7702">
        <v>1603.37</v>
      </c>
      <c r="D7702">
        <v>-4733240</v>
      </c>
      <c r="E7702">
        <v>-295205</v>
      </c>
      <c r="F7702">
        <v>76.650000000000006</v>
      </c>
      <c r="G7702">
        <v>81.44</v>
      </c>
      <c r="H7702">
        <v>-13.1205</v>
      </c>
      <c r="I7702">
        <v>-12.123799999999999</v>
      </c>
    </row>
    <row r="7703" spans="1:9" x14ac:dyDescent="0.55000000000000004">
      <c r="A7703">
        <v>76.935199999999995</v>
      </c>
      <c r="B7703">
        <v>21.85</v>
      </c>
      <c r="C7703">
        <v>1603.56</v>
      </c>
      <c r="D7703">
        <v>-4731360</v>
      </c>
      <c r="E7703">
        <v>-295054</v>
      </c>
      <c r="F7703">
        <v>76.66</v>
      </c>
      <c r="G7703">
        <v>81.44</v>
      </c>
      <c r="H7703">
        <v>-13.1153</v>
      </c>
      <c r="I7703">
        <v>-12.123799999999999</v>
      </c>
    </row>
    <row r="7704" spans="1:9" x14ac:dyDescent="0.55000000000000004">
      <c r="A7704">
        <v>76.9452</v>
      </c>
      <c r="B7704">
        <v>21.85</v>
      </c>
      <c r="C7704">
        <v>1603.74</v>
      </c>
      <c r="D7704">
        <v>-4729720</v>
      </c>
      <c r="E7704">
        <v>-294918</v>
      </c>
      <c r="F7704">
        <v>76.67</v>
      </c>
      <c r="G7704">
        <v>81.45</v>
      </c>
      <c r="H7704">
        <v>-13.110799999999999</v>
      </c>
      <c r="I7704">
        <v>-12.123799999999999</v>
      </c>
    </row>
    <row r="7705" spans="1:9" x14ac:dyDescent="0.55000000000000004">
      <c r="A7705">
        <v>76.955200000000005</v>
      </c>
      <c r="B7705">
        <v>21.85</v>
      </c>
      <c r="C7705">
        <v>1603.97</v>
      </c>
      <c r="D7705">
        <v>-4728480</v>
      </c>
      <c r="E7705">
        <v>-294800</v>
      </c>
      <c r="F7705">
        <v>76.680000000000007</v>
      </c>
      <c r="G7705">
        <v>81.459999999999994</v>
      </c>
      <c r="H7705">
        <v>-13.1074</v>
      </c>
      <c r="I7705">
        <v>-12.123799999999999</v>
      </c>
    </row>
    <row r="7706" spans="1:9" x14ac:dyDescent="0.55000000000000004">
      <c r="A7706">
        <v>76.965199999999996</v>
      </c>
      <c r="B7706">
        <v>21.85</v>
      </c>
      <c r="C7706">
        <v>1604.17</v>
      </c>
      <c r="D7706">
        <v>-4727480</v>
      </c>
      <c r="E7706">
        <v>-294699</v>
      </c>
      <c r="F7706">
        <v>76.69</v>
      </c>
      <c r="G7706">
        <v>81.47</v>
      </c>
      <c r="H7706">
        <v>-13.1046</v>
      </c>
      <c r="I7706">
        <v>-12.123799999999999</v>
      </c>
    </row>
    <row r="7707" spans="1:9" x14ac:dyDescent="0.55000000000000004">
      <c r="A7707">
        <v>76.975200000000001</v>
      </c>
      <c r="B7707">
        <v>21.85</v>
      </c>
      <c r="C7707">
        <v>1604.45</v>
      </c>
      <c r="D7707">
        <v>-4724180</v>
      </c>
      <c r="E7707">
        <v>-294442</v>
      </c>
      <c r="F7707">
        <v>76.709999999999994</v>
      </c>
      <c r="G7707">
        <v>81.489999999999995</v>
      </c>
      <c r="H7707">
        <v>-13.0954</v>
      </c>
      <c r="I7707">
        <v>-12.123799999999999</v>
      </c>
    </row>
    <row r="7708" spans="1:9" x14ac:dyDescent="0.55000000000000004">
      <c r="A7708">
        <v>76.985200000000006</v>
      </c>
      <c r="B7708">
        <v>21.85</v>
      </c>
      <c r="C7708">
        <v>1604.66</v>
      </c>
      <c r="D7708">
        <v>-4724330</v>
      </c>
      <c r="E7708">
        <v>-294414</v>
      </c>
      <c r="F7708">
        <v>76.72</v>
      </c>
      <c r="G7708">
        <v>81.5</v>
      </c>
      <c r="H7708">
        <v>-13.095800000000001</v>
      </c>
      <c r="I7708">
        <v>-12.123799999999999</v>
      </c>
    </row>
    <row r="7709" spans="1:9" x14ac:dyDescent="0.55000000000000004">
      <c r="A7709">
        <v>76.995199999999997</v>
      </c>
      <c r="B7709">
        <v>21.85</v>
      </c>
      <c r="C7709">
        <v>1604.83</v>
      </c>
      <c r="D7709">
        <v>-4722370</v>
      </c>
      <c r="E7709">
        <v>-294260</v>
      </c>
      <c r="F7709">
        <v>76.72</v>
      </c>
      <c r="G7709">
        <v>81.5</v>
      </c>
      <c r="H7709">
        <v>-13.090400000000001</v>
      </c>
      <c r="I7709">
        <v>-12.123799999999999</v>
      </c>
    </row>
    <row r="7710" spans="1:9" x14ac:dyDescent="0.55000000000000004">
      <c r="A7710">
        <v>77.005200000000002</v>
      </c>
      <c r="B7710">
        <v>21.85</v>
      </c>
      <c r="C7710">
        <v>1604.97</v>
      </c>
      <c r="D7710">
        <v>-4719810</v>
      </c>
      <c r="E7710">
        <v>-294074</v>
      </c>
      <c r="F7710">
        <v>76.73</v>
      </c>
      <c r="G7710">
        <v>81.510000000000005</v>
      </c>
      <c r="H7710">
        <v>-13.083299999999999</v>
      </c>
      <c r="I7710">
        <v>-12.123799999999999</v>
      </c>
    </row>
    <row r="7711" spans="1:9" x14ac:dyDescent="0.55000000000000004">
      <c r="A7711">
        <v>77.015199999999993</v>
      </c>
      <c r="B7711">
        <v>21.85</v>
      </c>
      <c r="C7711">
        <v>1605.16</v>
      </c>
      <c r="D7711">
        <v>-4717370</v>
      </c>
      <c r="E7711">
        <v>-293888</v>
      </c>
      <c r="F7711">
        <v>76.739999999999995</v>
      </c>
      <c r="G7711">
        <v>81.52</v>
      </c>
      <c r="H7711">
        <v>-13.076499999999999</v>
      </c>
      <c r="I7711">
        <v>-12.123799999999999</v>
      </c>
    </row>
    <row r="7712" spans="1:9" x14ac:dyDescent="0.55000000000000004">
      <c r="A7712">
        <v>77.025199999999998</v>
      </c>
      <c r="B7712">
        <v>21.85</v>
      </c>
      <c r="C7712">
        <v>1605.35</v>
      </c>
      <c r="D7712">
        <v>-4716240</v>
      </c>
      <c r="E7712">
        <v>-293783</v>
      </c>
      <c r="F7712">
        <v>76.75</v>
      </c>
      <c r="G7712">
        <v>81.53</v>
      </c>
      <c r="H7712">
        <v>-13.073399999999999</v>
      </c>
      <c r="I7712">
        <v>-12.123799999999999</v>
      </c>
    </row>
    <row r="7713" spans="1:9" x14ac:dyDescent="0.55000000000000004">
      <c r="A7713">
        <v>77.035200000000003</v>
      </c>
      <c r="B7713">
        <v>21.85</v>
      </c>
      <c r="C7713">
        <v>1605.6</v>
      </c>
      <c r="D7713">
        <v>-4712950</v>
      </c>
      <c r="E7713">
        <v>-293532</v>
      </c>
      <c r="F7713">
        <v>76.760000000000005</v>
      </c>
      <c r="G7713">
        <v>81.540000000000006</v>
      </c>
      <c r="H7713">
        <v>-13.064299999999999</v>
      </c>
      <c r="I7713">
        <v>-12.123799999999999</v>
      </c>
    </row>
    <row r="7714" spans="1:9" x14ac:dyDescent="0.55000000000000004">
      <c r="A7714">
        <v>77.045199999999994</v>
      </c>
      <c r="B7714">
        <v>21.85</v>
      </c>
      <c r="C7714">
        <v>1605.89</v>
      </c>
      <c r="D7714">
        <v>-4712000</v>
      </c>
      <c r="E7714">
        <v>-293420</v>
      </c>
      <c r="F7714">
        <v>76.77</v>
      </c>
      <c r="G7714">
        <v>81.56</v>
      </c>
      <c r="H7714">
        <v>-13.0617</v>
      </c>
      <c r="I7714">
        <v>-12.123799999999999</v>
      </c>
    </row>
    <row r="7715" spans="1:9" x14ac:dyDescent="0.55000000000000004">
      <c r="A7715">
        <v>77.055199999999999</v>
      </c>
      <c r="B7715">
        <v>21.85</v>
      </c>
      <c r="C7715">
        <v>1606.04</v>
      </c>
      <c r="D7715">
        <v>-4710250</v>
      </c>
      <c r="E7715">
        <v>-293284</v>
      </c>
      <c r="F7715">
        <v>76.78</v>
      </c>
      <c r="G7715">
        <v>81.56</v>
      </c>
      <c r="H7715">
        <v>-13.056800000000001</v>
      </c>
      <c r="I7715">
        <v>-12.123799999999999</v>
      </c>
    </row>
    <row r="7716" spans="1:9" x14ac:dyDescent="0.55000000000000004">
      <c r="A7716">
        <v>77.065200000000004</v>
      </c>
      <c r="B7716">
        <v>21.85</v>
      </c>
      <c r="C7716">
        <v>1606.32</v>
      </c>
      <c r="D7716">
        <v>-4708570</v>
      </c>
      <c r="E7716">
        <v>-293128</v>
      </c>
      <c r="F7716">
        <v>76.8</v>
      </c>
      <c r="G7716">
        <v>81.58</v>
      </c>
      <c r="H7716">
        <v>-13.052199999999999</v>
      </c>
      <c r="I7716">
        <v>-12.123799999999999</v>
      </c>
    </row>
    <row r="7717" spans="1:9" x14ac:dyDescent="0.55000000000000004">
      <c r="A7717">
        <v>77.075199999999995</v>
      </c>
      <c r="B7717">
        <v>21.85</v>
      </c>
      <c r="C7717">
        <v>1606.5</v>
      </c>
      <c r="D7717">
        <v>-4704930</v>
      </c>
      <c r="E7717">
        <v>-292867</v>
      </c>
      <c r="F7717">
        <v>76.8</v>
      </c>
      <c r="G7717">
        <v>81.58</v>
      </c>
      <c r="H7717">
        <v>-13.0421</v>
      </c>
      <c r="I7717">
        <v>-12.123799999999999</v>
      </c>
    </row>
    <row r="7718" spans="1:9" x14ac:dyDescent="0.55000000000000004">
      <c r="A7718">
        <v>77.0852</v>
      </c>
      <c r="B7718">
        <v>21.85</v>
      </c>
      <c r="C7718">
        <v>1606.69</v>
      </c>
      <c r="D7718">
        <v>-4703110</v>
      </c>
      <c r="E7718">
        <v>-292721</v>
      </c>
      <c r="F7718">
        <v>76.81</v>
      </c>
      <c r="G7718">
        <v>81.59</v>
      </c>
      <c r="H7718">
        <v>-13.037000000000001</v>
      </c>
      <c r="I7718">
        <v>-12.123799999999999</v>
      </c>
    </row>
    <row r="7719" spans="1:9" x14ac:dyDescent="0.55000000000000004">
      <c r="A7719">
        <v>77.095200000000006</v>
      </c>
      <c r="B7719">
        <v>21.852</v>
      </c>
      <c r="C7719">
        <v>1606.85</v>
      </c>
      <c r="D7719">
        <v>-4700410</v>
      </c>
      <c r="E7719">
        <v>-292524</v>
      </c>
      <c r="F7719">
        <v>76.819999999999993</v>
      </c>
      <c r="G7719">
        <v>81.599999999999994</v>
      </c>
      <c r="H7719">
        <v>-13.029500000000001</v>
      </c>
      <c r="I7719">
        <v>-12.0533</v>
      </c>
    </row>
    <row r="7720" spans="1:9" x14ac:dyDescent="0.55000000000000004">
      <c r="A7720">
        <v>77.105199999999996</v>
      </c>
      <c r="B7720">
        <v>21.852</v>
      </c>
      <c r="C7720">
        <v>1607.06</v>
      </c>
      <c r="D7720">
        <v>-4698150</v>
      </c>
      <c r="E7720">
        <v>-292345</v>
      </c>
      <c r="F7720">
        <v>76.83</v>
      </c>
      <c r="G7720">
        <v>81.61</v>
      </c>
      <c r="H7720">
        <v>-13.023300000000001</v>
      </c>
      <c r="I7720">
        <v>-12.0533</v>
      </c>
    </row>
    <row r="7721" spans="1:9" x14ac:dyDescent="0.55000000000000004">
      <c r="A7721">
        <v>77.115200000000002</v>
      </c>
      <c r="B7721">
        <v>21.852</v>
      </c>
      <c r="C7721">
        <v>1607.24</v>
      </c>
      <c r="D7721">
        <v>-4695050</v>
      </c>
      <c r="E7721">
        <v>-292118</v>
      </c>
      <c r="F7721">
        <v>76.84</v>
      </c>
      <c r="G7721">
        <v>81.62</v>
      </c>
      <c r="H7721">
        <v>-13.014699999999999</v>
      </c>
      <c r="I7721">
        <v>-12.0533</v>
      </c>
    </row>
    <row r="7722" spans="1:9" x14ac:dyDescent="0.55000000000000004">
      <c r="A7722">
        <v>77.125200000000007</v>
      </c>
      <c r="B7722">
        <v>21.852</v>
      </c>
      <c r="C7722">
        <v>1607.54</v>
      </c>
      <c r="D7722">
        <v>-4694490</v>
      </c>
      <c r="E7722">
        <v>-292029</v>
      </c>
      <c r="F7722">
        <v>76.849999999999994</v>
      </c>
      <c r="G7722">
        <v>81.63</v>
      </c>
      <c r="H7722">
        <v>-13.0131</v>
      </c>
      <c r="I7722">
        <v>-12.0533</v>
      </c>
    </row>
    <row r="7723" spans="1:9" x14ac:dyDescent="0.55000000000000004">
      <c r="A7723">
        <v>77.135199999999998</v>
      </c>
      <c r="B7723">
        <v>21.852</v>
      </c>
      <c r="C7723">
        <v>1607.75</v>
      </c>
      <c r="D7723">
        <v>-4690320</v>
      </c>
      <c r="E7723">
        <v>-291732</v>
      </c>
      <c r="F7723">
        <v>76.86</v>
      </c>
      <c r="G7723">
        <v>81.64</v>
      </c>
      <c r="H7723">
        <v>-13.0016</v>
      </c>
      <c r="I7723">
        <v>-12.0533</v>
      </c>
    </row>
    <row r="7724" spans="1:9" x14ac:dyDescent="0.55000000000000004">
      <c r="A7724">
        <v>77.145200000000003</v>
      </c>
      <c r="B7724">
        <v>21.852</v>
      </c>
      <c r="C7724">
        <v>1608.04</v>
      </c>
      <c r="D7724">
        <v>-4687340</v>
      </c>
      <c r="E7724">
        <v>-291495</v>
      </c>
      <c r="F7724">
        <v>76.88</v>
      </c>
      <c r="G7724">
        <v>81.66</v>
      </c>
      <c r="H7724">
        <v>-12.9933</v>
      </c>
      <c r="I7724">
        <v>-12.0533</v>
      </c>
    </row>
    <row r="7725" spans="1:9" x14ac:dyDescent="0.55000000000000004">
      <c r="A7725">
        <v>77.155199999999994</v>
      </c>
      <c r="B7725">
        <v>21.852</v>
      </c>
      <c r="C7725">
        <v>1608.2</v>
      </c>
      <c r="D7725">
        <v>-4684890</v>
      </c>
      <c r="E7725">
        <v>-291313</v>
      </c>
      <c r="F7725">
        <v>76.89</v>
      </c>
      <c r="G7725">
        <v>81.67</v>
      </c>
      <c r="H7725">
        <v>-12.986499999999999</v>
      </c>
      <c r="I7725">
        <v>-12.0533</v>
      </c>
    </row>
    <row r="7726" spans="1:9" x14ac:dyDescent="0.55000000000000004">
      <c r="A7726">
        <v>77.165199999999999</v>
      </c>
      <c r="B7726">
        <v>21.852</v>
      </c>
      <c r="C7726">
        <v>1608.35</v>
      </c>
      <c r="D7726">
        <v>-4683060</v>
      </c>
      <c r="E7726">
        <v>-291171</v>
      </c>
      <c r="F7726">
        <v>76.89</v>
      </c>
      <c r="G7726">
        <v>81.67</v>
      </c>
      <c r="H7726">
        <v>-12.981400000000001</v>
      </c>
      <c r="I7726">
        <v>-12.0533</v>
      </c>
    </row>
    <row r="7727" spans="1:9" x14ac:dyDescent="0.55000000000000004">
      <c r="A7727">
        <v>77.175200000000004</v>
      </c>
      <c r="B7727">
        <v>21.852</v>
      </c>
      <c r="C7727">
        <v>1608.63</v>
      </c>
      <c r="D7727">
        <v>-4677830</v>
      </c>
      <c r="E7727">
        <v>-290796</v>
      </c>
      <c r="F7727">
        <v>76.91</v>
      </c>
      <c r="G7727">
        <v>81.69</v>
      </c>
      <c r="H7727">
        <v>-12.966900000000001</v>
      </c>
      <c r="I7727">
        <v>-12.0533</v>
      </c>
    </row>
    <row r="7728" spans="1:9" x14ac:dyDescent="0.55000000000000004">
      <c r="A7728">
        <v>77.185199999999995</v>
      </c>
      <c r="B7728">
        <v>21.852</v>
      </c>
      <c r="C7728">
        <v>1608.8</v>
      </c>
      <c r="D7728">
        <v>-4676190</v>
      </c>
      <c r="E7728">
        <v>-290663</v>
      </c>
      <c r="F7728">
        <v>76.91</v>
      </c>
      <c r="G7728">
        <v>81.69</v>
      </c>
      <c r="H7728">
        <v>-12.962400000000001</v>
      </c>
      <c r="I7728">
        <v>-12.0533</v>
      </c>
    </row>
    <row r="7729" spans="1:9" x14ac:dyDescent="0.55000000000000004">
      <c r="A7729">
        <v>77.1952</v>
      </c>
      <c r="B7729">
        <v>21.85</v>
      </c>
      <c r="C7729">
        <v>1608.94</v>
      </c>
      <c r="D7729">
        <v>-4673170</v>
      </c>
      <c r="E7729">
        <v>-290449</v>
      </c>
      <c r="F7729">
        <v>76.92</v>
      </c>
      <c r="G7729">
        <v>81.7</v>
      </c>
      <c r="H7729">
        <v>-12.954000000000001</v>
      </c>
      <c r="I7729">
        <v>-11.9472</v>
      </c>
    </row>
    <row r="7730" spans="1:9" x14ac:dyDescent="0.55000000000000004">
      <c r="A7730">
        <v>77.205200000000005</v>
      </c>
      <c r="B7730">
        <v>21.85</v>
      </c>
      <c r="C7730">
        <v>1609.11</v>
      </c>
      <c r="D7730">
        <v>-4669650</v>
      </c>
      <c r="E7730">
        <v>-290200</v>
      </c>
      <c r="F7730">
        <v>76.930000000000007</v>
      </c>
      <c r="G7730">
        <v>81.709999999999994</v>
      </c>
      <c r="H7730">
        <v>-12.9443</v>
      </c>
      <c r="I7730">
        <v>-11.9472</v>
      </c>
    </row>
    <row r="7731" spans="1:9" x14ac:dyDescent="0.55000000000000004">
      <c r="A7731">
        <v>77.215199999999996</v>
      </c>
      <c r="B7731">
        <v>21.85</v>
      </c>
      <c r="C7731">
        <v>1609.33</v>
      </c>
      <c r="D7731">
        <v>-4665690</v>
      </c>
      <c r="E7731">
        <v>-289915</v>
      </c>
      <c r="F7731">
        <v>76.94</v>
      </c>
      <c r="G7731">
        <v>81.72</v>
      </c>
      <c r="H7731">
        <v>-12.933299999999999</v>
      </c>
      <c r="I7731">
        <v>-11.9472</v>
      </c>
    </row>
    <row r="7732" spans="1:9" x14ac:dyDescent="0.55000000000000004">
      <c r="A7732">
        <v>77.225200000000001</v>
      </c>
      <c r="B7732">
        <v>21.85</v>
      </c>
      <c r="C7732">
        <v>1609.52</v>
      </c>
      <c r="D7732">
        <v>-4664120</v>
      </c>
      <c r="E7732">
        <v>-289783</v>
      </c>
      <c r="F7732">
        <v>76.95</v>
      </c>
      <c r="G7732">
        <v>81.73</v>
      </c>
      <c r="H7732">
        <v>-12.928900000000001</v>
      </c>
      <c r="I7732">
        <v>-11.9472</v>
      </c>
    </row>
    <row r="7733" spans="1:9" x14ac:dyDescent="0.55000000000000004">
      <c r="A7733">
        <v>77.235200000000006</v>
      </c>
      <c r="B7733">
        <v>21.85</v>
      </c>
      <c r="C7733">
        <v>1609.84</v>
      </c>
      <c r="D7733">
        <v>-4661090</v>
      </c>
      <c r="E7733">
        <v>-289538</v>
      </c>
      <c r="F7733">
        <v>76.959999999999994</v>
      </c>
      <c r="G7733">
        <v>81.739999999999995</v>
      </c>
      <c r="H7733">
        <v>-12.920500000000001</v>
      </c>
      <c r="I7733">
        <v>-11.9472</v>
      </c>
    </row>
    <row r="7734" spans="1:9" x14ac:dyDescent="0.55000000000000004">
      <c r="A7734">
        <v>77.245199999999997</v>
      </c>
      <c r="B7734">
        <v>21.85</v>
      </c>
      <c r="C7734">
        <v>1610.12</v>
      </c>
      <c r="D7734">
        <v>-4658530</v>
      </c>
      <c r="E7734">
        <v>-289329</v>
      </c>
      <c r="F7734">
        <v>76.98</v>
      </c>
      <c r="G7734">
        <v>81.760000000000005</v>
      </c>
      <c r="H7734">
        <v>-12.913399999999999</v>
      </c>
      <c r="I7734">
        <v>-11.9472</v>
      </c>
    </row>
    <row r="7735" spans="1:9" x14ac:dyDescent="0.55000000000000004">
      <c r="A7735">
        <v>77.255200000000002</v>
      </c>
      <c r="B7735">
        <v>21.85</v>
      </c>
      <c r="C7735">
        <v>1610.32</v>
      </c>
      <c r="D7735">
        <v>-4654920</v>
      </c>
      <c r="E7735">
        <v>-289068</v>
      </c>
      <c r="F7735">
        <v>76.989999999999995</v>
      </c>
      <c r="G7735">
        <v>81.77</v>
      </c>
      <c r="H7735">
        <v>-12.9034</v>
      </c>
      <c r="I7735">
        <v>-11.9472</v>
      </c>
    </row>
    <row r="7736" spans="1:9" x14ac:dyDescent="0.55000000000000004">
      <c r="A7736">
        <v>77.265199999999993</v>
      </c>
      <c r="B7736">
        <v>21.85</v>
      </c>
      <c r="C7736">
        <v>1610.53</v>
      </c>
      <c r="D7736">
        <v>-4653640</v>
      </c>
      <c r="E7736">
        <v>-288951</v>
      </c>
      <c r="F7736">
        <v>77</v>
      </c>
      <c r="G7736">
        <v>81.78</v>
      </c>
      <c r="H7736">
        <v>-12.899900000000001</v>
      </c>
      <c r="I7736">
        <v>-11.9472</v>
      </c>
    </row>
    <row r="7737" spans="1:9" x14ac:dyDescent="0.55000000000000004">
      <c r="A7737">
        <v>77.275199999999998</v>
      </c>
      <c r="B7737">
        <v>21.85</v>
      </c>
      <c r="C7737">
        <v>1610.72</v>
      </c>
      <c r="D7737">
        <v>-4649760</v>
      </c>
      <c r="E7737">
        <v>-288676</v>
      </c>
      <c r="F7737">
        <v>77.010000000000005</v>
      </c>
      <c r="G7737">
        <v>81.790000000000006</v>
      </c>
      <c r="H7737">
        <v>-12.889099999999999</v>
      </c>
      <c r="I7737">
        <v>-11.9472</v>
      </c>
    </row>
    <row r="7738" spans="1:9" x14ac:dyDescent="0.55000000000000004">
      <c r="A7738">
        <v>77.285200000000003</v>
      </c>
      <c r="B7738">
        <v>21.85</v>
      </c>
      <c r="C7738">
        <v>1610.9</v>
      </c>
      <c r="D7738">
        <v>-4647680</v>
      </c>
      <c r="E7738">
        <v>-288514</v>
      </c>
      <c r="F7738">
        <v>77.010000000000005</v>
      </c>
      <c r="G7738">
        <v>81.8</v>
      </c>
      <c r="H7738">
        <v>-12.8834</v>
      </c>
      <c r="I7738">
        <v>-11.9472</v>
      </c>
    </row>
    <row r="7739" spans="1:9" x14ac:dyDescent="0.55000000000000004">
      <c r="A7739">
        <v>77.295199999999994</v>
      </c>
      <c r="B7739">
        <v>21.85</v>
      </c>
      <c r="C7739">
        <v>1611.04</v>
      </c>
      <c r="D7739">
        <v>-4646060</v>
      </c>
      <c r="E7739">
        <v>-288388</v>
      </c>
      <c r="F7739">
        <v>77.02</v>
      </c>
      <c r="G7739">
        <v>81.8</v>
      </c>
      <c r="H7739">
        <v>-12.8789</v>
      </c>
      <c r="I7739">
        <v>-11.858700000000001</v>
      </c>
    </row>
    <row r="7740" spans="1:9" x14ac:dyDescent="0.55000000000000004">
      <c r="A7740">
        <v>77.305199999999999</v>
      </c>
      <c r="B7740">
        <v>21.85</v>
      </c>
      <c r="C7740">
        <v>1611.21</v>
      </c>
      <c r="D7740">
        <v>-4643850</v>
      </c>
      <c r="E7740">
        <v>-288221</v>
      </c>
      <c r="F7740">
        <v>77.03</v>
      </c>
      <c r="G7740">
        <v>81.81</v>
      </c>
      <c r="H7740">
        <v>-12.8728</v>
      </c>
      <c r="I7740">
        <v>-11.858700000000001</v>
      </c>
    </row>
    <row r="7741" spans="1:9" x14ac:dyDescent="0.55000000000000004">
      <c r="A7741">
        <v>77.315200000000004</v>
      </c>
      <c r="B7741">
        <v>21.85</v>
      </c>
      <c r="C7741">
        <v>1611.49</v>
      </c>
      <c r="D7741">
        <v>-4640220</v>
      </c>
      <c r="E7741">
        <v>-287946</v>
      </c>
      <c r="F7741">
        <v>77.040000000000006</v>
      </c>
      <c r="G7741">
        <v>81.819999999999993</v>
      </c>
      <c r="H7741">
        <v>-12.8627</v>
      </c>
      <c r="I7741">
        <v>-11.858700000000001</v>
      </c>
    </row>
    <row r="7742" spans="1:9" x14ac:dyDescent="0.55000000000000004">
      <c r="A7742">
        <v>77.325199999999995</v>
      </c>
      <c r="B7742">
        <v>21.85</v>
      </c>
      <c r="C7742">
        <v>1611.64</v>
      </c>
      <c r="D7742">
        <v>-4640480</v>
      </c>
      <c r="E7742">
        <v>-287935</v>
      </c>
      <c r="F7742">
        <v>77.05</v>
      </c>
      <c r="G7742">
        <v>81.83</v>
      </c>
      <c r="H7742">
        <v>-12.8634</v>
      </c>
      <c r="I7742">
        <v>-11.858700000000001</v>
      </c>
    </row>
    <row r="7743" spans="1:9" x14ac:dyDescent="0.55000000000000004">
      <c r="A7743">
        <v>77.3352</v>
      </c>
      <c r="B7743">
        <v>21.85</v>
      </c>
      <c r="C7743">
        <v>1611.93</v>
      </c>
      <c r="D7743">
        <v>-4637990</v>
      </c>
      <c r="E7743">
        <v>-287729</v>
      </c>
      <c r="F7743">
        <v>77.06</v>
      </c>
      <c r="G7743">
        <v>81.84</v>
      </c>
      <c r="H7743">
        <v>-12.8565</v>
      </c>
      <c r="I7743">
        <v>-11.858700000000001</v>
      </c>
    </row>
    <row r="7744" spans="1:9" x14ac:dyDescent="0.55000000000000004">
      <c r="A7744">
        <v>77.345200000000006</v>
      </c>
      <c r="B7744">
        <v>21.85</v>
      </c>
      <c r="C7744">
        <v>1612.19</v>
      </c>
      <c r="D7744">
        <v>-4635840</v>
      </c>
      <c r="E7744">
        <v>-287550</v>
      </c>
      <c r="F7744">
        <v>77.08</v>
      </c>
      <c r="G7744">
        <v>81.86</v>
      </c>
      <c r="H7744">
        <v>-12.8505</v>
      </c>
      <c r="I7744">
        <v>-11.858700000000001</v>
      </c>
    </row>
    <row r="7745" spans="1:9" x14ac:dyDescent="0.55000000000000004">
      <c r="A7745">
        <v>77.355199999999996</v>
      </c>
      <c r="B7745">
        <v>21.85</v>
      </c>
      <c r="C7745">
        <v>1612.37</v>
      </c>
      <c r="D7745">
        <v>-4635330</v>
      </c>
      <c r="E7745">
        <v>-287485</v>
      </c>
      <c r="F7745">
        <v>77.08</v>
      </c>
      <c r="G7745">
        <v>81.87</v>
      </c>
      <c r="H7745">
        <v>-12.8491</v>
      </c>
      <c r="I7745">
        <v>-11.858700000000001</v>
      </c>
    </row>
    <row r="7746" spans="1:9" x14ac:dyDescent="0.55000000000000004">
      <c r="A7746">
        <v>77.365200000000002</v>
      </c>
      <c r="B7746">
        <v>21.85</v>
      </c>
      <c r="C7746">
        <v>1612.56</v>
      </c>
      <c r="D7746">
        <v>-4634370</v>
      </c>
      <c r="E7746">
        <v>-287393</v>
      </c>
      <c r="F7746">
        <v>77.09</v>
      </c>
      <c r="G7746">
        <v>81.87</v>
      </c>
      <c r="H7746">
        <v>-12.846500000000001</v>
      </c>
      <c r="I7746">
        <v>-11.858700000000001</v>
      </c>
    </row>
    <row r="7747" spans="1:9" x14ac:dyDescent="0.55000000000000004">
      <c r="A7747">
        <v>77.375200000000007</v>
      </c>
      <c r="B7747">
        <v>21.85</v>
      </c>
      <c r="C7747">
        <v>1612.78</v>
      </c>
      <c r="D7747">
        <v>-4632930</v>
      </c>
      <c r="E7747">
        <v>-287263</v>
      </c>
      <c r="F7747">
        <v>77.099999999999994</v>
      </c>
      <c r="G7747">
        <v>81.88</v>
      </c>
      <c r="H7747">
        <v>-12.842499999999999</v>
      </c>
      <c r="I7747">
        <v>-11.858700000000001</v>
      </c>
    </row>
    <row r="7748" spans="1:9" x14ac:dyDescent="0.55000000000000004">
      <c r="A7748">
        <v>77.385199999999998</v>
      </c>
      <c r="B7748">
        <v>21.85</v>
      </c>
      <c r="C7748">
        <v>1612.99</v>
      </c>
      <c r="D7748">
        <v>-4631700</v>
      </c>
      <c r="E7748">
        <v>-287151</v>
      </c>
      <c r="F7748">
        <v>77.11</v>
      </c>
      <c r="G7748">
        <v>81.89</v>
      </c>
      <c r="H7748">
        <v>-12.8391</v>
      </c>
      <c r="I7748">
        <v>-11.858700000000001</v>
      </c>
    </row>
    <row r="7749" spans="1:9" x14ac:dyDescent="0.55000000000000004">
      <c r="A7749">
        <v>77.395200000000003</v>
      </c>
      <c r="B7749">
        <v>21.852</v>
      </c>
      <c r="C7749">
        <v>1613.25</v>
      </c>
      <c r="D7749">
        <v>-4631040</v>
      </c>
      <c r="E7749">
        <v>-287063</v>
      </c>
      <c r="F7749">
        <v>77.13</v>
      </c>
      <c r="G7749">
        <v>81.91</v>
      </c>
      <c r="H7749">
        <v>-12.837199999999999</v>
      </c>
      <c r="I7749">
        <v>-11.858700000000001</v>
      </c>
    </row>
    <row r="7750" spans="1:9" x14ac:dyDescent="0.55000000000000004">
      <c r="A7750">
        <v>77.405199999999994</v>
      </c>
      <c r="B7750">
        <v>21.852</v>
      </c>
      <c r="C7750">
        <v>1613.41</v>
      </c>
      <c r="D7750">
        <v>-4631520</v>
      </c>
      <c r="E7750">
        <v>-287063</v>
      </c>
      <c r="F7750">
        <v>77.13</v>
      </c>
      <c r="G7750">
        <v>81.92</v>
      </c>
      <c r="H7750">
        <v>-12.8386</v>
      </c>
      <c r="I7750">
        <v>-11.858700000000001</v>
      </c>
    </row>
    <row r="7751" spans="1:9" x14ac:dyDescent="0.55000000000000004">
      <c r="A7751">
        <v>77.415199999999999</v>
      </c>
      <c r="B7751">
        <v>21.852</v>
      </c>
      <c r="C7751">
        <v>1613.59</v>
      </c>
      <c r="D7751">
        <v>-4629840</v>
      </c>
      <c r="E7751">
        <v>-286927</v>
      </c>
      <c r="F7751">
        <v>77.14</v>
      </c>
      <c r="G7751">
        <v>81.92</v>
      </c>
      <c r="H7751">
        <v>-12.8339</v>
      </c>
      <c r="I7751">
        <v>-11.858700000000001</v>
      </c>
    </row>
    <row r="7752" spans="1:9" x14ac:dyDescent="0.55000000000000004">
      <c r="A7752">
        <v>77.425200000000004</v>
      </c>
      <c r="B7752">
        <v>21.852</v>
      </c>
      <c r="C7752">
        <v>1613.78</v>
      </c>
      <c r="D7752">
        <v>-4629840</v>
      </c>
      <c r="E7752">
        <v>-286894</v>
      </c>
      <c r="F7752">
        <v>77.150000000000006</v>
      </c>
      <c r="G7752">
        <v>81.93</v>
      </c>
      <c r="H7752">
        <v>-12.8339</v>
      </c>
      <c r="I7752">
        <v>-11.858700000000001</v>
      </c>
    </row>
    <row r="7753" spans="1:9" x14ac:dyDescent="0.55000000000000004">
      <c r="A7753">
        <v>77.435199999999995</v>
      </c>
      <c r="B7753">
        <v>21.852</v>
      </c>
      <c r="C7753">
        <v>1614.1</v>
      </c>
      <c r="D7753">
        <v>-4629350</v>
      </c>
      <c r="E7753">
        <v>-286807</v>
      </c>
      <c r="F7753">
        <v>77.17</v>
      </c>
      <c r="G7753">
        <v>81.95</v>
      </c>
      <c r="H7753">
        <v>-12.832599999999999</v>
      </c>
      <c r="I7753">
        <v>-11.858700000000001</v>
      </c>
    </row>
    <row r="7754" spans="1:9" x14ac:dyDescent="0.55000000000000004">
      <c r="A7754">
        <v>77.4452</v>
      </c>
      <c r="B7754">
        <v>21.852</v>
      </c>
      <c r="C7754">
        <v>1614.31</v>
      </c>
      <c r="D7754">
        <v>-4629400</v>
      </c>
      <c r="E7754">
        <v>-286773</v>
      </c>
      <c r="F7754">
        <v>77.180000000000007</v>
      </c>
      <c r="G7754">
        <v>81.96</v>
      </c>
      <c r="H7754">
        <v>-12.832700000000001</v>
      </c>
      <c r="I7754">
        <v>-11.858700000000001</v>
      </c>
    </row>
    <row r="7755" spans="1:9" x14ac:dyDescent="0.55000000000000004">
      <c r="A7755">
        <v>77.455200000000005</v>
      </c>
      <c r="B7755">
        <v>21.852</v>
      </c>
      <c r="C7755">
        <v>1614.5</v>
      </c>
      <c r="D7755">
        <v>-4628590</v>
      </c>
      <c r="E7755">
        <v>-286689</v>
      </c>
      <c r="F7755">
        <v>77.19</v>
      </c>
      <c r="G7755">
        <v>81.97</v>
      </c>
      <c r="H7755">
        <v>-12.830399999999999</v>
      </c>
      <c r="I7755">
        <v>-11.858700000000001</v>
      </c>
    </row>
    <row r="7756" spans="1:9" x14ac:dyDescent="0.55000000000000004">
      <c r="A7756">
        <v>77.465199999999996</v>
      </c>
      <c r="B7756">
        <v>21.852</v>
      </c>
      <c r="C7756">
        <v>1614.68</v>
      </c>
      <c r="D7756">
        <v>-4630010</v>
      </c>
      <c r="E7756">
        <v>-286744</v>
      </c>
      <c r="F7756">
        <v>77.2</v>
      </c>
      <c r="G7756">
        <v>81.98</v>
      </c>
      <c r="H7756">
        <v>-12.8344</v>
      </c>
      <c r="I7756">
        <v>-11.858700000000001</v>
      </c>
    </row>
    <row r="7757" spans="1:9" x14ac:dyDescent="0.55000000000000004">
      <c r="A7757">
        <v>77.475200000000001</v>
      </c>
      <c r="B7757">
        <v>21.852</v>
      </c>
      <c r="C7757">
        <v>1614.87</v>
      </c>
      <c r="D7757">
        <v>-4629620</v>
      </c>
      <c r="E7757">
        <v>-286687</v>
      </c>
      <c r="F7757">
        <v>77.2</v>
      </c>
      <c r="G7757">
        <v>81.98</v>
      </c>
      <c r="H7757">
        <v>-12.833299999999999</v>
      </c>
      <c r="I7757">
        <v>-11.858700000000001</v>
      </c>
    </row>
    <row r="7758" spans="1:9" x14ac:dyDescent="0.55000000000000004">
      <c r="A7758">
        <v>77.485200000000006</v>
      </c>
      <c r="B7758">
        <v>21.852</v>
      </c>
      <c r="C7758">
        <v>1615.15</v>
      </c>
      <c r="D7758">
        <v>-4630260</v>
      </c>
      <c r="E7758">
        <v>-286676</v>
      </c>
      <c r="F7758">
        <v>77.22</v>
      </c>
      <c r="G7758">
        <v>82</v>
      </c>
      <c r="H7758">
        <v>-12.835100000000001</v>
      </c>
      <c r="I7758">
        <v>-11.858700000000001</v>
      </c>
    </row>
    <row r="7759" spans="1:9" x14ac:dyDescent="0.55000000000000004">
      <c r="A7759">
        <v>77.495199999999997</v>
      </c>
      <c r="B7759">
        <v>21.849</v>
      </c>
      <c r="C7759">
        <v>1615.29</v>
      </c>
      <c r="D7759">
        <v>-4630090</v>
      </c>
      <c r="E7759">
        <v>-286641</v>
      </c>
      <c r="F7759">
        <v>77.22</v>
      </c>
      <c r="G7759">
        <v>82.01</v>
      </c>
      <c r="H7759">
        <v>-12.8346</v>
      </c>
      <c r="I7759">
        <v>-11.8462</v>
      </c>
    </row>
    <row r="7760" spans="1:9" x14ac:dyDescent="0.55000000000000004">
      <c r="A7760">
        <v>77.505200000000002</v>
      </c>
      <c r="B7760">
        <v>21.849</v>
      </c>
      <c r="C7760">
        <v>1615.5</v>
      </c>
      <c r="D7760">
        <v>-4630920</v>
      </c>
      <c r="E7760">
        <v>-286656</v>
      </c>
      <c r="F7760">
        <v>77.23</v>
      </c>
      <c r="G7760">
        <v>82.01</v>
      </c>
      <c r="H7760">
        <v>-12.8369</v>
      </c>
      <c r="I7760">
        <v>-11.8462</v>
      </c>
    </row>
    <row r="7761" spans="1:9" x14ac:dyDescent="0.55000000000000004">
      <c r="A7761">
        <v>77.515199999999993</v>
      </c>
      <c r="B7761">
        <v>21.849</v>
      </c>
      <c r="C7761">
        <v>1615.68</v>
      </c>
      <c r="D7761">
        <v>-4629720</v>
      </c>
      <c r="E7761">
        <v>-286549</v>
      </c>
      <c r="F7761">
        <v>77.239999999999995</v>
      </c>
      <c r="G7761">
        <v>82.02</v>
      </c>
      <c r="H7761">
        <v>-12.833600000000001</v>
      </c>
      <c r="I7761">
        <v>-11.8462</v>
      </c>
    </row>
    <row r="7762" spans="1:9" x14ac:dyDescent="0.55000000000000004">
      <c r="A7762">
        <v>77.525199999999998</v>
      </c>
      <c r="B7762">
        <v>21.849</v>
      </c>
      <c r="C7762">
        <v>1615.87</v>
      </c>
      <c r="D7762">
        <v>-4631450</v>
      </c>
      <c r="E7762">
        <v>-286623</v>
      </c>
      <c r="F7762">
        <v>77.25</v>
      </c>
      <c r="G7762">
        <v>82.03</v>
      </c>
      <c r="H7762">
        <v>-12.8384</v>
      </c>
      <c r="I7762">
        <v>-11.8462</v>
      </c>
    </row>
    <row r="7763" spans="1:9" x14ac:dyDescent="0.55000000000000004">
      <c r="A7763">
        <v>77.535200000000003</v>
      </c>
      <c r="B7763">
        <v>21.849</v>
      </c>
      <c r="C7763">
        <v>1616.12</v>
      </c>
      <c r="D7763">
        <v>-4632510</v>
      </c>
      <c r="E7763">
        <v>-286644</v>
      </c>
      <c r="F7763">
        <v>77.260000000000005</v>
      </c>
      <c r="G7763">
        <v>82.04</v>
      </c>
      <c r="H7763">
        <v>-12.8413</v>
      </c>
      <c r="I7763">
        <v>-11.8462</v>
      </c>
    </row>
    <row r="7764" spans="1:9" x14ac:dyDescent="0.55000000000000004">
      <c r="A7764">
        <v>77.545199999999994</v>
      </c>
      <c r="B7764">
        <v>21.849</v>
      </c>
      <c r="C7764">
        <v>1616.35</v>
      </c>
      <c r="D7764">
        <v>-4632960</v>
      </c>
      <c r="E7764">
        <v>-286631</v>
      </c>
      <c r="F7764">
        <v>77.27</v>
      </c>
      <c r="G7764">
        <v>82.06</v>
      </c>
      <c r="H7764">
        <v>-12.842599999999999</v>
      </c>
      <c r="I7764">
        <v>-11.8462</v>
      </c>
    </row>
    <row r="7765" spans="1:9" x14ac:dyDescent="0.55000000000000004">
      <c r="A7765">
        <v>77.555199999999999</v>
      </c>
      <c r="B7765">
        <v>21.849</v>
      </c>
      <c r="C7765">
        <v>1616.57</v>
      </c>
      <c r="D7765">
        <v>-4632870</v>
      </c>
      <c r="E7765">
        <v>-286586</v>
      </c>
      <c r="F7765">
        <v>77.290000000000006</v>
      </c>
      <c r="G7765">
        <v>82.07</v>
      </c>
      <c r="H7765">
        <v>-12.8423</v>
      </c>
      <c r="I7765">
        <v>-11.8462</v>
      </c>
    </row>
    <row r="7766" spans="1:9" x14ac:dyDescent="0.55000000000000004">
      <c r="A7766">
        <v>77.565200000000004</v>
      </c>
      <c r="B7766">
        <v>21.849</v>
      </c>
      <c r="C7766">
        <v>1616.78</v>
      </c>
      <c r="D7766">
        <v>-4634810</v>
      </c>
      <c r="E7766">
        <v>-286670</v>
      </c>
      <c r="F7766">
        <v>77.3</v>
      </c>
      <c r="G7766">
        <v>82.08</v>
      </c>
      <c r="H7766">
        <v>-12.8477</v>
      </c>
      <c r="I7766">
        <v>-11.8462</v>
      </c>
    </row>
    <row r="7767" spans="1:9" x14ac:dyDescent="0.55000000000000004">
      <c r="A7767">
        <v>77.575199999999995</v>
      </c>
      <c r="B7767">
        <v>21.849</v>
      </c>
      <c r="C7767">
        <v>1617.06</v>
      </c>
      <c r="D7767">
        <v>-4634040</v>
      </c>
      <c r="E7767">
        <v>-286572</v>
      </c>
      <c r="F7767">
        <v>77.31</v>
      </c>
      <c r="G7767">
        <v>82.09</v>
      </c>
      <c r="H7767">
        <v>-12.845599999999999</v>
      </c>
      <c r="I7767">
        <v>-11.8462</v>
      </c>
    </row>
    <row r="7768" spans="1:9" x14ac:dyDescent="0.55000000000000004">
      <c r="A7768">
        <v>77.5852</v>
      </c>
      <c r="B7768">
        <v>21.849</v>
      </c>
      <c r="C7768">
        <v>1617.24</v>
      </c>
      <c r="D7768">
        <v>-4634100</v>
      </c>
      <c r="E7768">
        <v>-286544</v>
      </c>
      <c r="F7768">
        <v>77.319999999999993</v>
      </c>
      <c r="G7768">
        <v>82.1</v>
      </c>
      <c r="H7768">
        <v>-12.845700000000001</v>
      </c>
      <c r="I7768">
        <v>-11.8462</v>
      </c>
    </row>
    <row r="7769" spans="1:9" x14ac:dyDescent="0.55000000000000004">
      <c r="A7769">
        <v>77.595200000000006</v>
      </c>
      <c r="B7769">
        <v>21.849</v>
      </c>
      <c r="C7769">
        <v>1617.38</v>
      </c>
      <c r="D7769">
        <v>-4635830</v>
      </c>
      <c r="E7769">
        <v>-286627</v>
      </c>
      <c r="F7769">
        <v>77.319999999999993</v>
      </c>
      <c r="G7769">
        <v>82.1</v>
      </c>
      <c r="H7769">
        <v>-12.8505</v>
      </c>
      <c r="I7769">
        <v>-11.8659</v>
      </c>
    </row>
    <row r="7770" spans="1:9" x14ac:dyDescent="0.55000000000000004">
      <c r="A7770">
        <v>77.605199999999996</v>
      </c>
      <c r="B7770">
        <v>21.849</v>
      </c>
      <c r="C7770">
        <v>1617.55</v>
      </c>
      <c r="D7770">
        <v>-4637770</v>
      </c>
      <c r="E7770">
        <v>-286716</v>
      </c>
      <c r="F7770">
        <v>77.33</v>
      </c>
      <c r="G7770">
        <v>82.11</v>
      </c>
      <c r="H7770">
        <v>-12.8559</v>
      </c>
      <c r="I7770">
        <v>-11.8659</v>
      </c>
    </row>
    <row r="7771" spans="1:9" x14ac:dyDescent="0.55000000000000004">
      <c r="A7771">
        <v>77.615200000000002</v>
      </c>
      <c r="B7771">
        <v>21.849</v>
      </c>
      <c r="C7771">
        <v>1617.7</v>
      </c>
      <c r="D7771">
        <v>-4635980</v>
      </c>
      <c r="E7771">
        <v>-286579</v>
      </c>
      <c r="F7771">
        <v>77.34</v>
      </c>
      <c r="G7771">
        <v>82.12</v>
      </c>
      <c r="H7771">
        <v>-12.850899999999999</v>
      </c>
      <c r="I7771">
        <v>-11.8659</v>
      </c>
    </row>
    <row r="7772" spans="1:9" x14ac:dyDescent="0.55000000000000004">
      <c r="A7772">
        <v>77.625200000000007</v>
      </c>
      <c r="B7772">
        <v>21.849</v>
      </c>
      <c r="C7772">
        <v>1618.05</v>
      </c>
      <c r="D7772">
        <v>-4637630</v>
      </c>
      <c r="E7772">
        <v>-286618</v>
      </c>
      <c r="F7772">
        <v>77.36</v>
      </c>
      <c r="G7772">
        <v>82.14</v>
      </c>
      <c r="H7772">
        <v>-12.855499999999999</v>
      </c>
      <c r="I7772">
        <v>-11.8659</v>
      </c>
    </row>
    <row r="7773" spans="1:9" x14ac:dyDescent="0.55000000000000004">
      <c r="A7773">
        <v>77.635199999999998</v>
      </c>
      <c r="B7773">
        <v>21.849</v>
      </c>
      <c r="C7773">
        <v>1618.24</v>
      </c>
      <c r="D7773">
        <v>-4638390</v>
      </c>
      <c r="E7773">
        <v>-286633</v>
      </c>
      <c r="F7773">
        <v>77.36</v>
      </c>
      <c r="G7773">
        <v>82.15</v>
      </c>
      <c r="H7773">
        <v>-12.8576</v>
      </c>
      <c r="I7773">
        <v>-11.8659</v>
      </c>
    </row>
    <row r="7774" spans="1:9" x14ac:dyDescent="0.55000000000000004">
      <c r="A7774">
        <v>77.645200000000003</v>
      </c>
      <c r="B7774">
        <v>21.849</v>
      </c>
      <c r="C7774">
        <v>1618.53</v>
      </c>
      <c r="D7774">
        <v>-4638620</v>
      </c>
      <c r="E7774">
        <v>-286595</v>
      </c>
      <c r="F7774">
        <v>77.38</v>
      </c>
      <c r="G7774">
        <v>82.16</v>
      </c>
      <c r="H7774">
        <v>-12.8583</v>
      </c>
      <c r="I7774">
        <v>-11.8659</v>
      </c>
    </row>
    <row r="7775" spans="1:9" x14ac:dyDescent="0.55000000000000004">
      <c r="A7775">
        <v>77.655199999999994</v>
      </c>
      <c r="B7775">
        <v>21.849</v>
      </c>
      <c r="C7775">
        <v>1618.73</v>
      </c>
      <c r="D7775">
        <v>-4638140</v>
      </c>
      <c r="E7775">
        <v>-286530</v>
      </c>
      <c r="F7775">
        <v>77.39</v>
      </c>
      <c r="G7775">
        <v>82.17</v>
      </c>
      <c r="H7775">
        <v>-12.8569</v>
      </c>
      <c r="I7775">
        <v>-11.8659</v>
      </c>
    </row>
    <row r="7776" spans="1:9" x14ac:dyDescent="0.55000000000000004">
      <c r="A7776">
        <v>77.665199999999999</v>
      </c>
      <c r="B7776">
        <v>21.849</v>
      </c>
      <c r="C7776">
        <v>1618.94</v>
      </c>
      <c r="D7776">
        <v>-4640560</v>
      </c>
      <c r="E7776">
        <v>-286642</v>
      </c>
      <c r="F7776">
        <v>77.400000000000006</v>
      </c>
      <c r="G7776">
        <v>82.18</v>
      </c>
      <c r="H7776">
        <v>-12.8636</v>
      </c>
      <c r="I7776">
        <v>-11.8659</v>
      </c>
    </row>
    <row r="7777" spans="1:9" x14ac:dyDescent="0.55000000000000004">
      <c r="A7777">
        <v>77.675200000000004</v>
      </c>
      <c r="B7777">
        <v>21.849</v>
      </c>
      <c r="C7777">
        <v>1619.13</v>
      </c>
      <c r="D7777">
        <v>-4639840</v>
      </c>
      <c r="E7777">
        <v>-286564</v>
      </c>
      <c r="F7777">
        <v>77.41</v>
      </c>
      <c r="G7777">
        <v>82.19</v>
      </c>
      <c r="H7777">
        <v>-12.861599999999999</v>
      </c>
      <c r="I7777">
        <v>-11.8659</v>
      </c>
    </row>
    <row r="7778" spans="1:9" x14ac:dyDescent="0.55000000000000004">
      <c r="A7778">
        <v>77.685199999999995</v>
      </c>
      <c r="B7778">
        <v>21.849</v>
      </c>
      <c r="C7778">
        <v>1619.3</v>
      </c>
      <c r="D7778">
        <v>-4639680</v>
      </c>
      <c r="E7778">
        <v>-286523</v>
      </c>
      <c r="F7778">
        <v>77.42</v>
      </c>
      <c r="G7778">
        <v>82.2</v>
      </c>
      <c r="H7778">
        <v>-12.8612</v>
      </c>
      <c r="I7778">
        <v>-11.8659</v>
      </c>
    </row>
    <row r="7779" spans="1:9" x14ac:dyDescent="0.55000000000000004">
      <c r="A7779">
        <v>77.6952</v>
      </c>
      <c r="B7779">
        <v>21.847999999999999</v>
      </c>
      <c r="C7779">
        <v>1619.45</v>
      </c>
      <c r="D7779">
        <v>-4638400</v>
      </c>
      <c r="E7779">
        <v>-286418</v>
      </c>
      <c r="F7779">
        <v>77.42</v>
      </c>
      <c r="G7779">
        <v>82.2</v>
      </c>
      <c r="H7779">
        <v>-12.8576</v>
      </c>
      <c r="I7779">
        <v>-11.8659</v>
      </c>
    </row>
    <row r="7780" spans="1:9" x14ac:dyDescent="0.55000000000000004">
      <c r="A7780">
        <v>77.705200000000005</v>
      </c>
      <c r="B7780">
        <v>21.847999999999999</v>
      </c>
      <c r="C7780">
        <v>1619.63</v>
      </c>
      <c r="D7780">
        <v>-4638740</v>
      </c>
      <c r="E7780">
        <v>-286408</v>
      </c>
      <c r="F7780">
        <v>77.430000000000007</v>
      </c>
      <c r="G7780">
        <v>82.21</v>
      </c>
      <c r="H7780">
        <v>-12.858599999999999</v>
      </c>
      <c r="I7780">
        <v>-11.8659</v>
      </c>
    </row>
    <row r="7781" spans="1:9" x14ac:dyDescent="0.55000000000000004">
      <c r="A7781">
        <v>77.715199999999996</v>
      </c>
      <c r="B7781">
        <v>21.847999999999999</v>
      </c>
      <c r="C7781">
        <v>1619.91</v>
      </c>
      <c r="D7781">
        <v>-4637040</v>
      </c>
      <c r="E7781">
        <v>-286253</v>
      </c>
      <c r="F7781">
        <v>77.44</v>
      </c>
      <c r="G7781">
        <v>82.23</v>
      </c>
      <c r="H7781">
        <v>-12.853899999999999</v>
      </c>
      <c r="I7781">
        <v>-11.8659</v>
      </c>
    </row>
    <row r="7782" spans="1:9" x14ac:dyDescent="0.55000000000000004">
      <c r="A7782">
        <v>77.725200000000001</v>
      </c>
      <c r="B7782">
        <v>21.847999999999999</v>
      </c>
      <c r="C7782">
        <v>1620.14</v>
      </c>
      <c r="D7782">
        <v>-4636980</v>
      </c>
      <c r="E7782">
        <v>-286208</v>
      </c>
      <c r="F7782">
        <v>77.459999999999994</v>
      </c>
      <c r="G7782">
        <v>82.24</v>
      </c>
      <c r="H7782">
        <v>-12.8537</v>
      </c>
      <c r="I7782">
        <v>-11.8659</v>
      </c>
    </row>
    <row r="7783" spans="1:9" x14ac:dyDescent="0.55000000000000004">
      <c r="A7783">
        <v>77.735200000000006</v>
      </c>
      <c r="B7783">
        <v>21.847999999999999</v>
      </c>
      <c r="C7783">
        <v>1620.34</v>
      </c>
      <c r="D7783">
        <v>-4636650</v>
      </c>
      <c r="E7783">
        <v>-286153</v>
      </c>
      <c r="F7783">
        <v>77.47</v>
      </c>
      <c r="G7783">
        <v>82.25</v>
      </c>
      <c r="H7783">
        <v>-12.8528</v>
      </c>
      <c r="I7783">
        <v>-11.8659</v>
      </c>
    </row>
    <row r="7784" spans="1:9" x14ac:dyDescent="0.55000000000000004">
      <c r="A7784">
        <v>77.745199999999997</v>
      </c>
      <c r="B7784">
        <v>21.847999999999999</v>
      </c>
      <c r="C7784">
        <v>1620.57</v>
      </c>
      <c r="D7784">
        <v>-4635690</v>
      </c>
      <c r="E7784">
        <v>-286052</v>
      </c>
      <c r="F7784">
        <v>77.48</v>
      </c>
      <c r="G7784">
        <v>82.26</v>
      </c>
      <c r="H7784">
        <v>-12.850099999999999</v>
      </c>
      <c r="I7784">
        <v>-11.8659</v>
      </c>
    </row>
    <row r="7785" spans="1:9" x14ac:dyDescent="0.55000000000000004">
      <c r="A7785">
        <v>77.755200000000002</v>
      </c>
      <c r="B7785">
        <v>21.847999999999999</v>
      </c>
      <c r="C7785">
        <v>1620.76</v>
      </c>
      <c r="D7785">
        <v>-4633340</v>
      </c>
      <c r="E7785">
        <v>-285874</v>
      </c>
      <c r="F7785">
        <v>77.489999999999995</v>
      </c>
      <c r="G7785">
        <v>82.27</v>
      </c>
      <c r="H7785">
        <v>-12.8436</v>
      </c>
      <c r="I7785">
        <v>-11.8659</v>
      </c>
    </row>
    <row r="7786" spans="1:9" x14ac:dyDescent="0.55000000000000004">
      <c r="A7786">
        <v>77.765199999999993</v>
      </c>
      <c r="B7786">
        <v>21.847999999999999</v>
      </c>
      <c r="C7786">
        <v>1620.95</v>
      </c>
      <c r="D7786">
        <v>-4633920</v>
      </c>
      <c r="E7786">
        <v>-285877</v>
      </c>
      <c r="F7786">
        <v>77.489999999999995</v>
      </c>
      <c r="G7786">
        <v>82.28</v>
      </c>
      <c r="H7786">
        <v>-12.8452</v>
      </c>
      <c r="I7786">
        <v>-11.8659</v>
      </c>
    </row>
    <row r="7787" spans="1:9" x14ac:dyDescent="0.55000000000000004">
      <c r="A7787">
        <v>77.775199999999998</v>
      </c>
      <c r="B7787">
        <v>21.847999999999999</v>
      </c>
      <c r="C7787">
        <v>1621.17</v>
      </c>
      <c r="D7787">
        <v>-4632030</v>
      </c>
      <c r="E7787">
        <v>-285721</v>
      </c>
      <c r="F7787">
        <v>77.510000000000005</v>
      </c>
      <c r="G7787">
        <v>82.29</v>
      </c>
      <c r="H7787">
        <v>-12.84</v>
      </c>
      <c r="I7787">
        <v>-11.8659</v>
      </c>
    </row>
    <row r="7788" spans="1:9" x14ac:dyDescent="0.55000000000000004">
      <c r="A7788">
        <v>77.785200000000003</v>
      </c>
      <c r="B7788">
        <v>21.847999999999999</v>
      </c>
      <c r="C7788">
        <v>1621.36</v>
      </c>
      <c r="D7788">
        <v>-4631150</v>
      </c>
      <c r="E7788">
        <v>-285634</v>
      </c>
      <c r="F7788">
        <v>77.510000000000005</v>
      </c>
      <c r="G7788">
        <v>82.3</v>
      </c>
      <c r="H7788">
        <v>-12.8375</v>
      </c>
      <c r="I7788">
        <v>-11.8659</v>
      </c>
    </row>
    <row r="7789" spans="1:9" x14ac:dyDescent="0.55000000000000004">
      <c r="A7789">
        <v>77.795199999999994</v>
      </c>
      <c r="B7789">
        <v>21.850999999999999</v>
      </c>
      <c r="C7789">
        <v>1621.65</v>
      </c>
      <c r="D7789">
        <v>-4630940</v>
      </c>
      <c r="E7789">
        <v>-285569</v>
      </c>
      <c r="F7789">
        <v>77.53</v>
      </c>
      <c r="G7789">
        <v>82.31</v>
      </c>
      <c r="H7789">
        <v>-12.837</v>
      </c>
      <c r="I7789">
        <v>-11.844099999999999</v>
      </c>
    </row>
    <row r="7790" spans="1:9" x14ac:dyDescent="0.55000000000000004">
      <c r="A7790">
        <v>77.805199999999999</v>
      </c>
      <c r="B7790">
        <v>21.850999999999999</v>
      </c>
      <c r="C7790">
        <v>1621.83</v>
      </c>
      <c r="D7790">
        <v>-4630210</v>
      </c>
      <c r="E7790">
        <v>-285494</v>
      </c>
      <c r="F7790">
        <v>77.540000000000006</v>
      </c>
      <c r="G7790">
        <v>82.32</v>
      </c>
      <c r="H7790">
        <v>-12.834899999999999</v>
      </c>
      <c r="I7790">
        <v>-11.844099999999999</v>
      </c>
    </row>
    <row r="7791" spans="1:9" x14ac:dyDescent="0.55000000000000004">
      <c r="A7791">
        <v>77.815200000000004</v>
      </c>
      <c r="B7791">
        <v>21.850999999999999</v>
      </c>
      <c r="C7791">
        <v>1622.01</v>
      </c>
      <c r="D7791">
        <v>-4627080</v>
      </c>
      <c r="E7791">
        <v>-285268</v>
      </c>
      <c r="F7791">
        <v>77.55</v>
      </c>
      <c r="G7791">
        <v>82.33</v>
      </c>
      <c r="H7791">
        <v>-12.8263</v>
      </c>
      <c r="I7791">
        <v>-11.844099999999999</v>
      </c>
    </row>
    <row r="7792" spans="1:9" x14ac:dyDescent="0.55000000000000004">
      <c r="A7792">
        <v>77.825199999999995</v>
      </c>
      <c r="B7792">
        <v>21.850999999999999</v>
      </c>
      <c r="C7792">
        <v>1622.2</v>
      </c>
      <c r="D7792">
        <v>-4627020</v>
      </c>
      <c r="E7792">
        <v>-285231</v>
      </c>
      <c r="F7792">
        <v>77.55</v>
      </c>
      <c r="G7792">
        <v>82.34</v>
      </c>
      <c r="H7792">
        <v>-12.8261</v>
      </c>
      <c r="I7792">
        <v>-11.844099999999999</v>
      </c>
    </row>
    <row r="7793" spans="1:9" x14ac:dyDescent="0.55000000000000004">
      <c r="A7793">
        <v>77.8352</v>
      </c>
      <c r="B7793">
        <v>21.850999999999999</v>
      </c>
      <c r="C7793">
        <v>1622.44</v>
      </c>
      <c r="D7793">
        <v>-4625370</v>
      </c>
      <c r="E7793">
        <v>-285088</v>
      </c>
      <c r="F7793">
        <v>77.569999999999993</v>
      </c>
      <c r="G7793">
        <v>82.35</v>
      </c>
      <c r="H7793">
        <v>-12.8215</v>
      </c>
      <c r="I7793">
        <v>-11.844099999999999</v>
      </c>
    </row>
    <row r="7794" spans="1:9" x14ac:dyDescent="0.55000000000000004">
      <c r="A7794">
        <v>77.845200000000006</v>
      </c>
      <c r="B7794">
        <v>21.850999999999999</v>
      </c>
      <c r="C7794">
        <v>1622.72</v>
      </c>
      <c r="D7794">
        <v>-4623520</v>
      </c>
      <c r="E7794">
        <v>-284925</v>
      </c>
      <c r="F7794">
        <v>77.58</v>
      </c>
      <c r="G7794">
        <v>82.36</v>
      </c>
      <c r="H7794">
        <v>-12.8164</v>
      </c>
      <c r="I7794">
        <v>-11.844099999999999</v>
      </c>
    </row>
    <row r="7795" spans="1:9" x14ac:dyDescent="0.55000000000000004">
      <c r="A7795">
        <v>77.855199999999996</v>
      </c>
      <c r="B7795">
        <v>21.850999999999999</v>
      </c>
      <c r="C7795">
        <v>1622.91</v>
      </c>
      <c r="D7795">
        <v>-4622080</v>
      </c>
      <c r="E7795">
        <v>-284803</v>
      </c>
      <c r="F7795">
        <v>77.59</v>
      </c>
      <c r="G7795">
        <v>82.37</v>
      </c>
      <c r="H7795">
        <v>-12.8124</v>
      </c>
      <c r="I7795">
        <v>-11.844099999999999</v>
      </c>
    </row>
    <row r="7796" spans="1:9" x14ac:dyDescent="0.55000000000000004">
      <c r="A7796">
        <v>77.865200000000002</v>
      </c>
      <c r="B7796">
        <v>21.850999999999999</v>
      </c>
      <c r="C7796">
        <v>1623.1</v>
      </c>
      <c r="D7796">
        <v>-4622160</v>
      </c>
      <c r="E7796">
        <v>-284773</v>
      </c>
      <c r="F7796">
        <v>77.599999999999994</v>
      </c>
      <c r="G7796">
        <v>82.38</v>
      </c>
      <c r="H7796">
        <v>-12.8126</v>
      </c>
      <c r="I7796">
        <v>-11.844099999999999</v>
      </c>
    </row>
    <row r="7797" spans="1:9" x14ac:dyDescent="0.55000000000000004">
      <c r="A7797">
        <v>77.875200000000007</v>
      </c>
      <c r="B7797">
        <v>21.850999999999999</v>
      </c>
      <c r="C7797">
        <v>1623.32</v>
      </c>
      <c r="D7797">
        <v>-4619430</v>
      </c>
      <c r="E7797">
        <v>-284567</v>
      </c>
      <c r="F7797">
        <v>77.61</v>
      </c>
      <c r="G7797">
        <v>82.39</v>
      </c>
      <c r="H7797">
        <v>-12.805099999999999</v>
      </c>
      <c r="I7797">
        <v>-11.844099999999999</v>
      </c>
    </row>
    <row r="7798" spans="1:9" x14ac:dyDescent="0.55000000000000004">
      <c r="A7798">
        <v>77.885199999999998</v>
      </c>
      <c r="B7798">
        <v>21.850999999999999</v>
      </c>
      <c r="C7798">
        <v>1623.49</v>
      </c>
      <c r="D7798">
        <v>-4617650</v>
      </c>
      <c r="E7798">
        <v>-284427</v>
      </c>
      <c r="F7798">
        <v>77.62</v>
      </c>
      <c r="G7798">
        <v>82.4</v>
      </c>
      <c r="H7798">
        <v>-12.8001</v>
      </c>
      <c r="I7798">
        <v>-11.844099999999999</v>
      </c>
    </row>
    <row r="7799" spans="1:9" x14ac:dyDescent="0.55000000000000004">
      <c r="A7799">
        <v>77.895200000000003</v>
      </c>
      <c r="B7799">
        <v>21.850999999999999</v>
      </c>
      <c r="C7799">
        <v>1623.63</v>
      </c>
      <c r="D7799">
        <v>-4616160</v>
      </c>
      <c r="E7799">
        <v>-284310</v>
      </c>
      <c r="F7799">
        <v>77.62</v>
      </c>
      <c r="G7799">
        <v>82.4</v>
      </c>
      <c r="H7799">
        <v>-12.795999999999999</v>
      </c>
      <c r="I7799">
        <v>-11.7896</v>
      </c>
    </row>
    <row r="7800" spans="1:9" x14ac:dyDescent="0.55000000000000004">
      <c r="A7800">
        <v>77.905199999999994</v>
      </c>
      <c r="B7800">
        <v>21.850999999999999</v>
      </c>
      <c r="C7800">
        <v>1623.81</v>
      </c>
      <c r="D7800">
        <v>-4615630</v>
      </c>
      <c r="E7800">
        <v>-284247</v>
      </c>
      <c r="F7800">
        <v>77.63</v>
      </c>
      <c r="G7800">
        <v>82.41</v>
      </c>
      <c r="H7800">
        <v>-12.794499999999999</v>
      </c>
      <c r="I7800">
        <v>-11.7896</v>
      </c>
    </row>
    <row r="7801" spans="1:9" x14ac:dyDescent="0.55000000000000004">
      <c r="A7801">
        <v>77.915199999999999</v>
      </c>
      <c r="B7801">
        <v>21.850999999999999</v>
      </c>
      <c r="C7801">
        <v>1624.09</v>
      </c>
      <c r="D7801">
        <v>-4614000</v>
      </c>
      <c r="E7801">
        <v>-284098</v>
      </c>
      <c r="F7801">
        <v>77.64</v>
      </c>
      <c r="G7801">
        <v>82.43</v>
      </c>
      <c r="H7801">
        <v>-12.79</v>
      </c>
      <c r="I7801">
        <v>-11.7896</v>
      </c>
    </row>
    <row r="7802" spans="1:9" x14ac:dyDescent="0.55000000000000004">
      <c r="A7802">
        <v>77.925200000000004</v>
      </c>
      <c r="B7802">
        <v>21.850999999999999</v>
      </c>
      <c r="C7802">
        <v>1624.29</v>
      </c>
      <c r="D7802">
        <v>-4612980</v>
      </c>
      <c r="E7802">
        <v>-284000</v>
      </c>
      <c r="F7802">
        <v>77.650000000000006</v>
      </c>
      <c r="G7802">
        <v>82.44</v>
      </c>
      <c r="H7802">
        <v>-12.7872</v>
      </c>
      <c r="I7802">
        <v>-11.7896</v>
      </c>
    </row>
    <row r="7803" spans="1:9" x14ac:dyDescent="0.55000000000000004">
      <c r="A7803">
        <v>77.935199999999995</v>
      </c>
      <c r="B7803">
        <v>21.850999999999999</v>
      </c>
      <c r="C7803">
        <v>1624.54</v>
      </c>
      <c r="D7803">
        <v>-4611560</v>
      </c>
      <c r="E7803">
        <v>-283869</v>
      </c>
      <c r="F7803">
        <v>77.67</v>
      </c>
      <c r="G7803">
        <v>82.45</v>
      </c>
      <c r="H7803">
        <v>-12.783200000000001</v>
      </c>
      <c r="I7803">
        <v>-11.7896</v>
      </c>
    </row>
    <row r="7804" spans="1:9" x14ac:dyDescent="0.55000000000000004">
      <c r="A7804">
        <v>77.9452</v>
      </c>
      <c r="B7804">
        <v>21.850999999999999</v>
      </c>
      <c r="C7804">
        <v>1624.77</v>
      </c>
      <c r="D7804">
        <v>-4610620</v>
      </c>
      <c r="E7804">
        <v>-283770</v>
      </c>
      <c r="F7804">
        <v>77.680000000000007</v>
      </c>
      <c r="G7804">
        <v>82.46</v>
      </c>
      <c r="H7804">
        <v>-12.7806</v>
      </c>
      <c r="I7804">
        <v>-11.7896</v>
      </c>
    </row>
    <row r="7805" spans="1:9" x14ac:dyDescent="0.55000000000000004">
      <c r="A7805">
        <v>77.955200000000005</v>
      </c>
      <c r="B7805">
        <v>21.850999999999999</v>
      </c>
      <c r="C7805">
        <v>1624.96</v>
      </c>
      <c r="D7805">
        <v>-4607680</v>
      </c>
      <c r="E7805">
        <v>-283557</v>
      </c>
      <c r="F7805">
        <v>77.69</v>
      </c>
      <c r="G7805">
        <v>82.47</v>
      </c>
      <c r="H7805">
        <v>-12.772500000000001</v>
      </c>
      <c r="I7805">
        <v>-11.7896</v>
      </c>
    </row>
    <row r="7806" spans="1:9" x14ac:dyDescent="0.55000000000000004">
      <c r="A7806">
        <v>77.965199999999996</v>
      </c>
      <c r="B7806">
        <v>21.850999999999999</v>
      </c>
      <c r="C7806">
        <v>1625.15</v>
      </c>
      <c r="D7806">
        <v>-4606810</v>
      </c>
      <c r="E7806">
        <v>-283471</v>
      </c>
      <c r="F7806">
        <v>77.7</v>
      </c>
      <c r="G7806">
        <v>82.48</v>
      </c>
      <c r="H7806">
        <v>-12.770099999999999</v>
      </c>
      <c r="I7806">
        <v>-11.7896</v>
      </c>
    </row>
    <row r="7807" spans="1:9" x14ac:dyDescent="0.55000000000000004">
      <c r="A7807">
        <v>77.975200000000001</v>
      </c>
      <c r="B7807">
        <v>21.850999999999999</v>
      </c>
      <c r="C7807">
        <v>1625.33</v>
      </c>
      <c r="D7807">
        <v>-4605220</v>
      </c>
      <c r="E7807">
        <v>-283340</v>
      </c>
      <c r="F7807">
        <v>77.7</v>
      </c>
      <c r="G7807">
        <v>82.49</v>
      </c>
      <c r="H7807">
        <v>-12.765700000000001</v>
      </c>
      <c r="I7807">
        <v>-11.7896</v>
      </c>
    </row>
    <row r="7808" spans="1:9" x14ac:dyDescent="0.55000000000000004">
      <c r="A7808">
        <v>77.985200000000006</v>
      </c>
      <c r="B7808">
        <v>21.850999999999999</v>
      </c>
      <c r="C7808">
        <v>1625.64</v>
      </c>
      <c r="D7808">
        <v>-4603680</v>
      </c>
      <c r="E7808">
        <v>-283193</v>
      </c>
      <c r="F7808">
        <v>77.72</v>
      </c>
      <c r="G7808">
        <v>82.5</v>
      </c>
      <c r="H7808">
        <v>-12.7614</v>
      </c>
      <c r="I7808">
        <v>-11.7896</v>
      </c>
    </row>
    <row r="7809" spans="1:9" x14ac:dyDescent="0.55000000000000004">
      <c r="A7809">
        <v>77.995199999999997</v>
      </c>
      <c r="B7809">
        <v>21.852</v>
      </c>
      <c r="C7809">
        <v>1625.84</v>
      </c>
      <c r="D7809">
        <v>-4601780</v>
      </c>
      <c r="E7809">
        <v>-283040</v>
      </c>
      <c r="F7809">
        <v>77.73</v>
      </c>
      <c r="G7809">
        <v>82.51</v>
      </c>
      <c r="H7809">
        <v>-12.7561</v>
      </c>
      <c r="I7809">
        <v>-11.7896</v>
      </c>
    </row>
    <row r="7810" spans="1:9" x14ac:dyDescent="0.55000000000000004">
      <c r="A7810">
        <v>78.005200000000002</v>
      </c>
      <c r="B7810">
        <v>21.852</v>
      </c>
      <c r="C7810">
        <v>1626</v>
      </c>
      <c r="D7810">
        <v>-4601580</v>
      </c>
      <c r="E7810">
        <v>-282999</v>
      </c>
      <c r="F7810">
        <v>77.739999999999995</v>
      </c>
      <c r="G7810">
        <v>82.52</v>
      </c>
      <c r="H7810">
        <v>-12.755599999999999</v>
      </c>
      <c r="I7810">
        <v>-11.7896</v>
      </c>
    </row>
    <row r="7811" spans="1:9" x14ac:dyDescent="0.55000000000000004">
      <c r="A7811">
        <v>78.015199999999993</v>
      </c>
      <c r="B7811">
        <v>21.852</v>
      </c>
      <c r="C7811">
        <v>1626.19</v>
      </c>
      <c r="D7811">
        <v>-4599060</v>
      </c>
      <c r="E7811">
        <v>-282811</v>
      </c>
      <c r="F7811">
        <v>77.75</v>
      </c>
      <c r="G7811">
        <v>82.53</v>
      </c>
      <c r="H7811">
        <v>-12.7486</v>
      </c>
      <c r="I7811">
        <v>-11.7896</v>
      </c>
    </row>
    <row r="7812" spans="1:9" x14ac:dyDescent="0.55000000000000004">
      <c r="A7812">
        <v>78.025199999999998</v>
      </c>
      <c r="B7812">
        <v>21.852</v>
      </c>
      <c r="C7812">
        <v>1626.38</v>
      </c>
      <c r="D7812">
        <v>-4598310</v>
      </c>
      <c r="E7812">
        <v>-282732</v>
      </c>
      <c r="F7812">
        <v>77.75</v>
      </c>
      <c r="G7812">
        <v>82.54</v>
      </c>
      <c r="H7812">
        <v>-12.746499999999999</v>
      </c>
      <c r="I7812">
        <v>-11.7896</v>
      </c>
    </row>
    <row r="7813" spans="1:9" x14ac:dyDescent="0.55000000000000004">
      <c r="A7813">
        <v>78.035200000000003</v>
      </c>
      <c r="B7813">
        <v>21.852</v>
      </c>
      <c r="C7813">
        <v>1626.59</v>
      </c>
      <c r="D7813">
        <v>-4597580</v>
      </c>
      <c r="E7813">
        <v>-282651</v>
      </c>
      <c r="F7813">
        <v>77.760000000000005</v>
      </c>
      <c r="G7813">
        <v>82.55</v>
      </c>
      <c r="H7813">
        <v>-12.7445</v>
      </c>
      <c r="I7813">
        <v>-11.7896</v>
      </c>
    </row>
    <row r="7814" spans="1:9" x14ac:dyDescent="0.55000000000000004">
      <c r="A7814">
        <v>78.045199999999994</v>
      </c>
      <c r="B7814">
        <v>21.852</v>
      </c>
      <c r="C7814">
        <v>1626.83</v>
      </c>
      <c r="D7814">
        <v>-4597270</v>
      </c>
      <c r="E7814">
        <v>-282591</v>
      </c>
      <c r="F7814">
        <v>77.78</v>
      </c>
      <c r="G7814">
        <v>82.56</v>
      </c>
      <c r="H7814">
        <v>-12.743600000000001</v>
      </c>
      <c r="I7814">
        <v>-11.7896</v>
      </c>
    </row>
    <row r="7815" spans="1:9" x14ac:dyDescent="0.55000000000000004">
      <c r="A7815">
        <v>78.055199999999999</v>
      </c>
      <c r="B7815">
        <v>21.852</v>
      </c>
      <c r="C7815">
        <v>1627.02</v>
      </c>
      <c r="D7815">
        <v>-4595760</v>
      </c>
      <c r="E7815">
        <v>-282466</v>
      </c>
      <c r="F7815">
        <v>77.78</v>
      </c>
      <c r="G7815">
        <v>82.57</v>
      </c>
      <c r="H7815">
        <v>-12.7395</v>
      </c>
      <c r="I7815">
        <v>-11.7896</v>
      </c>
    </row>
    <row r="7816" spans="1:9" x14ac:dyDescent="0.55000000000000004">
      <c r="A7816">
        <v>78.065200000000004</v>
      </c>
      <c r="B7816">
        <v>21.852</v>
      </c>
      <c r="C7816">
        <v>1627.31</v>
      </c>
      <c r="D7816">
        <v>-4596980</v>
      </c>
      <c r="E7816">
        <v>-282489</v>
      </c>
      <c r="F7816">
        <v>77.8</v>
      </c>
      <c r="G7816">
        <v>82.58</v>
      </c>
      <c r="H7816">
        <v>-12.742800000000001</v>
      </c>
      <c r="I7816">
        <v>-11.7896</v>
      </c>
    </row>
    <row r="7817" spans="1:9" x14ac:dyDescent="0.55000000000000004">
      <c r="A7817">
        <v>78.075199999999995</v>
      </c>
      <c r="B7817">
        <v>21.852</v>
      </c>
      <c r="C7817">
        <v>1627.5</v>
      </c>
      <c r="D7817">
        <v>-4595060</v>
      </c>
      <c r="E7817">
        <v>-282339</v>
      </c>
      <c r="F7817">
        <v>77.81</v>
      </c>
      <c r="G7817">
        <v>82.59</v>
      </c>
      <c r="H7817">
        <v>-12.737500000000001</v>
      </c>
      <c r="I7817">
        <v>-11.7896</v>
      </c>
    </row>
    <row r="7818" spans="1:9" x14ac:dyDescent="0.55000000000000004">
      <c r="A7818">
        <v>78.0852</v>
      </c>
      <c r="B7818">
        <v>21.852</v>
      </c>
      <c r="C7818">
        <v>1627.68</v>
      </c>
      <c r="D7818">
        <v>-4595150</v>
      </c>
      <c r="E7818">
        <v>-282312</v>
      </c>
      <c r="F7818">
        <v>77.819999999999993</v>
      </c>
      <c r="G7818">
        <v>82.6</v>
      </c>
      <c r="H7818">
        <v>-12.7377</v>
      </c>
      <c r="I7818">
        <v>-11.7896</v>
      </c>
    </row>
    <row r="7819" spans="1:9" x14ac:dyDescent="0.55000000000000004">
      <c r="A7819">
        <v>78.095200000000006</v>
      </c>
      <c r="B7819">
        <v>21.852</v>
      </c>
      <c r="C7819">
        <v>1627.87</v>
      </c>
      <c r="D7819">
        <v>-4594420</v>
      </c>
      <c r="E7819">
        <v>-282235</v>
      </c>
      <c r="F7819">
        <v>77.83</v>
      </c>
      <c r="G7819">
        <v>82.61</v>
      </c>
      <c r="H7819">
        <v>-12.7357</v>
      </c>
      <c r="I7819">
        <v>-11.746600000000001</v>
      </c>
    </row>
    <row r="7820" spans="1:9" x14ac:dyDescent="0.55000000000000004">
      <c r="A7820">
        <v>78.105199999999996</v>
      </c>
      <c r="B7820">
        <v>21.852</v>
      </c>
      <c r="C7820">
        <v>1628.09</v>
      </c>
      <c r="D7820">
        <v>-4594620</v>
      </c>
      <c r="E7820">
        <v>-282208</v>
      </c>
      <c r="F7820">
        <v>77.84</v>
      </c>
      <c r="G7820">
        <v>82.62</v>
      </c>
      <c r="H7820">
        <v>-12.7363</v>
      </c>
      <c r="I7820">
        <v>-11.746600000000001</v>
      </c>
    </row>
    <row r="7821" spans="1:9" x14ac:dyDescent="0.55000000000000004">
      <c r="A7821">
        <v>78.115200000000002</v>
      </c>
      <c r="B7821">
        <v>21.852</v>
      </c>
      <c r="C7821">
        <v>1628.28</v>
      </c>
      <c r="D7821">
        <v>-4592830</v>
      </c>
      <c r="E7821">
        <v>-282067</v>
      </c>
      <c r="F7821">
        <v>77.849999999999994</v>
      </c>
      <c r="G7821">
        <v>82.63</v>
      </c>
      <c r="H7821">
        <v>-12.731299999999999</v>
      </c>
      <c r="I7821">
        <v>-11.746600000000001</v>
      </c>
    </row>
    <row r="7822" spans="1:9" x14ac:dyDescent="0.55000000000000004">
      <c r="A7822">
        <v>78.125200000000007</v>
      </c>
      <c r="B7822">
        <v>21.852</v>
      </c>
      <c r="C7822">
        <v>1628.58</v>
      </c>
      <c r="D7822">
        <v>-4592950</v>
      </c>
      <c r="E7822">
        <v>-282022</v>
      </c>
      <c r="F7822">
        <v>77.86</v>
      </c>
      <c r="G7822">
        <v>82.64</v>
      </c>
      <c r="H7822">
        <v>-12.7317</v>
      </c>
      <c r="I7822">
        <v>-11.746600000000001</v>
      </c>
    </row>
    <row r="7823" spans="1:9" x14ac:dyDescent="0.55000000000000004">
      <c r="A7823">
        <v>78.135199999999998</v>
      </c>
      <c r="B7823">
        <v>21.852</v>
      </c>
      <c r="C7823">
        <v>1628.76</v>
      </c>
      <c r="D7823">
        <v>-4591700</v>
      </c>
      <c r="E7823">
        <v>-281914</v>
      </c>
      <c r="F7823">
        <v>77.87</v>
      </c>
      <c r="G7823">
        <v>82.65</v>
      </c>
      <c r="H7823">
        <v>-12.728199999999999</v>
      </c>
      <c r="I7823">
        <v>-11.746600000000001</v>
      </c>
    </row>
    <row r="7824" spans="1:9" x14ac:dyDescent="0.55000000000000004">
      <c r="A7824">
        <v>78.145200000000003</v>
      </c>
      <c r="B7824">
        <v>21.852</v>
      </c>
      <c r="C7824">
        <v>1628.95</v>
      </c>
      <c r="D7824">
        <v>-4591640</v>
      </c>
      <c r="E7824">
        <v>-281878</v>
      </c>
      <c r="F7824">
        <v>77.88</v>
      </c>
      <c r="G7824">
        <v>82.66</v>
      </c>
      <c r="H7824">
        <v>-12.728</v>
      </c>
      <c r="I7824">
        <v>-11.746600000000001</v>
      </c>
    </row>
    <row r="7825" spans="1:9" x14ac:dyDescent="0.55000000000000004">
      <c r="A7825">
        <v>78.155199999999994</v>
      </c>
      <c r="B7825">
        <v>21.852</v>
      </c>
      <c r="C7825">
        <v>1629.17</v>
      </c>
      <c r="D7825">
        <v>-4590100</v>
      </c>
      <c r="E7825">
        <v>-281744</v>
      </c>
      <c r="F7825">
        <v>77.89</v>
      </c>
      <c r="G7825">
        <v>82.67</v>
      </c>
      <c r="H7825">
        <v>-12.723800000000001</v>
      </c>
      <c r="I7825">
        <v>-11.746600000000001</v>
      </c>
    </row>
    <row r="7826" spans="1:9" x14ac:dyDescent="0.55000000000000004">
      <c r="A7826">
        <v>78.165199999999999</v>
      </c>
      <c r="B7826">
        <v>21.852</v>
      </c>
      <c r="C7826">
        <v>1629.36</v>
      </c>
      <c r="D7826">
        <v>-4590310</v>
      </c>
      <c r="E7826">
        <v>-281725</v>
      </c>
      <c r="F7826">
        <v>77.900000000000006</v>
      </c>
      <c r="G7826">
        <v>82.68</v>
      </c>
      <c r="H7826">
        <v>-12.724299999999999</v>
      </c>
      <c r="I7826">
        <v>-11.746600000000001</v>
      </c>
    </row>
    <row r="7827" spans="1:9" x14ac:dyDescent="0.55000000000000004">
      <c r="A7827">
        <v>78.175200000000004</v>
      </c>
      <c r="B7827">
        <v>21.852</v>
      </c>
      <c r="C7827">
        <v>1629.55</v>
      </c>
      <c r="D7827">
        <v>-4589150</v>
      </c>
      <c r="E7827">
        <v>-281621</v>
      </c>
      <c r="F7827">
        <v>77.91</v>
      </c>
      <c r="G7827">
        <v>82.69</v>
      </c>
      <c r="H7827">
        <v>-12.7211</v>
      </c>
      <c r="I7827">
        <v>-11.746600000000001</v>
      </c>
    </row>
    <row r="7828" spans="1:9" x14ac:dyDescent="0.55000000000000004">
      <c r="A7828">
        <v>78.185199999999995</v>
      </c>
      <c r="B7828">
        <v>21.852</v>
      </c>
      <c r="C7828">
        <v>1629.83</v>
      </c>
      <c r="D7828">
        <v>-4588020</v>
      </c>
      <c r="E7828">
        <v>-281502</v>
      </c>
      <c r="F7828">
        <v>77.92</v>
      </c>
      <c r="G7828">
        <v>82.7</v>
      </c>
      <c r="H7828">
        <v>-12.718</v>
      </c>
      <c r="I7828">
        <v>-11.746600000000001</v>
      </c>
    </row>
    <row r="7829" spans="1:9" x14ac:dyDescent="0.55000000000000004">
      <c r="A7829">
        <v>78.1952</v>
      </c>
      <c r="B7829">
        <v>21.852</v>
      </c>
      <c r="C7829">
        <v>1629.97</v>
      </c>
      <c r="D7829">
        <v>-4585880</v>
      </c>
      <c r="E7829">
        <v>-281347</v>
      </c>
      <c r="F7829">
        <v>77.930000000000007</v>
      </c>
      <c r="G7829">
        <v>82.71</v>
      </c>
      <c r="H7829">
        <v>-12.7121</v>
      </c>
      <c r="I7829">
        <v>-11.706300000000001</v>
      </c>
    </row>
    <row r="7830" spans="1:9" x14ac:dyDescent="0.55000000000000004">
      <c r="A7830">
        <v>78.205200000000005</v>
      </c>
      <c r="B7830">
        <v>21.852</v>
      </c>
      <c r="C7830">
        <v>1630.14</v>
      </c>
      <c r="D7830">
        <v>-4585690</v>
      </c>
      <c r="E7830">
        <v>-281306</v>
      </c>
      <c r="F7830">
        <v>77.930000000000007</v>
      </c>
      <c r="G7830">
        <v>82.72</v>
      </c>
      <c r="H7830">
        <v>-12.711499999999999</v>
      </c>
      <c r="I7830">
        <v>-11.706300000000001</v>
      </c>
    </row>
    <row r="7831" spans="1:9" x14ac:dyDescent="0.55000000000000004">
      <c r="A7831">
        <v>78.215199999999996</v>
      </c>
      <c r="B7831">
        <v>21.852</v>
      </c>
      <c r="C7831">
        <v>1630.36</v>
      </c>
      <c r="D7831">
        <v>-4583030</v>
      </c>
      <c r="E7831">
        <v>-281105</v>
      </c>
      <c r="F7831">
        <v>77.94</v>
      </c>
      <c r="G7831">
        <v>82.73</v>
      </c>
      <c r="H7831">
        <v>-12.7041</v>
      </c>
      <c r="I7831">
        <v>-11.706300000000001</v>
      </c>
    </row>
    <row r="7832" spans="1:9" x14ac:dyDescent="0.55000000000000004">
      <c r="A7832">
        <v>78.225200000000001</v>
      </c>
      <c r="B7832">
        <v>21.852</v>
      </c>
      <c r="C7832">
        <v>1630.55</v>
      </c>
      <c r="D7832">
        <v>-4581730</v>
      </c>
      <c r="E7832">
        <v>-280992</v>
      </c>
      <c r="F7832">
        <v>77.95</v>
      </c>
      <c r="G7832">
        <v>82.73</v>
      </c>
      <c r="H7832">
        <v>-12.7006</v>
      </c>
      <c r="I7832">
        <v>-11.706300000000001</v>
      </c>
    </row>
    <row r="7833" spans="1:9" x14ac:dyDescent="0.55000000000000004">
      <c r="A7833">
        <v>78.235200000000006</v>
      </c>
      <c r="B7833">
        <v>21.852</v>
      </c>
      <c r="C7833">
        <v>1630.81</v>
      </c>
      <c r="D7833">
        <v>-4579900</v>
      </c>
      <c r="E7833">
        <v>-280836</v>
      </c>
      <c r="F7833">
        <v>77.97</v>
      </c>
      <c r="G7833">
        <v>82.75</v>
      </c>
      <c r="H7833">
        <v>-12.695499999999999</v>
      </c>
      <c r="I7833">
        <v>-11.706300000000001</v>
      </c>
    </row>
    <row r="7834" spans="1:9" x14ac:dyDescent="0.55000000000000004">
      <c r="A7834">
        <v>78.245199999999997</v>
      </c>
      <c r="B7834">
        <v>21.852</v>
      </c>
      <c r="C7834">
        <v>1631</v>
      </c>
      <c r="D7834">
        <v>-4578900</v>
      </c>
      <c r="E7834">
        <v>-280742</v>
      </c>
      <c r="F7834">
        <v>77.98</v>
      </c>
      <c r="G7834">
        <v>82.76</v>
      </c>
      <c r="H7834">
        <v>-12.6927</v>
      </c>
      <c r="I7834">
        <v>-11.706300000000001</v>
      </c>
    </row>
    <row r="7835" spans="1:9" x14ac:dyDescent="0.55000000000000004">
      <c r="A7835">
        <v>78.255200000000002</v>
      </c>
      <c r="B7835">
        <v>21.852</v>
      </c>
      <c r="C7835">
        <v>1631.29</v>
      </c>
      <c r="D7835">
        <v>-4575420</v>
      </c>
      <c r="E7835">
        <v>-280478</v>
      </c>
      <c r="F7835">
        <v>77.989999999999995</v>
      </c>
      <c r="G7835">
        <v>82.77</v>
      </c>
      <c r="H7835">
        <v>-12.6831</v>
      </c>
      <c r="I7835">
        <v>-11.706300000000001</v>
      </c>
    </row>
    <row r="7836" spans="1:9" x14ac:dyDescent="0.55000000000000004">
      <c r="A7836">
        <v>78.265199999999993</v>
      </c>
      <c r="B7836">
        <v>21.852</v>
      </c>
      <c r="C7836">
        <v>1631.42</v>
      </c>
      <c r="D7836">
        <v>-4573760</v>
      </c>
      <c r="E7836">
        <v>-280355</v>
      </c>
      <c r="F7836">
        <v>78</v>
      </c>
      <c r="G7836">
        <v>82.78</v>
      </c>
      <c r="H7836">
        <v>-12.6785</v>
      </c>
      <c r="I7836">
        <v>-11.706300000000001</v>
      </c>
    </row>
    <row r="7837" spans="1:9" x14ac:dyDescent="0.55000000000000004">
      <c r="A7837">
        <v>78.275199999999998</v>
      </c>
      <c r="B7837">
        <v>21.852</v>
      </c>
      <c r="C7837">
        <v>1631.71</v>
      </c>
      <c r="D7837">
        <v>-4572250</v>
      </c>
      <c r="E7837">
        <v>-280212</v>
      </c>
      <c r="F7837">
        <v>78.010000000000005</v>
      </c>
      <c r="G7837">
        <v>82.79</v>
      </c>
      <c r="H7837">
        <v>-12.674300000000001</v>
      </c>
      <c r="I7837">
        <v>-11.706300000000001</v>
      </c>
    </row>
    <row r="7838" spans="1:9" x14ac:dyDescent="0.55000000000000004">
      <c r="A7838">
        <v>78.285200000000003</v>
      </c>
      <c r="B7838">
        <v>21.852</v>
      </c>
      <c r="C7838">
        <v>1631.89</v>
      </c>
      <c r="D7838">
        <v>-4571040</v>
      </c>
      <c r="E7838">
        <v>-280107</v>
      </c>
      <c r="F7838">
        <v>78.02</v>
      </c>
      <c r="G7838">
        <v>82.8</v>
      </c>
      <c r="H7838">
        <v>-12.6709</v>
      </c>
      <c r="I7838">
        <v>-11.706300000000001</v>
      </c>
    </row>
    <row r="7839" spans="1:9" x14ac:dyDescent="0.55000000000000004">
      <c r="A7839">
        <v>78.295199999999994</v>
      </c>
      <c r="B7839">
        <v>21.85</v>
      </c>
      <c r="C7839">
        <v>1632.05</v>
      </c>
      <c r="D7839">
        <v>-4568640</v>
      </c>
      <c r="E7839">
        <v>-279932</v>
      </c>
      <c r="F7839">
        <v>78.03</v>
      </c>
      <c r="G7839">
        <v>82.81</v>
      </c>
      <c r="H7839">
        <v>-12.664300000000001</v>
      </c>
      <c r="I7839">
        <v>-11.706300000000001</v>
      </c>
    </row>
    <row r="7840" spans="1:9" x14ac:dyDescent="0.55000000000000004">
      <c r="A7840">
        <v>78.305199999999999</v>
      </c>
      <c r="B7840">
        <v>21.85</v>
      </c>
      <c r="C7840">
        <v>1632.24</v>
      </c>
      <c r="D7840">
        <v>-4568090</v>
      </c>
      <c r="E7840">
        <v>-279867</v>
      </c>
      <c r="F7840">
        <v>78.03</v>
      </c>
      <c r="G7840">
        <v>82.82</v>
      </c>
      <c r="H7840">
        <v>-12.662800000000001</v>
      </c>
      <c r="I7840">
        <v>-11.706300000000001</v>
      </c>
    </row>
    <row r="7841" spans="1:9" x14ac:dyDescent="0.55000000000000004">
      <c r="A7841">
        <v>78.315200000000004</v>
      </c>
      <c r="B7841">
        <v>21.85</v>
      </c>
      <c r="C7841">
        <v>1632.52</v>
      </c>
      <c r="D7841">
        <v>-4565840</v>
      </c>
      <c r="E7841">
        <v>-279681</v>
      </c>
      <c r="F7841">
        <v>78.05</v>
      </c>
      <c r="G7841">
        <v>82.83</v>
      </c>
      <c r="H7841">
        <v>-12.656499999999999</v>
      </c>
      <c r="I7841">
        <v>-11.706300000000001</v>
      </c>
    </row>
    <row r="7842" spans="1:9" x14ac:dyDescent="0.55000000000000004">
      <c r="A7842">
        <v>78.325199999999995</v>
      </c>
      <c r="B7842">
        <v>21.85</v>
      </c>
      <c r="C7842">
        <v>1632.66</v>
      </c>
      <c r="D7842">
        <v>-4563900</v>
      </c>
      <c r="E7842">
        <v>-279537</v>
      </c>
      <c r="F7842">
        <v>78.05</v>
      </c>
      <c r="G7842">
        <v>82.84</v>
      </c>
      <c r="H7842">
        <v>-12.6511</v>
      </c>
      <c r="I7842">
        <v>-11.706300000000001</v>
      </c>
    </row>
    <row r="7843" spans="1:9" x14ac:dyDescent="0.55000000000000004">
      <c r="A7843">
        <v>78.3352</v>
      </c>
      <c r="B7843">
        <v>21.85</v>
      </c>
      <c r="C7843">
        <v>1632.95</v>
      </c>
      <c r="D7843">
        <v>-4562520</v>
      </c>
      <c r="E7843">
        <v>-279404</v>
      </c>
      <c r="F7843">
        <v>78.069999999999993</v>
      </c>
      <c r="G7843">
        <v>82.85</v>
      </c>
      <c r="H7843">
        <v>-12.6473</v>
      </c>
      <c r="I7843">
        <v>-11.706300000000001</v>
      </c>
    </row>
    <row r="7844" spans="1:9" x14ac:dyDescent="0.55000000000000004">
      <c r="A7844">
        <v>78.345200000000006</v>
      </c>
      <c r="B7844">
        <v>21.85</v>
      </c>
      <c r="C7844">
        <v>1633.17</v>
      </c>
      <c r="D7844">
        <v>-4562430</v>
      </c>
      <c r="E7844">
        <v>-279361</v>
      </c>
      <c r="F7844">
        <v>78.08</v>
      </c>
      <c r="G7844">
        <v>82.86</v>
      </c>
      <c r="H7844">
        <v>-12.6471</v>
      </c>
      <c r="I7844">
        <v>-11.706300000000001</v>
      </c>
    </row>
    <row r="7845" spans="1:9" x14ac:dyDescent="0.55000000000000004">
      <c r="A7845">
        <v>78.355199999999996</v>
      </c>
      <c r="B7845">
        <v>21.85</v>
      </c>
      <c r="C7845">
        <v>1633.35</v>
      </c>
      <c r="D7845">
        <v>-4560700</v>
      </c>
      <c r="E7845">
        <v>-279224</v>
      </c>
      <c r="F7845">
        <v>78.09</v>
      </c>
      <c r="G7845">
        <v>82.87</v>
      </c>
      <c r="H7845">
        <v>-12.642300000000001</v>
      </c>
      <c r="I7845">
        <v>-11.706300000000001</v>
      </c>
    </row>
    <row r="7846" spans="1:9" x14ac:dyDescent="0.55000000000000004">
      <c r="A7846">
        <v>78.365200000000002</v>
      </c>
      <c r="B7846">
        <v>21.85</v>
      </c>
      <c r="C7846">
        <v>1633.54</v>
      </c>
      <c r="D7846">
        <v>-4560250</v>
      </c>
      <c r="E7846">
        <v>-279164</v>
      </c>
      <c r="F7846">
        <v>78.099999999999994</v>
      </c>
      <c r="G7846">
        <v>82.88</v>
      </c>
      <c r="H7846">
        <v>-12.641</v>
      </c>
      <c r="I7846">
        <v>-11.706300000000001</v>
      </c>
    </row>
    <row r="7847" spans="1:9" x14ac:dyDescent="0.55000000000000004">
      <c r="A7847">
        <v>78.375200000000007</v>
      </c>
      <c r="B7847">
        <v>21.85</v>
      </c>
      <c r="C7847">
        <v>1633.76</v>
      </c>
      <c r="D7847">
        <v>-4559210</v>
      </c>
      <c r="E7847">
        <v>-279063</v>
      </c>
      <c r="F7847">
        <v>78.11</v>
      </c>
      <c r="G7847">
        <v>82.89</v>
      </c>
      <c r="H7847">
        <v>-12.6381</v>
      </c>
      <c r="I7847">
        <v>-11.706300000000001</v>
      </c>
    </row>
    <row r="7848" spans="1:9" x14ac:dyDescent="0.55000000000000004">
      <c r="A7848">
        <v>78.385199999999998</v>
      </c>
      <c r="B7848">
        <v>21.85</v>
      </c>
      <c r="C7848">
        <v>1633.94</v>
      </c>
      <c r="D7848">
        <v>-4557930</v>
      </c>
      <c r="E7848">
        <v>-278953</v>
      </c>
      <c r="F7848">
        <v>78.12</v>
      </c>
      <c r="G7848">
        <v>82.9</v>
      </c>
      <c r="H7848">
        <v>-12.634600000000001</v>
      </c>
      <c r="I7848">
        <v>-11.706300000000001</v>
      </c>
    </row>
    <row r="7849" spans="1:9" x14ac:dyDescent="0.55000000000000004">
      <c r="A7849">
        <v>78.395200000000003</v>
      </c>
      <c r="B7849">
        <v>21.853999999999999</v>
      </c>
      <c r="C7849">
        <v>1634.24</v>
      </c>
      <c r="D7849">
        <v>-4556640</v>
      </c>
      <c r="E7849">
        <v>-278823</v>
      </c>
      <c r="F7849">
        <v>78.13</v>
      </c>
      <c r="G7849">
        <v>82.91</v>
      </c>
      <c r="H7849">
        <v>-12.631</v>
      </c>
      <c r="I7849">
        <v>-11.649699999999999</v>
      </c>
    </row>
    <row r="7850" spans="1:9" x14ac:dyDescent="0.55000000000000004">
      <c r="A7850">
        <v>78.405199999999994</v>
      </c>
      <c r="B7850">
        <v>21.853999999999999</v>
      </c>
      <c r="C7850">
        <v>1634.43</v>
      </c>
      <c r="D7850">
        <v>-4557700</v>
      </c>
      <c r="E7850">
        <v>-278856</v>
      </c>
      <c r="F7850">
        <v>78.14</v>
      </c>
      <c r="G7850">
        <v>82.92</v>
      </c>
      <c r="H7850">
        <v>-12.633900000000001</v>
      </c>
      <c r="I7850">
        <v>-11.649699999999999</v>
      </c>
    </row>
    <row r="7851" spans="1:9" x14ac:dyDescent="0.55000000000000004">
      <c r="A7851">
        <v>78.415199999999999</v>
      </c>
      <c r="B7851">
        <v>21.853999999999999</v>
      </c>
      <c r="C7851">
        <v>1634.61</v>
      </c>
      <c r="D7851">
        <v>-4556430</v>
      </c>
      <c r="E7851">
        <v>-278747</v>
      </c>
      <c r="F7851">
        <v>78.150000000000006</v>
      </c>
      <c r="G7851">
        <v>82.93</v>
      </c>
      <c r="H7851">
        <v>-12.6304</v>
      </c>
      <c r="I7851">
        <v>-11.649699999999999</v>
      </c>
    </row>
    <row r="7852" spans="1:9" x14ac:dyDescent="0.55000000000000004">
      <c r="A7852">
        <v>78.425200000000004</v>
      </c>
      <c r="B7852">
        <v>21.853999999999999</v>
      </c>
      <c r="C7852">
        <v>1634.8</v>
      </c>
      <c r="D7852">
        <v>-4556750</v>
      </c>
      <c r="E7852">
        <v>-278735</v>
      </c>
      <c r="F7852">
        <v>78.16</v>
      </c>
      <c r="G7852">
        <v>82.94</v>
      </c>
      <c r="H7852">
        <v>-12.6313</v>
      </c>
      <c r="I7852">
        <v>-11.649699999999999</v>
      </c>
    </row>
    <row r="7853" spans="1:9" x14ac:dyDescent="0.55000000000000004">
      <c r="A7853">
        <v>78.435199999999995</v>
      </c>
      <c r="B7853">
        <v>21.853999999999999</v>
      </c>
      <c r="C7853">
        <v>1635.02</v>
      </c>
      <c r="D7853">
        <v>-4556330</v>
      </c>
      <c r="E7853">
        <v>-278671</v>
      </c>
      <c r="F7853">
        <v>78.17</v>
      </c>
      <c r="G7853">
        <v>82.95</v>
      </c>
      <c r="H7853">
        <v>-12.630100000000001</v>
      </c>
      <c r="I7853">
        <v>-11.649699999999999</v>
      </c>
    </row>
    <row r="7854" spans="1:9" x14ac:dyDescent="0.55000000000000004">
      <c r="A7854">
        <v>78.4452</v>
      </c>
      <c r="B7854">
        <v>21.853999999999999</v>
      </c>
      <c r="C7854">
        <v>1635.21</v>
      </c>
      <c r="D7854">
        <v>-4555680</v>
      </c>
      <c r="E7854">
        <v>-278598</v>
      </c>
      <c r="F7854">
        <v>78.180000000000007</v>
      </c>
      <c r="G7854">
        <v>82.96</v>
      </c>
      <c r="H7854">
        <v>-12.628399999999999</v>
      </c>
      <c r="I7854">
        <v>-11.649699999999999</v>
      </c>
    </row>
    <row r="7855" spans="1:9" x14ac:dyDescent="0.55000000000000004">
      <c r="A7855">
        <v>78.455200000000005</v>
      </c>
      <c r="B7855">
        <v>21.853999999999999</v>
      </c>
      <c r="C7855">
        <v>1635.4</v>
      </c>
      <c r="D7855">
        <v>-4555060</v>
      </c>
      <c r="E7855">
        <v>-278528</v>
      </c>
      <c r="F7855">
        <v>78.19</v>
      </c>
      <c r="G7855">
        <v>82.97</v>
      </c>
      <c r="H7855">
        <v>-12.6266</v>
      </c>
      <c r="I7855">
        <v>-11.649699999999999</v>
      </c>
    </row>
    <row r="7856" spans="1:9" x14ac:dyDescent="0.55000000000000004">
      <c r="A7856">
        <v>78.465199999999996</v>
      </c>
      <c r="B7856">
        <v>21.853999999999999</v>
      </c>
      <c r="C7856">
        <v>1635.7</v>
      </c>
      <c r="D7856">
        <v>-4555720</v>
      </c>
      <c r="E7856">
        <v>-278519</v>
      </c>
      <c r="F7856">
        <v>78.2</v>
      </c>
      <c r="G7856">
        <v>82.98</v>
      </c>
      <c r="H7856">
        <v>-12.628399999999999</v>
      </c>
      <c r="I7856">
        <v>-11.649699999999999</v>
      </c>
    </row>
    <row r="7857" spans="1:9" x14ac:dyDescent="0.55000000000000004">
      <c r="A7857">
        <v>78.475200000000001</v>
      </c>
      <c r="B7857">
        <v>21.853999999999999</v>
      </c>
      <c r="C7857">
        <v>1635.88</v>
      </c>
      <c r="D7857">
        <v>-4554990</v>
      </c>
      <c r="E7857">
        <v>-278442</v>
      </c>
      <c r="F7857">
        <v>78.209999999999994</v>
      </c>
      <c r="G7857">
        <v>82.99</v>
      </c>
      <c r="H7857">
        <v>-12.6264</v>
      </c>
      <c r="I7857">
        <v>-11.649699999999999</v>
      </c>
    </row>
    <row r="7858" spans="1:9" x14ac:dyDescent="0.55000000000000004">
      <c r="A7858">
        <v>78.485200000000006</v>
      </c>
      <c r="B7858">
        <v>21.853999999999999</v>
      </c>
      <c r="C7858">
        <v>1636.09</v>
      </c>
      <c r="D7858">
        <v>-4556130</v>
      </c>
      <c r="E7858">
        <v>-278476</v>
      </c>
      <c r="F7858">
        <v>78.22</v>
      </c>
      <c r="G7858">
        <v>83</v>
      </c>
      <c r="H7858">
        <v>-12.6296</v>
      </c>
      <c r="I7858">
        <v>-11.649699999999999</v>
      </c>
    </row>
    <row r="7859" spans="1:9" x14ac:dyDescent="0.55000000000000004">
      <c r="A7859">
        <v>78.495199999999997</v>
      </c>
      <c r="B7859">
        <v>21.853999999999999</v>
      </c>
      <c r="C7859">
        <v>1636.23</v>
      </c>
      <c r="D7859">
        <v>-4555400</v>
      </c>
      <c r="E7859">
        <v>-278408</v>
      </c>
      <c r="F7859">
        <v>78.23</v>
      </c>
      <c r="G7859">
        <v>83.01</v>
      </c>
      <c r="H7859">
        <v>-12.627599999999999</v>
      </c>
      <c r="I7859">
        <v>-11.6393</v>
      </c>
    </row>
    <row r="7860" spans="1:9" x14ac:dyDescent="0.55000000000000004">
      <c r="A7860">
        <v>78.505200000000002</v>
      </c>
      <c r="B7860">
        <v>21.853999999999999</v>
      </c>
      <c r="C7860">
        <v>1636.5</v>
      </c>
      <c r="D7860">
        <v>-4555630</v>
      </c>
      <c r="E7860">
        <v>-278377</v>
      </c>
      <c r="F7860">
        <v>78.239999999999995</v>
      </c>
      <c r="G7860">
        <v>83.02</v>
      </c>
      <c r="H7860">
        <v>-12.6282</v>
      </c>
      <c r="I7860">
        <v>-11.6393</v>
      </c>
    </row>
    <row r="7861" spans="1:9" x14ac:dyDescent="0.55000000000000004">
      <c r="A7861">
        <v>78.515199999999993</v>
      </c>
      <c r="B7861">
        <v>21.853999999999999</v>
      </c>
      <c r="C7861">
        <v>1636.68</v>
      </c>
      <c r="D7861">
        <v>-4555080</v>
      </c>
      <c r="E7861">
        <v>-278312</v>
      </c>
      <c r="F7861">
        <v>78.25</v>
      </c>
      <c r="G7861">
        <v>83.03</v>
      </c>
      <c r="H7861">
        <v>-12.6267</v>
      </c>
      <c r="I7861">
        <v>-11.6393</v>
      </c>
    </row>
    <row r="7862" spans="1:9" x14ac:dyDescent="0.55000000000000004">
      <c r="A7862">
        <v>78.525199999999998</v>
      </c>
      <c r="B7862">
        <v>21.853999999999999</v>
      </c>
      <c r="C7862">
        <v>1636.98</v>
      </c>
      <c r="D7862">
        <v>-4556190</v>
      </c>
      <c r="E7862">
        <v>-278329</v>
      </c>
      <c r="F7862">
        <v>78.260000000000005</v>
      </c>
      <c r="G7862">
        <v>83.04</v>
      </c>
      <c r="H7862">
        <v>-12.629799999999999</v>
      </c>
      <c r="I7862">
        <v>-11.6393</v>
      </c>
    </row>
    <row r="7863" spans="1:9" x14ac:dyDescent="0.55000000000000004">
      <c r="A7863">
        <v>78.535200000000003</v>
      </c>
      <c r="B7863">
        <v>21.853999999999999</v>
      </c>
      <c r="C7863">
        <v>1637.16</v>
      </c>
      <c r="D7863">
        <v>-4555410</v>
      </c>
      <c r="E7863">
        <v>-278250</v>
      </c>
      <c r="F7863">
        <v>78.27</v>
      </c>
      <c r="G7863">
        <v>83.05</v>
      </c>
      <c r="H7863">
        <v>-12.627599999999999</v>
      </c>
      <c r="I7863">
        <v>-11.6393</v>
      </c>
    </row>
    <row r="7864" spans="1:9" x14ac:dyDescent="0.55000000000000004">
      <c r="A7864">
        <v>78.545199999999994</v>
      </c>
      <c r="B7864">
        <v>21.853999999999999</v>
      </c>
      <c r="C7864">
        <v>1637.39</v>
      </c>
      <c r="D7864">
        <v>-4557300</v>
      </c>
      <c r="E7864">
        <v>-278328</v>
      </c>
      <c r="F7864">
        <v>78.28</v>
      </c>
      <c r="G7864">
        <v>83.06</v>
      </c>
      <c r="H7864">
        <v>-12.6328</v>
      </c>
      <c r="I7864">
        <v>-11.6393</v>
      </c>
    </row>
    <row r="7865" spans="1:9" x14ac:dyDescent="0.55000000000000004">
      <c r="A7865">
        <v>78.555199999999999</v>
      </c>
      <c r="B7865">
        <v>21.853999999999999</v>
      </c>
      <c r="C7865">
        <v>1637.57</v>
      </c>
      <c r="D7865">
        <v>-4557420</v>
      </c>
      <c r="E7865">
        <v>-278303</v>
      </c>
      <c r="F7865">
        <v>78.290000000000006</v>
      </c>
      <c r="G7865">
        <v>83.07</v>
      </c>
      <c r="H7865">
        <v>-12.6332</v>
      </c>
      <c r="I7865">
        <v>-11.6393</v>
      </c>
    </row>
    <row r="7866" spans="1:9" x14ac:dyDescent="0.55000000000000004">
      <c r="A7866">
        <v>78.565200000000004</v>
      </c>
      <c r="B7866">
        <v>21.853999999999999</v>
      </c>
      <c r="C7866">
        <v>1637.76</v>
      </c>
      <c r="D7866">
        <v>-4557810</v>
      </c>
      <c r="E7866">
        <v>-278296</v>
      </c>
      <c r="F7866">
        <v>78.3</v>
      </c>
      <c r="G7866">
        <v>83.08</v>
      </c>
      <c r="H7866">
        <v>-12.6342</v>
      </c>
      <c r="I7866">
        <v>-11.6393</v>
      </c>
    </row>
    <row r="7867" spans="1:9" x14ac:dyDescent="0.55000000000000004">
      <c r="A7867">
        <v>78.575199999999995</v>
      </c>
      <c r="B7867">
        <v>21.853999999999999</v>
      </c>
      <c r="C7867">
        <v>1637.94</v>
      </c>
      <c r="D7867">
        <v>-4557600</v>
      </c>
      <c r="E7867">
        <v>-278252</v>
      </c>
      <c r="F7867">
        <v>78.31</v>
      </c>
      <c r="G7867">
        <v>83.09</v>
      </c>
      <c r="H7867">
        <v>-12.633699999999999</v>
      </c>
      <c r="I7867">
        <v>-11.6393</v>
      </c>
    </row>
    <row r="7868" spans="1:9" x14ac:dyDescent="0.55000000000000004">
      <c r="A7868">
        <v>78.5852</v>
      </c>
      <c r="B7868">
        <v>21.853999999999999</v>
      </c>
      <c r="C7868">
        <v>1638.13</v>
      </c>
      <c r="D7868">
        <v>-4559610</v>
      </c>
      <c r="E7868">
        <v>-278342</v>
      </c>
      <c r="F7868">
        <v>78.319999999999993</v>
      </c>
      <c r="G7868">
        <v>83.1</v>
      </c>
      <c r="H7868">
        <v>-12.639200000000001</v>
      </c>
      <c r="I7868">
        <v>-11.6393</v>
      </c>
    </row>
    <row r="7869" spans="1:9" x14ac:dyDescent="0.55000000000000004">
      <c r="A7869">
        <v>78.595200000000006</v>
      </c>
      <c r="B7869">
        <v>21.85</v>
      </c>
      <c r="C7869">
        <v>1638.3</v>
      </c>
      <c r="D7869">
        <v>-4558830</v>
      </c>
      <c r="E7869">
        <v>-278265</v>
      </c>
      <c r="F7869">
        <v>78.319999999999993</v>
      </c>
      <c r="G7869">
        <v>83.11</v>
      </c>
      <c r="H7869">
        <v>-12.6371</v>
      </c>
      <c r="I7869">
        <v>-11.6393</v>
      </c>
    </row>
    <row r="7870" spans="1:9" x14ac:dyDescent="0.55000000000000004">
      <c r="A7870">
        <v>78.605199999999996</v>
      </c>
      <c r="B7870">
        <v>21.85</v>
      </c>
      <c r="C7870">
        <v>1638.48</v>
      </c>
      <c r="D7870">
        <v>-4560980</v>
      </c>
      <c r="E7870">
        <v>-278366</v>
      </c>
      <c r="F7870">
        <v>78.33</v>
      </c>
      <c r="G7870">
        <v>83.11</v>
      </c>
      <c r="H7870">
        <v>-12.643000000000001</v>
      </c>
      <c r="I7870">
        <v>-11.6393</v>
      </c>
    </row>
    <row r="7871" spans="1:9" x14ac:dyDescent="0.55000000000000004">
      <c r="A7871">
        <v>78.615200000000002</v>
      </c>
      <c r="B7871">
        <v>21.85</v>
      </c>
      <c r="C7871">
        <v>1638.76</v>
      </c>
      <c r="D7871">
        <v>-4562070</v>
      </c>
      <c r="E7871">
        <v>-278385</v>
      </c>
      <c r="F7871">
        <v>78.349999999999994</v>
      </c>
      <c r="G7871">
        <v>83.13</v>
      </c>
      <c r="H7871">
        <v>-12.646100000000001</v>
      </c>
      <c r="I7871">
        <v>-11.6393</v>
      </c>
    </row>
    <row r="7872" spans="1:9" x14ac:dyDescent="0.55000000000000004">
      <c r="A7872">
        <v>78.625200000000007</v>
      </c>
      <c r="B7872">
        <v>21.85</v>
      </c>
      <c r="C7872">
        <v>1638.97</v>
      </c>
      <c r="D7872">
        <v>-4563040</v>
      </c>
      <c r="E7872">
        <v>-278409</v>
      </c>
      <c r="F7872">
        <v>78.36</v>
      </c>
      <c r="G7872">
        <v>83.14</v>
      </c>
      <c r="H7872">
        <v>-12.6487</v>
      </c>
      <c r="I7872">
        <v>-11.6393</v>
      </c>
    </row>
    <row r="7873" spans="1:9" x14ac:dyDescent="0.55000000000000004">
      <c r="A7873">
        <v>78.635199999999998</v>
      </c>
      <c r="B7873">
        <v>21.85</v>
      </c>
      <c r="C7873">
        <v>1639.26</v>
      </c>
      <c r="D7873">
        <v>-4563160</v>
      </c>
      <c r="E7873">
        <v>-278367</v>
      </c>
      <c r="F7873">
        <v>78.37</v>
      </c>
      <c r="G7873">
        <v>83.15</v>
      </c>
      <c r="H7873">
        <v>-12.649100000000001</v>
      </c>
      <c r="I7873">
        <v>-11.6393</v>
      </c>
    </row>
    <row r="7874" spans="1:9" x14ac:dyDescent="0.55000000000000004">
      <c r="A7874">
        <v>78.645200000000003</v>
      </c>
      <c r="B7874">
        <v>21.85</v>
      </c>
      <c r="C7874">
        <v>1639.38</v>
      </c>
      <c r="D7874">
        <v>-4565640</v>
      </c>
      <c r="E7874">
        <v>-278497</v>
      </c>
      <c r="F7874">
        <v>78.38</v>
      </c>
      <c r="G7874">
        <v>83.16</v>
      </c>
      <c r="H7874">
        <v>-12.655900000000001</v>
      </c>
      <c r="I7874">
        <v>-11.6393</v>
      </c>
    </row>
    <row r="7875" spans="1:9" x14ac:dyDescent="0.55000000000000004">
      <c r="A7875">
        <v>78.655199999999994</v>
      </c>
      <c r="B7875">
        <v>21.85</v>
      </c>
      <c r="C7875">
        <v>1639.68</v>
      </c>
      <c r="D7875">
        <v>-4565700</v>
      </c>
      <c r="E7875">
        <v>-278451</v>
      </c>
      <c r="F7875">
        <v>78.39</v>
      </c>
      <c r="G7875">
        <v>83.17</v>
      </c>
      <c r="H7875">
        <v>-12.6561</v>
      </c>
      <c r="I7875">
        <v>-11.6393</v>
      </c>
    </row>
    <row r="7876" spans="1:9" x14ac:dyDescent="0.55000000000000004">
      <c r="A7876">
        <v>78.665199999999999</v>
      </c>
      <c r="B7876">
        <v>21.85</v>
      </c>
      <c r="C7876">
        <v>1639.86</v>
      </c>
      <c r="D7876">
        <v>-4567120</v>
      </c>
      <c r="E7876">
        <v>-278506</v>
      </c>
      <c r="F7876">
        <v>78.400000000000006</v>
      </c>
      <c r="G7876">
        <v>83.18</v>
      </c>
      <c r="H7876">
        <v>-12.6601</v>
      </c>
      <c r="I7876">
        <v>-11.6393</v>
      </c>
    </row>
    <row r="7877" spans="1:9" x14ac:dyDescent="0.55000000000000004">
      <c r="A7877">
        <v>78.675200000000004</v>
      </c>
      <c r="B7877">
        <v>21.85</v>
      </c>
      <c r="C7877">
        <v>1640.05</v>
      </c>
      <c r="D7877">
        <v>-4569190</v>
      </c>
      <c r="E7877">
        <v>-278601</v>
      </c>
      <c r="F7877">
        <v>78.41</v>
      </c>
      <c r="G7877">
        <v>83.19</v>
      </c>
      <c r="H7877">
        <v>-12.665800000000001</v>
      </c>
      <c r="I7877">
        <v>-11.6393</v>
      </c>
    </row>
    <row r="7878" spans="1:9" x14ac:dyDescent="0.55000000000000004">
      <c r="A7878">
        <v>78.685199999999995</v>
      </c>
      <c r="B7878">
        <v>21.85</v>
      </c>
      <c r="C7878">
        <v>1640.23</v>
      </c>
      <c r="D7878">
        <v>-4571370</v>
      </c>
      <c r="E7878">
        <v>-278702</v>
      </c>
      <c r="F7878">
        <v>78.42</v>
      </c>
      <c r="G7878">
        <v>83.2</v>
      </c>
      <c r="H7878">
        <v>-12.671799999999999</v>
      </c>
      <c r="I7878">
        <v>-11.6393</v>
      </c>
    </row>
    <row r="7879" spans="1:9" x14ac:dyDescent="0.55000000000000004">
      <c r="A7879">
        <v>78.6952</v>
      </c>
      <c r="B7879">
        <v>21.852</v>
      </c>
      <c r="C7879">
        <v>1640.45</v>
      </c>
      <c r="D7879">
        <v>-4571030</v>
      </c>
      <c r="E7879">
        <v>-278646</v>
      </c>
      <c r="F7879">
        <v>78.430000000000007</v>
      </c>
      <c r="G7879">
        <v>83.21</v>
      </c>
      <c r="H7879">
        <v>-12.6709</v>
      </c>
      <c r="I7879">
        <v>-11.6701</v>
      </c>
    </row>
    <row r="7880" spans="1:9" x14ac:dyDescent="0.55000000000000004">
      <c r="A7880">
        <v>78.705200000000005</v>
      </c>
      <c r="B7880">
        <v>21.852</v>
      </c>
      <c r="C7880">
        <v>1640.6</v>
      </c>
      <c r="D7880">
        <v>-4573810</v>
      </c>
      <c r="E7880">
        <v>-278789</v>
      </c>
      <c r="F7880">
        <v>78.430000000000007</v>
      </c>
      <c r="G7880">
        <v>83.21</v>
      </c>
      <c r="H7880">
        <v>-12.678599999999999</v>
      </c>
      <c r="I7880">
        <v>-11.6701</v>
      </c>
    </row>
    <row r="7881" spans="1:9" x14ac:dyDescent="0.55000000000000004">
      <c r="A7881">
        <v>78.715199999999996</v>
      </c>
      <c r="B7881">
        <v>21.852</v>
      </c>
      <c r="C7881">
        <v>1640.85</v>
      </c>
      <c r="D7881">
        <v>-4575180</v>
      </c>
      <c r="E7881">
        <v>-278830</v>
      </c>
      <c r="F7881">
        <v>78.45</v>
      </c>
      <c r="G7881">
        <v>83.23</v>
      </c>
      <c r="H7881">
        <v>-12.682399999999999</v>
      </c>
      <c r="I7881">
        <v>-11.6701</v>
      </c>
    </row>
    <row r="7882" spans="1:9" x14ac:dyDescent="0.55000000000000004">
      <c r="A7882">
        <v>78.725200000000001</v>
      </c>
      <c r="B7882">
        <v>21.852</v>
      </c>
      <c r="C7882">
        <v>1641.05</v>
      </c>
      <c r="D7882">
        <v>-4576660</v>
      </c>
      <c r="E7882">
        <v>-278886</v>
      </c>
      <c r="F7882">
        <v>78.459999999999994</v>
      </c>
      <c r="G7882">
        <v>83.24</v>
      </c>
      <c r="H7882">
        <v>-12.686500000000001</v>
      </c>
      <c r="I7882">
        <v>-11.6701</v>
      </c>
    </row>
    <row r="7883" spans="1:9" x14ac:dyDescent="0.55000000000000004">
      <c r="A7883">
        <v>78.735200000000006</v>
      </c>
      <c r="B7883">
        <v>21.852</v>
      </c>
      <c r="C7883">
        <v>1641.3</v>
      </c>
      <c r="D7883">
        <v>-4577580</v>
      </c>
      <c r="E7883">
        <v>-278900</v>
      </c>
      <c r="F7883">
        <v>78.47</v>
      </c>
      <c r="G7883">
        <v>83.25</v>
      </c>
      <c r="H7883">
        <v>-12.6891</v>
      </c>
      <c r="I7883">
        <v>-11.6701</v>
      </c>
    </row>
    <row r="7884" spans="1:9" x14ac:dyDescent="0.55000000000000004">
      <c r="A7884">
        <v>78.745199999999997</v>
      </c>
      <c r="B7884">
        <v>21.852</v>
      </c>
      <c r="C7884">
        <v>1641.52</v>
      </c>
      <c r="D7884">
        <v>-4580220</v>
      </c>
      <c r="E7884">
        <v>-279023</v>
      </c>
      <c r="F7884">
        <v>78.48</v>
      </c>
      <c r="G7884">
        <v>83.26</v>
      </c>
      <c r="H7884">
        <v>-12.696400000000001</v>
      </c>
      <c r="I7884">
        <v>-11.6701</v>
      </c>
    </row>
    <row r="7885" spans="1:9" x14ac:dyDescent="0.55000000000000004">
      <c r="A7885">
        <v>78.755200000000002</v>
      </c>
      <c r="B7885">
        <v>21.852</v>
      </c>
      <c r="C7885">
        <v>1641.71</v>
      </c>
      <c r="D7885">
        <v>-4580140</v>
      </c>
      <c r="E7885">
        <v>-278986</v>
      </c>
      <c r="F7885">
        <v>78.489999999999995</v>
      </c>
      <c r="G7885">
        <v>83.27</v>
      </c>
      <c r="H7885">
        <v>-12.696099999999999</v>
      </c>
      <c r="I7885">
        <v>-11.6701</v>
      </c>
    </row>
    <row r="7886" spans="1:9" x14ac:dyDescent="0.55000000000000004">
      <c r="A7886">
        <v>78.765199999999993</v>
      </c>
      <c r="B7886">
        <v>21.852</v>
      </c>
      <c r="C7886">
        <v>1641.93</v>
      </c>
      <c r="D7886">
        <v>-4582290</v>
      </c>
      <c r="E7886">
        <v>-279079</v>
      </c>
      <c r="F7886">
        <v>78.5</v>
      </c>
      <c r="G7886">
        <v>83.28</v>
      </c>
      <c r="H7886">
        <v>-12.7021</v>
      </c>
      <c r="I7886">
        <v>-11.6701</v>
      </c>
    </row>
    <row r="7887" spans="1:9" x14ac:dyDescent="0.55000000000000004">
      <c r="A7887">
        <v>78.775199999999998</v>
      </c>
      <c r="B7887">
        <v>21.852</v>
      </c>
      <c r="C7887">
        <v>1642.12</v>
      </c>
      <c r="D7887">
        <v>-4584020</v>
      </c>
      <c r="E7887">
        <v>-279153</v>
      </c>
      <c r="F7887">
        <v>78.510000000000005</v>
      </c>
      <c r="G7887">
        <v>83.29</v>
      </c>
      <c r="H7887">
        <v>-12.706899999999999</v>
      </c>
      <c r="I7887">
        <v>-11.6701</v>
      </c>
    </row>
    <row r="7888" spans="1:9" x14ac:dyDescent="0.55000000000000004">
      <c r="A7888">
        <v>78.785200000000003</v>
      </c>
      <c r="B7888">
        <v>21.852</v>
      </c>
      <c r="C7888">
        <v>1642.3</v>
      </c>
      <c r="D7888">
        <v>-4585440</v>
      </c>
      <c r="E7888">
        <v>-279207</v>
      </c>
      <c r="F7888">
        <v>78.52</v>
      </c>
      <c r="G7888">
        <v>83.3</v>
      </c>
      <c r="H7888">
        <v>-12.710800000000001</v>
      </c>
      <c r="I7888">
        <v>-11.6701</v>
      </c>
    </row>
    <row r="7889" spans="1:9" x14ac:dyDescent="0.55000000000000004">
      <c r="A7889">
        <v>78.795199999999994</v>
      </c>
      <c r="B7889">
        <v>21.852</v>
      </c>
      <c r="C7889">
        <v>1642.52</v>
      </c>
      <c r="D7889">
        <v>-4586270</v>
      </c>
      <c r="E7889">
        <v>-279222</v>
      </c>
      <c r="F7889">
        <v>78.53</v>
      </c>
      <c r="G7889">
        <v>83.31</v>
      </c>
      <c r="H7889">
        <v>-12.713100000000001</v>
      </c>
      <c r="I7889">
        <v>-11.727499999999999</v>
      </c>
    </row>
    <row r="7890" spans="1:9" x14ac:dyDescent="0.55000000000000004">
      <c r="A7890">
        <v>78.805199999999999</v>
      </c>
      <c r="B7890">
        <v>21.852</v>
      </c>
      <c r="C7890">
        <v>1642.71</v>
      </c>
      <c r="D7890">
        <v>-4588200</v>
      </c>
      <c r="E7890">
        <v>-279306</v>
      </c>
      <c r="F7890">
        <v>78.540000000000006</v>
      </c>
      <c r="G7890">
        <v>83.32</v>
      </c>
      <c r="H7890">
        <v>-12.718500000000001</v>
      </c>
      <c r="I7890">
        <v>-11.727499999999999</v>
      </c>
    </row>
    <row r="7891" spans="1:9" x14ac:dyDescent="0.55000000000000004">
      <c r="A7891">
        <v>78.815200000000004</v>
      </c>
      <c r="B7891">
        <v>21.852</v>
      </c>
      <c r="C7891">
        <v>1642.93</v>
      </c>
      <c r="D7891">
        <v>-4588970</v>
      </c>
      <c r="E7891">
        <v>-279317</v>
      </c>
      <c r="F7891">
        <v>78.55</v>
      </c>
      <c r="G7891">
        <v>83.33</v>
      </c>
      <c r="H7891">
        <v>-12.720599999999999</v>
      </c>
      <c r="I7891">
        <v>-11.727499999999999</v>
      </c>
    </row>
    <row r="7892" spans="1:9" x14ac:dyDescent="0.55000000000000004">
      <c r="A7892">
        <v>78.825199999999995</v>
      </c>
      <c r="B7892">
        <v>21.852</v>
      </c>
      <c r="C7892">
        <v>1643.12</v>
      </c>
      <c r="D7892">
        <v>-4590630</v>
      </c>
      <c r="E7892">
        <v>-279385</v>
      </c>
      <c r="F7892">
        <v>78.55</v>
      </c>
      <c r="G7892">
        <v>83.34</v>
      </c>
      <c r="H7892">
        <v>-12.725199999999999</v>
      </c>
      <c r="I7892">
        <v>-11.727499999999999</v>
      </c>
    </row>
    <row r="7893" spans="1:9" x14ac:dyDescent="0.55000000000000004">
      <c r="A7893">
        <v>78.8352</v>
      </c>
      <c r="B7893">
        <v>21.852</v>
      </c>
      <c r="C7893">
        <v>1643.38</v>
      </c>
      <c r="D7893">
        <v>-4591980</v>
      </c>
      <c r="E7893">
        <v>-279424</v>
      </c>
      <c r="F7893">
        <v>78.569999999999993</v>
      </c>
      <c r="G7893">
        <v>83.35</v>
      </c>
      <c r="H7893">
        <v>-12.728999999999999</v>
      </c>
      <c r="I7893">
        <v>-11.727499999999999</v>
      </c>
    </row>
    <row r="7894" spans="1:9" x14ac:dyDescent="0.55000000000000004">
      <c r="A7894">
        <v>78.845200000000006</v>
      </c>
      <c r="B7894">
        <v>21.852</v>
      </c>
      <c r="C7894">
        <v>1643.57</v>
      </c>
      <c r="D7894">
        <v>-4594720</v>
      </c>
      <c r="E7894">
        <v>-279557</v>
      </c>
      <c r="F7894">
        <v>78.58</v>
      </c>
      <c r="G7894">
        <v>83.36</v>
      </c>
      <c r="H7894">
        <v>-12.736599999999999</v>
      </c>
      <c r="I7894">
        <v>-11.727499999999999</v>
      </c>
    </row>
    <row r="7895" spans="1:9" x14ac:dyDescent="0.55000000000000004">
      <c r="A7895">
        <v>78.855199999999996</v>
      </c>
      <c r="B7895">
        <v>21.852</v>
      </c>
      <c r="C7895">
        <v>1643.8</v>
      </c>
      <c r="D7895">
        <v>-4595090</v>
      </c>
      <c r="E7895">
        <v>-279541</v>
      </c>
      <c r="F7895">
        <v>78.59</v>
      </c>
      <c r="G7895">
        <v>83.37</v>
      </c>
      <c r="H7895">
        <v>-12.7376</v>
      </c>
      <c r="I7895">
        <v>-11.727499999999999</v>
      </c>
    </row>
    <row r="7896" spans="1:9" x14ac:dyDescent="0.55000000000000004">
      <c r="A7896">
        <v>78.865200000000002</v>
      </c>
      <c r="B7896">
        <v>21.852</v>
      </c>
      <c r="C7896">
        <v>1643.98</v>
      </c>
      <c r="D7896">
        <v>-4596740</v>
      </c>
      <c r="E7896">
        <v>-279610</v>
      </c>
      <c r="F7896">
        <v>78.599999999999994</v>
      </c>
      <c r="G7896">
        <v>83.38</v>
      </c>
      <c r="H7896">
        <v>-12.7422</v>
      </c>
      <c r="I7896">
        <v>-11.727499999999999</v>
      </c>
    </row>
    <row r="7897" spans="1:9" x14ac:dyDescent="0.55000000000000004">
      <c r="A7897">
        <v>78.875200000000007</v>
      </c>
      <c r="B7897">
        <v>21.852</v>
      </c>
      <c r="C7897">
        <v>1644.16</v>
      </c>
      <c r="D7897">
        <v>-4597730</v>
      </c>
      <c r="E7897">
        <v>-279639</v>
      </c>
      <c r="F7897">
        <v>78.599999999999994</v>
      </c>
      <c r="G7897">
        <v>83.39</v>
      </c>
      <c r="H7897">
        <v>-12.744899999999999</v>
      </c>
      <c r="I7897">
        <v>-11.727499999999999</v>
      </c>
    </row>
    <row r="7898" spans="1:9" x14ac:dyDescent="0.55000000000000004">
      <c r="A7898">
        <v>78.885199999999998</v>
      </c>
      <c r="B7898">
        <v>21.852</v>
      </c>
      <c r="C7898">
        <v>1644.46</v>
      </c>
      <c r="D7898">
        <v>-4599110</v>
      </c>
      <c r="E7898">
        <v>-279673</v>
      </c>
      <c r="F7898">
        <v>78.62</v>
      </c>
      <c r="G7898">
        <v>83.4</v>
      </c>
      <c r="H7898">
        <v>-12.748699999999999</v>
      </c>
      <c r="I7898">
        <v>-11.727499999999999</v>
      </c>
    </row>
    <row r="7899" spans="1:9" x14ac:dyDescent="0.55000000000000004">
      <c r="A7899">
        <v>78.895200000000003</v>
      </c>
      <c r="B7899">
        <v>21.853000000000002</v>
      </c>
      <c r="C7899">
        <v>1644.62</v>
      </c>
      <c r="D7899">
        <v>-4600110</v>
      </c>
      <c r="E7899">
        <v>-279707</v>
      </c>
      <c r="F7899">
        <v>78.63</v>
      </c>
      <c r="G7899">
        <v>83.41</v>
      </c>
      <c r="H7899">
        <v>-12.7515</v>
      </c>
      <c r="I7899">
        <v>-11.787800000000001</v>
      </c>
    </row>
    <row r="7900" spans="1:9" x14ac:dyDescent="0.55000000000000004">
      <c r="A7900">
        <v>78.905199999999994</v>
      </c>
      <c r="B7900">
        <v>21.853000000000002</v>
      </c>
      <c r="C7900">
        <v>1644.79</v>
      </c>
      <c r="D7900">
        <v>-4603130</v>
      </c>
      <c r="E7900">
        <v>-279860</v>
      </c>
      <c r="F7900">
        <v>78.63</v>
      </c>
      <c r="G7900">
        <v>83.42</v>
      </c>
      <c r="H7900">
        <v>-12.7599</v>
      </c>
      <c r="I7900">
        <v>-11.787800000000001</v>
      </c>
    </row>
    <row r="7901" spans="1:9" x14ac:dyDescent="0.55000000000000004">
      <c r="A7901">
        <v>78.915199999999999</v>
      </c>
      <c r="B7901">
        <v>21.853000000000002</v>
      </c>
      <c r="C7901">
        <v>1645.01</v>
      </c>
      <c r="D7901">
        <v>-4604200</v>
      </c>
      <c r="E7901">
        <v>-279889</v>
      </c>
      <c r="F7901">
        <v>78.650000000000006</v>
      </c>
      <c r="G7901">
        <v>83.43</v>
      </c>
      <c r="H7901">
        <v>-12.7628</v>
      </c>
      <c r="I7901">
        <v>-11.787800000000001</v>
      </c>
    </row>
    <row r="7902" spans="1:9" x14ac:dyDescent="0.55000000000000004">
      <c r="A7902">
        <v>78.925200000000004</v>
      </c>
      <c r="B7902">
        <v>21.853000000000002</v>
      </c>
      <c r="C7902">
        <v>1645.2</v>
      </c>
      <c r="D7902">
        <v>-4606450</v>
      </c>
      <c r="E7902">
        <v>-279993</v>
      </c>
      <c r="F7902">
        <v>78.650000000000006</v>
      </c>
      <c r="G7902">
        <v>83.44</v>
      </c>
      <c r="H7902">
        <v>-12.7691</v>
      </c>
      <c r="I7902">
        <v>-11.787800000000001</v>
      </c>
    </row>
    <row r="7903" spans="1:9" x14ac:dyDescent="0.55000000000000004">
      <c r="A7903">
        <v>78.935199999999995</v>
      </c>
      <c r="B7903">
        <v>21.853000000000002</v>
      </c>
      <c r="C7903">
        <v>1645.41</v>
      </c>
      <c r="D7903">
        <v>-4607150</v>
      </c>
      <c r="E7903">
        <v>-279999</v>
      </c>
      <c r="F7903">
        <v>78.66</v>
      </c>
      <c r="G7903">
        <v>83.45</v>
      </c>
      <c r="H7903">
        <v>-12.771000000000001</v>
      </c>
      <c r="I7903">
        <v>-11.787800000000001</v>
      </c>
    </row>
    <row r="7904" spans="1:9" x14ac:dyDescent="0.55000000000000004">
      <c r="A7904">
        <v>78.9452</v>
      </c>
      <c r="B7904">
        <v>21.853000000000002</v>
      </c>
      <c r="C7904">
        <v>1645.72</v>
      </c>
      <c r="D7904">
        <v>-4608740</v>
      </c>
      <c r="E7904">
        <v>-280043</v>
      </c>
      <c r="F7904">
        <v>78.680000000000007</v>
      </c>
      <c r="G7904">
        <v>83.46</v>
      </c>
      <c r="H7904">
        <v>-12.775399999999999</v>
      </c>
      <c r="I7904">
        <v>-11.787800000000001</v>
      </c>
    </row>
    <row r="7905" spans="1:9" x14ac:dyDescent="0.55000000000000004">
      <c r="A7905">
        <v>78.955200000000005</v>
      </c>
      <c r="B7905">
        <v>21.853000000000002</v>
      </c>
      <c r="C7905">
        <v>1645.91</v>
      </c>
      <c r="D7905">
        <v>-4609810</v>
      </c>
      <c r="E7905">
        <v>-280077</v>
      </c>
      <c r="F7905">
        <v>78.69</v>
      </c>
      <c r="G7905">
        <v>83.47</v>
      </c>
      <c r="H7905">
        <v>-12.7784</v>
      </c>
      <c r="I7905">
        <v>-11.787800000000001</v>
      </c>
    </row>
    <row r="7906" spans="1:9" x14ac:dyDescent="0.55000000000000004">
      <c r="A7906">
        <v>78.965199999999996</v>
      </c>
      <c r="B7906">
        <v>21.853000000000002</v>
      </c>
      <c r="C7906">
        <v>1646.09</v>
      </c>
      <c r="D7906">
        <v>-4611780</v>
      </c>
      <c r="E7906">
        <v>-280165</v>
      </c>
      <c r="F7906">
        <v>78.7</v>
      </c>
      <c r="G7906">
        <v>83.48</v>
      </c>
      <c r="H7906">
        <v>-12.783799999999999</v>
      </c>
      <c r="I7906">
        <v>-11.787800000000001</v>
      </c>
    </row>
    <row r="7907" spans="1:9" x14ac:dyDescent="0.55000000000000004">
      <c r="A7907">
        <v>78.975200000000001</v>
      </c>
      <c r="B7907">
        <v>21.853000000000002</v>
      </c>
      <c r="C7907">
        <v>1646.31</v>
      </c>
      <c r="D7907">
        <v>-4613690</v>
      </c>
      <c r="E7907">
        <v>-280244</v>
      </c>
      <c r="F7907">
        <v>78.709999999999994</v>
      </c>
      <c r="G7907">
        <v>83.49</v>
      </c>
      <c r="H7907">
        <v>-12.789199999999999</v>
      </c>
      <c r="I7907">
        <v>-11.787800000000001</v>
      </c>
    </row>
    <row r="7908" spans="1:9" x14ac:dyDescent="0.55000000000000004">
      <c r="A7908">
        <v>78.985200000000006</v>
      </c>
      <c r="B7908">
        <v>21.853000000000002</v>
      </c>
      <c r="C7908">
        <v>1646.5</v>
      </c>
      <c r="D7908">
        <v>-4616130</v>
      </c>
      <c r="E7908">
        <v>-280360</v>
      </c>
      <c r="F7908">
        <v>78.72</v>
      </c>
      <c r="G7908">
        <v>83.5</v>
      </c>
      <c r="H7908">
        <v>-12.7959</v>
      </c>
      <c r="I7908">
        <v>-11.787800000000001</v>
      </c>
    </row>
    <row r="7909" spans="1:9" x14ac:dyDescent="0.55000000000000004">
      <c r="A7909">
        <v>78.995199999999997</v>
      </c>
      <c r="B7909">
        <v>21.85</v>
      </c>
      <c r="C7909">
        <v>1646.69</v>
      </c>
      <c r="D7909">
        <v>-4616690</v>
      </c>
      <c r="E7909">
        <v>-280362</v>
      </c>
      <c r="F7909">
        <v>78.73</v>
      </c>
      <c r="G7909">
        <v>83.51</v>
      </c>
      <c r="H7909">
        <v>-12.797499999999999</v>
      </c>
      <c r="I7909">
        <v>-11.787800000000001</v>
      </c>
    </row>
    <row r="7910" spans="1:9" x14ac:dyDescent="0.55000000000000004">
      <c r="A7910">
        <v>79.005200000000002</v>
      </c>
      <c r="B7910">
        <v>21.85</v>
      </c>
      <c r="C7910">
        <v>1646.99</v>
      </c>
      <c r="D7910">
        <v>-4619510</v>
      </c>
      <c r="E7910">
        <v>-280483</v>
      </c>
      <c r="F7910">
        <v>78.739999999999995</v>
      </c>
      <c r="G7910">
        <v>83.52</v>
      </c>
      <c r="H7910">
        <v>-12.805300000000001</v>
      </c>
      <c r="I7910">
        <v>-11.787800000000001</v>
      </c>
    </row>
    <row r="7911" spans="1:9" x14ac:dyDescent="0.55000000000000004">
      <c r="A7911">
        <v>79.015199999999993</v>
      </c>
      <c r="B7911">
        <v>21.85</v>
      </c>
      <c r="C7911">
        <v>1647.17</v>
      </c>
      <c r="D7911">
        <v>-4619840</v>
      </c>
      <c r="E7911">
        <v>-280471</v>
      </c>
      <c r="F7911">
        <v>78.75</v>
      </c>
      <c r="G7911">
        <v>83.53</v>
      </c>
      <c r="H7911">
        <v>-12.8062</v>
      </c>
      <c r="I7911">
        <v>-11.787800000000001</v>
      </c>
    </row>
    <row r="7912" spans="1:9" x14ac:dyDescent="0.55000000000000004">
      <c r="A7912">
        <v>79.025199999999998</v>
      </c>
      <c r="B7912">
        <v>21.85</v>
      </c>
      <c r="C7912">
        <v>1647.39</v>
      </c>
      <c r="D7912">
        <v>-4622250</v>
      </c>
      <c r="E7912">
        <v>-280581</v>
      </c>
      <c r="F7912">
        <v>78.760000000000005</v>
      </c>
      <c r="G7912">
        <v>83.54</v>
      </c>
      <c r="H7912">
        <v>-12.812900000000001</v>
      </c>
      <c r="I7912">
        <v>-11.787800000000001</v>
      </c>
    </row>
    <row r="7913" spans="1:9" x14ac:dyDescent="0.55000000000000004">
      <c r="A7913">
        <v>79.035200000000003</v>
      </c>
      <c r="B7913">
        <v>21.85</v>
      </c>
      <c r="C7913">
        <v>1647.57</v>
      </c>
      <c r="D7913">
        <v>-4623250</v>
      </c>
      <c r="E7913">
        <v>-280610</v>
      </c>
      <c r="F7913">
        <v>78.77</v>
      </c>
      <c r="G7913">
        <v>83.55</v>
      </c>
      <c r="H7913">
        <v>-12.8156</v>
      </c>
      <c r="I7913">
        <v>-11.787800000000001</v>
      </c>
    </row>
    <row r="7914" spans="1:9" x14ac:dyDescent="0.55000000000000004">
      <c r="A7914">
        <v>79.045199999999994</v>
      </c>
      <c r="B7914">
        <v>21.85</v>
      </c>
      <c r="C7914">
        <v>1647.76</v>
      </c>
      <c r="D7914">
        <v>-4626360</v>
      </c>
      <c r="E7914">
        <v>-280767</v>
      </c>
      <c r="F7914">
        <v>78.78</v>
      </c>
      <c r="G7914">
        <v>83.56</v>
      </c>
      <c r="H7914">
        <v>-12.824299999999999</v>
      </c>
      <c r="I7914">
        <v>-11.787800000000001</v>
      </c>
    </row>
    <row r="7915" spans="1:9" x14ac:dyDescent="0.55000000000000004">
      <c r="A7915">
        <v>79.055199999999999</v>
      </c>
      <c r="B7915">
        <v>21.85</v>
      </c>
      <c r="C7915">
        <v>1647.94</v>
      </c>
      <c r="D7915">
        <v>-4627650</v>
      </c>
      <c r="E7915">
        <v>-280814</v>
      </c>
      <c r="F7915">
        <v>78.790000000000006</v>
      </c>
      <c r="G7915">
        <v>83.57</v>
      </c>
      <c r="H7915">
        <v>-12.8278</v>
      </c>
      <c r="I7915">
        <v>-11.787800000000001</v>
      </c>
    </row>
    <row r="7916" spans="1:9" x14ac:dyDescent="0.55000000000000004">
      <c r="A7916">
        <v>79.065200000000004</v>
      </c>
      <c r="B7916">
        <v>21.85</v>
      </c>
      <c r="C7916">
        <v>1648.13</v>
      </c>
      <c r="D7916">
        <v>-4629730</v>
      </c>
      <c r="E7916">
        <v>-280908</v>
      </c>
      <c r="F7916">
        <v>78.790000000000006</v>
      </c>
      <c r="G7916">
        <v>83.57</v>
      </c>
      <c r="H7916">
        <v>-12.833600000000001</v>
      </c>
      <c r="I7916">
        <v>-11.787800000000001</v>
      </c>
    </row>
    <row r="7917" spans="1:9" x14ac:dyDescent="0.55000000000000004">
      <c r="A7917">
        <v>79.075199999999995</v>
      </c>
      <c r="B7917">
        <v>21.85</v>
      </c>
      <c r="C7917">
        <v>1648.35</v>
      </c>
      <c r="D7917">
        <v>-4630740</v>
      </c>
      <c r="E7917">
        <v>-280932</v>
      </c>
      <c r="F7917">
        <v>78.8</v>
      </c>
      <c r="G7917">
        <v>83.59</v>
      </c>
      <c r="H7917">
        <v>-12.836399999999999</v>
      </c>
      <c r="I7917">
        <v>-11.787800000000001</v>
      </c>
    </row>
    <row r="7918" spans="1:9" x14ac:dyDescent="0.55000000000000004">
      <c r="A7918">
        <v>79.0852</v>
      </c>
      <c r="B7918">
        <v>21.85</v>
      </c>
      <c r="C7918">
        <v>1648.54</v>
      </c>
      <c r="D7918">
        <v>-4633620</v>
      </c>
      <c r="E7918">
        <v>-281074</v>
      </c>
      <c r="F7918">
        <v>78.81</v>
      </c>
      <c r="G7918">
        <v>83.59</v>
      </c>
      <c r="H7918">
        <v>-12.8444</v>
      </c>
      <c r="I7918">
        <v>-11.787800000000001</v>
      </c>
    </row>
    <row r="7919" spans="1:9" x14ac:dyDescent="0.55000000000000004">
      <c r="A7919">
        <v>79.095200000000006</v>
      </c>
      <c r="B7919">
        <v>21.85</v>
      </c>
      <c r="C7919">
        <v>1648.75</v>
      </c>
      <c r="D7919">
        <v>-4634630</v>
      </c>
      <c r="E7919">
        <v>-281099</v>
      </c>
      <c r="F7919">
        <v>78.819999999999993</v>
      </c>
      <c r="G7919">
        <v>83.6</v>
      </c>
      <c r="H7919">
        <v>-12.847200000000001</v>
      </c>
      <c r="I7919">
        <v>-11.8582</v>
      </c>
    </row>
    <row r="7920" spans="1:9" x14ac:dyDescent="0.55000000000000004">
      <c r="A7920">
        <v>79.105199999999996</v>
      </c>
      <c r="B7920">
        <v>21.85</v>
      </c>
      <c r="C7920">
        <v>1648.95</v>
      </c>
      <c r="D7920">
        <v>-4637840</v>
      </c>
      <c r="E7920">
        <v>-281261</v>
      </c>
      <c r="F7920">
        <v>78.83</v>
      </c>
      <c r="G7920">
        <v>83.61</v>
      </c>
      <c r="H7920">
        <v>-12.8561</v>
      </c>
      <c r="I7920">
        <v>-11.8582</v>
      </c>
    </row>
    <row r="7921" spans="1:9" x14ac:dyDescent="0.55000000000000004">
      <c r="A7921">
        <v>79.115200000000002</v>
      </c>
      <c r="B7921">
        <v>21.85</v>
      </c>
      <c r="C7921">
        <v>1649.14</v>
      </c>
      <c r="D7921">
        <v>-4639180</v>
      </c>
      <c r="E7921">
        <v>-281310</v>
      </c>
      <c r="F7921">
        <v>78.84</v>
      </c>
      <c r="G7921">
        <v>83.62</v>
      </c>
      <c r="H7921">
        <v>-12.8598</v>
      </c>
      <c r="I7921">
        <v>-11.8582</v>
      </c>
    </row>
    <row r="7922" spans="1:9" x14ac:dyDescent="0.55000000000000004">
      <c r="A7922">
        <v>79.125200000000007</v>
      </c>
      <c r="B7922">
        <v>21.85</v>
      </c>
      <c r="C7922">
        <v>1649.32</v>
      </c>
      <c r="D7922">
        <v>-4641240</v>
      </c>
      <c r="E7922">
        <v>-281403</v>
      </c>
      <c r="F7922">
        <v>78.849999999999994</v>
      </c>
      <c r="G7922">
        <v>83.63</v>
      </c>
      <c r="H7922">
        <v>-12.865500000000001</v>
      </c>
      <c r="I7922">
        <v>-11.8582</v>
      </c>
    </row>
    <row r="7923" spans="1:9" x14ac:dyDescent="0.55000000000000004">
      <c r="A7923">
        <v>79.135199999999998</v>
      </c>
      <c r="B7923">
        <v>21.85</v>
      </c>
      <c r="C7923">
        <v>1649.5</v>
      </c>
      <c r="D7923">
        <v>-4642590</v>
      </c>
      <c r="E7923">
        <v>-281455</v>
      </c>
      <c r="F7923">
        <v>78.86</v>
      </c>
      <c r="G7923">
        <v>83.64</v>
      </c>
      <c r="H7923">
        <v>-12.869300000000001</v>
      </c>
      <c r="I7923">
        <v>-11.8582</v>
      </c>
    </row>
    <row r="7924" spans="1:9" x14ac:dyDescent="0.55000000000000004">
      <c r="A7924">
        <v>79.145200000000003</v>
      </c>
      <c r="B7924">
        <v>21.85</v>
      </c>
      <c r="C7924">
        <v>1649.62</v>
      </c>
      <c r="D7924">
        <v>-4645480</v>
      </c>
      <c r="E7924">
        <v>-281608</v>
      </c>
      <c r="F7924">
        <v>78.87</v>
      </c>
      <c r="G7924">
        <v>83.65</v>
      </c>
      <c r="H7924">
        <v>-12.8773</v>
      </c>
      <c r="I7924">
        <v>-11.8582</v>
      </c>
    </row>
    <row r="7925" spans="1:9" x14ac:dyDescent="0.55000000000000004">
      <c r="A7925">
        <v>79.155199999999994</v>
      </c>
      <c r="B7925">
        <v>21.85</v>
      </c>
      <c r="C7925">
        <v>1650.03</v>
      </c>
      <c r="D7925">
        <v>-4646390</v>
      </c>
      <c r="E7925">
        <v>-281595</v>
      </c>
      <c r="F7925">
        <v>78.88</v>
      </c>
      <c r="G7925">
        <v>83.67</v>
      </c>
      <c r="H7925">
        <v>-12.879799999999999</v>
      </c>
      <c r="I7925">
        <v>-11.8582</v>
      </c>
    </row>
    <row r="7926" spans="1:9" x14ac:dyDescent="0.55000000000000004">
      <c r="A7926">
        <v>79.165199999999999</v>
      </c>
      <c r="B7926">
        <v>21.85</v>
      </c>
      <c r="C7926">
        <v>1650.31</v>
      </c>
      <c r="D7926">
        <v>-4648990</v>
      </c>
      <c r="E7926">
        <v>-281704</v>
      </c>
      <c r="F7926">
        <v>78.900000000000006</v>
      </c>
      <c r="G7926">
        <v>83.68</v>
      </c>
      <c r="H7926">
        <v>-12.887</v>
      </c>
      <c r="I7926">
        <v>-11.8582</v>
      </c>
    </row>
    <row r="7927" spans="1:9" x14ac:dyDescent="0.55000000000000004">
      <c r="A7927">
        <v>79.175200000000004</v>
      </c>
      <c r="B7927">
        <v>21.85</v>
      </c>
      <c r="C7927">
        <v>1650.5</v>
      </c>
      <c r="D7927">
        <v>-4650850</v>
      </c>
      <c r="E7927">
        <v>-281785</v>
      </c>
      <c r="F7927">
        <v>78.91</v>
      </c>
      <c r="G7927">
        <v>83.69</v>
      </c>
      <c r="H7927">
        <v>-12.892200000000001</v>
      </c>
      <c r="I7927">
        <v>-11.8582</v>
      </c>
    </row>
    <row r="7928" spans="1:9" x14ac:dyDescent="0.55000000000000004">
      <c r="A7928">
        <v>79.185199999999995</v>
      </c>
      <c r="B7928">
        <v>21.85</v>
      </c>
      <c r="C7928">
        <v>1650.7</v>
      </c>
      <c r="D7928">
        <v>-4653540</v>
      </c>
      <c r="E7928">
        <v>-281912</v>
      </c>
      <c r="F7928">
        <v>78.92</v>
      </c>
      <c r="G7928">
        <v>83.7</v>
      </c>
      <c r="H7928">
        <v>-12.8996</v>
      </c>
      <c r="I7928">
        <v>-11.8582</v>
      </c>
    </row>
    <row r="7929" spans="1:9" x14ac:dyDescent="0.55000000000000004">
      <c r="A7929">
        <v>79.1952</v>
      </c>
      <c r="B7929">
        <v>21.853000000000002</v>
      </c>
      <c r="C7929">
        <v>1650.84</v>
      </c>
      <c r="D7929">
        <v>-4654550</v>
      </c>
      <c r="E7929">
        <v>-281950</v>
      </c>
      <c r="F7929">
        <v>78.92</v>
      </c>
      <c r="G7929">
        <v>83.7</v>
      </c>
      <c r="H7929">
        <v>-12.9024</v>
      </c>
      <c r="I7929">
        <v>-11.9366</v>
      </c>
    </row>
    <row r="7930" spans="1:9" x14ac:dyDescent="0.55000000000000004">
      <c r="A7930">
        <v>79.205200000000005</v>
      </c>
      <c r="B7930">
        <v>21.853000000000002</v>
      </c>
      <c r="C7930">
        <v>1651.02</v>
      </c>
      <c r="D7930">
        <v>-4657870</v>
      </c>
      <c r="E7930">
        <v>-282122</v>
      </c>
      <c r="F7930">
        <v>78.930000000000007</v>
      </c>
      <c r="G7930">
        <v>83.71</v>
      </c>
      <c r="H7930">
        <v>-12.9116</v>
      </c>
      <c r="I7930">
        <v>-11.9366</v>
      </c>
    </row>
    <row r="7931" spans="1:9" x14ac:dyDescent="0.55000000000000004">
      <c r="A7931">
        <v>79.215199999999996</v>
      </c>
      <c r="B7931">
        <v>21.853000000000002</v>
      </c>
      <c r="C7931">
        <v>1651.2</v>
      </c>
      <c r="D7931">
        <v>-4659210</v>
      </c>
      <c r="E7931">
        <v>-282170</v>
      </c>
      <c r="F7931">
        <v>78.94</v>
      </c>
      <c r="G7931">
        <v>83.72</v>
      </c>
      <c r="H7931">
        <v>-12.9153</v>
      </c>
      <c r="I7931">
        <v>-11.9366</v>
      </c>
    </row>
    <row r="7932" spans="1:9" x14ac:dyDescent="0.55000000000000004">
      <c r="A7932">
        <v>79.225200000000001</v>
      </c>
      <c r="B7932">
        <v>21.853000000000002</v>
      </c>
      <c r="C7932">
        <v>1651.39</v>
      </c>
      <c r="D7932">
        <v>-4661250</v>
      </c>
      <c r="E7932">
        <v>-282262</v>
      </c>
      <c r="F7932">
        <v>78.95</v>
      </c>
      <c r="G7932">
        <v>83.73</v>
      </c>
      <c r="H7932">
        <v>-12.920999999999999</v>
      </c>
      <c r="I7932">
        <v>-11.9366</v>
      </c>
    </row>
    <row r="7933" spans="1:9" x14ac:dyDescent="0.55000000000000004">
      <c r="A7933">
        <v>79.235200000000006</v>
      </c>
      <c r="B7933">
        <v>21.853000000000002</v>
      </c>
      <c r="C7933">
        <v>1651.63</v>
      </c>
      <c r="D7933">
        <v>-4663550</v>
      </c>
      <c r="E7933">
        <v>-282361</v>
      </c>
      <c r="F7933">
        <v>78.959999999999994</v>
      </c>
      <c r="G7933">
        <v>83.74</v>
      </c>
      <c r="H7933">
        <v>-12.9274</v>
      </c>
      <c r="I7933">
        <v>-11.9366</v>
      </c>
    </row>
    <row r="7934" spans="1:9" x14ac:dyDescent="0.55000000000000004">
      <c r="A7934">
        <v>79.245199999999997</v>
      </c>
      <c r="B7934">
        <v>21.853000000000002</v>
      </c>
      <c r="C7934">
        <v>1651.87</v>
      </c>
      <c r="D7934">
        <v>-4666250</v>
      </c>
      <c r="E7934">
        <v>-282482</v>
      </c>
      <c r="F7934">
        <v>78.97</v>
      </c>
      <c r="G7934">
        <v>83.75</v>
      </c>
      <c r="H7934">
        <v>-12.934799999999999</v>
      </c>
      <c r="I7934">
        <v>-11.9366</v>
      </c>
    </row>
    <row r="7935" spans="1:9" x14ac:dyDescent="0.55000000000000004">
      <c r="A7935">
        <v>79.255200000000002</v>
      </c>
      <c r="B7935">
        <v>21.853000000000002</v>
      </c>
      <c r="C7935">
        <v>1652.17</v>
      </c>
      <c r="D7935">
        <v>-4666340</v>
      </c>
      <c r="E7935">
        <v>-282437</v>
      </c>
      <c r="F7935">
        <v>78.989999999999995</v>
      </c>
      <c r="G7935">
        <v>83.77</v>
      </c>
      <c r="H7935">
        <v>-12.9351</v>
      </c>
      <c r="I7935">
        <v>-11.9366</v>
      </c>
    </row>
    <row r="7936" spans="1:9" x14ac:dyDescent="0.55000000000000004">
      <c r="A7936">
        <v>79.265199999999993</v>
      </c>
      <c r="B7936">
        <v>21.853000000000002</v>
      </c>
      <c r="C7936">
        <v>1652.36</v>
      </c>
      <c r="D7936">
        <v>-4668410</v>
      </c>
      <c r="E7936">
        <v>-282530</v>
      </c>
      <c r="F7936">
        <v>79</v>
      </c>
      <c r="G7936">
        <v>83.78</v>
      </c>
      <c r="H7936">
        <v>-12.940799999999999</v>
      </c>
      <c r="I7936">
        <v>-11.9366</v>
      </c>
    </row>
    <row r="7937" spans="1:9" x14ac:dyDescent="0.55000000000000004">
      <c r="A7937">
        <v>79.275199999999998</v>
      </c>
      <c r="B7937">
        <v>21.853000000000002</v>
      </c>
      <c r="C7937">
        <v>1652.54</v>
      </c>
      <c r="D7937">
        <v>-4670480</v>
      </c>
      <c r="E7937">
        <v>-282624</v>
      </c>
      <c r="F7937">
        <v>79.010000000000005</v>
      </c>
      <c r="G7937">
        <v>83.79</v>
      </c>
      <c r="H7937">
        <v>-12.9466</v>
      </c>
      <c r="I7937">
        <v>-11.9366</v>
      </c>
    </row>
    <row r="7938" spans="1:9" x14ac:dyDescent="0.55000000000000004">
      <c r="A7938">
        <v>79.285200000000003</v>
      </c>
      <c r="B7938">
        <v>21.853000000000002</v>
      </c>
      <c r="C7938">
        <v>1652.73</v>
      </c>
      <c r="D7938">
        <v>-4673180</v>
      </c>
      <c r="E7938">
        <v>-282755</v>
      </c>
      <c r="F7938">
        <v>79.010000000000005</v>
      </c>
      <c r="G7938">
        <v>83.79</v>
      </c>
      <c r="H7938">
        <v>-12.9541</v>
      </c>
      <c r="I7938">
        <v>-11.9366</v>
      </c>
    </row>
    <row r="7939" spans="1:9" x14ac:dyDescent="0.55000000000000004">
      <c r="A7939">
        <v>79.295199999999994</v>
      </c>
      <c r="B7939">
        <v>21.85</v>
      </c>
      <c r="C7939">
        <v>1652.92</v>
      </c>
      <c r="D7939">
        <v>-4674220</v>
      </c>
      <c r="E7939">
        <v>-282786</v>
      </c>
      <c r="F7939">
        <v>79.02</v>
      </c>
      <c r="G7939">
        <v>83.8</v>
      </c>
      <c r="H7939">
        <v>-12.956899999999999</v>
      </c>
      <c r="I7939">
        <v>-11.9366</v>
      </c>
    </row>
    <row r="7940" spans="1:9" x14ac:dyDescent="0.55000000000000004">
      <c r="A7940">
        <v>79.305199999999999</v>
      </c>
      <c r="B7940">
        <v>21.85</v>
      </c>
      <c r="C7940">
        <v>1653.1</v>
      </c>
      <c r="D7940">
        <v>-4676820</v>
      </c>
      <c r="E7940">
        <v>-282912</v>
      </c>
      <c r="F7940">
        <v>79.03</v>
      </c>
      <c r="G7940">
        <v>83.81</v>
      </c>
      <c r="H7940">
        <v>-12.9642</v>
      </c>
      <c r="I7940">
        <v>-11.9366</v>
      </c>
    </row>
    <row r="7941" spans="1:9" x14ac:dyDescent="0.55000000000000004">
      <c r="A7941">
        <v>79.315200000000004</v>
      </c>
      <c r="B7941">
        <v>21.85</v>
      </c>
      <c r="C7941">
        <v>1653.37</v>
      </c>
      <c r="D7941">
        <v>-4678420</v>
      </c>
      <c r="E7941">
        <v>-282962</v>
      </c>
      <c r="F7941">
        <v>79.040000000000006</v>
      </c>
      <c r="G7941">
        <v>83.83</v>
      </c>
      <c r="H7941">
        <v>-12.9686</v>
      </c>
      <c r="I7941">
        <v>-11.9366</v>
      </c>
    </row>
    <row r="7942" spans="1:9" x14ac:dyDescent="0.55000000000000004">
      <c r="A7942">
        <v>79.325199999999995</v>
      </c>
      <c r="B7942">
        <v>21.85</v>
      </c>
      <c r="C7942">
        <v>1653.57</v>
      </c>
      <c r="D7942">
        <v>-4680040</v>
      </c>
      <c r="E7942">
        <v>-283027</v>
      </c>
      <c r="F7942">
        <v>79.05</v>
      </c>
      <c r="G7942">
        <v>83.84</v>
      </c>
      <c r="H7942">
        <v>-12.973100000000001</v>
      </c>
      <c r="I7942">
        <v>-11.9366</v>
      </c>
    </row>
    <row r="7943" spans="1:9" x14ac:dyDescent="0.55000000000000004">
      <c r="A7943">
        <v>79.3352</v>
      </c>
      <c r="B7943">
        <v>21.85</v>
      </c>
      <c r="C7943">
        <v>1653.78</v>
      </c>
      <c r="D7943">
        <v>-4681340</v>
      </c>
      <c r="E7943">
        <v>-283069</v>
      </c>
      <c r="F7943">
        <v>79.06</v>
      </c>
      <c r="G7943">
        <v>83.85</v>
      </c>
      <c r="H7943">
        <v>-12.976699999999999</v>
      </c>
      <c r="I7943">
        <v>-11.9366</v>
      </c>
    </row>
    <row r="7944" spans="1:9" x14ac:dyDescent="0.55000000000000004">
      <c r="A7944">
        <v>79.345200000000006</v>
      </c>
      <c r="B7944">
        <v>21.85</v>
      </c>
      <c r="C7944">
        <v>1654.04</v>
      </c>
      <c r="D7944">
        <v>-4684290</v>
      </c>
      <c r="E7944">
        <v>-283203</v>
      </c>
      <c r="F7944">
        <v>79.08</v>
      </c>
      <c r="G7944">
        <v>83.86</v>
      </c>
      <c r="H7944">
        <v>-12.9849</v>
      </c>
      <c r="I7944">
        <v>-11.9366</v>
      </c>
    </row>
    <row r="7945" spans="1:9" x14ac:dyDescent="0.55000000000000004">
      <c r="A7945">
        <v>79.355199999999996</v>
      </c>
      <c r="B7945">
        <v>21.85</v>
      </c>
      <c r="C7945">
        <v>1654.18</v>
      </c>
      <c r="D7945">
        <v>-4685480</v>
      </c>
      <c r="E7945">
        <v>-283251</v>
      </c>
      <c r="F7945">
        <v>79.08</v>
      </c>
      <c r="G7945">
        <v>83.86</v>
      </c>
      <c r="H7945">
        <v>-12.988200000000001</v>
      </c>
      <c r="I7945">
        <v>-11.9366</v>
      </c>
    </row>
    <row r="7946" spans="1:9" x14ac:dyDescent="0.55000000000000004">
      <c r="A7946">
        <v>79.365200000000002</v>
      </c>
      <c r="B7946">
        <v>21.85</v>
      </c>
      <c r="C7946">
        <v>1654.46</v>
      </c>
      <c r="D7946">
        <v>-4687340</v>
      </c>
      <c r="E7946">
        <v>-283315</v>
      </c>
      <c r="F7946">
        <v>79.099999999999994</v>
      </c>
      <c r="G7946">
        <v>83.88</v>
      </c>
      <c r="H7946">
        <v>-12.9933</v>
      </c>
      <c r="I7946">
        <v>-11.9366</v>
      </c>
    </row>
    <row r="7947" spans="1:9" x14ac:dyDescent="0.55000000000000004">
      <c r="A7947">
        <v>79.375200000000007</v>
      </c>
      <c r="B7947">
        <v>21.85</v>
      </c>
      <c r="C7947">
        <v>1654.65</v>
      </c>
      <c r="D7947">
        <v>-4688890</v>
      </c>
      <c r="E7947">
        <v>-283377</v>
      </c>
      <c r="F7947">
        <v>79.11</v>
      </c>
      <c r="G7947">
        <v>83.89</v>
      </c>
      <c r="H7947">
        <v>-12.9976</v>
      </c>
      <c r="I7947">
        <v>-11.9366</v>
      </c>
    </row>
    <row r="7948" spans="1:9" x14ac:dyDescent="0.55000000000000004">
      <c r="A7948">
        <v>79.385199999999998</v>
      </c>
      <c r="B7948">
        <v>21.85</v>
      </c>
      <c r="C7948">
        <v>1654.83</v>
      </c>
      <c r="D7948">
        <v>-4691010</v>
      </c>
      <c r="E7948">
        <v>-283474</v>
      </c>
      <c r="F7948">
        <v>79.11</v>
      </c>
      <c r="G7948">
        <v>83.9</v>
      </c>
      <c r="H7948">
        <v>-13.003500000000001</v>
      </c>
      <c r="I7948">
        <v>-11.9366</v>
      </c>
    </row>
    <row r="7949" spans="1:9" x14ac:dyDescent="0.55000000000000004">
      <c r="A7949">
        <v>79.395200000000003</v>
      </c>
      <c r="B7949">
        <v>21.85</v>
      </c>
      <c r="C7949">
        <v>1654.98</v>
      </c>
      <c r="D7949">
        <v>-4692140</v>
      </c>
      <c r="E7949">
        <v>-283516</v>
      </c>
      <c r="F7949">
        <v>79.12</v>
      </c>
      <c r="G7949">
        <v>83.9</v>
      </c>
      <c r="H7949">
        <v>-13.006600000000001</v>
      </c>
      <c r="I7949">
        <v>-12.010999999999999</v>
      </c>
    </row>
    <row r="7950" spans="1:9" x14ac:dyDescent="0.55000000000000004">
      <c r="A7950">
        <v>79.405199999999994</v>
      </c>
      <c r="B7950">
        <v>21.85</v>
      </c>
      <c r="C7950">
        <v>1655.13</v>
      </c>
      <c r="D7950">
        <v>-4694960</v>
      </c>
      <c r="E7950">
        <v>-283661</v>
      </c>
      <c r="F7950">
        <v>79.13</v>
      </c>
      <c r="G7950">
        <v>83.91</v>
      </c>
      <c r="H7950">
        <v>-13.0144</v>
      </c>
      <c r="I7950">
        <v>-12.010999999999999</v>
      </c>
    </row>
    <row r="7951" spans="1:9" x14ac:dyDescent="0.55000000000000004">
      <c r="A7951">
        <v>79.415199999999999</v>
      </c>
      <c r="B7951">
        <v>21.85</v>
      </c>
      <c r="C7951">
        <v>1655.35</v>
      </c>
      <c r="D7951">
        <v>-4696510</v>
      </c>
      <c r="E7951">
        <v>-283717</v>
      </c>
      <c r="F7951">
        <v>79.14</v>
      </c>
      <c r="G7951">
        <v>83.92</v>
      </c>
      <c r="H7951">
        <v>-13.018700000000001</v>
      </c>
      <c r="I7951">
        <v>-12.010999999999999</v>
      </c>
    </row>
    <row r="7952" spans="1:9" x14ac:dyDescent="0.55000000000000004">
      <c r="A7952">
        <v>79.425200000000004</v>
      </c>
      <c r="B7952">
        <v>21.85</v>
      </c>
      <c r="C7952">
        <v>1655.59</v>
      </c>
      <c r="D7952">
        <v>-4697670</v>
      </c>
      <c r="E7952">
        <v>-283746</v>
      </c>
      <c r="F7952">
        <v>79.150000000000006</v>
      </c>
      <c r="G7952">
        <v>83.93</v>
      </c>
      <c r="H7952">
        <v>-13.0219</v>
      </c>
      <c r="I7952">
        <v>-12.010999999999999</v>
      </c>
    </row>
    <row r="7953" spans="1:9" x14ac:dyDescent="0.55000000000000004">
      <c r="A7953">
        <v>79.435199999999995</v>
      </c>
      <c r="B7953">
        <v>21.85</v>
      </c>
      <c r="C7953">
        <v>1655.9</v>
      </c>
      <c r="D7953">
        <v>-4698750</v>
      </c>
      <c r="E7953">
        <v>-283759</v>
      </c>
      <c r="F7953">
        <v>79.17</v>
      </c>
      <c r="G7953">
        <v>83.95</v>
      </c>
      <c r="H7953">
        <v>-13.024900000000001</v>
      </c>
      <c r="I7953">
        <v>-12.010999999999999</v>
      </c>
    </row>
    <row r="7954" spans="1:9" x14ac:dyDescent="0.55000000000000004">
      <c r="A7954">
        <v>79.4452</v>
      </c>
      <c r="B7954">
        <v>21.85</v>
      </c>
      <c r="C7954">
        <v>1656.09</v>
      </c>
      <c r="D7954">
        <v>-4701310</v>
      </c>
      <c r="E7954">
        <v>-283880</v>
      </c>
      <c r="F7954">
        <v>79.17</v>
      </c>
      <c r="G7954">
        <v>83.96</v>
      </c>
      <c r="H7954">
        <v>-13.032</v>
      </c>
      <c r="I7954">
        <v>-12.010999999999999</v>
      </c>
    </row>
    <row r="7955" spans="1:9" x14ac:dyDescent="0.55000000000000004">
      <c r="A7955">
        <v>79.455200000000005</v>
      </c>
      <c r="B7955">
        <v>21.85</v>
      </c>
      <c r="C7955">
        <v>1656.27</v>
      </c>
      <c r="D7955">
        <v>-4701060</v>
      </c>
      <c r="E7955">
        <v>-283835</v>
      </c>
      <c r="F7955">
        <v>79.180000000000007</v>
      </c>
      <c r="G7955">
        <v>83.96</v>
      </c>
      <c r="H7955">
        <v>-13.0313</v>
      </c>
      <c r="I7955">
        <v>-12.010999999999999</v>
      </c>
    </row>
    <row r="7956" spans="1:9" x14ac:dyDescent="0.55000000000000004">
      <c r="A7956">
        <v>79.465199999999996</v>
      </c>
      <c r="B7956">
        <v>21.85</v>
      </c>
      <c r="C7956">
        <v>1656.48</v>
      </c>
      <c r="D7956">
        <v>-4704140</v>
      </c>
      <c r="E7956">
        <v>-283984</v>
      </c>
      <c r="F7956">
        <v>79.19</v>
      </c>
      <c r="G7956">
        <v>83.97</v>
      </c>
      <c r="H7956">
        <v>-13.039899999999999</v>
      </c>
      <c r="I7956">
        <v>-12.010999999999999</v>
      </c>
    </row>
    <row r="7957" spans="1:9" x14ac:dyDescent="0.55000000000000004">
      <c r="A7957">
        <v>79.475200000000001</v>
      </c>
      <c r="B7957">
        <v>21.85</v>
      </c>
      <c r="C7957">
        <v>1656.67</v>
      </c>
      <c r="D7957">
        <v>-4705670</v>
      </c>
      <c r="E7957">
        <v>-284044</v>
      </c>
      <c r="F7957">
        <v>79.2</v>
      </c>
      <c r="G7957">
        <v>83.98</v>
      </c>
      <c r="H7957">
        <v>-13.0441</v>
      </c>
      <c r="I7957">
        <v>-12.010999999999999</v>
      </c>
    </row>
    <row r="7958" spans="1:9" x14ac:dyDescent="0.55000000000000004">
      <c r="A7958">
        <v>79.485200000000006</v>
      </c>
      <c r="B7958">
        <v>21.85</v>
      </c>
      <c r="C7958">
        <v>1656.97</v>
      </c>
      <c r="D7958">
        <v>-4707460</v>
      </c>
      <c r="E7958">
        <v>-284101</v>
      </c>
      <c r="F7958">
        <v>79.22</v>
      </c>
      <c r="G7958">
        <v>84</v>
      </c>
      <c r="H7958">
        <v>-13.049099999999999</v>
      </c>
      <c r="I7958">
        <v>-12.010999999999999</v>
      </c>
    </row>
    <row r="7959" spans="1:9" x14ac:dyDescent="0.55000000000000004">
      <c r="A7959">
        <v>79.495199999999997</v>
      </c>
      <c r="B7959">
        <v>21.85</v>
      </c>
      <c r="C7959">
        <v>1657.12</v>
      </c>
      <c r="D7959">
        <v>-4708650</v>
      </c>
      <c r="E7959">
        <v>-284146</v>
      </c>
      <c r="F7959">
        <v>79.22</v>
      </c>
      <c r="G7959">
        <v>84</v>
      </c>
      <c r="H7959">
        <v>-13.0524</v>
      </c>
      <c r="I7959">
        <v>-12.0726</v>
      </c>
    </row>
    <row r="7960" spans="1:9" x14ac:dyDescent="0.55000000000000004">
      <c r="A7960">
        <v>79.505200000000002</v>
      </c>
      <c r="B7960">
        <v>21.85</v>
      </c>
      <c r="C7960">
        <v>1657.3</v>
      </c>
      <c r="D7960">
        <v>-4710190</v>
      </c>
      <c r="E7960">
        <v>-284209</v>
      </c>
      <c r="F7960">
        <v>79.23</v>
      </c>
      <c r="G7960">
        <v>84.01</v>
      </c>
      <c r="H7960">
        <v>-13.0566</v>
      </c>
      <c r="I7960">
        <v>-12.0726</v>
      </c>
    </row>
    <row r="7961" spans="1:9" x14ac:dyDescent="0.55000000000000004">
      <c r="A7961">
        <v>79.515199999999993</v>
      </c>
      <c r="B7961">
        <v>21.85</v>
      </c>
      <c r="C7961">
        <v>1657.48</v>
      </c>
      <c r="D7961">
        <v>-4710350</v>
      </c>
      <c r="E7961">
        <v>-284186</v>
      </c>
      <c r="F7961">
        <v>79.239999999999995</v>
      </c>
      <c r="G7961">
        <v>84.02</v>
      </c>
      <c r="H7961">
        <v>-13.0571</v>
      </c>
      <c r="I7961">
        <v>-12.0726</v>
      </c>
    </row>
    <row r="7962" spans="1:9" x14ac:dyDescent="0.55000000000000004">
      <c r="A7962">
        <v>79.525199999999998</v>
      </c>
      <c r="B7962">
        <v>21.85</v>
      </c>
      <c r="C7962">
        <v>1657.69</v>
      </c>
      <c r="D7962">
        <v>-4713190</v>
      </c>
      <c r="E7962">
        <v>-284324</v>
      </c>
      <c r="F7962">
        <v>79.25</v>
      </c>
      <c r="G7962">
        <v>84.03</v>
      </c>
      <c r="H7962">
        <v>-13.065</v>
      </c>
      <c r="I7962">
        <v>-12.0726</v>
      </c>
    </row>
    <row r="7963" spans="1:9" x14ac:dyDescent="0.55000000000000004">
      <c r="A7963">
        <v>79.535200000000003</v>
      </c>
      <c r="B7963">
        <v>21.85</v>
      </c>
      <c r="C7963">
        <v>1657.98</v>
      </c>
      <c r="D7963">
        <v>-4713740</v>
      </c>
      <c r="E7963">
        <v>-284305</v>
      </c>
      <c r="F7963">
        <v>79.27</v>
      </c>
      <c r="G7963">
        <v>84.05</v>
      </c>
      <c r="H7963">
        <v>-13.0665</v>
      </c>
      <c r="I7963">
        <v>-12.0726</v>
      </c>
    </row>
    <row r="7964" spans="1:9" x14ac:dyDescent="0.55000000000000004">
      <c r="A7964">
        <v>79.545199999999994</v>
      </c>
      <c r="B7964">
        <v>21.85</v>
      </c>
      <c r="C7964">
        <v>1658.17</v>
      </c>
      <c r="D7964">
        <v>-4716080</v>
      </c>
      <c r="E7964">
        <v>-284415</v>
      </c>
      <c r="F7964">
        <v>79.27</v>
      </c>
      <c r="G7964">
        <v>84.05</v>
      </c>
      <c r="H7964">
        <v>-13.073</v>
      </c>
      <c r="I7964">
        <v>-12.0726</v>
      </c>
    </row>
    <row r="7965" spans="1:9" x14ac:dyDescent="0.55000000000000004">
      <c r="A7965">
        <v>79.555199999999999</v>
      </c>
      <c r="B7965">
        <v>21.85</v>
      </c>
      <c r="C7965">
        <v>1658.46</v>
      </c>
      <c r="D7965">
        <v>-4716640</v>
      </c>
      <c r="E7965">
        <v>-284398</v>
      </c>
      <c r="F7965">
        <v>79.290000000000006</v>
      </c>
      <c r="G7965">
        <v>84.07</v>
      </c>
      <c r="H7965">
        <v>-13.0745</v>
      </c>
      <c r="I7965">
        <v>-12.0726</v>
      </c>
    </row>
    <row r="7966" spans="1:9" x14ac:dyDescent="0.55000000000000004">
      <c r="A7966">
        <v>79.565200000000004</v>
      </c>
      <c r="B7966">
        <v>21.85</v>
      </c>
      <c r="C7966">
        <v>1658.65</v>
      </c>
      <c r="D7966">
        <v>-4718070</v>
      </c>
      <c r="E7966">
        <v>-284453</v>
      </c>
      <c r="F7966">
        <v>79.3</v>
      </c>
      <c r="G7966">
        <v>84.08</v>
      </c>
      <c r="H7966">
        <v>-13.0785</v>
      </c>
      <c r="I7966">
        <v>-12.0726</v>
      </c>
    </row>
    <row r="7967" spans="1:9" x14ac:dyDescent="0.55000000000000004">
      <c r="A7967">
        <v>79.575199999999995</v>
      </c>
      <c r="B7967">
        <v>21.85</v>
      </c>
      <c r="C7967">
        <v>1658.83</v>
      </c>
      <c r="D7967">
        <v>-4717790</v>
      </c>
      <c r="E7967">
        <v>-284405</v>
      </c>
      <c r="F7967">
        <v>79.31</v>
      </c>
      <c r="G7967">
        <v>84.09</v>
      </c>
      <c r="H7967">
        <v>-13.0777</v>
      </c>
      <c r="I7967">
        <v>-12.0726</v>
      </c>
    </row>
    <row r="7968" spans="1:9" x14ac:dyDescent="0.55000000000000004">
      <c r="A7968">
        <v>79.5852</v>
      </c>
      <c r="B7968">
        <v>21.85</v>
      </c>
      <c r="C7968">
        <v>1659.01</v>
      </c>
      <c r="D7968">
        <v>-4720370</v>
      </c>
      <c r="E7968">
        <v>-284529</v>
      </c>
      <c r="F7968">
        <v>79.31</v>
      </c>
      <c r="G7968">
        <v>84.1</v>
      </c>
      <c r="H7968">
        <v>-13.084899999999999</v>
      </c>
      <c r="I7968">
        <v>-12.0726</v>
      </c>
    </row>
    <row r="7969" spans="1:9" x14ac:dyDescent="0.55000000000000004">
      <c r="A7969">
        <v>79.595200000000006</v>
      </c>
      <c r="B7969">
        <v>21.853999999999999</v>
      </c>
      <c r="C7969">
        <v>1659.19</v>
      </c>
      <c r="D7969">
        <v>-4720850</v>
      </c>
      <c r="E7969">
        <v>-284528</v>
      </c>
      <c r="F7969">
        <v>79.319999999999993</v>
      </c>
      <c r="G7969">
        <v>84.1</v>
      </c>
      <c r="H7969">
        <v>-13.0862</v>
      </c>
      <c r="I7969">
        <v>-12.0726</v>
      </c>
    </row>
    <row r="7970" spans="1:9" x14ac:dyDescent="0.55000000000000004">
      <c r="A7970">
        <v>79.605199999999996</v>
      </c>
      <c r="B7970">
        <v>21.853999999999999</v>
      </c>
      <c r="C7970">
        <v>1659.36</v>
      </c>
      <c r="D7970">
        <v>-4721990</v>
      </c>
      <c r="E7970">
        <v>-284567</v>
      </c>
      <c r="F7970">
        <v>79.33</v>
      </c>
      <c r="G7970">
        <v>84.11</v>
      </c>
      <c r="H7970">
        <v>-13.089399999999999</v>
      </c>
      <c r="I7970">
        <v>-12.0726</v>
      </c>
    </row>
    <row r="7971" spans="1:9" x14ac:dyDescent="0.55000000000000004">
      <c r="A7971">
        <v>79.615200000000002</v>
      </c>
      <c r="B7971">
        <v>21.853999999999999</v>
      </c>
      <c r="C7971">
        <v>1659.63</v>
      </c>
      <c r="D7971">
        <v>-4723160</v>
      </c>
      <c r="E7971">
        <v>-284590</v>
      </c>
      <c r="F7971">
        <v>79.34</v>
      </c>
      <c r="G7971">
        <v>84.12</v>
      </c>
      <c r="H7971">
        <v>-13.092599999999999</v>
      </c>
      <c r="I7971">
        <v>-12.0726</v>
      </c>
    </row>
    <row r="7972" spans="1:9" x14ac:dyDescent="0.55000000000000004">
      <c r="A7972">
        <v>79.625200000000007</v>
      </c>
      <c r="B7972">
        <v>21.853999999999999</v>
      </c>
      <c r="C7972">
        <v>1659.83</v>
      </c>
      <c r="D7972">
        <v>-4724690</v>
      </c>
      <c r="E7972">
        <v>-284649</v>
      </c>
      <c r="F7972">
        <v>79.349999999999994</v>
      </c>
      <c r="G7972">
        <v>84.13</v>
      </c>
      <c r="H7972">
        <v>-13.0968</v>
      </c>
      <c r="I7972">
        <v>-12.0726</v>
      </c>
    </row>
    <row r="7973" spans="1:9" x14ac:dyDescent="0.55000000000000004">
      <c r="A7973">
        <v>79.635199999999998</v>
      </c>
      <c r="B7973">
        <v>21.853999999999999</v>
      </c>
      <c r="C7973">
        <v>1660.02</v>
      </c>
      <c r="D7973">
        <v>-4723520</v>
      </c>
      <c r="E7973">
        <v>-284546</v>
      </c>
      <c r="F7973">
        <v>79.36</v>
      </c>
      <c r="G7973">
        <v>84.14</v>
      </c>
      <c r="H7973">
        <v>-13.0936</v>
      </c>
      <c r="I7973">
        <v>-12.0726</v>
      </c>
    </row>
    <row r="7974" spans="1:9" x14ac:dyDescent="0.55000000000000004">
      <c r="A7974">
        <v>79.645200000000003</v>
      </c>
      <c r="B7974">
        <v>21.853999999999999</v>
      </c>
      <c r="C7974">
        <v>1660.3</v>
      </c>
      <c r="D7974">
        <v>-4726780</v>
      </c>
      <c r="E7974">
        <v>-284695</v>
      </c>
      <c r="F7974">
        <v>79.38</v>
      </c>
      <c r="G7974">
        <v>84.16</v>
      </c>
      <c r="H7974">
        <v>-13.102600000000001</v>
      </c>
      <c r="I7974">
        <v>-12.0726</v>
      </c>
    </row>
    <row r="7975" spans="1:9" x14ac:dyDescent="0.55000000000000004">
      <c r="A7975">
        <v>79.655199999999994</v>
      </c>
      <c r="B7975">
        <v>21.853999999999999</v>
      </c>
      <c r="C7975">
        <v>1660.45</v>
      </c>
      <c r="D7975">
        <v>-4727060</v>
      </c>
      <c r="E7975">
        <v>-284686</v>
      </c>
      <c r="F7975">
        <v>79.38</v>
      </c>
      <c r="G7975">
        <v>84.16</v>
      </c>
      <c r="H7975">
        <v>-13.103400000000001</v>
      </c>
      <c r="I7975">
        <v>-12.0726</v>
      </c>
    </row>
    <row r="7976" spans="1:9" x14ac:dyDescent="0.55000000000000004">
      <c r="A7976">
        <v>79.665199999999999</v>
      </c>
      <c r="B7976">
        <v>21.853999999999999</v>
      </c>
      <c r="C7976">
        <v>1660.72</v>
      </c>
      <c r="D7976">
        <v>-4727210</v>
      </c>
      <c r="E7976">
        <v>-284648</v>
      </c>
      <c r="F7976">
        <v>79.400000000000006</v>
      </c>
      <c r="G7976">
        <v>84.18</v>
      </c>
      <c r="H7976">
        <v>-13.1038</v>
      </c>
      <c r="I7976">
        <v>-12.0726</v>
      </c>
    </row>
    <row r="7977" spans="1:9" x14ac:dyDescent="0.55000000000000004">
      <c r="A7977">
        <v>79.675200000000004</v>
      </c>
      <c r="B7977">
        <v>21.853999999999999</v>
      </c>
      <c r="C7977">
        <v>1660.91</v>
      </c>
      <c r="D7977">
        <v>-4729580</v>
      </c>
      <c r="E7977">
        <v>-284759</v>
      </c>
      <c r="F7977">
        <v>79.41</v>
      </c>
      <c r="G7977">
        <v>84.19</v>
      </c>
      <c r="H7977">
        <v>-13.1104</v>
      </c>
      <c r="I7977">
        <v>-12.0726</v>
      </c>
    </row>
    <row r="7978" spans="1:9" x14ac:dyDescent="0.55000000000000004">
      <c r="A7978">
        <v>79.685199999999995</v>
      </c>
      <c r="B7978">
        <v>21.853999999999999</v>
      </c>
      <c r="C7978">
        <v>1661.09</v>
      </c>
      <c r="D7978">
        <v>-4731710</v>
      </c>
      <c r="E7978">
        <v>-284855</v>
      </c>
      <c r="F7978">
        <v>79.41</v>
      </c>
      <c r="G7978">
        <v>84.19</v>
      </c>
      <c r="H7978">
        <v>-13.116300000000001</v>
      </c>
      <c r="I7978">
        <v>-12.0726</v>
      </c>
    </row>
    <row r="7979" spans="1:9" x14ac:dyDescent="0.55000000000000004">
      <c r="A7979">
        <v>79.6952</v>
      </c>
      <c r="B7979">
        <v>21.850999999999999</v>
      </c>
      <c r="C7979">
        <v>1661.25</v>
      </c>
      <c r="D7979">
        <v>-4730240</v>
      </c>
      <c r="E7979">
        <v>-284741</v>
      </c>
      <c r="F7979">
        <v>79.42</v>
      </c>
      <c r="G7979">
        <v>84.2</v>
      </c>
      <c r="H7979">
        <v>-13.1122</v>
      </c>
      <c r="I7979">
        <v>-12.1165</v>
      </c>
    </row>
    <row r="7980" spans="1:9" x14ac:dyDescent="0.55000000000000004">
      <c r="A7980">
        <v>79.705200000000005</v>
      </c>
      <c r="B7980">
        <v>21.850999999999999</v>
      </c>
      <c r="C7980">
        <v>1661.4</v>
      </c>
      <c r="D7980">
        <v>-4732180</v>
      </c>
      <c r="E7980">
        <v>-284831</v>
      </c>
      <c r="F7980">
        <v>79.430000000000007</v>
      </c>
      <c r="G7980">
        <v>84.21</v>
      </c>
      <c r="H7980">
        <v>-13.117599999999999</v>
      </c>
      <c r="I7980">
        <v>-12.1165</v>
      </c>
    </row>
    <row r="7981" spans="1:9" x14ac:dyDescent="0.55000000000000004">
      <c r="A7981">
        <v>79.715199999999996</v>
      </c>
      <c r="B7981">
        <v>21.850999999999999</v>
      </c>
      <c r="C7981">
        <v>1661.61</v>
      </c>
      <c r="D7981">
        <v>-4733670</v>
      </c>
      <c r="E7981">
        <v>-284884</v>
      </c>
      <c r="F7981">
        <v>79.44</v>
      </c>
      <c r="G7981">
        <v>84.22</v>
      </c>
      <c r="H7981">
        <v>-13.121700000000001</v>
      </c>
      <c r="I7981">
        <v>-12.1165</v>
      </c>
    </row>
    <row r="7982" spans="1:9" x14ac:dyDescent="0.55000000000000004">
      <c r="A7982">
        <v>79.725200000000001</v>
      </c>
      <c r="B7982">
        <v>21.850999999999999</v>
      </c>
      <c r="C7982">
        <v>1661.86</v>
      </c>
      <c r="D7982">
        <v>-4734120</v>
      </c>
      <c r="E7982">
        <v>-284869</v>
      </c>
      <c r="F7982">
        <v>79.45</v>
      </c>
      <c r="G7982">
        <v>84.23</v>
      </c>
      <c r="H7982">
        <v>-13.122999999999999</v>
      </c>
      <c r="I7982">
        <v>-12.1165</v>
      </c>
    </row>
    <row r="7983" spans="1:9" x14ac:dyDescent="0.55000000000000004">
      <c r="A7983">
        <v>79.735200000000006</v>
      </c>
      <c r="B7983">
        <v>21.850999999999999</v>
      </c>
      <c r="C7983">
        <v>1662.16</v>
      </c>
      <c r="D7983">
        <v>-4734480</v>
      </c>
      <c r="E7983">
        <v>-284839</v>
      </c>
      <c r="F7983">
        <v>79.47</v>
      </c>
      <c r="G7983">
        <v>84.25</v>
      </c>
      <c r="H7983">
        <v>-13.124000000000001</v>
      </c>
      <c r="I7983">
        <v>-12.1165</v>
      </c>
    </row>
    <row r="7984" spans="1:9" x14ac:dyDescent="0.55000000000000004">
      <c r="A7984">
        <v>79.745199999999997</v>
      </c>
      <c r="B7984">
        <v>21.850999999999999</v>
      </c>
      <c r="C7984">
        <v>1662.35</v>
      </c>
      <c r="D7984">
        <v>-4737260</v>
      </c>
      <c r="E7984">
        <v>-284973</v>
      </c>
      <c r="F7984">
        <v>79.47</v>
      </c>
      <c r="G7984">
        <v>84.25</v>
      </c>
      <c r="H7984">
        <v>-13.1317</v>
      </c>
      <c r="I7984">
        <v>-12.1165</v>
      </c>
    </row>
    <row r="7985" spans="1:9" x14ac:dyDescent="0.55000000000000004">
      <c r="A7985">
        <v>79.755200000000002</v>
      </c>
      <c r="B7985">
        <v>21.850999999999999</v>
      </c>
      <c r="C7985">
        <v>1662.53</v>
      </c>
      <c r="D7985">
        <v>-4736550</v>
      </c>
      <c r="E7985">
        <v>-284900</v>
      </c>
      <c r="F7985">
        <v>79.48</v>
      </c>
      <c r="G7985">
        <v>84.26</v>
      </c>
      <c r="H7985">
        <v>-13.1297</v>
      </c>
      <c r="I7985">
        <v>-12.1165</v>
      </c>
    </row>
    <row r="7986" spans="1:9" x14ac:dyDescent="0.55000000000000004">
      <c r="A7986">
        <v>79.765199999999993</v>
      </c>
      <c r="B7986">
        <v>21.850999999999999</v>
      </c>
      <c r="C7986">
        <v>1662.75</v>
      </c>
      <c r="D7986">
        <v>-4737480</v>
      </c>
      <c r="E7986">
        <v>-284918</v>
      </c>
      <c r="F7986">
        <v>79.489999999999995</v>
      </c>
      <c r="G7986">
        <v>84.27</v>
      </c>
      <c r="H7986">
        <v>-13.132300000000001</v>
      </c>
      <c r="I7986">
        <v>-12.1165</v>
      </c>
    </row>
    <row r="7987" spans="1:9" x14ac:dyDescent="0.55000000000000004">
      <c r="A7987">
        <v>79.775199999999998</v>
      </c>
      <c r="B7987">
        <v>21.850999999999999</v>
      </c>
      <c r="C7987">
        <v>1662.95</v>
      </c>
      <c r="D7987">
        <v>-4739630</v>
      </c>
      <c r="E7987">
        <v>-285014</v>
      </c>
      <c r="F7987">
        <v>79.5</v>
      </c>
      <c r="G7987">
        <v>84.28</v>
      </c>
      <c r="H7987">
        <v>-13.138299999999999</v>
      </c>
      <c r="I7987">
        <v>-12.1165</v>
      </c>
    </row>
    <row r="7988" spans="1:9" x14ac:dyDescent="0.55000000000000004">
      <c r="A7988">
        <v>79.785200000000003</v>
      </c>
      <c r="B7988">
        <v>21.850999999999999</v>
      </c>
      <c r="C7988">
        <v>1663.24</v>
      </c>
      <c r="D7988">
        <v>-4740360</v>
      </c>
      <c r="E7988">
        <v>-285008</v>
      </c>
      <c r="F7988">
        <v>79.52</v>
      </c>
      <c r="G7988">
        <v>84.3</v>
      </c>
      <c r="H7988">
        <v>-13.1403</v>
      </c>
      <c r="I7988">
        <v>-12.1165</v>
      </c>
    </row>
    <row r="7989" spans="1:9" x14ac:dyDescent="0.55000000000000004">
      <c r="A7989">
        <v>79.795199999999994</v>
      </c>
      <c r="B7989">
        <v>21.850999999999999</v>
      </c>
      <c r="C7989">
        <v>1663.4</v>
      </c>
      <c r="D7989">
        <v>-4740160</v>
      </c>
      <c r="E7989">
        <v>-284968</v>
      </c>
      <c r="F7989">
        <v>79.52</v>
      </c>
      <c r="G7989">
        <v>84.3</v>
      </c>
      <c r="H7989">
        <v>-13.139699999999999</v>
      </c>
      <c r="I7989">
        <v>-12.1509</v>
      </c>
    </row>
    <row r="7990" spans="1:9" x14ac:dyDescent="0.55000000000000004">
      <c r="A7990">
        <v>79.805199999999999</v>
      </c>
      <c r="B7990">
        <v>21.850999999999999</v>
      </c>
      <c r="C7990">
        <v>1663.58</v>
      </c>
      <c r="D7990">
        <v>-4742070</v>
      </c>
      <c r="E7990">
        <v>-285053</v>
      </c>
      <c r="F7990">
        <v>79.53</v>
      </c>
      <c r="G7990">
        <v>84.31</v>
      </c>
      <c r="H7990">
        <v>-13.145</v>
      </c>
      <c r="I7990">
        <v>-12.1509</v>
      </c>
    </row>
    <row r="7991" spans="1:9" x14ac:dyDescent="0.55000000000000004">
      <c r="A7991">
        <v>79.815200000000004</v>
      </c>
      <c r="B7991">
        <v>21.850999999999999</v>
      </c>
      <c r="C7991">
        <v>1663.76</v>
      </c>
      <c r="D7991">
        <v>-4741240</v>
      </c>
      <c r="E7991">
        <v>-284971</v>
      </c>
      <c r="F7991">
        <v>79.540000000000006</v>
      </c>
      <c r="G7991">
        <v>84.32</v>
      </c>
      <c r="H7991">
        <v>-13.1427</v>
      </c>
      <c r="I7991">
        <v>-12.1509</v>
      </c>
    </row>
    <row r="7992" spans="1:9" x14ac:dyDescent="0.55000000000000004">
      <c r="A7992">
        <v>79.825199999999995</v>
      </c>
      <c r="B7992">
        <v>21.850999999999999</v>
      </c>
      <c r="C7992">
        <v>1663.97</v>
      </c>
      <c r="D7992">
        <v>-4742180</v>
      </c>
      <c r="E7992">
        <v>-284992</v>
      </c>
      <c r="F7992">
        <v>79.55</v>
      </c>
      <c r="G7992">
        <v>84.33</v>
      </c>
      <c r="H7992">
        <v>-13.145300000000001</v>
      </c>
      <c r="I7992">
        <v>-12.1509</v>
      </c>
    </row>
    <row r="7993" spans="1:9" x14ac:dyDescent="0.55000000000000004">
      <c r="A7993">
        <v>79.8352</v>
      </c>
      <c r="B7993">
        <v>21.850999999999999</v>
      </c>
      <c r="C7993">
        <v>1664.19</v>
      </c>
      <c r="D7993">
        <v>-4742140</v>
      </c>
      <c r="E7993">
        <v>-284951</v>
      </c>
      <c r="F7993">
        <v>79.56</v>
      </c>
      <c r="G7993">
        <v>84.34</v>
      </c>
      <c r="H7993">
        <v>-13.145200000000001</v>
      </c>
      <c r="I7993">
        <v>-12.1509</v>
      </c>
    </row>
    <row r="7994" spans="1:9" x14ac:dyDescent="0.55000000000000004">
      <c r="A7994">
        <v>79.845200000000006</v>
      </c>
      <c r="B7994">
        <v>21.850999999999999</v>
      </c>
      <c r="C7994">
        <v>1664.39</v>
      </c>
      <c r="D7994">
        <v>-4743270</v>
      </c>
      <c r="E7994">
        <v>-284985</v>
      </c>
      <c r="F7994">
        <v>79.569999999999993</v>
      </c>
      <c r="G7994">
        <v>84.35</v>
      </c>
      <c r="H7994">
        <v>-13.148300000000001</v>
      </c>
      <c r="I7994">
        <v>-12.1509</v>
      </c>
    </row>
    <row r="7995" spans="1:9" x14ac:dyDescent="0.55000000000000004">
      <c r="A7995">
        <v>79.855199999999996</v>
      </c>
      <c r="B7995">
        <v>21.850999999999999</v>
      </c>
      <c r="C7995">
        <v>1664.67</v>
      </c>
      <c r="D7995">
        <v>-4742910</v>
      </c>
      <c r="E7995">
        <v>-284915</v>
      </c>
      <c r="F7995">
        <v>79.59</v>
      </c>
      <c r="G7995">
        <v>84.37</v>
      </c>
      <c r="H7995">
        <v>-13.1473</v>
      </c>
      <c r="I7995">
        <v>-12.1509</v>
      </c>
    </row>
    <row r="7996" spans="1:9" x14ac:dyDescent="0.55000000000000004">
      <c r="A7996">
        <v>79.865200000000002</v>
      </c>
      <c r="B7996">
        <v>21.850999999999999</v>
      </c>
      <c r="C7996">
        <v>1664.88</v>
      </c>
      <c r="D7996">
        <v>-4743090</v>
      </c>
      <c r="E7996">
        <v>-284891</v>
      </c>
      <c r="F7996">
        <v>79.59</v>
      </c>
      <c r="G7996">
        <v>84.38</v>
      </c>
      <c r="H7996">
        <v>-13.1478</v>
      </c>
      <c r="I7996">
        <v>-12.1509</v>
      </c>
    </row>
    <row r="7997" spans="1:9" x14ac:dyDescent="0.55000000000000004">
      <c r="A7997">
        <v>79.875200000000007</v>
      </c>
      <c r="B7997">
        <v>21.850999999999999</v>
      </c>
      <c r="C7997">
        <v>1665.1</v>
      </c>
      <c r="D7997">
        <v>-4742470</v>
      </c>
      <c r="E7997">
        <v>-284816</v>
      </c>
      <c r="F7997">
        <v>79.61</v>
      </c>
      <c r="G7997">
        <v>84.39</v>
      </c>
      <c r="H7997">
        <v>-13.146100000000001</v>
      </c>
      <c r="I7997">
        <v>-12.1509</v>
      </c>
    </row>
    <row r="7998" spans="1:9" x14ac:dyDescent="0.55000000000000004">
      <c r="A7998">
        <v>79.885199999999998</v>
      </c>
      <c r="B7998">
        <v>21.850999999999999</v>
      </c>
      <c r="C7998">
        <v>1665.29</v>
      </c>
      <c r="D7998">
        <v>-4742670</v>
      </c>
      <c r="E7998">
        <v>-284796</v>
      </c>
      <c r="F7998">
        <v>79.61</v>
      </c>
      <c r="G7998">
        <v>84.4</v>
      </c>
      <c r="H7998">
        <v>-13.146699999999999</v>
      </c>
      <c r="I7998">
        <v>-12.1509</v>
      </c>
    </row>
    <row r="7999" spans="1:9" x14ac:dyDescent="0.55000000000000004">
      <c r="A7999">
        <v>79.895200000000003</v>
      </c>
      <c r="B7999">
        <v>21.855</v>
      </c>
      <c r="C7999">
        <v>1665.47</v>
      </c>
      <c r="D7999">
        <v>-4741670</v>
      </c>
      <c r="E7999">
        <v>-284705</v>
      </c>
      <c r="F7999">
        <v>79.62</v>
      </c>
      <c r="G7999">
        <v>84.4</v>
      </c>
      <c r="H7999">
        <v>-13.1439</v>
      </c>
      <c r="I7999">
        <v>-12.1509</v>
      </c>
    </row>
    <row r="8000" spans="1:9" x14ac:dyDescent="0.55000000000000004">
      <c r="A8000">
        <v>79.905199999999994</v>
      </c>
      <c r="B8000">
        <v>21.855</v>
      </c>
      <c r="C8000">
        <v>1665.76</v>
      </c>
      <c r="D8000">
        <v>-4742250</v>
      </c>
      <c r="E8000">
        <v>-284690</v>
      </c>
      <c r="F8000">
        <v>79.64</v>
      </c>
      <c r="G8000">
        <v>84.42</v>
      </c>
      <c r="H8000">
        <v>-13.1455</v>
      </c>
      <c r="I8000">
        <v>-12.1509</v>
      </c>
    </row>
    <row r="8001" spans="1:9" x14ac:dyDescent="0.55000000000000004">
      <c r="A8001">
        <v>79.915199999999999</v>
      </c>
      <c r="B8001">
        <v>21.855</v>
      </c>
      <c r="C8001">
        <v>1665.95</v>
      </c>
      <c r="D8001">
        <v>-4742260</v>
      </c>
      <c r="E8001">
        <v>-284659</v>
      </c>
      <c r="F8001">
        <v>79.650000000000006</v>
      </c>
      <c r="G8001">
        <v>84.43</v>
      </c>
      <c r="H8001">
        <v>-13.1455</v>
      </c>
      <c r="I8001">
        <v>-12.1509</v>
      </c>
    </row>
    <row r="8002" spans="1:9" x14ac:dyDescent="0.55000000000000004">
      <c r="A8002">
        <v>79.925200000000004</v>
      </c>
      <c r="B8002">
        <v>21.855</v>
      </c>
      <c r="C8002">
        <v>1666.13</v>
      </c>
      <c r="D8002">
        <v>-4743160</v>
      </c>
      <c r="E8002">
        <v>-284681</v>
      </c>
      <c r="F8002">
        <v>79.650000000000006</v>
      </c>
      <c r="G8002">
        <v>84.44</v>
      </c>
      <c r="H8002">
        <v>-13.148</v>
      </c>
      <c r="I8002">
        <v>-12.1509</v>
      </c>
    </row>
    <row r="8003" spans="1:9" x14ac:dyDescent="0.55000000000000004">
      <c r="A8003">
        <v>79.935199999999995</v>
      </c>
      <c r="B8003">
        <v>21.855</v>
      </c>
      <c r="C8003">
        <v>1666.36</v>
      </c>
      <c r="D8003">
        <v>-4741390</v>
      </c>
      <c r="E8003">
        <v>-284536</v>
      </c>
      <c r="F8003">
        <v>79.67</v>
      </c>
      <c r="G8003">
        <v>84.45</v>
      </c>
      <c r="H8003">
        <v>-13.1431</v>
      </c>
      <c r="I8003">
        <v>-12.1509</v>
      </c>
    </row>
    <row r="8004" spans="1:9" x14ac:dyDescent="0.55000000000000004">
      <c r="A8004">
        <v>79.9452</v>
      </c>
      <c r="B8004">
        <v>21.855</v>
      </c>
      <c r="C8004">
        <v>1666.54</v>
      </c>
      <c r="D8004">
        <v>-4741780</v>
      </c>
      <c r="E8004">
        <v>-284528</v>
      </c>
      <c r="F8004">
        <v>79.67</v>
      </c>
      <c r="G8004">
        <v>84.46</v>
      </c>
      <c r="H8004">
        <v>-13.1442</v>
      </c>
      <c r="I8004">
        <v>-12.1509</v>
      </c>
    </row>
    <row r="8005" spans="1:9" x14ac:dyDescent="0.55000000000000004">
      <c r="A8005">
        <v>79.955200000000005</v>
      </c>
      <c r="B8005">
        <v>21.855</v>
      </c>
      <c r="C8005">
        <v>1666.73</v>
      </c>
      <c r="D8005">
        <v>-4741280</v>
      </c>
      <c r="E8005">
        <v>-284467</v>
      </c>
      <c r="F8005">
        <v>79.680000000000007</v>
      </c>
      <c r="G8005">
        <v>84.46</v>
      </c>
      <c r="H8005">
        <v>-13.142799999999999</v>
      </c>
      <c r="I8005">
        <v>-12.1509</v>
      </c>
    </row>
    <row r="8006" spans="1:9" x14ac:dyDescent="0.55000000000000004">
      <c r="A8006">
        <v>79.965199999999996</v>
      </c>
      <c r="B8006">
        <v>21.855</v>
      </c>
      <c r="C8006">
        <v>1666.91</v>
      </c>
      <c r="D8006">
        <v>-4740080</v>
      </c>
      <c r="E8006">
        <v>-284363</v>
      </c>
      <c r="F8006">
        <v>79.69</v>
      </c>
      <c r="G8006">
        <v>84.47</v>
      </c>
      <c r="H8006">
        <v>-13.1395</v>
      </c>
      <c r="I8006">
        <v>-12.1509</v>
      </c>
    </row>
    <row r="8007" spans="1:9" x14ac:dyDescent="0.55000000000000004">
      <c r="A8007">
        <v>79.975200000000001</v>
      </c>
      <c r="B8007">
        <v>21.855</v>
      </c>
      <c r="C8007">
        <v>1667.19</v>
      </c>
      <c r="D8007">
        <v>-4738360</v>
      </c>
      <c r="E8007">
        <v>-284212</v>
      </c>
      <c r="F8007">
        <v>79.709999999999994</v>
      </c>
      <c r="G8007">
        <v>84.49</v>
      </c>
      <c r="H8007">
        <v>-13.1347</v>
      </c>
      <c r="I8007">
        <v>-12.1509</v>
      </c>
    </row>
    <row r="8008" spans="1:9" x14ac:dyDescent="0.55000000000000004">
      <c r="A8008">
        <v>79.985200000000006</v>
      </c>
      <c r="B8008">
        <v>21.855</v>
      </c>
      <c r="C8008">
        <v>1667.34</v>
      </c>
      <c r="D8008">
        <v>-4739270</v>
      </c>
      <c r="E8008">
        <v>-284241</v>
      </c>
      <c r="F8008">
        <v>79.709999999999994</v>
      </c>
      <c r="G8008">
        <v>84.49</v>
      </c>
      <c r="H8008">
        <v>-13.1373</v>
      </c>
      <c r="I8008">
        <v>-12.1509</v>
      </c>
    </row>
    <row r="8009" spans="1:9" x14ac:dyDescent="0.55000000000000004">
      <c r="A8009">
        <v>79.995199999999997</v>
      </c>
      <c r="B8009">
        <v>21.847000000000001</v>
      </c>
      <c r="C8009">
        <v>1667.53</v>
      </c>
      <c r="D8009">
        <v>-4737020</v>
      </c>
      <c r="E8009">
        <v>-284073</v>
      </c>
      <c r="F8009">
        <v>79.72</v>
      </c>
      <c r="G8009">
        <v>84.5</v>
      </c>
      <c r="H8009">
        <v>-13.131</v>
      </c>
      <c r="I8009">
        <v>-12.1456</v>
      </c>
    </row>
    <row r="8010" spans="1:9" x14ac:dyDescent="0.55000000000000004">
      <c r="A8010">
        <v>80.005200000000002</v>
      </c>
      <c r="B8010">
        <v>21.847000000000001</v>
      </c>
      <c r="C8010">
        <v>1667.73</v>
      </c>
      <c r="D8010">
        <v>-4736120</v>
      </c>
      <c r="E8010">
        <v>-283986</v>
      </c>
      <c r="F8010">
        <v>79.73</v>
      </c>
      <c r="G8010">
        <v>84.51</v>
      </c>
      <c r="H8010">
        <v>-13.128500000000001</v>
      </c>
      <c r="I8010">
        <v>-12.1456</v>
      </c>
    </row>
    <row r="8011" spans="1:9" x14ac:dyDescent="0.55000000000000004">
      <c r="A8011">
        <v>80.015199999999993</v>
      </c>
      <c r="B8011">
        <v>21.847000000000001</v>
      </c>
      <c r="C8011">
        <v>1667.92</v>
      </c>
      <c r="D8011">
        <v>-4735040</v>
      </c>
      <c r="E8011">
        <v>-283889</v>
      </c>
      <c r="F8011">
        <v>79.739999999999995</v>
      </c>
      <c r="G8011">
        <v>84.52</v>
      </c>
      <c r="H8011">
        <v>-13.125500000000001</v>
      </c>
      <c r="I8011">
        <v>-12.1456</v>
      </c>
    </row>
    <row r="8012" spans="1:9" x14ac:dyDescent="0.55000000000000004">
      <c r="A8012">
        <v>80.025199999999998</v>
      </c>
      <c r="B8012">
        <v>21.847000000000001</v>
      </c>
      <c r="C8012">
        <v>1668.1</v>
      </c>
      <c r="D8012">
        <v>-4735090</v>
      </c>
      <c r="E8012">
        <v>-283861</v>
      </c>
      <c r="F8012">
        <v>79.75</v>
      </c>
      <c r="G8012">
        <v>84.53</v>
      </c>
      <c r="H8012">
        <v>-13.1257</v>
      </c>
      <c r="I8012">
        <v>-12.1456</v>
      </c>
    </row>
    <row r="8013" spans="1:9" x14ac:dyDescent="0.55000000000000004">
      <c r="A8013">
        <v>80.035200000000003</v>
      </c>
      <c r="B8013">
        <v>21.847000000000001</v>
      </c>
      <c r="C8013">
        <v>1668.34</v>
      </c>
      <c r="D8013">
        <v>-4733300</v>
      </c>
      <c r="E8013">
        <v>-283713</v>
      </c>
      <c r="F8013">
        <v>79.760000000000005</v>
      </c>
      <c r="G8013">
        <v>84.54</v>
      </c>
      <c r="H8013">
        <v>-13.120699999999999</v>
      </c>
      <c r="I8013">
        <v>-12.1456</v>
      </c>
    </row>
    <row r="8014" spans="1:9" x14ac:dyDescent="0.55000000000000004">
      <c r="A8014">
        <v>80.045199999999994</v>
      </c>
      <c r="B8014">
        <v>21.847000000000001</v>
      </c>
      <c r="C8014">
        <v>1668.59</v>
      </c>
      <c r="D8014">
        <v>-4733710</v>
      </c>
      <c r="E8014">
        <v>-283695</v>
      </c>
      <c r="F8014">
        <v>79.77</v>
      </c>
      <c r="G8014">
        <v>84.55</v>
      </c>
      <c r="H8014">
        <v>-13.1219</v>
      </c>
      <c r="I8014">
        <v>-12.1456</v>
      </c>
    </row>
    <row r="8015" spans="1:9" x14ac:dyDescent="0.55000000000000004">
      <c r="A8015">
        <v>80.055199999999999</v>
      </c>
      <c r="B8015">
        <v>21.847000000000001</v>
      </c>
      <c r="C8015">
        <v>1668.89</v>
      </c>
      <c r="D8015">
        <v>-4733140</v>
      </c>
      <c r="E8015">
        <v>-283610</v>
      </c>
      <c r="F8015">
        <v>79.790000000000006</v>
      </c>
      <c r="G8015">
        <v>84.57</v>
      </c>
      <c r="H8015">
        <v>-13.1203</v>
      </c>
      <c r="I8015">
        <v>-12.1456</v>
      </c>
    </row>
    <row r="8016" spans="1:9" x14ac:dyDescent="0.55000000000000004">
      <c r="A8016">
        <v>80.065200000000004</v>
      </c>
      <c r="B8016">
        <v>21.847000000000001</v>
      </c>
      <c r="C8016">
        <v>1669.07</v>
      </c>
      <c r="D8016">
        <v>-4732420</v>
      </c>
      <c r="E8016">
        <v>-283536</v>
      </c>
      <c r="F8016">
        <v>79.8</v>
      </c>
      <c r="G8016">
        <v>84.58</v>
      </c>
      <c r="H8016">
        <v>-13.1183</v>
      </c>
      <c r="I8016">
        <v>-12.1456</v>
      </c>
    </row>
    <row r="8017" spans="1:9" x14ac:dyDescent="0.55000000000000004">
      <c r="A8017">
        <v>80.075199999999995</v>
      </c>
      <c r="B8017">
        <v>21.847000000000001</v>
      </c>
      <c r="C8017">
        <v>1669.26</v>
      </c>
      <c r="D8017">
        <v>-4731190</v>
      </c>
      <c r="E8017">
        <v>-283430</v>
      </c>
      <c r="F8017">
        <v>79.8</v>
      </c>
      <c r="G8017">
        <v>84.59</v>
      </c>
      <c r="H8017">
        <v>-13.1149</v>
      </c>
      <c r="I8017">
        <v>-12.1456</v>
      </c>
    </row>
    <row r="8018" spans="1:9" x14ac:dyDescent="0.55000000000000004">
      <c r="A8018">
        <v>80.0852</v>
      </c>
      <c r="B8018">
        <v>21.847000000000001</v>
      </c>
      <c r="C8018">
        <v>1669.45</v>
      </c>
      <c r="D8018">
        <v>-4733300</v>
      </c>
      <c r="E8018">
        <v>-283525</v>
      </c>
      <c r="F8018">
        <v>79.81</v>
      </c>
      <c r="G8018">
        <v>84.59</v>
      </c>
      <c r="H8018">
        <v>-13.120699999999999</v>
      </c>
      <c r="I8018">
        <v>-12.1456</v>
      </c>
    </row>
    <row r="8019" spans="1:9" x14ac:dyDescent="0.55000000000000004">
      <c r="A8019">
        <v>80.095200000000006</v>
      </c>
      <c r="B8019">
        <v>21.847000000000001</v>
      </c>
      <c r="C8019">
        <v>1669.68</v>
      </c>
      <c r="D8019">
        <v>-4732420</v>
      </c>
      <c r="E8019">
        <v>-283433</v>
      </c>
      <c r="F8019">
        <v>79.819999999999993</v>
      </c>
      <c r="G8019">
        <v>84.61</v>
      </c>
      <c r="H8019">
        <v>-13.1183</v>
      </c>
      <c r="I8019">
        <v>-12.126300000000001</v>
      </c>
    </row>
    <row r="8020" spans="1:9" x14ac:dyDescent="0.55000000000000004">
      <c r="A8020">
        <v>80.105199999999996</v>
      </c>
      <c r="B8020">
        <v>21.847000000000001</v>
      </c>
      <c r="C8020">
        <v>1669.85</v>
      </c>
      <c r="D8020">
        <v>-4732420</v>
      </c>
      <c r="E8020">
        <v>-283404</v>
      </c>
      <c r="F8020">
        <v>79.83</v>
      </c>
      <c r="G8020">
        <v>84.61</v>
      </c>
      <c r="H8020">
        <v>-13.1183</v>
      </c>
      <c r="I8020">
        <v>-12.126300000000001</v>
      </c>
    </row>
    <row r="8021" spans="1:9" x14ac:dyDescent="0.55000000000000004">
      <c r="A8021">
        <v>80.115200000000002</v>
      </c>
      <c r="B8021">
        <v>21.847000000000001</v>
      </c>
      <c r="C8021">
        <v>1670.1</v>
      </c>
      <c r="D8021">
        <v>-4732710</v>
      </c>
      <c r="E8021">
        <v>-283379</v>
      </c>
      <c r="F8021">
        <v>79.84</v>
      </c>
      <c r="G8021">
        <v>84.63</v>
      </c>
      <c r="H8021">
        <v>-13.1191</v>
      </c>
      <c r="I8021">
        <v>-12.126300000000001</v>
      </c>
    </row>
    <row r="8022" spans="1:9" x14ac:dyDescent="0.55000000000000004">
      <c r="A8022">
        <v>80.125200000000007</v>
      </c>
      <c r="B8022">
        <v>21.847000000000001</v>
      </c>
      <c r="C8022">
        <v>1670.3</v>
      </c>
      <c r="D8022">
        <v>-4733160</v>
      </c>
      <c r="E8022">
        <v>-283372</v>
      </c>
      <c r="F8022">
        <v>79.849999999999994</v>
      </c>
      <c r="G8022">
        <v>84.63</v>
      </c>
      <c r="H8022">
        <v>-13.1203</v>
      </c>
      <c r="I8022">
        <v>-12.126300000000001</v>
      </c>
    </row>
    <row r="8023" spans="1:9" x14ac:dyDescent="0.55000000000000004">
      <c r="A8023">
        <v>80.135199999999998</v>
      </c>
      <c r="B8023">
        <v>21.847000000000001</v>
      </c>
      <c r="C8023">
        <v>1670.51</v>
      </c>
      <c r="D8023">
        <v>-4731690</v>
      </c>
      <c r="E8023">
        <v>-283248</v>
      </c>
      <c r="F8023">
        <v>79.86</v>
      </c>
      <c r="G8023">
        <v>84.65</v>
      </c>
      <c r="H8023">
        <v>-13.116199999999999</v>
      </c>
      <c r="I8023">
        <v>-12.126300000000001</v>
      </c>
    </row>
    <row r="8024" spans="1:9" x14ac:dyDescent="0.55000000000000004">
      <c r="A8024">
        <v>80.145200000000003</v>
      </c>
      <c r="B8024">
        <v>21.847000000000001</v>
      </c>
      <c r="C8024">
        <v>1670.71</v>
      </c>
      <c r="D8024">
        <v>-4733230</v>
      </c>
      <c r="E8024">
        <v>-283307</v>
      </c>
      <c r="F8024">
        <v>79.87</v>
      </c>
      <c r="G8024">
        <v>84.65</v>
      </c>
      <c r="H8024">
        <v>-13.1205</v>
      </c>
      <c r="I8024">
        <v>-12.126300000000001</v>
      </c>
    </row>
    <row r="8025" spans="1:9" x14ac:dyDescent="0.55000000000000004">
      <c r="A8025">
        <v>80.155199999999994</v>
      </c>
      <c r="B8025">
        <v>21.847000000000001</v>
      </c>
      <c r="C8025">
        <v>1670.93</v>
      </c>
      <c r="D8025">
        <v>-4733300</v>
      </c>
      <c r="E8025">
        <v>-283274</v>
      </c>
      <c r="F8025">
        <v>79.88</v>
      </c>
      <c r="G8025">
        <v>84.66</v>
      </c>
      <c r="H8025">
        <v>-13.120699999999999</v>
      </c>
      <c r="I8025">
        <v>-12.126300000000001</v>
      </c>
    </row>
    <row r="8026" spans="1:9" x14ac:dyDescent="0.55000000000000004">
      <c r="A8026">
        <v>80.165199999999999</v>
      </c>
      <c r="B8026">
        <v>21.847000000000001</v>
      </c>
      <c r="C8026">
        <v>1671.12</v>
      </c>
      <c r="D8026">
        <v>-4733930</v>
      </c>
      <c r="E8026">
        <v>-283279</v>
      </c>
      <c r="F8026">
        <v>79.89</v>
      </c>
      <c r="G8026">
        <v>84.67</v>
      </c>
      <c r="H8026">
        <v>-13.1225</v>
      </c>
      <c r="I8026">
        <v>-12.126300000000001</v>
      </c>
    </row>
    <row r="8027" spans="1:9" x14ac:dyDescent="0.55000000000000004">
      <c r="A8027">
        <v>80.175200000000004</v>
      </c>
      <c r="B8027">
        <v>21.847000000000001</v>
      </c>
      <c r="C8027">
        <v>1671.3</v>
      </c>
      <c r="D8027">
        <v>-4733910</v>
      </c>
      <c r="E8027">
        <v>-283246</v>
      </c>
      <c r="F8027">
        <v>79.900000000000006</v>
      </c>
      <c r="G8027">
        <v>84.68</v>
      </c>
      <c r="H8027">
        <v>-13.122400000000001</v>
      </c>
      <c r="I8027">
        <v>-12.126300000000001</v>
      </c>
    </row>
    <row r="8028" spans="1:9" x14ac:dyDescent="0.55000000000000004">
      <c r="A8028">
        <v>80.185199999999995</v>
      </c>
      <c r="B8028">
        <v>21.847000000000001</v>
      </c>
      <c r="C8028">
        <v>1671.59</v>
      </c>
      <c r="D8028">
        <v>-4734650</v>
      </c>
      <c r="E8028">
        <v>-283243</v>
      </c>
      <c r="F8028">
        <v>79.92</v>
      </c>
      <c r="G8028">
        <v>84.7</v>
      </c>
      <c r="H8028">
        <v>-13.124499999999999</v>
      </c>
      <c r="I8028">
        <v>-12.126300000000001</v>
      </c>
    </row>
    <row r="8029" spans="1:9" x14ac:dyDescent="0.55000000000000004">
      <c r="A8029">
        <v>80.1952</v>
      </c>
      <c r="B8029">
        <v>21.852</v>
      </c>
      <c r="C8029">
        <v>1671.79</v>
      </c>
      <c r="D8029">
        <v>-4733970</v>
      </c>
      <c r="E8029">
        <v>-283168</v>
      </c>
      <c r="F8029">
        <v>79.930000000000007</v>
      </c>
      <c r="G8029">
        <v>84.71</v>
      </c>
      <c r="H8029">
        <v>-13.1226</v>
      </c>
      <c r="I8029">
        <v>-12.147399999999999</v>
      </c>
    </row>
    <row r="8030" spans="1:9" x14ac:dyDescent="0.55000000000000004">
      <c r="A8030">
        <v>80.205200000000005</v>
      </c>
      <c r="B8030">
        <v>21.852</v>
      </c>
      <c r="C8030">
        <v>1671.97</v>
      </c>
      <c r="D8030">
        <v>-4735440</v>
      </c>
      <c r="E8030">
        <v>-283224</v>
      </c>
      <c r="F8030">
        <v>79.930000000000007</v>
      </c>
      <c r="G8030">
        <v>84.72</v>
      </c>
      <c r="H8030">
        <v>-13.1266</v>
      </c>
      <c r="I8030">
        <v>-12.147399999999999</v>
      </c>
    </row>
    <row r="8031" spans="1:9" x14ac:dyDescent="0.55000000000000004">
      <c r="A8031">
        <v>80.215199999999996</v>
      </c>
      <c r="B8031">
        <v>21.852</v>
      </c>
      <c r="C8031">
        <v>1672.19</v>
      </c>
      <c r="D8031">
        <v>-4735920</v>
      </c>
      <c r="E8031">
        <v>-283216</v>
      </c>
      <c r="F8031">
        <v>79.94</v>
      </c>
      <c r="G8031">
        <v>84.73</v>
      </c>
      <c r="H8031">
        <v>-13.128</v>
      </c>
      <c r="I8031">
        <v>-12.147399999999999</v>
      </c>
    </row>
    <row r="8032" spans="1:9" x14ac:dyDescent="0.55000000000000004">
      <c r="A8032">
        <v>80.225200000000001</v>
      </c>
      <c r="B8032">
        <v>21.852</v>
      </c>
      <c r="C8032">
        <v>1672.39</v>
      </c>
      <c r="D8032">
        <v>-4737290</v>
      </c>
      <c r="E8032">
        <v>-283266</v>
      </c>
      <c r="F8032">
        <v>79.95</v>
      </c>
      <c r="G8032">
        <v>84.73</v>
      </c>
      <c r="H8032">
        <v>-13.1318</v>
      </c>
      <c r="I8032">
        <v>-12.147399999999999</v>
      </c>
    </row>
    <row r="8033" spans="1:9" x14ac:dyDescent="0.55000000000000004">
      <c r="A8033">
        <v>80.235200000000006</v>
      </c>
      <c r="B8033">
        <v>21.852</v>
      </c>
      <c r="C8033">
        <v>1672.58</v>
      </c>
      <c r="D8033">
        <v>-4737730</v>
      </c>
      <c r="E8033">
        <v>-283259</v>
      </c>
      <c r="F8033">
        <v>79.959999999999994</v>
      </c>
      <c r="G8033">
        <v>84.74</v>
      </c>
      <c r="H8033">
        <v>-13.132999999999999</v>
      </c>
      <c r="I8033">
        <v>-12.147399999999999</v>
      </c>
    </row>
    <row r="8034" spans="1:9" x14ac:dyDescent="0.55000000000000004">
      <c r="A8034">
        <v>80.245199999999997</v>
      </c>
      <c r="B8034">
        <v>21.852</v>
      </c>
      <c r="C8034">
        <v>1672.85</v>
      </c>
      <c r="D8034">
        <v>-4739940</v>
      </c>
      <c r="E8034">
        <v>-283345</v>
      </c>
      <c r="F8034">
        <v>79.98</v>
      </c>
      <c r="G8034">
        <v>84.76</v>
      </c>
      <c r="H8034">
        <v>-13.139099999999999</v>
      </c>
      <c r="I8034">
        <v>-12.147399999999999</v>
      </c>
    </row>
    <row r="8035" spans="1:9" x14ac:dyDescent="0.55000000000000004">
      <c r="A8035">
        <v>80.255200000000002</v>
      </c>
      <c r="B8035">
        <v>21.852</v>
      </c>
      <c r="C8035">
        <v>1673.05</v>
      </c>
      <c r="D8035">
        <v>-4739680</v>
      </c>
      <c r="E8035">
        <v>-283296</v>
      </c>
      <c r="F8035">
        <v>79.989999999999995</v>
      </c>
      <c r="G8035">
        <v>84.77</v>
      </c>
      <c r="H8035">
        <v>-13.138400000000001</v>
      </c>
      <c r="I8035">
        <v>-12.147399999999999</v>
      </c>
    </row>
    <row r="8036" spans="1:9" x14ac:dyDescent="0.55000000000000004">
      <c r="A8036">
        <v>80.265199999999993</v>
      </c>
      <c r="B8036">
        <v>21.852</v>
      </c>
      <c r="C8036">
        <v>1673.24</v>
      </c>
      <c r="D8036">
        <v>-4740700</v>
      </c>
      <c r="E8036">
        <v>-283325</v>
      </c>
      <c r="F8036">
        <v>79.989999999999995</v>
      </c>
      <c r="G8036">
        <v>84.78</v>
      </c>
      <c r="H8036">
        <v>-13.1412</v>
      </c>
      <c r="I8036">
        <v>-12.147399999999999</v>
      </c>
    </row>
    <row r="8037" spans="1:9" x14ac:dyDescent="0.55000000000000004">
      <c r="A8037">
        <v>80.275199999999998</v>
      </c>
      <c r="B8037">
        <v>21.852</v>
      </c>
      <c r="C8037">
        <v>1673.46</v>
      </c>
      <c r="D8037">
        <v>-4741790</v>
      </c>
      <c r="E8037">
        <v>-283353</v>
      </c>
      <c r="F8037">
        <v>80</v>
      </c>
      <c r="G8037">
        <v>84.79</v>
      </c>
      <c r="H8037">
        <v>-13.1442</v>
      </c>
      <c r="I8037">
        <v>-12.147399999999999</v>
      </c>
    </row>
    <row r="8038" spans="1:9" x14ac:dyDescent="0.55000000000000004">
      <c r="A8038">
        <v>80.285200000000003</v>
      </c>
      <c r="B8038">
        <v>21.852</v>
      </c>
      <c r="C8038">
        <v>1673.65</v>
      </c>
      <c r="D8038">
        <v>-4743580</v>
      </c>
      <c r="E8038">
        <v>-283427</v>
      </c>
      <c r="F8038">
        <v>80.010000000000005</v>
      </c>
      <c r="G8038">
        <v>84.79</v>
      </c>
      <c r="H8038">
        <v>-13.1492</v>
      </c>
      <c r="I8038">
        <v>-12.147399999999999</v>
      </c>
    </row>
    <row r="8039" spans="1:9" x14ac:dyDescent="0.55000000000000004">
      <c r="A8039">
        <v>80.295199999999994</v>
      </c>
      <c r="B8039">
        <v>21.85</v>
      </c>
      <c r="C8039">
        <v>1673.8</v>
      </c>
      <c r="D8039">
        <v>-4744470</v>
      </c>
      <c r="E8039">
        <v>-283455</v>
      </c>
      <c r="F8039">
        <v>80.02</v>
      </c>
      <c r="G8039">
        <v>84.8</v>
      </c>
      <c r="H8039">
        <v>-13.1517</v>
      </c>
      <c r="I8039">
        <v>-12.147399999999999</v>
      </c>
    </row>
    <row r="8040" spans="1:9" x14ac:dyDescent="0.55000000000000004">
      <c r="A8040">
        <v>80.305199999999999</v>
      </c>
      <c r="B8040">
        <v>21.85</v>
      </c>
      <c r="C8040">
        <v>1673.96</v>
      </c>
      <c r="D8040">
        <v>-4746520</v>
      </c>
      <c r="E8040">
        <v>-283550</v>
      </c>
      <c r="F8040">
        <v>80.03</v>
      </c>
      <c r="G8040">
        <v>84.81</v>
      </c>
      <c r="H8040">
        <v>-13.157400000000001</v>
      </c>
      <c r="I8040">
        <v>-12.147399999999999</v>
      </c>
    </row>
    <row r="8041" spans="1:9" x14ac:dyDescent="0.55000000000000004">
      <c r="A8041">
        <v>80.315200000000004</v>
      </c>
      <c r="B8041">
        <v>21.85</v>
      </c>
      <c r="C8041">
        <v>1674.24</v>
      </c>
      <c r="D8041">
        <v>-4746810</v>
      </c>
      <c r="E8041">
        <v>-283520</v>
      </c>
      <c r="F8041">
        <v>80.040000000000006</v>
      </c>
      <c r="G8041">
        <v>84.82</v>
      </c>
      <c r="H8041">
        <v>-13.158200000000001</v>
      </c>
      <c r="I8041">
        <v>-12.147399999999999</v>
      </c>
    </row>
    <row r="8042" spans="1:9" x14ac:dyDescent="0.55000000000000004">
      <c r="A8042">
        <v>80.325199999999995</v>
      </c>
      <c r="B8042">
        <v>21.85</v>
      </c>
      <c r="C8042">
        <v>1674.43</v>
      </c>
      <c r="D8042">
        <v>-4748540</v>
      </c>
      <c r="E8042">
        <v>-283592</v>
      </c>
      <c r="F8042">
        <v>80.05</v>
      </c>
      <c r="G8042">
        <v>84.83</v>
      </c>
      <c r="H8042">
        <v>-13.1629</v>
      </c>
      <c r="I8042">
        <v>-12.147399999999999</v>
      </c>
    </row>
    <row r="8043" spans="1:9" x14ac:dyDescent="0.55000000000000004">
      <c r="A8043">
        <v>80.3352</v>
      </c>
      <c r="B8043">
        <v>21.85</v>
      </c>
      <c r="C8043">
        <v>1674.66</v>
      </c>
      <c r="D8043">
        <v>-4749820</v>
      </c>
      <c r="E8043">
        <v>-283629</v>
      </c>
      <c r="F8043">
        <v>80.06</v>
      </c>
      <c r="G8043">
        <v>84.84</v>
      </c>
      <c r="H8043">
        <v>-13.166499999999999</v>
      </c>
      <c r="I8043">
        <v>-12.147399999999999</v>
      </c>
    </row>
    <row r="8044" spans="1:9" x14ac:dyDescent="0.55000000000000004">
      <c r="A8044">
        <v>80.345200000000006</v>
      </c>
      <c r="B8044">
        <v>21.85</v>
      </c>
      <c r="C8044">
        <v>1674.9</v>
      </c>
      <c r="D8044">
        <v>-4751510</v>
      </c>
      <c r="E8044">
        <v>-283688</v>
      </c>
      <c r="F8044">
        <v>80.069999999999993</v>
      </c>
      <c r="G8044">
        <v>84.85</v>
      </c>
      <c r="H8044">
        <v>-13.171200000000001</v>
      </c>
      <c r="I8044">
        <v>-12.147399999999999</v>
      </c>
    </row>
    <row r="8045" spans="1:9" x14ac:dyDescent="0.55000000000000004">
      <c r="A8045">
        <v>80.355199999999996</v>
      </c>
      <c r="B8045">
        <v>21.85</v>
      </c>
      <c r="C8045">
        <v>1675.09</v>
      </c>
      <c r="D8045">
        <v>-4752260</v>
      </c>
      <c r="E8045">
        <v>-283702</v>
      </c>
      <c r="F8045">
        <v>80.08</v>
      </c>
      <c r="G8045">
        <v>84.86</v>
      </c>
      <c r="H8045">
        <v>-13.173299999999999</v>
      </c>
      <c r="I8045">
        <v>-12.147399999999999</v>
      </c>
    </row>
    <row r="8046" spans="1:9" x14ac:dyDescent="0.55000000000000004">
      <c r="A8046">
        <v>80.365200000000002</v>
      </c>
      <c r="B8046">
        <v>21.85</v>
      </c>
      <c r="C8046">
        <v>1675.37</v>
      </c>
      <c r="D8046">
        <v>-4754890</v>
      </c>
      <c r="E8046">
        <v>-283812</v>
      </c>
      <c r="F8046">
        <v>80.099999999999994</v>
      </c>
      <c r="G8046">
        <v>84.88</v>
      </c>
      <c r="H8046">
        <v>-13.1805</v>
      </c>
      <c r="I8046">
        <v>-12.147399999999999</v>
      </c>
    </row>
    <row r="8047" spans="1:9" x14ac:dyDescent="0.55000000000000004">
      <c r="A8047">
        <v>80.375200000000007</v>
      </c>
      <c r="B8047">
        <v>21.85</v>
      </c>
      <c r="C8047">
        <v>1675.57</v>
      </c>
      <c r="D8047">
        <v>-4755130</v>
      </c>
      <c r="E8047">
        <v>-283791</v>
      </c>
      <c r="F8047">
        <v>80.11</v>
      </c>
      <c r="G8047">
        <v>84.89</v>
      </c>
      <c r="H8047">
        <v>-13.1812</v>
      </c>
      <c r="I8047">
        <v>-12.147399999999999</v>
      </c>
    </row>
    <row r="8048" spans="1:9" x14ac:dyDescent="0.55000000000000004">
      <c r="A8048">
        <v>80.385199999999998</v>
      </c>
      <c r="B8048">
        <v>21.85</v>
      </c>
      <c r="C8048">
        <v>1675.79</v>
      </c>
      <c r="D8048">
        <v>-4757050</v>
      </c>
      <c r="E8048">
        <v>-283868</v>
      </c>
      <c r="F8048">
        <v>80.12</v>
      </c>
      <c r="G8048">
        <v>84.9</v>
      </c>
      <c r="H8048">
        <v>-13.186500000000001</v>
      </c>
      <c r="I8048">
        <v>-12.147399999999999</v>
      </c>
    </row>
    <row r="8049" spans="1:9" x14ac:dyDescent="0.55000000000000004">
      <c r="A8049">
        <v>80.395200000000003</v>
      </c>
      <c r="B8049">
        <v>21.85</v>
      </c>
      <c r="C8049">
        <v>1675.95</v>
      </c>
      <c r="D8049">
        <v>-4758930</v>
      </c>
      <c r="E8049">
        <v>-283954</v>
      </c>
      <c r="F8049">
        <v>80.12</v>
      </c>
      <c r="G8049">
        <v>84.91</v>
      </c>
      <c r="H8049">
        <v>-13.191800000000001</v>
      </c>
      <c r="I8049">
        <v>-12.202500000000001</v>
      </c>
    </row>
    <row r="8050" spans="1:9" x14ac:dyDescent="0.55000000000000004">
      <c r="A8050">
        <v>80.405199999999994</v>
      </c>
      <c r="B8050">
        <v>21.85</v>
      </c>
      <c r="C8050">
        <v>1676.13</v>
      </c>
      <c r="D8050">
        <v>-4760980</v>
      </c>
      <c r="E8050">
        <v>-284046</v>
      </c>
      <c r="F8050">
        <v>80.13</v>
      </c>
      <c r="G8050">
        <v>84.91</v>
      </c>
      <c r="H8050">
        <v>-13.1974</v>
      </c>
      <c r="I8050">
        <v>-12.202500000000001</v>
      </c>
    </row>
    <row r="8051" spans="1:9" x14ac:dyDescent="0.55000000000000004">
      <c r="A8051">
        <v>80.415199999999999</v>
      </c>
      <c r="B8051">
        <v>21.85</v>
      </c>
      <c r="C8051">
        <v>1676.32</v>
      </c>
      <c r="D8051">
        <v>-4761970</v>
      </c>
      <c r="E8051">
        <v>-284073</v>
      </c>
      <c r="F8051">
        <v>80.14</v>
      </c>
      <c r="G8051">
        <v>84.92</v>
      </c>
      <c r="H8051">
        <v>-13.200200000000001</v>
      </c>
      <c r="I8051">
        <v>-12.202500000000001</v>
      </c>
    </row>
    <row r="8052" spans="1:9" x14ac:dyDescent="0.55000000000000004">
      <c r="A8052">
        <v>80.425200000000004</v>
      </c>
      <c r="B8052">
        <v>21.85</v>
      </c>
      <c r="C8052">
        <v>1676.56</v>
      </c>
      <c r="D8052">
        <v>-4765110</v>
      </c>
      <c r="E8052">
        <v>-284220</v>
      </c>
      <c r="F8052">
        <v>80.150000000000006</v>
      </c>
      <c r="G8052">
        <v>84.93</v>
      </c>
      <c r="H8052">
        <v>-13.2089</v>
      </c>
      <c r="I8052">
        <v>-12.202500000000001</v>
      </c>
    </row>
    <row r="8053" spans="1:9" x14ac:dyDescent="0.55000000000000004">
      <c r="A8053">
        <v>80.435199999999995</v>
      </c>
      <c r="B8053">
        <v>21.85</v>
      </c>
      <c r="C8053">
        <v>1676.82</v>
      </c>
      <c r="D8053">
        <v>-4765890</v>
      </c>
      <c r="E8053">
        <v>-284222</v>
      </c>
      <c r="F8053">
        <v>80.17</v>
      </c>
      <c r="G8053">
        <v>84.95</v>
      </c>
      <c r="H8053">
        <v>-13.2111</v>
      </c>
      <c r="I8053">
        <v>-12.202500000000001</v>
      </c>
    </row>
    <row r="8054" spans="1:9" x14ac:dyDescent="0.55000000000000004">
      <c r="A8054">
        <v>80.4452</v>
      </c>
      <c r="B8054">
        <v>21.85</v>
      </c>
      <c r="C8054">
        <v>1676.98</v>
      </c>
      <c r="D8054">
        <v>-4767770</v>
      </c>
      <c r="E8054">
        <v>-284307</v>
      </c>
      <c r="F8054">
        <v>80.17</v>
      </c>
      <c r="G8054">
        <v>84.95</v>
      </c>
      <c r="H8054">
        <v>-13.2163</v>
      </c>
      <c r="I8054">
        <v>-12.202500000000001</v>
      </c>
    </row>
    <row r="8055" spans="1:9" x14ac:dyDescent="0.55000000000000004">
      <c r="A8055">
        <v>80.455200000000005</v>
      </c>
      <c r="B8055">
        <v>21.85</v>
      </c>
      <c r="C8055">
        <v>1677.22</v>
      </c>
      <c r="D8055">
        <v>-4770320</v>
      </c>
      <c r="E8055">
        <v>-284418</v>
      </c>
      <c r="F8055">
        <v>80.19</v>
      </c>
      <c r="G8055">
        <v>84.97</v>
      </c>
      <c r="H8055">
        <v>-13.2233</v>
      </c>
      <c r="I8055">
        <v>-12.202500000000001</v>
      </c>
    </row>
    <row r="8056" spans="1:9" x14ac:dyDescent="0.55000000000000004">
      <c r="A8056">
        <v>80.465199999999996</v>
      </c>
      <c r="B8056">
        <v>21.85</v>
      </c>
      <c r="C8056">
        <v>1677.42</v>
      </c>
      <c r="D8056">
        <v>-4773030</v>
      </c>
      <c r="E8056">
        <v>-284546</v>
      </c>
      <c r="F8056">
        <v>80.19</v>
      </c>
      <c r="G8056">
        <v>84.98</v>
      </c>
      <c r="H8056">
        <v>-13.2308</v>
      </c>
      <c r="I8056">
        <v>-12.202500000000001</v>
      </c>
    </row>
    <row r="8057" spans="1:9" x14ac:dyDescent="0.55000000000000004">
      <c r="A8057">
        <v>80.475200000000001</v>
      </c>
      <c r="B8057">
        <v>21.85</v>
      </c>
      <c r="C8057">
        <v>1677.61</v>
      </c>
      <c r="D8057">
        <v>-4774260</v>
      </c>
      <c r="E8057">
        <v>-284588</v>
      </c>
      <c r="F8057">
        <v>80.2</v>
      </c>
      <c r="G8057">
        <v>84.98</v>
      </c>
      <c r="H8057">
        <v>-13.234299999999999</v>
      </c>
      <c r="I8057">
        <v>-12.202500000000001</v>
      </c>
    </row>
    <row r="8058" spans="1:9" x14ac:dyDescent="0.55000000000000004">
      <c r="A8058">
        <v>80.485200000000006</v>
      </c>
      <c r="B8058">
        <v>21.85</v>
      </c>
      <c r="C8058">
        <v>1677.79</v>
      </c>
      <c r="D8058">
        <v>-4778140</v>
      </c>
      <c r="E8058">
        <v>-284788</v>
      </c>
      <c r="F8058">
        <v>80.209999999999994</v>
      </c>
      <c r="G8058">
        <v>84.99</v>
      </c>
      <c r="H8058">
        <v>-13.244999999999999</v>
      </c>
      <c r="I8058">
        <v>-12.202500000000001</v>
      </c>
    </row>
    <row r="8059" spans="1:9" x14ac:dyDescent="0.55000000000000004">
      <c r="A8059">
        <v>80.495199999999997</v>
      </c>
      <c r="B8059">
        <v>21.852</v>
      </c>
      <c r="C8059">
        <v>1678.03</v>
      </c>
      <c r="D8059">
        <v>-4779850</v>
      </c>
      <c r="E8059">
        <v>-284849</v>
      </c>
      <c r="F8059">
        <v>80.22</v>
      </c>
      <c r="G8059">
        <v>85</v>
      </c>
      <c r="H8059">
        <v>-13.249700000000001</v>
      </c>
      <c r="I8059">
        <v>-12.2913</v>
      </c>
    </row>
    <row r="8060" spans="1:9" x14ac:dyDescent="0.55000000000000004">
      <c r="A8060">
        <v>80.505200000000002</v>
      </c>
      <c r="B8060">
        <v>21.852</v>
      </c>
      <c r="C8060">
        <v>1678.3</v>
      </c>
      <c r="D8060">
        <v>-4782090</v>
      </c>
      <c r="E8060">
        <v>-284936</v>
      </c>
      <c r="F8060">
        <v>80.239999999999995</v>
      </c>
      <c r="G8060">
        <v>85.02</v>
      </c>
      <c r="H8060">
        <v>-13.256</v>
      </c>
      <c r="I8060">
        <v>-12.2913</v>
      </c>
    </row>
    <row r="8061" spans="1:9" x14ac:dyDescent="0.55000000000000004">
      <c r="A8061">
        <v>80.515199999999993</v>
      </c>
      <c r="B8061">
        <v>21.852</v>
      </c>
      <c r="C8061">
        <v>1678.49</v>
      </c>
      <c r="D8061">
        <v>-4784070</v>
      </c>
      <c r="E8061">
        <v>-285022</v>
      </c>
      <c r="F8061">
        <v>80.25</v>
      </c>
      <c r="G8061">
        <v>85.03</v>
      </c>
      <c r="H8061">
        <v>-13.2614</v>
      </c>
      <c r="I8061">
        <v>-12.2913</v>
      </c>
    </row>
    <row r="8062" spans="1:9" x14ac:dyDescent="0.55000000000000004">
      <c r="A8062">
        <v>80.525199999999998</v>
      </c>
      <c r="B8062">
        <v>21.852</v>
      </c>
      <c r="C8062">
        <v>1678.68</v>
      </c>
      <c r="D8062">
        <v>-4788370</v>
      </c>
      <c r="E8062">
        <v>-285246</v>
      </c>
      <c r="F8062">
        <v>80.25</v>
      </c>
      <c r="G8062">
        <v>85.04</v>
      </c>
      <c r="H8062">
        <v>-13.273300000000001</v>
      </c>
      <c r="I8062">
        <v>-12.2913</v>
      </c>
    </row>
    <row r="8063" spans="1:9" x14ac:dyDescent="0.55000000000000004">
      <c r="A8063">
        <v>80.535200000000003</v>
      </c>
      <c r="B8063">
        <v>21.852</v>
      </c>
      <c r="C8063">
        <v>1678.86</v>
      </c>
      <c r="D8063">
        <v>-4789770</v>
      </c>
      <c r="E8063">
        <v>-285298</v>
      </c>
      <c r="F8063">
        <v>80.260000000000005</v>
      </c>
      <c r="G8063">
        <v>85.04</v>
      </c>
      <c r="H8063">
        <v>-13.277200000000001</v>
      </c>
      <c r="I8063">
        <v>-12.2913</v>
      </c>
    </row>
    <row r="8064" spans="1:9" x14ac:dyDescent="0.55000000000000004">
      <c r="A8064">
        <v>80.545199999999994</v>
      </c>
      <c r="B8064">
        <v>21.852</v>
      </c>
      <c r="C8064">
        <v>1679.05</v>
      </c>
      <c r="D8064">
        <v>-4793030</v>
      </c>
      <c r="E8064">
        <v>-285461</v>
      </c>
      <c r="F8064">
        <v>80.27</v>
      </c>
      <c r="G8064">
        <v>85.05</v>
      </c>
      <c r="H8064">
        <v>-13.286300000000001</v>
      </c>
      <c r="I8064">
        <v>-12.2913</v>
      </c>
    </row>
    <row r="8065" spans="1:9" x14ac:dyDescent="0.55000000000000004">
      <c r="A8065">
        <v>80.555199999999999</v>
      </c>
      <c r="B8065">
        <v>21.852</v>
      </c>
      <c r="C8065">
        <v>1679.29</v>
      </c>
      <c r="D8065">
        <v>-4795830</v>
      </c>
      <c r="E8065">
        <v>-285587</v>
      </c>
      <c r="F8065">
        <v>80.28</v>
      </c>
      <c r="G8065">
        <v>85.06</v>
      </c>
      <c r="H8065">
        <v>-13.294</v>
      </c>
      <c r="I8065">
        <v>-12.2913</v>
      </c>
    </row>
    <row r="8066" spans="1:9" x14ac:dyDescent="0.55000000000000004">
      <c r="A8066">
        <v>80.565200000000004</v>
      </c>
      <c r="B8066">
        <v>21.852</v>
      </c>
      <c r="C8066">
        <v>1679.48</v>
      </c>
      <c r="D8066">
        <v>-4798640</v>
      </c>
      <c r="E8066">
        <v>-285722</v>
      </c>
      <c r="F8066">
        <v>80.290000000000006</v>
      </c>
      <c r="G8066">
        <v>85.07</v>
      </c>
      <c r="H8066">
        <v>-13.3018</v>
      </c>
      <c r="I8066">
        <v>-12.2913</v>
      </c>
    </row>
    <row r="8067" spans="1:9" x14ac:dyDescent="0.55000000000000004">
      <c r="A8067">
        <v>80.575199999999995</v>
      </c>
      <c r="B8067">
        <v>21.852</v>
      </c>
      <c r="C8067">
        <v>1679.73</v>
      </c>
      <c r="D8067">
        <v>-4799540</v>
      </c>
      <c r="E8067">
        <v>-285733</v>
      </c>
      <c r="F8067">
        <v>80.3</v>
      </c>
      <c r="G8067">
        <v>85.09</v>
      </c>
      <c r="H8067">
        <v>-13.3043</v>
      </c>
      <c r="I8067">
        <v>-12.2913</v>
      </c>
    </row>
    <row r="8068" spans="1:9" x14ac:dyDescent="0.55000000000000004">
      <c r="A8068">
        <v>80.5852</v>
      </c>
      <c r="B8068">
        <v>21.852</v>
      </c>
      <c r="C8068">
        <v>1679.94</v>
      </c>
      <c r="D8068">
        <v>-4804150</v>
      </c>
      <c r="E8068">
        <v>-285972</v>
      </c>
      <c r="F8068">
        <v>80.31</v>
      </c>
      <c r="G8068">
        <v>85.1</v>
      </c>
      <c r="H8068">
        <v>-13.3171</v>
      </c>
      <c r="I8068">
        <v>-12.2913</v>
      </c>
    </row>
    <row r="8069" spans="1:9" x14ac:dyDescent="0.55000000000000004">
      <c r="A8069">
        <v>80.595200000000006</v>
      </c>
      <c r="B8069">
        <v>21.850999999999999</v>
      </c>
      <c r="C8069">
        <v>1680.09</v>
      </c>
      <c r="D8069">
        <v>-4806740</v>
      </c>
      <c r="E8069">
        <v>-286101</v>
      </c>
      <c r="F8069">
        <v>80.319999999999993</v>
      </c>
      <c r="G8069">
        <v>85.1</v>
      </c>
      <c r="H8069">
        <v>-13.324299999999999</v>
      </c>
      <c r="I8069">
        <v>-12.2913</v>
      </c>
    </row>
    <row r="8070" spans="1:9" x14ac:dyDescent="0.55000000000000004">
      <c r="A8070">
        <v>80.605199999999996</v>
      </c>
      <c r="B8070">
        <v>21.850999999999999</v>
      </c>
      <c r="C8070">
        <v>1680.22</v>
      </c>
      <c r="D8070">
        <v>-4808670</v>
      </c>
      <c r="E8070">
        <v>-286192</v>
      </c>
      <c r="F8070">
        <v>80.33</v>
      </c>
      <c r="G8070">
        <v>85.11</v>
      </c>
      <c r="H8070">
        <v>-13.329599999999999</v>
      </c>
      <c r="I8070">
        <v>-12.2913</v>
      </c>
    </row>
    <row r="8071" spans="1:9" x14ac:dyDescent="0.55000000000000004">
      <c r="A8071">
        <v>80.615200000000002</v>
      </c>
      <c r="B8071">
        <v>21.850999999999999</v>
      </c>
      <c r="C8071">
        <v>1680.35</v>
      </c>
      <c r="D8071">
        <v>-4811300</v>
      </c>
      <c r="E8071">
        <v>-286328</v>
      </c>
      <c r="F8071">
        <v>80.33</v>
      </c>
      <c r="G8071">
        <v>85.12</v>
      </c>
      <c r="H8071">
        <v>-13.3369</v>
      </c>
      <c r="I8071">
        <v>-12.2913</v>
      </c>
    </row>
    <row r="8072" spans="1:9" x14ac:dyDescent="0.55000000000000004">
      <c r="A8072">
        <v>80.625200000000007</v>
      </c>
      <c r="B8072">
        <v>21.850999999999999</v>
      </c>
      <c r="C8072">
        <v>1680.75</v>
      </c>
      <c r="D8072">
        <v>-4814890</v>
      </c>
      <c r="E8072">
        <v>-286473</v>
      </c>
      <c r="F8072">
        <v>80.349999999999994</v>
      </c>
      <c r="G8072">
        <v>85.13</v>
      </c>
      <c r="H8072">
        <v>-13.3469</v>
      </c>
      <c r="I8072">
        <v>-12.2913</v>
      </c>
    </row>
    <row r="8073" spans="1:9" x14ac:dyDescent="0.55000000000000004">
      <c r="A8073">
        <v>80.635199999999998</v>
      </c>
      <c r="B8073">
        <v>21.850999999999999</v>
      </c>
      <c r="C8073">
        <v>1680.94</v>
      </c>
      <c r="D8073">
        <v>-4815590</v>
      </c>
      <c r="E8073">
        <v>-286481</v>
      </c>
      <c r="F8073">
        <v>80.36</v>
      </c>
      <c r="G8073">
        <v>85.14</v>
      </c>
      <c r="H8073">
        <v>-13.348800000000001</v>
      </c>
      <c r="I8073">
        <v>-12.2913</v>
      </c>
    </row>
    <row r="8074" spans="1:9" x14ac:dyDescent="0.55000000000000004">
      <c r="A8074">
        <v>80.645200000000003</v>
      </c>
      <c r="B8074">
        <v>21.850999999999999</v>
      </c>
      <c r="C8074">
        <v>1681.19</v>
      </c>
      <c r="D8074">
        <v>-4819300</v>
      </c>
      <c r="E8074">
        <v>-286660</v>
      </c>
      <c r="F8074">
        <v>80.37</v>
      </c>
      <c r="G8074">
        <v>85.16</v>
      </c>
      <c r="H8074">
        <v>-13.3591</v>
      </c>
      <c r="I8074">
        <v>-12.2913</v>
      </c>
    </row>
    <row r="8075" spans="1:9" x14ac:dyDescent="0.55000000000000004">
      <c r="A8075">
        <v>80.655199999999994</v>
      </c>
      <c r="B8075">
        <v>21.850999999999999</v>
      </c>
      <c r="C8075">
        <v>1681.39</v>
      </c>
      <c r="D8075">
        <v>-4822310</v>
      </c>
      <c r="E8075">
        <v>-286804</v>
      </c>
      <c r="F8075">
        <v>80.38</v>
      </c>
      <c r="G8075">
        <v>85.17</v>
      </c>
      <c r="H8075">
        <v>-13.3674</v>
      </c>
      <c r="I8075">
        <v>-12.2913</v>
      </c>
    </row>
    <row r="8076" spans="1:9" x14ac:dyDescent="0.55000000000000004">
      <c r="A8076">
        <v>80.665199999999999</v>
      </c>
      <c r="B8076">
        <v>21.850999999999999</v>
      </c>
      <c r="C8076">
        <v>1681.58</v>
      </c>
      <c r="D8076">
        <v>-4824940</v>
      </c>
      <c r="E8076">
        <v>-286930</v>
      </c>
      <c r="F8076">
        <v>80.39</v>
      </c>
      <c r="G8076">
        <v>85.17</v>
      </c>
      <c r="H8076">
        <v>-13.374700000000001</v>
      </c>
      <c r="I8076">
        <v>-12.2913</v>
      </c>
    </row>
    <row r="8077" spans="1:9" x14ac:dyDescent="0.55000000000000004">
      <c r="A8077">
        <v>80.675200000000004</v>
      </c>
      <c r="B8077">
        <v>21.850999999999999</v>
      </c>
      <c r="C8077">
        <v>1681.76</v>
      </c>
      <c r="D8077">
        <v>-4826950</v>
      </c>
      <c r="E8077">
        <v>-287017</v>
      </c>
      <c r="F8077">
        <v>80.400000000000006</v>
      </c>
      <c r="G8077">
        <v>85.18</v>
      </c>
      <c r="H8077">
        <v>-13.3803</v>
      </c>
      <c r="I8077">
        <v>-12.2913</v>
      </c>
    </row>
    <row r="8078" spans="1:9" x14ac:dyDescent="0.55000000000000004">
      <c r="A8078">
        <v>80.685199999999995</v>
      </c>
      <c r="B8078">
        <v>21.850999999999999</v>
      </c>
      <c r="C8078">
        <v>1682</v>
      </c>
      <c r="D8078">
        <v>-4830950</v>
      </c>
      <c r="E8078">
        <v>-287214</v>
      </c>
      <c r="F8078">
        <v>80.41</v>
      </c>
      <c r="G8078">
        <v>85.19</v>
      </c>
      <c r="H8078">
        <v>-13.391400000000001</v>
      </c>
      <c r="I8078">
        <v>-12.2913</v>
      </c>
    </row>
    <row r="8079" spans="1:9" x14ac:dyDescent="0.55000000000000004">
      <c r="A8079">
        <v>80.6952</v>
      </c>
      <c r="B8079">
        <v>21.850999999999999</v>
      </c>
      <c r="C8079">
        <v>1682.18</v>
      </c>
      <c r="D8079">
        <v>-4831980</v>
      </c>
      <c r="E8079">
        <v>-287246</v>
      </c>
      <c r="F8079">
        <v>80.42</v>
      </c>
      <c r="G8079">
        <v>85.2</v>
      </c>
      <c r="H8079">
        <v>-13.3942</v>
      </c>
      <c r="I8079">
        <v>-12.3977</v>
      </c>
    </row>
    <row r="8080" spans="1:9" x14ac:dyDescent="0.55000000000000004">
      <c r="A8080">
        <v>80.705200000000005</v>
      </c>
      <c r="B8080">
        <v>21.850999999999999</v>
      </c>
      <c r="C8080">
        <v>1682.3</v>
      </c>
      <c r="D8080">
        <v>-4834920</v>
      </c>
      <c r="E8080">
        <v>-287400</v>
      </c>
      <c r="F8080">
        <v>80.430000000000007</v>
      </c>
      <c r="G8080">
        <v>85.21</v>
      </c>
      <c r="H8080">
        <v>-13.4024</v>
      </c>
      <c r="I8080">
        <v>-12.3977</v>
      </c>
    </row>
    <row r="8081" spans="1:9" x14ac:dyDescent="0.55000000000000004">
      <c r="A8081">
        <v>80.715199999999996</v>
      </c>
      <c r="B8081">
        <v>21.850999999999999</v>
      </c>
      <c r="C8081">
        <v>1682.57</v>
      </c>
      <c r="D8081">
        <v>-4837870</v>
      </c>
      <c r="E8081">
        <v>-287528</v>
      </c>
      <c r="F8081">
        <v>80.44</v>
      </c>
      <c r="G8081">
        <v>85.22</v>
      </c>
      <c r="H8081">
        <v>-13.410600000000001</v>
      </c>
      <c r="I8081">
        <v>-12.3977</v>
      </c>
    </row>
    <row r="8082" spans="1:9" x14ac:dyDescent="0.55000000000000004">
      <c r="A8082">
        <v>80.725200000000001</v>
      </c>
      <c r="B8082">
        <v>21.850999999999999</v>
      </c>
      <c r="C8082">
        <v>1682.76</v>
      </c>
      <c r="D8082">
        <v>-4840780</v>
      </c>
      <c r="E8082">
        <v>-287669</v>
      </c>
      <c r="F8082">
        <v>80.45</v>
      </c>
      <c r="G8082">
        <v>85.23</v>
      </c>
      <c r="H8082">
        <v>-13.4186</v>
      </c>
      <c r="I8082">
        <v>-12.3977</v>
      </c>
    </row>
    <row r="8083" spans="1:9" x14ac:dyDescent="0.55000000000000004">
      <c r="A8083">
        <v>80.735200000000006</v>
      </c>
      <c r="B8083">
        <v>21.850999999999999</v>
      </c>
      <c r="C8083">
        <v>1682.95</v>
      </c>
      <c r="D8083">
        <v>-4842470</v>
      </c>
      <c r="E8083">
        <v>-287736</v>
      </c>
      <c r="F8083">
        <v>80.459999999999994</v>
      </c>
      <c r="G8083">
        <v>85.24</v>
      </c>
      <c r="H8083">
        <v>-13.423299999999999</v>
      </c>
      <c r="I8083">
        <v>-12.3977</v>
      </c>
    </row>
    <row r="8084" spans="1:9" x14ac:dyDescent="0.55000000000000004">
      <c r="A8084">
        <v>80.745199999999997</v>
      </c>
      <c r="B8084">
        <v>21.850999999999999</v>
      </c>
      <c r="C8084">
        <v>1683.26</v>
      </c>
      <c r="D8084">
        <v>-4845450</v>
      </c>
      <c r="E8084">
        <v>-287861</v>
      </c>
      <c r="F8084">
        <v>80.47</v>
      </c>
      <c r="G8084">
        <v>85.25</v>
      </c>
      <c r="H8084">
        <v>-13.4316</v>
      </c>
      <c r="I8084">
        <v>-12.3977</v>
      </c>
    </row>
    <row r="8085" spans="1:9" x14ac:dyDescent="0.55000000000000004">
      <c r="A8085">
        <v>80.755200000000002</v>
      </c>
      <c r="B8085">
        <v>21.850999999999999</v>
      </c>
      <c r="C8085">
        <v>1683.44</v>
      </c>
      <c r="D8085">
        <v>-4846410</v>
      </c>
      <c r="E8085">
        <v>-287887</v>
      </c>
      <c r="F8085">
        <v>80.48</v>
      </c>
      <c r="G8085">
        <v>85.26</v>
      </c>
      <c r="H8085">
        <v>-13.434200000000001</v>
      </c>
      <c r="I8085">
        <v>-12.3977</v>
      </c>
    </row>
    <row r="8086" spans="1:9" x14ac:dyDescent="0.55000000000000004">
      <c r="A8086">
        <v>80.765199999999993</v>
      </c>
      <c r="B8086">
        <v>21.850999999999999</v>
      </c>
      <c r="C8086">
        <v>1683.68</v>
      </c>
      <c r="D8086">
        <v>-4849300</v>
      </c>
      <c r="E8086">
        <v>-288017</v>
      </c>
      <c r="F8086">
        <v>80.489999999999995</v>
      </c>
      <c r="G8086">
        <v>85.27</v>
      </c>
      <c r="H8086">
        <v>-13.442299999999999</v>
      </c>
      <c r="I8086">
        <v>-12.3977</v>
      </c>
    </row>
    <row r="8087" spans="1:9" x14ac:dyDescent="0.55000000000000004">
      <c r="A8087">
        <v>80.775199999999998</v>
      </c>
      <c r="B8087">
        <v>21.850999999999999</v>
      </c>
      <c r="C8087">
        <v>1683.88</v>
      </c>
      <c r="D8087">
        <v>-4851100</v>
      </c>
      <c r="E8087">
        <v>-288090</v>
      </c>
      <c r="F8087">
        <v>80.5</v>
      </c>
      <c r="G8087">
        <v>85.28</v>
      </c>
      <c r="H8087">
        <v>-13.4472</v>
      </c>
      <c r="I8087">
        <v>-12.3977</v>
      </c>
    </row>
    <row r="8088" spans="1:9" x14ac:dyDescent="0.55000000000000004">
      <c r="A8088">
        <v>80.785200000000003</v>
      </c>
      <c r="B8088">
        <v>21.850999999999999</v>
      </c>
      <c r="C8088">
        <v>1684.07</v>
      </c>
      <c r="D8088">
        <v>-4853670</v>
      </c>
      <c r="E8088">
        <v>-288210</v>
      </c>
      <c r="F8088">
        <v>80.510000000000005</v>
      </c>
      <c r="G8088">
        <v>85.29</v>
      </c>
      <c r="H8088">
        <v>-13.4544</v>
      </c>
      <c r="I8088">
        <v>-12.3977</v>
      </c>
    </row>
    <row r="8089" spans="1:9" x14ac:dyDescent="0.55000000000000004">
      <c r="A8089">
        <v>80.795199999999994</v>
      </c>
      <c r="B8089">
        <v>21.855</v>
      </c>
      <c r="C8089">
        <v>1684.24</v>
      </c>
      <c r="D8089">
        <v>-4855610</v>
      </c>
      <c r="E8089">
        <v>-288296</v>
      </c>
      <c r="F8089">
        <v>80.52</v>
      </c>
      <c r="G8089">
        <v>85.3</v>
      </c>
      <c r="H8089">
        <v>-13.4598</v>
      </c>
      <c r="I8089">
        <v>-12.486700000000001</v>
      </c>
    </row>
    <row r="8090" spans="1:9" x14ac:dyDescent="0.55000000000000004">
      <c r="A8090">
        <v>80.805199999999999</v>
      </c>
      <c r="B8090">
        <v>21.855</v>
      </c>
      <c r="C8090">
        <v>1684.42</v>
      </c>
      <c r="D8090">
        <v>-4858160</v>
      </c>
      <c r="E8090">
        <v>-288417</v>
      </c>
      <c r="F8090">
        <v>80.53</v>
      </c>
      <c r="G8090">
        <v>85.31</v>
      </c>
      <c r="H8090">
        <v>-13.466799999999999</v>
      </c>
      <c r="I8090">
        <v>-12.486700000000001</v>
      </c>
    </row>
    <row r="8091" spans="1:9" x14ac:dyDescent="0.55000000000000004">
      <c r="A8091">
        <v>80.815200000000004</v>
      </c>
      <c r="B8091">
        <v>21.855</v>
      </c>
      <c r="C8091">
        <v>1684.67</v>
      </c>
      <c r="D8091">
        <v>-4858700</v>
      </c>
      <c r="E8091">
        <v>-288407</v>
      </c>
      <c r="F8091">
        <v>80.540000000000006</v>
      </c>
      <c r="G8091">
        <v>85.32</v>
      </c>
      <c r="H8091">
        <v>-13.468299999999999</v>
      </c>
      <c r="I8091">
        <v>-12.486700000000001</v>
      </c>
    </row>
    <row r="8092" spans="1:9" x14ac:dyDescent="0.55000000000000004">
      <c r="A8092">
        <v>80.825199999999995</v>
      </c>
      <c r="B8092">
        <v>21.855</v>
      </c>
      <c r="C8092">
        <v>1684.86</v>
      </c>
      <c r="D8092">
        <v>-4861760</v>
      </c>
      <c r="E8092">
        <v>-288555</v>
      </c>
      <c r="F8092">
        <v>80.55</v>
      </c>
      <c r="G8092">
        <v>85.33</v>
      </c>
      <c r="H8092">
        <v>-13.476800000000001</v>
      </c>
      <c r="I8092">
        <v>-12.486700000000001</v>
      </c>
    </row>
    <row r="8093" spans="1:9" x14ac:dyDescent="0.55000000000000004">
      <c r="A8093">
        <v>80.8352</v>
      </c>
      <c r="B8093">
        <v>21.855</v>
      </c>
      <c r="C8093">
        <v>1685.13</v>
      </c>
      <c r="D8093">
        <v>-4863840</v>
      </c>
      <c r="E8093">
        <v>-288633</v>
      </c>
      <c r="F8093">
        <v>80.56</v>
      </c>
      <c r="G8093">
        <v>85.34</v>
      </c>
      <c r="H8093">
        <v>-13.4826</v>
      </c>
      <c r="I8093">
        <v>-12.486700000000001</v>
      </c>
    </row>
    <row r="8094" spans="1:9" x14ac:dyDescent="0.55000000000000004">
      <c r="A8094">
        <v>80.845200000000006</v>
      </c>
      <c r="B8094">
        <v>21.855</v>
      </c>
      <c r="C8094">
        <v>1685.31</v>
      </c>
      <c r="D8094">
        <v>-4865720</v>
      </c>
      <c r="E8094">
        <v>-288714</v>
      </c>
      <c r="F8094">
        <v>80.569999999999993</v>
      </c>
      <c r="G8094">
        <v>85.35</v>
      </c>
      <c r="H8094">
        <v>-13.4878</v>
      </c>
      <c r="I8094">
        <v>-12.486700000000001</v>
      </c>
    </row>
    <row r="8095" spans="1:9" x14ac:dyDescent="0.55000000000000004">
      <c r="A8095">
        <v>80.855199999999996</v>
      </c>
      <c r="B8095">
        <v>21.855</v>
      </c>
      <c r="C8095">
        <v>1685.53</v>
      </c>
      <c r="D8095">
        <v>-4867380</v>
      </c>
      <c r="E8095">
        <v>-288774</v>
      </c>
      <c r="F8095">
        <v>80.58</v>
      </c>
      <c r="G8095">
        <v>85.36</v>
      </c>
      <c r="H8095">
        <v>-13.4924</v>
      </c>
      <c r="I8095">
        <v>-12.486700000000001</v>
      </c>
    </row>
    <row r="8096" spans="1:9" x14ac:dyDescent="0.55000000000000004">
      <c r="A8096">
        <v>80.865200000000002</v>
      </c>
      <c r="B8096">
        <v>21.855</v>
      </c>
      <c r="C8096">
        <v>1685.73</v>
      </c>
      <c r="D8096">
        <v>-4870150</v>
      </c>
      <c r="E8096">
        <v>-288904</v>
      </c>
      <c r="F8096">
        <v>80.59</v>
      </c>
      <c r="G8096">
        <v>85.37</v>
      </c>
      <c r="H8096">
        <v>-13.5</v>
      </c>
      <c r="I8096">
        <v>-12.486700000000001</v>
      </c>
    </row>
    <row r="8097" spans="1:9" x14ac:dyDescent="0.55000000000000004">
      <c r="A8097">
        <v>80.875200000000007</v>
      </c>
      <c r="B8097">
        <v>21.855</v>
      </c>
      <c r="C8097">
        <v>1685.98</v>
      </c>
      <c r="D8097">
        <v>-4870270</v>
      </c>
      <c r="E8097">
        <v>-288870</v>
      </c>
      <c r="F8097">
        <v>80.599999999999994</v>
      </c>
      <c r="G8097">
        <v>85.38</v>
      </c>
      <c r="H8097">
        <v>-13.500400000000001</v>
      </c>
      <c r="I8097">
        <v>-12.486700000000001</v>
      </c>
    </row>
    <row r="8098" spans="1:9" x14ac:dyDescent="0.55000000000000004">
      <c r="A8098">
        <v>80.885199999999998</v>
      </c>
      <c r="B8098">
        <v>21.855</v>
      </c>
      <c r="C8098">
        <v>1686.18</v>
      </c>
      <c r="D8098">
        <v>-4872530</v>
      </c>
      <c r="E8098">
        <v>-288969</v>
      </c>
      <c r="F8098">
        <v>80.61</v>
      </c>
      <c r="G8098">
        <v>85.39</v>
      </c>
      <c r="H8098">
        <v>-13.5067</v>
      </c>
      <c r="I8098">
        <v>-12.486700000000001</v>
      </c>
    </row>
    <row r="8099" spans="1:9" x14ac:dyDescent="0.55000000000000004">
      <c r="A8099">
        <v>80.895200000000003</v>
      </c>
      <c r="B8099">
        <v>21.849</v>
      </c>
      <c r="C8099">
        <v>1686.33</v>
      </c>
      <c r="D8099">
        <v>-4874190</v>
      </c>
      <c r="E8099">
        <v>-289041</v>
      </c>
      <c r="F8099">
        <v>80.62</v>
      </c>
      <c r="G8099">
        <v>85.4</v>
      </c>
      <c r="H8099">
        <v>-13.5113</v>
      </c>
      <c r="I8099">
        <v>-12.486700000000001</v>
      </c>
    </row>
    <row r="8100" spans="1:9" x14ac:dyDescent="0.55000000000000004">
      <c r="A8100">
        <v>80.905199999999994</v>
      </c>
      <c r="B8100">
        <v>21.849</v>
      </c>
      <c r="C8100">
        <v>1686.48</v>
      </c>
      <c r="D8100">
        <v>-4876200</v>
      </c>
      <c r="E8100">
        <v>-289136</v>
      </c>
      <c r="F8100">
        <v>80.63</v>
      </c>
      <c r="G8100">
        <v>85.41</v>
      </c>
      <c r="H8100">
        <v>-13.5168</v>
      </c>
      <c r="I8100">
        <v>-12.486700000000001</v>
      </c>
    </row>
    <row r="8101" spans="1:9" x14ac:dyDescent="0.55000000000000004">
      <c r="A8101">
        <v>80.915199999999999</v>
      </c>
      <c r="B8101">
        <v>21.849</v>
      </c>
      <c r="C8101">
        <v>1686.65</v>
      </c>
      <c r="D8101">
        <v>-4876970</v>
      </c>
      <c r="E8101">
        <v>-289152</v>
      </c>
      <c r="F8101">
        <v>80.64</v>
      </c>
      <c r="G8101">
        <v>85.42</v>
      </c>
      <c r="H8101">
        <v>-13.519</v>
      </c>
      <c r="I8101">
        <v>-12.486700000000001</v>
      </c>
    </row>
    <row r="8102" spans="1:9" x14ac:dyDescent="0.55000000000000004">
      <c r="A8102">
        <v>80.925200000000004</v>
      </c>
      <c r="B8102">
        <v>21.849</v>
      </c>
      <c r="C8102">
        <v>1686.96</v>
      </c>
      <c r="D8102">
        <v>-4879940</v>
      </c>
      <c r="E8102">
        <v>-289274</v>
      </c>
      <c r="F8102">
        <v>80.650000000000006</v>
      </c>
      <c r="G8102">
        <v>85.43</v>
      </c>
      <c r="H8102">
        <v>-13.527200000000001</v>
      </c>
      <c r="I8102">
        <v>-12.486700000000001</v>
      </c>
    </row>
    <row r="8103" spans="1:9" x14ac:dyDescent="0.55000000000000004">
      <c r="A8103">
        <v>80.935199999999995</v>
      </c>
      <c r="B8103">
        <v>21.849</v>
      </c>
      <c r="C8103">
        <v>1687.16</v>
      </c>
      <c r="D8103">
        <v>-4880910</v>
      </c>
      <c r="E8103">
        <v>-289297</v>
      </c>
      <c r="F8103">
        <v>80.66</v>
      </c>
      <c r="G8103">
        <v>85.44</v>
      </c>
      <c r="H8103">
        <v>-13.5299</v>
      </c>
      <c r="I8103">
        <v>-12.486700000000001</v>
      </c>
    </row>
    <row r="8104" spans="1:9" x14ac:dyDescent="0.55000000000000004">
      <c r="A8104">
        <v>80.9452</v>
      </c>
      <c r="B8104">
        <v>21.849</v>
      </c>
      <c r="C8104">
        <v>1687.44</v>
      </c>
      <c r="D8104">
        <v>-4882680</v>
      </c>
      <c r="E8104">
        <v>-289354</v>
      </c>
      <c r="F8104">
        <v>80.67</v>
      </c>
      <c r="G8104">
        <v>85.45</v>
      </c>
      <c r="H8104">
        <v>-13.534800000000001</v>
      </c>
      <c r="I8104">
        <v>-12.486700000000001</v>
      </c>
    </row>
    <row r="8105" spans="1:9" x14ac:dyDescent="0.55000000000000004">
      <c r="A8105">
        <v>80.955200000000005</v>
      </c>
      <c r="B8105">
        <v>21.849</v>
      </c>
      <c r="C8105">
        <v>1687.64</v>
      </c>
      <c r="D8105">
        <v>-4883960</v>
      </c>
      <c r="E8105">
        <v>-289395</v>
      </c>
      <c r="F8105">
        <v>80.680000000000007</v>
      </c>
      <c r="G8105">
        <v>85.46</v>
      </c>
      <c r="H8105">
        <v>-13.5383</v>
      </c>
      <c r="I8105">
        <v>-12.486700000000001</v>
      </c>
    </row>
    <row r="8106" spans="1:9" x14ac:dyDescent="0.55000000000000004">
      <c r="A8106">
        <v>80.965199999999996</v>
      </c>
      <c r="B8106">
        <v>21.849</v>
      </c>
      <c r="C8106">
        <v>1687.83</v>
      </c>
      <c r="D8106">
        <v>-4885910</v>
      </c>
      <c r="E8106">
        <v>-289479</v>
      </c>
      <c r="F8106">
        <v>80.69</v>
      </c>
      <c r="G8106">
        <v>85.47</v>
      </c>
      <c r="H8106">
        <v>-13.543699999999999</v>
      </c>
      <c r="I8106">
        <v>-12.486700000000001</v>
      </c>
    </row>
    <row r="8107" spans="1:9" x14ac:dyDescent="0.55000000000000004">
      <c r="A8107">
        <v>80.975200000000001</v>
      </c>
      <c r="B8107">
        <v>21.849</v>
      </c>
      <c r="C8107">
        <v>1688.01</v>
      </c>
      <c r="D8107">
        <v>-4886360</v>
      </c>
      <c r="E8107">
        <v>-289474</v>
      </c>
      <c r="F8107">
        <v>80.7</v>
      </c>
      <c r="G8107">
        <v>85.48</v>
      </c>
      <c r="H8107">
        <v>-13.545</v>
      </c>
      <c r="I8107">
        <v>-12.486700000000001</v>
      </c>
    </row>
    <row r="8108" spans="1:9" x14ac:dyDescent="0.55000000000000004">
      <c r="A8108">
        <v>80.985200000000006</v>
      </c>
      <c r="B8108">
        <v>21.849</v>
      </c>
      <c r="C8108">
        <v>1688.22</v>
      </c>
      <c r="D8108">
        <v>-4889050</v>
      </c>
      <c r="E8108">
        <v>-289598</v>
      </c>
      <c r="F8108">
        <v>80.709999999999994</v>
      </c>
      <c r="G8108">
        <v>85.49</v>
      </c>
      <c r="H8108">
        <v>-13.5524</v>
      </c>
      <c r="I8108">
        <v>-12.486700000000001</v>
      </c>
    </row>
    <row r="8109" spans="1:9" x14ac:dyDescent="0.55000000000000004">
      <c r="A8109">
        <v>80.995199999999997</v>
      </c>
      <c r="B8109">
        <v>21.849</v>
      </c>
      <c r="C8109">
        <v>1688.39</v>
      </c>
      <c r="D8109">
        <v>-4889400</v>
      </c>
      <c r="E8109">
        <v>-289590</v>
      </c>
      <c r="F8109">
        <v>80.72</v>
      </c>
      <c r="G8109">
        <v>85.5</v>
      </c>
      <c r="H8109">
        <v>-13.5534</v>
      </c>
      <c r="I8109">
        <v>-12.553000000000001</v>
      </c>
    </row>
    <row r="8110" spans="1:9" x14ac:dyDescent="0.55000000000000004">
      <c r="A8110">
        <v>81.005200000000002</v>
      </c>
      <c r="B8110">
        <v>21.849</v>
      </c>
      <c r="C8110">
        <v>1688.55</v>
      </c>
      <c r="D8110">
        <v>-4890800</v>
      </c>
      <c r="E8110">
        <v>-289645</v>
      </c>
      <c r="F8110">
        <v>80.73</v>
      </c>
      <c r="G8110">
        <v>85.51</v>
      </c>
      <c r="H8110">
        <v>-13.5573</v>
      </c>
      <c r="I8110">
        <v>-12.553000000000001</v>
      </c>
    </row>
    <row r="8111" spans="1:9" x14ac:dyDescent="0.55000000000000004">
      <c r="A8111">
        <v>81.015199999999993</v>
      </c>
      <c r="B8111">
        <v>21.849</v>
      </c>
      <c r="C8111">
        <v>1688.83</v>
      </c>
      <c r="D8111">
        <v>-4891580</v>
      </c>
      <c r="E8111">
        <v>-289644</v>
      </c>
      <c r="F8111">
        <v>80.739999999999995</v>
      </c>
      <c r="G8111">
        <v>85.52</v>
      </c>
      <c r="H8111">
        <v>-13.5595</v>
      </c>
      <c r="I8111">
        <v>-12.553000000000001</v>
      </c>
    </row>
    <row r="8112" spans="1:9" x14ac:dyDescent="0.55000000000000004">
      <c r="A8112">
        <v>81.025199999999998</v>
      </c>
      <c r="B8112">
        <v>21.849</v>
      </c>
      <c r="C8112">
        <v>1689.01</v>
      </c>
      <c r="D8112">
        <v>-4894180</v>
      </c>
      <c r="E8112">
        <v>-289766</v>
      </c>
      <c r="F8112">
        <v>80.75</v>
      </c>
      <c r="G8112">
        <v>85.53</v>
      </c>
      <c r="H8112">
        <v>-13.566700000000001</v>
      </c>
      <c r="I8112">
        <v>-12.553000000000001</v>
      </c>
    </row>
    <row r="8113" spans="1:9" x14ac:dyDescent="0.55000000000000004">
      <c r="A8113">
        <v>81.035200000000003</v>
      </c>
      <c r="B8113">
        <v>21.849</v>
      </c>
      <c r="C8113">
        <v>1689.2</v>
      </c>
      <c r="D8113">
        <v>-4893940</v>
      </c>
      <c r="E8113">
        <v>-289719</v>
      </c>
      <c r="F8113">
        <v>80.760000000000005</v>
      </c>
      <c r="G8113">
        <v>85.54</v>
      </c>
      <c r="H8113">
        <v>-13.566000000000001</v>
      </c>
      <c r="I8113">
        <v>-12.553000000000001</v>
      </c>
    </row>
    <row r="8114" spans="1:9" x14ac:dyDescent="0.55000000000000004">
      <c r="A8114">
        <v>81.045199999999994</v>
      </c>
      <c r="B8114">
        <v>21.849</v>
      </c>
      <c r="C8114">
        <v>1689.45</v>
      </c>
      <c r="D8114">
        <v>-4894990</v>
      </c>
      <c r="E8114">
        <v>-289739</v>
      </c>
      <c r="F8114">
        <v>80.77</v>
      </c>
      <c r="G8114">
        <v>85.55</v>
      </c>
      <c r="H8114">
        <v>-13.568899999999999</v>
      </c>
      <c r="I8114">
        <v>-12.553000000000001</v>
      </c>
    </row>
    <row r="8115" spans="1:9" x14ac:dyDescent="0.55000000000000004">
      <c r="A8115">
        <v>81.055199999999999</v>
      </c>
      <c r="B8115">
        <v>21.849</v>
      </c>
      <c r="C8115">
        <v>1689.63</v>
      </c>
      <c r="D8115">
        <v>-4895030</v>
      </c>
      <c r="E8115">
        <v>-289710</v>
      </c>
      <c r="F8115">
        <v>80.78</v>
      </c>
      <c r="G8115">
        <v>85.56</v>
      </c>
      <c r="H8115">
        <v>-13.569000000000001</v>
      </c>
      <c r="I8115">
        <v>-12.553000000000001</v>
      </c>
    </row>
    <row r="8116" spans="1:9" x14ac:dyDescent="0.55000000000000004">
      <c r="A8116">
        <v>81.065200000000004</v>
      </c>
      <c r="B8116">
        <v>21.849</v>
      </c>
      <c r="C8116">
        <v>1689.93</v>
      </c>
      <c r="D8116">
        <v>-4895750</v>
      </c>
      <c r="E8116">
        <v>-289700</v>
      </c>
      <c r="F8116">
        <v>80.790000000000006</v>
      </c>
      <c r="G8116">
        <v>85.57</v>
      </c>
      <c r="H8116">
        <v>-13.571</v>
      </c>
      <c r="I8116">
        <v>-12.553000000000001</v>
      </c>
    </row>
    <row r="8117" spans="1:9" x14ac:dyDescent="0.55000000000000004">
      <c r="A8117">
        <v>81.075199999999995</v>
      </c>
      <c r="B8117">
        <v>21.849</v>
      </c>
      <c r="C8117">
        <v>1690.14</v>
      </c>
      <c r="D8117">
        <v>-4894670</v>
      </c>
      <c r="E8117">
        <v>-289601</v>
      </c>
      <c r="F8117">
        <v>80.8</v>
      </c>
      <c r="G8117">
        <v>85.58</v>
      </c>
      <c r="H8117">
        <v>-13.568</v>
      </c>
      <c r="I8117">
        <v>-12.553000000000001</v>
      </c>
    </row>
    <row r="8118" spans="1:9" x14ac:dyDescent="0.55000000000000004">
      <c r="A8118">
        <v>81.0852</v>
      </c>
      <c r="B8118">
        <v>21.849</v>
      </c>
      <c r="C8118">
        <v>1690.32</v>
      </c>
      <c r="D8118">
        <v>-4894930</v>
      </c>
      <c r="E8118">
        <v>-289585</v>
      </c>
      <c r="F8118">
        <v>80.81</v>
      </c>
      <c r="G8118">
        <v>85.59</v>
      </c>
      <c r="H8118">
        <v>-13.5687</v>
      </c>
      <c r="I8118">
        <v>-12.553000000000001</v>
      </c>
    </row>
    <row r="8119" spans="1:9" x14ac:dyDescent="0.55000000000000004">
      <c r="A8119">
        <v>81.095200000000006</v>
      </c>
      <c r="B8119">
        <v>21.852</v>
      </c>
      <c r="C8119">
        <v>1690.49</v>
      </c>
      <c r="D8119">
        <v>-4894180</v>
      </c>
      <c r="E8119">
        <v>-289512</v>
      </c>
      <c r="F8119">
        <v>80.819999999999993</v>
      </c>
      <c r="G8119">
        <v>85.6</v>
      </c>
      <c r="H8119">
        <v>-13.566700000000001</v>
      </c>
      <c r="I8119">
        <v>-12.565799999999999</v>
      </c>
    </row>
    <row r="8120" spans="1:9" x14ac:dyDescent="0.55000000000000004">
      <c r="A8120">
        <v>81.105199999999996</v>
      </c>
      <c r="B8120">
        <v>21.852</v>
      </c>
      <c r="C8120">
        <v>1690.65</v>
      </c>
      <c r="D8120">
        <v>-4893780</v>
      </c>
      <c r="E8120">
        <v>-289461</v>
      </c>
      <c r="F8120">
        <v>80.83</v>
      </c>
      <c r="G8120">
        <v>85.61</v>
      </c>
      <c r="H8120">
        <v>-13.5656</v>
      </c>
      <c r="I8120">
        <v>-12.565799999999999</v>
      </c>
    </row>
    <row r="8121" spans="1:9" x14ac:dyDescent="0.55000000000000004">
      <c r="A8121">
        <v>81.115200000000002</v>
      </c>
      <c r="B8121">
        <v>21.852</v>
      </c>
      <c r="C8121">
        <v>1690.84</v>
      </c>
      <c r="D8121">
        <v>-4891390</v>
      </c>
      <c r="E8121">
        <v>-289288</v>
      </c>
      <c r="F8121">
        <v>80.84</v>
      </c>
      <c r="G8121">
        <v>85.62</v>
      </c>
      <c r="H8121">
        <v>-13.5589</v>
      </c>
      <c r="I8121">
        <v>-12.565799999999999</v>
      </c>
    </row>
    <row r="8122" spans="1:9" x14ac:dyDescent="0.55000000000000004">
      <c r="A8122">
        <v>81.125200000000007</v>
      </c>
      <c r="B8122">
        <v>21.852</v>
      </c>
      <c r="C8122">
        <v>1691.12</v>
      </c>
      <c r="D8122">
        <v>-4891460</v>
      </c>
      <c r="E8122">
        <v>-289245</v>
      </c>
      <c r="F8122">
        <v>80.849999999999994</v>
      </c>
      <c r="G8122">
        <v>85.63</v>
      </c>
      <c r="H8122">
        <v>-13.559100000000001</v>
      </c>
      <c r="I8122">
        <v>-12.565799999999999</v>
      </c>
    </row>
    <row r="8123" spans="1:9" x14ac:dyDescent="0.55000000000000004">
      <c r="A8123">
        <v>81.135199999999998</v>
      </c>
      <c r="B8123">
        <v>21.852</v>
      </c>
      <c r="C8123">
        <v>1691.38</v>
      </c>
      <c r="D8123">
        <v>-4890220</v>
      </c>
      <c r="E8123">
        <v>-289126</v>
      </c>
      <c r="F8123">
        <v>80.86</v>
      </c>
      <c r="G8123">
        <v>85.64</v>
      </c>
      <c r="H8123">
        <v>-13.5557</v>
      </c>
      <c r="I8123">
        <v>-12.565799999999999</v>
      </c>
    </row>
    <row r="8124" spans="1:9" x14ac:dyDescent="0.55000000000000004">
      <c r="A8124">
        <v>81.145200000000003</v>
      </c>
      <c r="B8124">
        <v>21.852</v>
      </c>
      <c r="C8124">
        <v>1691.56</v>
      </c>
      <c r="D8124">
        <v>-4889750</v>
      </c>
      <c r="E8124">
        <v>-289068</v>
      </c>
      <c r="F8124">
        <v>80.87</v>
      </c>
      <c r="G8124">
        <v>85.65</v>
      </c>
      <c r="H8124">
        <v>-13.554399999999999</v>
      </c>
      <c r="I8124">
        <v>-12.565799999999999</v>
      </c>
    </row>
    <row r="8125" spans="1:9" x14ac:dyDescent="0.55000000000000004">
      <c r="A8125">
        <v>81.155199999999994</v>
      </c>
      <c r="B8125">
        <v>21.852</v>
      </c>
      <c r="C8125">
        <v>1691.78</v>
      </c>
      <c r="D8125">
        <v>-4888700</v>
      </c>
      <c r="E8125">
        <v>-288968</v>
      </c>
      <c r="F8125">
        <v>80.88</v>
      </c>
      <c r="G8125">
        <v>85.66</v>
      </c>
      <c r="H8125">
        <v>-13.551500000000001</v>
      </c>
      <c r="I8125">
        <v>-12.565799999999999</v>
      </c>
    </row>
    <row r="8126" spans="1:9" x14ac:dyDescent="0.55000000000000004">
      <c r="A8126">
        <v>81.165199999999999</v>
      </c>
      <c r="B8126">
        <v>21.852</v>
      </c>
      <c r="C8126">
        <v>1692.02</v>
      </c>
      <c r="D8126">
        <v>-4888300</v>
      </c>
      <c r="E8126">
        <v>-288903</v>
      </c>
      <c r="F8126">
        <v>80.89</v>
      </c>
      <c r="G8126">
        <v>85.67</v>
      </c>
      <c r="H8126">
        <v>-13.5504</v>
      </c>
      <c r="I8126">
        <v>-12.565799999999999</v>
      </c>
    </row>
    <row r="8127" spans="1:9" x14ac:dyDescent="0.55000000000000004">
      <c r="A8127">
        <v>81.175200000000004</v>
      </c>
      <c r="B8127">
        <v>21.852</v>
      </c>
      <c r="C8127">
        <v>1692.24</v>
      </c>
      <c r="D8127">
        <v>-4886020</v>
      </c>
      <c r="E8127">
        <v>-288732</v>
      </c>
      <c r="F8127">
        <v>80.900000000000006</v>
      </c>
      <c r="G8127">
        <v>85.68</v>
      </c>
      <c r="H8127">
        <v>-13.5441</v>
      </c>
      <c r="I8127">
        <v>-12.565799999999999</v>
      </c>
    </row>
    <row r="8128" spans="1:9" x14ac:dyDescent="0.55000000000000004">
      <c r="A8128">
        <v>81.185199999999995</v>
      </c>
      <c r="B8128">
        <v>21.852</v>
      </c>
      <c r="C8128">
        <v>1692.43</v>
      </c>
      <c r="D8128">
        <v>-4885700</v>
      </c>
      <c r="E8128">
        <v>-288680</v>
      </c>
      <c r="F8128">
        <v>80.91</v>
      </c>
      <c r="G8128">
        <v>85.69</v>
      </c>
      <c r="H8128">
        <v>-13.543100000000001</v>
      </c>
      <c r="I8128">
        <v>-12.565799999999999</v>
      </c>
    </row>
    <row r="8129" spans="1:9" x14ac:dyDescent="0.55000000000000004">
      <c r="A8129">
        <v>81.1952</v>
      </c>
      <c r="B8129">
        <v>21.850999999999999</v>
      </c>
      <c r="C8129">
        <v>1692.58</v>
      </c>
      <c r="D8129">
        <v>-4883410</v>
      </c>
      <c r="E8129">
        <v>-288518</v>
      </c>
      <c r="F8129">
        <v>80.92</v>
      </c>
      <c r="G8129">
        <v>85.7</v>
      </c>
      <c r="H8129">
        <v>-13.536799999999999</v>
      </c>
      <c r="I8129">
        <v>-12.565799999999999</v>
      </c>
    </row>
    <row r="8130" spans="1:9" x14ac:dyDescent="0.55000000000000004">
      <c r="A8130">
        <v>81.205200000000005</v>
      </c>
      <c r="B8130">
        <v>21.850999999999999</v>
      </c>
      <c r="C8130">
        <v>1692.72</v>
      </c>
      <c r="D8130">
        <v>-4882600</v>
      </c>
      <c r="E8130">
        <v>-288446</v>
      </c>
      <c r="F8130">
        <v>80.930000000000007</v>
      </c>
      <c r="G8130">
        <v>85.71</v>
      </c>
      <c r="H8130">
        <v>-13.534599999999999</v>
      </c>
      <c r="I8130">
        <v>-12.565799999999999</v>
      </c>
    </row>
    <row r="8131" spans="1:9" x14ac:dyDescent="0.55000000000000004">
      <c r="A8131">
        <v>81.215199999999996</v>
      </c>
      <c r="B8131">
        <v>21.850999999999999</v>
      </c>
      <c r="C8131">
        <v>1692.91</v>
      </c>
      <c r="D8131">
        <v>-4881760</v>
      </c>
      <c r="E8131">
        <v>-288366</v>
      </c>
      <c r="F8131">
        <v>80.930000000000007</v>
      </c>
      <c r="G8131">
        <v>85.72</v>
      </c>
      <c r="H8131">
        <v>-13.5322</v>
      </c>
      <c r="I8131">
        <v>-12.565799999999999</v>
      </c>
    </row>
    <row r="8132" spans="1:9" x14ac:dyDescent="0.55000000000000004">
      <c r="A8132">
        <v>81.225200000000001</v>
      </c>
      <c r="B8132">
        <v>21.850999999999999</v>
      </c>
      <c r="C8132">
        <v>1693.2</v>
      </c>
      <c r="D8132">
        <v>-4881590</v>
      </c>
      <c r="E8132">
        <v>-288305</v>
      </c>
      <c r="F8132">
        <v>80.95</v>
      </c>
      <c r="G8132">
        <v>85.73</v>
      </c>
      <c r="H8132">
        <v>-13.5318</v>
      </c>
      <c r="I8132">
        <v>-12.565799999999999</v>
      </c>
    </row>
    <row r="8133" spans="1:9" x14ac:dyDescent="0.55000000000000004">
      <c r="A8133">
        <v>81.235200000000006</v>
      </c>
      <c r="B8133">
        <v>21.850999999999999</v>
      </c>
      <c r="C8133">
        <v>1693.44</v>
      </c>
      <c r="D8133">
        <v>-4879390</v>
      </c>
      <c r="E8133">
        <v>-288134</v>
      </c>
      <c r="F8133">
        <v>80.959999999999994</v>
      </c>
      <c r="G8133">
        <v>85.74</v>
      </c>
      <c r="H8133">
        <v>-13.525700000000001</v>
      </c>
      <c r="I8133">
        <v>-12.565799999999999</v>
      </c>
    </row>
    <row r="8134" spans="1:9" x14ac:dyDescent="0.55000000000000004">
      <c r="A8134">
        <v>81.245199999999997</v>
      </c>
      <c r="B8134">
        <v>21.850999999999999</v>
      </c>
      <c r="C8134">
        <v>1693.68</v>
      </c>
      <c r="D8134">
        <v>-4878870</v>
      </c>
      <c r="E8134">
        <v>-288063</v>
      </c>
      <c r="F8134">
        <v>80.97</v>
      </c>
      <c r="G8134">
        <v>85.75</v>
      </c>
      <c r="H8134">
        <v>-13.5242</v>
      </c>
      <c r="I8134">
        <v>-12.565799999999999</v>
      </c>
    </row>
    <row r="8135" spans="1:9" x14ac:dyDescent="0.55000000000000004">
      <c r="A8135">
        <v>81.255200000000002</v>
      </c>
      <c r="B8135">
        <v>21.850999999999999</v>
      </c>
      <c r="C8135">
        <v>1693.87</v>
      </c>
      <c r="D8135">
        <v>-4877370</v>
      </c>
      <c r="E8135">
        <v>-287943</v>
      </c>
      <c r="F8135">
        <v>80.98</v>
      </c>
      <c r="G8135">
        <v>85.76</v>
      </c>
      <c r="H8135">
        <v>-13.520099999999999</v>
      </c>
      <c r="I8135">
        <v>-12.565799999999999</v>
      </c>
    </row>
    <row r="8136" spans="1:9" x14ac:dyDescent="0.55000000000000004">
      <c r="A8136">
        <v>81.265199999999993</v>
      </c>
      <c r="B8136">
        <v>21.850999999999999</v>
      </c>
      <c r="C8136">
        <v>1694.05</v>
      </c>
      <c r="D8136">
        <v>-4876220</v>
      </c>
      <c r="E8136">
        <v>-287843</v>
      </c>
      <c r="F8136">
        <v>80.989999999999995</v>
      </c>
      <c r="G8136">
        <v>85.77</v>
      </c>
      <c r="H8136">
        <v>-13.5169</v>
      </c>
      <c r="I8136">
        <v>-12.565799999999999</v>
      </c>
    </row>
    <row r="8137" spans="1:9" x14ac:dyDescent="0.55000000000000004">
      <c r="A8137">
        <v>81.275199999999998</v>
      </c>
      <c r="B8137">
        <v>21.850999999999999</v>
      </c>
      <c r="C8137">
        <v>1694.29</v>
      </c>
      <c r="D8137">
        <v>-4874750</v>
      </c>
      <c r="E8137">
        <v>-287717</v>
      </c>
      <c r="F8137">
        <v>81</v>
      </c>
      <c r="G8137">
        <v>85.78</v>
      </c>
      <c r="H8137">
        <v>-13.5128</v>
      </c>
      <c r="I8137">
        <v>-12.565799999999999</v>
      </c>
    </row>
    <row r="8138" spans="1:9" x14ac:dyDescent="0.55000000000000004">
      <c r="A8138">
        <v>81.285200000000003</v>
      </c>
      <c r="B8138">
        <v>21.850999999999999</v>
      </c>
      <c r="C8138">
        <v>1694.53</v>
      </c>
      <c r="D8138">
        <v>-4874130</v>
      </c>
      <c r="E8138">
        <v>-287639</v>
      </c>
      <c r="F8138">
        <v>81.010000000000005</v>
      </c>
      <c r="G8138">
        <v>85.79</v>
      </c>
      <c r="H8138">
        <v>-13.511100000000001</v>
      </c>
      <c r="I8138">
        <v>-12.565799999999999</v>
      </c>
    </row>
    <row r="8139" spans="1:9" x14ac:dyDescent="0.55000000000000004">
      <c r="A8139">
        <v>81.295199999999994</v>
      </c>
      <c r="B8139">
        <v>21.850999999999999</v>
      </c>
      <c r="C8139">
        <v>1694.71</v>
      </c>
      <c r="D8139">
        <v>-4871890</v>
      </c>
      <c r="E8139">
        <v>-287476</v>
      </c>
      <c r="F8139">
        <v>81.02</v>
      </c>
      <c r="G8139">
        <v>85.8</v>
      </c>
      <c r="H8139">
        <v>-13.504899999999999</v>
      </c>
      <c r="I8139">
        <v>-12.522399999999999</v>
      </c>
    </row>
    <row r="8140" spans="1:9" x14ac:dyDescent="0.55000000000000004">
      <c r="A8140">
        <v>81.305199999999999</v>
      </c>
      <c r="B8140">
        <v>21.850999999999999</v>
      </c>
      <c r="C8140">
        <v>1694.89</v>
      </c>
      <c r="D8140">
        <v>-4871380</v>
      </c>
      <c r="E8140">
        <v>-287415</v>
      </c>
      <c r="F8140">
        <v>81.03</v>
      </c>
      <c r="G8140">
        <v>85.81</v>
      </c>
      <c r="H8140">
        <v>-13.503500000000001</v>
      </c>
      <c r="I8140">
        <v>-12.522399999999999</v>
      </c>
    </row>
    <row r="8141" spans="1:9" x14ac:dyDescent="0.55000000000000004">
      <c r="A8141">
        <v>81.315200000000004</v>
      </c>
      <c r="B8141">
        <v>21.850999999999999</v>
      </c>
      <c r="C8141">
        <v>1695.08</v>
      </c>
      <c r="D8141">
        <v>-4868020</v>
      </c>
      <c r="E8141">
        <v>-287185</v>
      </c>
      <c r="F8141">
        <v>81.040000000000006</v>
      </c>
      <c r="G8141">
        <v>85.82</v>
      </c>
      <c r="H8141">
        <v>-13.494199999999999</v>
      </c>
      <c r="I8141">
        <v>-12.522399999999999</v>
      </c>
    </row>
    <row r="8142" spans="1:9" x14ac:dyDescent="0.55000000000000004">
      <c r="A8142">
        <v>81.325199999999995</v>
      </c>
      <c r="B8142">
        <v>21.850999999999999</v>
      </c>
      <c r="C8142">
        <v>1695.27</v>
      </c>
      <c r="D8142">
        <v>-4867020</v>
      </c>
      <c r="E8142">
        <v>-287094</v>
      </c>
      <c r="F8142">
        <v>81.05</v>
      </c>
      <c r="G8142">
        <v>85.83</v>
      </c>
      <c r="H8142">
        <v>-13.491400000000001</v>
      </c>
      <c r="I8142">
        <v>-12.522399999999999</v>
      </c>
    </row>
    <row r="8143" spans="1:9" x14ac:dyDescent="0.55000000000000004">
      <c r="A8143">
        <v>81.3352</v>
      </c>
      <c r="B8143">
        <v>21.850999999999999</v>
      </c>
      <c r="C8143">
        <v>1695.49</v>
      </c>
      <c r="D8143">
        <v>-4865920</v>
      </c>
      <c r="E8143">
        <v>-286992</v>
      </c>
      <c r="F8143">
        <v>81.06</v>
      </c>
      <c r="G8143">
        <v>85.84</v>
      </c>
      <c r="H8143">
        <v>-13.488300000000001</v>
      </c>
      <c r="I8143">
        <v>-12.522399999999999</v>
      </c>
    </row>
    <row r="8144" spans="1:9" x14ac:dyDescent="0.55000000000000004">
      <c r="A8144">
        <v>81.345200000000006</v>
      </c>
      <c r="B8144">
        <v>21.850999999999999</v>
      </c>
      <c r="C8144">
        <v>1695.79</v>
      </c>
      <c r="D8144">
        <v>-4864430</v>
      </c>
      <c r="E8144">
        <v>-286854</v>
      </c>
      <c r="F8144">
        <v>81.069999999999993</v>
      </c>
      <c r="G8144">
        <v>85.85</v>
      </c>
      <c r="H8144">
        <v>-13.4842</v>
      </c>
      <c r="I8144">
        <v>-12.522399999999999</v>
      </c>
    </row>
    <row r="8145" spans="1:9" x14ac:dyDescent="0.55000000000000004">
      <c r="A8145">
        <v>81.355199999999996</v>
      </c>
      <c r="B8145">
        <v>21.850999999999999</v>
      </c>
      <c r="C8145">
        <v>1696</v>
      </c>
      <c r="D8145">
        <v>-4861170</v>
      </c>
      <c r="E8145">
        <v>-286625</v>
      </c>
      <c r="F8145">
        <v>81.08</v>
      </c>
      <c r="G8145">
        <v>85.86</v>
      </c>
      <c r="H8145">
        <v>-13.475199999999999</v>
      </c>
      <c r="I8145">
        <v>-12.522399999999999</v>
      </c>
    </row>
    <row r="8146" spans="1:9" x14ac:dyDescent="0.55000000000000004">
      <c r="A8146">
        <v>81.365200000000002</v>
      </c>
      <c r="B8146">
        <v>21.850999999999999</v>
      </c>
      <c r="C8146">
        <v>1696.2</v>
      </c>
      <c r="D8146">
        <v>-4859830</v>
      </c>
      <c r="E8146">
        <v>-286514</v>
      </c>
      <c r="F8146">
        <v>81.09</v>
      </c>
      <c r="G8146">
        <v>85.87</v>
      </c>
      <c r="H8146">
        <v>-13.471500000000001</v>
      </c>
      <c r="I8146">
        <v>-12.522399999999999</v>
      </c>
    </row>
    <row r="8147" spans="1:9" x14ac:dyDescent="0.55000000000000004">
      <c r="A8147">
        <v>81.375200000000007</v>
      </c>
      <c r="B8147">
        <v>21.850999999999999</v>
      </c>
      <c r="C8147">
        <v>1696.38</v>
      </c>
      <c r="D8147">
        <v>-4856120</v>
      </c>
      <c r="E8147">
        <v>-286264</v>
      </c>
      <c r="F8147">
        <v>81.099999999999994</v>
      </c>
      <c r="G8147">
        <v>85.88</v>
      </c>
      <c r="H8147">
        <v>-13.4612</v>
      </c>
      <c r="I8147">
        <v>-12.522399999999999</v>
      </c>
    </row>
    <row r="8148" spans="1:9" x14ac:dyDescent="0.55000000000000004">
      <c r="A8148">
        <v>81.385199999999998</v>
      </c>
      <c r="B8148">
        <v>21.850999999999999</v>
      </c>
      <c r="C8148">
        <v>1696.57</v>
      </c>
      <c r="D8148">
        <v>-4852580</v>
      </c>
      <c r="E8148">
        <v>-286024</v>
      </c>
      <c r="F8148">
        <v>81.11</v>
      </c>
      <c r="G8148">
        <v>85.89</v>
      </c>
      <c r="H8148">
        <v>-13.4514</v>
      </c>
      <c r="I8148">
        <v>-12.522399999999999</v>
      </c>
    </row>
    <row r="8149" spans="1:9" x14ac:dyDescent="0.55000000000000004">
      <c r="A8149">
        <v>81.395200000000003</v>
      </c>
      <c r="B8149">
        <v>21.852</v>
      </c>
      <c r="C8149">
        <v>1696.8</v>
      </c>
      <c r="D8149">
        <v>-4849690</v>
      </c>
      <c r="E8149">
        <v>-285814</v>
      </c>
      <c r="F8149">
        <v>81.12</v>
      </c>
      <c r="G8149">
        <v>85.9</v>
      </c>
      <c r="H8149">
        <v>-13.4434</v>
      </c>
      <c r="I8149">
        <v>-12.4285</v>
      </c>
    </row>
    <row r="8150" spans="1:9" x14ac:dyDescent="0.55000000000000004">
      <c r="A8150">
        <v>81.405199999999994</v>
      </c>
      <c r="B8150">
        <v>21.852</v>
      </c>
      <c r="C8150">
        <v>1697.05</v>
      </c>
      <c r="D8150">
        <v>-4847150</v>
      </c>
      <c r="E8150">
        <v>-285623</v>
      </c>
      <c r="F8150">
        <v>81.13</v>
      </c>
      <c r="G8150">
        <v>85.91</v>
      </c>
      <c r="H8150">
        <v>-13.436299999999999</v>
      </c>
      <c r="I8150">
        <v>-12.4285</v>
      </c>
    </row>
    <row r="8151" spans="1:9" x14ac:dyDescent="0.55000000000000004">
      <c r="A8151">
        <v>81.415199999999999</v>
      </c>
      <c r="B8151">
        <v>21.852</v>
      </c>
      <c r="C8151">
        <v>1697.26</v>
      </c>
      <c r="D8151">
        <v>-4841440</v>
      </c>
      <c r="E8151">
        <v>-285250</v>
      </c>
      <c r="F8151">
        <v>81.14</v>
      </c>
      <c r="G8151">
        <v>85.92</v>
      </c>
      <c r="H8151">
        <v>-13.420500000000001</v>
      </c>
      <c r="I8151">
        <v>-12.4285</v>
      </c>
    </row>
    <row r="8152" spans="1:9" x14ac:dyDescent="0.55000000000000004">
      <c r="A8152">
        <v>81.425200000000004</v>
      </c>
      <c r="B8152">
        <v>21.852</v>
      </c>
      <c r="C8152">
        <v>1697.45</v>
      </c>
      <c r="D8152">
        <v>-4837820</v>
      </c>
      <c r="E8152">
        <v>-285005</v>
      </c>
      <c r="F8152">
        <v>81.150000000000006</v>
      </c>
      <c r="G8152">
        <v>85.93</v>
      </c>
      <c r="H8152">
        <v>-13.410399999999999</v>
      </c>
      <c r="I8152">
        <v>-12.4285</v>
      </c>
    </row>
    <row r="8153" spans="1:9" x14ac:dyDescent="0.55000000000000004">
      <c r="A8153">
        <v>81.435199999999995</v>
      </c>
      <c r="B8153">
        <v>21.852</v>
      </c>
      <c r="C8153">
        <v>1697.64</v>
      </c>
      <c r="D8153">
        <v>-4833500</v>
      </c>
      <c r="E8153">
        <v>-284718</v>
      </c>
      <c r="F8153">
        <v>81.16</v>
      </c>
      <c r="G8153">
        <v>85.94</v>
      </c>
      <c r="H8153">
        <v>-13.3985</v>
      </c>
      <c r="I8153">
        <v>-12.4285</v>
      </c>
    </row>
    <row r="8154" spans="1:9" x14ac:dyDescent="0.55000000000000004">
      <c r="A8154">
        <v>81.4452</v>
      </c>
      <c r="B8154">
        <v>21.852</v>
      </c>
      <c r="C8154">
        <v>1697.83</v>
      </c>
      <c r="D8154">
        <v>-4829230</v>
      </c>
      <c r="E8154">
        <v>-284436</v>
      </c>
      <c r="F8154">
        <v>81.17</v>
      </c>
      <c r="G8154">
        <v>85.95</v>
      </c>
      <c r="H8154">
        <v>-13.3866</v>
      </c>
      <c r="I8154">
        <v>-12.4285</v>
      </c>
    </row>
    <row r="8155" spans="1:9" x14ac:dyDescent="0.55000000000000004">
      <c r="A8155">
        <v>81.455200000000005</v>
      </c>
      <c r="B8155">
        <v>21.852</v>
      </c>
      <c r="C8155">
        <v>1698.01</v>
      </c>
      <c r="D8155">
        <v>-4824280</v>
      </c>
      <c r="E8155">
        <v>-284113</v>
      </c>
      <c r="F8155">
        <v>81.180000000000007</v>
      </c>
      <c r="G8155">
        <v>85.96</v>
      </c>
      <c r="H8155">
        <v>-13.3729</v>
      </c>
      <c r="I8155">
        <v>-12.4285</v>
      </c>
    </row>
    <row r="8156" spans="1:9" x14ac:dyDescent="0.55000000000000004">
      <c r="A8156">
        <v>81.465199999999996</v>
      </c>
      <c r="B8156">
        <v>21.852</v>
      </c>
      <c r="C8156">
        <v>1698.21</v>
      </c>
      <c r="D8156">
        <v>-4821380</v>
      </c>
      <c r="E8156">
        <v>-283909</v>
      </c>
      <c r="F8156">
        <v>81.19</v>
      </c>
      <c r="G8156">
        <v>85.97</v>
      </c>
      <c r="H8156">
        <v>-13.3649</v>
      </c>
      <c r="I8156">
        <v>-12.4285</v>
      </c>
    </row>
    <row r="8157" spans="1:9" x14ac:dyDescent="0.55000000000000004">
      <c r="A8157">
        <v>81.475200000000001</v>
      </c>
      <c r="B8157">
        <v>21.852</v>
      </c>
      <c r="C8157">
        <v>1698.52</v>
      </c>
      <c r="D8157">
        <v>-4815960</v>
      </c>
      <c r="E8157">
        <v>-283538</v>
      </c>
      <c r="F8157">
        <v>81.2</v>
      </c>
      <c r="G8157">
        <v>85.98</v>
      </c>
      <c r="H8157">
        <v>-13.3498</v>
      </c>
      <c r="I8157">
        <v>-12.4285</v>
      </c>
    </row>
    <row r="8158" spans="1:9" x14ac:dyDescent="0.55000000000000004">
      <c r="A8158">
        <v>81.485200000000006</v>
      </c>
      <c r="B8158">
        <v>21.852</v>
      </c>
      <c r="C8158">
        <v>1698.73</v>
      </c>
      <c r="D8158">
        <v>-4812680</v>
      </c>
      <c r="E8158">
        <v>-283311</v>
      </c>
      <c r="F8158">
        <v>81.209999999999994</v>
      </c>
      <c r="G8158">
        <v>85.99</v>
      </c>
      <c r="H8158">
        <v>-13.3407</v>
      </c>
      <c r="I8158">
        <v>-12.4285</v>
      </c>
    </row>
    <row r="8159" spans="1:9" x14ac:dyDescent="0.55000000000000004">
      <c r="A8159">
        <v>81.495199999999997</v>
      </c>
      <c r="B8159">
        <v>21.847999999999999</v>
      </c>
      <c r="C8159">
        <v>1698.88</v>
      </c>
      <c r="D8159">
        <v>-4807710</v>
      </c>
      <c r="E8159">
        <v>-282992</v>
      </c>
      <c r="F8159">
        <v>81.22</v>
      </c>
      <c r="G8159">
        <v>86</v>
      </c>
      <c r="H8159">
        <v>-13.327</v>
      </c>
      <c r="I8159">
        <v>-12.243600000000001</v>
      </c>
    </row>
    <row r="8160" spans="1:9" x14ac:dyDescent="0.55000000000000004">
      <c r="A8160">
        <v>81.505200000000002</v>
      </c>
      <c r="B8160">
        <v>21.847999999999999</v>
      </c>
      <c r="C8160">
        <v>1699.02</v>
      </c>
      <c r="D8160">
        <v>-4802230</v>
      </c>
      <c r="E8160">
        <v>-282646</v>
      </c>
      <c r="F8160">
        <v>81.23</v>
      </c>
      <c r="G8160">
        <v>86.01</v>
      </c>
      <c r="H8160">
        <v>-13.3118</v>
      </c>
      <c r="I8160">
        <v>-12.243600000000001</v>
      </c>
    </row>
    <row r="8161" spans="1:9" x14ac:dyDescent="0.55000000000000004">
      <c r="A8161">
        <v>81.515199999999993</v>
      </c>
      <c r="B8161">
        <v>21.847999999999999</v>
      </c>
      <c r="C8161">
        <v>1699.21</v>
      </c>
      <c r="D8161">
        <v>-4796540</v>
      </c>
      <c r="E8161">
        <v>-282280</v>
      </c>
      <c r="F8161">
        <v>81.239999999999995</v>
      </c>
      <c r="G8161">
        <v>86.02</v>
      </c>
      <c r="H8161">
        <v>-13.295999999999999</v>
      </c>
      <c r="I8161">
        <v>-12.243600000000001</v>
      </c>
    </row>
    <row r="8162" spans="1:9" x14ac:dyDescent="0.55000000000000004">
      <c r="A8162">
        <v>81.525199999999998</v>
      </c>
      <c r="B8162">
        <v>21.847999999999999</v>
      </c>
      <c r="C8162">
        <v>1699.4</v>
      </c>
      <c r="D8162">
        <v>-4793210</v>
      </c>
      <c r="E8162">
        <v>-282054</v>
      </c>
      <c r="F8162">
        <v>81.25</v>
      </c>
      <c r="G8162">
        <v>86.03</v>
      </c>
      <c r="H8162">
        <v>-13.286799999999999</v>
      </c>
      <c r="I8162">
        <v>-12.243600000000001</v>
      </c>
    </row>
    <row r="8163" spans="1:9" x14ac:dyDescent="0.55000000000000004">
      <c r="A8163">
        <v>81.535200000000003</v>
      </c>
      <c r="B8163">
        <v>21.847999999999999</v>
      </c>
      <c r="C8163">
        <v>1699.75</v>
      </c>
      <c r="D8163">
        <v>-4787140</v>
      </c>
      <c r="E8163">
        <v>-281638</v>
      </c>
      <c r="F8163">
        <v>81.260000000000005</v>
      </c>
      <c r="G8163">
        <v>86.04</v>
      </c>
      <c r="H8163">
        <v>-13.27</v>
      </c>
      <c r="I8163">
        <v>-12.243600000000001</v>
      </c>
    </row>
    <row r="8164" spans="1:9" x14ac:dyDescent="0.55000000000000004">
      <c r="A8164">
        <v>81.545199999999994</v>
      </c>
      <c r="B8164">
        <v>21.847999999999999</v>
      </c>
      <c r="C8164">
        <v>1699.99</v>
      </c>
      <c r="D8164">
        <v>-4782580</v>
      </c>
      <c r="E8164">
        <v>-281330</v>
      </c>
      <c r="F8164">
        <v>81.27</v>
      </c>
      <c r="G8164">
        <v>86.05</v>
      </c>
      <c r="H8164">
        <v>-13.257300000000001</v>
      </c>
      <c r="I8164">
        <v>-12.243600000000001</v>
      </c>
    </row>
    <row r="8165" spans="1:9" x14ac:dyDescent="0.55000000000000004">
      <c r="A8165">
        <v>81.555199999999999</v>
      </c>
      <c r="B8165">
        <v>21.847999999999999</v>
      </c>
      <c r="C8165">
        <v>1700.17</v>
      </c>
      <c r="D8165">
        <v>-4776720</v>
      </c>
      <c r="E8165">
        <v>-280955</v>
      </c>
      <c r="F8165">
        <v>81.28</v>
      </c>
      <c r="G8165">
        <v>86.06</v>
      </c>
      <c r="H8165">
        <v>-13.241099999999999</v>
      </c>
      <c r="I8165">
        <v>-12.243600000000001</v>
      </c>
    </row>
    <row r="8166" spans="1:9" x14ac:dyDescent="0.55000000000000004">
      <c r="A8166">
        <v>81.565200000000004</v>
      </c>
      <c r="B8166">
        <v>21.847999999999999</v>
      </c>
      <c r="C8166">
        <v>1700.36</v>
      </c>
      <c r="D8166">
        <v>-4771780</v>
      </c>
      <c r="E8166">
        <v>-280634</v>
      </c>
      <c r="F8166">
        <v>81.290000000000006</v>
      </c>
      <c r="G8166">
        <v>86.07</v>
      </c>
      <c r="H8166">
        <v>-13.227399999999999</v>
      </c>
      <c r="I8166">
        <v>-12.243600000000001</v>
      </c>
    </row>
    <row r="8167" spans="1:9" x14ac:dyDescent="0.55000000000000004">
      <c r="A8167">
        <v>81.575199999999995</v>
      </c>
      <c r="B8167">
        <v>21.847999999999999</v>
      </c>
      <c r="C8167">
        <v>1700.54</v>
      </c>
      <c r="D8167">
        <v>-4764440</v>
      </c>
      <c r="E8167">
        <v>-280171</v>
      </c>
      <c r="F8167">
        <v>81.3</v>
      </c>
      <c r="G8167">
        <v>86.08</v>
      </c>
      <c r="H8167">
        <v>-13.207000000000001</v>
      </c>
      <c r="I8167">
        <v>-12.243600000000001</v>
      </c>
    </row>
    <row r="8168" spans="1:9" x14ac:dyDescent="0.55000000000000004">
      <c r="A8168">
        <v>81.5852</v>
      </c>
      <c r="B8168">
        <v>21.847999999999999</v>
      </c>
      <c r="C8168">
        <v>1700.74</v>
      </c>
      <c r="D8168">
        <v>-4759980</v>
      </c>
      <c r="E8168">
        <v>-279877</v>
      </c>
      <c r="F8168">
        <v>81.31</v>
      </c>
      <c r="G8168">
        <v>86.09</v>
      </c>
      <c r="H8168">
        <v>-13.194699999999999</v>
      </c>
      <c r="I8168">
        <v>-12.243600000000001</v>
      </c>
    </row>
    <row r="8169" spans="1:9" x14ac:dyDescent="0.55000000000000004">
      <c r="A8169">
        <v>81.595200000000006</v>
      </c>
      <c r="B8169">
        <v>21.847999999999999</v>
      </c>
      <c r="C8169">
        <v>1700.94</v>
      </c>
      <c r="D8169">
        <v>-4753850</v>
      </c>
      <c r="E8169">
        <v>-279485</v>
      </c>
      <c r="F8169">
        <v>81.319999999999993</v>
      </c>
      <c r="G8169">
        <v>86.1</v>
      </c>
      <c r="H8169">
        <v>-13.1777</v>
      </c>
      <c r="I8169">
        <v>-12.243600000000001</v>
      </c>
    </row>
    <row r="8170" spans="1:9" x14ac:dyDescent="0.55000000000000004">
      <c r="A8170">
        <v>81.605199999999996</v>
      </c>
      <c r="B8170">
        <v>21.847999999999999</v>
      </c>
      <c r="C8170">
        <v>1701.09</v>
      </c>
      <c r="D8170">
        <v>-4748450</v>
      </c>
      <c r="E8170">
        <v>-279142</v>
      </c>
      <c r="F8170">
        <v>81.33</v>
      </c>
      <c r="G8170">
        <v>86.11</v>
      </c>
      <c r="H8170">
        <v>-13.162699999999999</v>
      </c>
      <c r="I8170">
        <v>-12.243600000000001</v>
      </c>
    </row>
    <row r="8171" spans="1:9" x14ac:dyDescent="0.55000000000000004">
      <c r="A8171">
        <v>81.615200000000002</v>
      </c>
      <c r="B8171">
        <v>21.847999999999999</v>
      </c>
      <c r="C8171">
        <v>1701.38</v>
      </c>
      <c r="D8171">
        <v>-4743410</v>
      </c>
      <c r="E8171">
        <v>-278797</v>
      </c>
      <c r="F8171">
        <v>81.34</v>
      </c>
      <c r="G8171">
        <v>86.12</v>
      </c>
      <c r="H8171">
        <v>-13.1487</v>
      </c>
      <c r="I8171">
        <v>-12.243600000000001</v>
      </c>
    </row>
    <row r="8172" spans="1:9" x14ac:dyDescent="0.55000000000000004">
      <c r="A8172">
        <v>81.625200000000007</v>
      </c>
      <c r="B8172">
        <v>21.847999999999999</v>
      </c>
      <c r="C8172">
        <v>1701.62</v>
      </c>
      <c r="D8172">
        <v>-4738340</v>
      </c>
      <c r="E8172">
        <v>-278461</v>
      </c>
      <c r="F8172">
        <v>81.349999999999994</v>
      </c>
      <c r="G8172">
        <v>86.13</v>
      </c>
      <c r="H8172">
        <v>-13.1347</v>
      </c>
      <c r="I8172">
        <v>-12.243600000000001</v>
      </c>
    </row>
    <row r="8173" spans="1:9" x14ac:dyDescent="0.55000000000000004">
      <c r="A8173">
        <v>81.635199999999998</v>
      </c>
      <c r="B8173">
        <v>21.847999999999999</v>
      </c>
      <c r="C8173">
        <v>1701.86</v>
      </c>
      <c r="D8173">
        <v>-4732290</v>
      </c>
      <c r="E8173">
        <v>-278066</v>
      </c>
      <c r="F8173">
        <v>81.36</v>
      </c>
      <c r="G8173">
        <v>86.14</v>
      </c>
      <c r="H8173">
        <v>-13.117900000000001</v>
      </c>
      <c r="I8173">
        <v>-12.243600000000001</v>
      </c>
    </row>
    <row r="8174" spans="1:9" x14ac:dyDescent="0.55000000000000004">
      <c r="A8174">
        <v>81.645200000000003</v>
      </c>
      <c r="B8174">
        <v>21.847999999999999</v>
      </c>
      <c r="C8174">
        <v>1702.08</v>
      </c>
      <c r="D8174">
        <v>-4728780</v>
      </c>
      <c r="E8174">
        <v>-277823</v>
      </c>
      <c r="F8174">
        <v>81.37</v>
      </c>
      <c r="G8174">
        <v>86.15</v>
      </c>
      <c r="H8174">
        <v>-13.1082</v>
      </c>
      <c r="I8174">
        <v>-12.243600000000001</v>
      </c>
    </row>
    <row r="8175" spans="1:9" x14ac:dyDescent="0.55000000000000004">
      <c r="A8175">
        <v>81.655199999999994</v>
      </c>
      <c r="B8175">
        <v>21.847999999999999</v>
      </c>
      <c r="C8175">
        <v>1702.31</v>
      </c>
      <c r="D8175">
        <v>-4722450</v>
      </c>
      <c r="E8175">
        <v>-277415</v>
      </c>
      <c r="F8175">
        <v>81.38</v>
      </c>
      <c r="G8175">
        <v>86.17</v>
      </c>
      <c r="H8175">
        <v>-13.0906</v>
      </c>
      <c r="I8175">
        <v>-12.243600000000001</v>
      </c>
    </row>
    <row r="8176" spans="1:9" x14ac:dyDescent="0.55000000000000004">
      <c r="A8176">
        <v>81.665199999999999</v>
      </c>
      <c r="B8176">
        <v>21.847999999999999</v>
      </c>
      <c r="C8176">
        <v>1702.49</v>
      </c>
      <c r="D8176">
        <v>-4716840</v>
      </c>
      <c r="E8176">
        <v>-277055</v>
      </c>
      <c r="F8176">
        <v>81.39</v>
      </c>
      <c r="G8176">
        <v>86.17</v>
      </c>
      <c r="H8176">
        <v>-13.075100000000001</v>
      </c>
      <c r="I8176">
        <v>-12.243600000000001</v>
      </c>
    </row>
    <row r="8177" spans="1:9" x14ac:dyDescent="0.55000000000000004">
      <c r="A8177">
        <v>81.675200000000004</v>
      </c>
      <c r="B8177">
        <v>21.847999999999999</v>
      </c>
      <c r="C8177">
        <v>1702.68</v>
      </c>
      <c r="D8177">
        <v>-4711570</v>
      </c>
      <c r="E8177">
        <v>-276716</v>
      </c>
      <c r="F8177">
        <v>81.400000000000006</v>
      </c>
      <c r="G8177">
        <v>86.18</v>
      </c>
      <c r="H8177">
        <v>-13.060499999999999</v>
      </c>
      <c r="I8177">
        <v>-12.243600000000001</v>
      </c>
    </row>
    <row r="8178" spans="1:9" x14ac:dyDescent="0.55000000000000004">
      <c r="A8178">
        <v>81.685199999999995</v>
      </c>
      <c r="B8178">
        <v>21.847999999999999</v>
      </c>
      <c r="C8178">
        <v>1702.9</v>
      </c>
      <c r="D8178">
        <v>-4706630</v>
      </c>
      <c r="E8178">
        <v>-276389</v>
      </c>
      <c r="F8178">
        <v>81.41</v>
      </c>
      <c r="G8178">
        <v>86.19</v>
      </c>
      <c r="H8178">
        <v>-13.046799999999999</v>
      </c>
      <c r="I8178">
        <v>-12.243600000000001</v>
      </c>
    </row>
    <row r="8179" spans="1:9" x14ac:dyDescent="0.55000000000000004">
      <c r="A8179">
        <v>81.6952</v>
      </c>
      <c r="B8179">
        <v>21.849</v>
      </c>
      <c r="C8179">
        <v>1703.11</v>
      </c>
      <c r="D8179">
        <v>-4701020</v>
      </c>
      <c r="E8179">
        <v>-276026</v>
      </c>
      <c r="F8179">
        <v>81.42</v>
      </c>
      <c r="G8179">
        <v>86.2</v>
      </c>
      <c r="H8179">
        <v>-13.0312</v>
      </c>
      <c r="I8179">
        <v>-12.0383</v>
      </c>
    </row>
    <row r="8180" spans="1:9" x14ac:dyDescent="0.55000000000000004">
      <c r="A8180">
        <v>81.705200000000005</v>
      </c>
      <c r="B8180">
        <v>21.849</v>
      </c>
      <c r="C8180">
        <v>1703.23</v>
      </c>
      <c r="D8180">
        <v>-4697560</v>
      </c>
      <c r="E8180">
        <v>-275802</v>
      </c>
      <c r="F8180">
        <v>81.430000000000007</v>
      </c>
      <c r="G8180">
        <v>86.21</v>
      </c>
      <c r="H8180">
        <v>-13.021599999999999</v>
      </c>
      <c r="I8180">
        <v>-12.0383</v>
      </c>
    </row>
    <row r="8181" spans="1:9" x14ac:dyDescent="0.55000000000000004">
      <c r="A8181">
        <v>81.715199999999996</v>
      </c>
      <c r="B8181">
        <v>21.849</v>
      </c>
      <c r="C8181">
        <v>1703.51</v>
      </c>
      <c r="D8181">
        <v>-4693130</v>
      </c>
      <c r="E8181">
        <v>-275498</v>
      </c>
      <c r="F8181">
        <v>81.44</v>
      </c>
      <c r="G8181">
        <v>86.22</v>
      </c>
      <c r="H8181">
        <v>-13.009399999999999</v>
      </c>
      <c r="I8181">
        <v>-12.0383</v>
      </c>
    </row>
    <row r="8182" spans="1:9" x14ac:dyDescent="0.55000000000000004">
      <c r="A8182">
        <v>81.725200000000001</v>
      </c>
      <c r="B8182">
        <v>21.849</v>
      </c>
      <c r="C8182">
        <v>1703.7</v>
      </c>
      <c r="D8182">
        <v>-4689500</v>
      </c>
      <c r="E8182">
        <v>-275254</v>
      </c>
      <c r="F8182">
        <v>81.45</v>
      </c>
      <c r="G8182">
        <v>86.23</v>
      </c>
      <c r="H8182">
        <v>-12.9993</v>
      </c>
      <c r="I8182">
        <v>-12.0383</v>
      </c>
    </row>
    <row r="8183" spans="1:9" x14ac:dyDescent="0.55000000000000004">
      <c r="A8183">
        <v>81.735200000000006</v>
      </c>
      <c r="B8183">
        <v>21.849</v>
      </c>
      <c r="C8183">
        <v>1703.9</v>
      </c>
      <c r="D8183">
        <v>-4685270</v>
      </c>
      <c r="E8183">
        <v>-274973</v>
      </c>
      <c r="F8183">
        <v>81.459999999999994</v>
      </c>
      <c r="G8183">
        <v>86.24</v>
      </c>
      <c r="H8183">
        <v>-12.9876</v>
      </c>
      <c r="I8183">
        <v>-12.0383</v>
      </c>
    </row>
    <row r="8184" spans="1:9" x14ac:dyDescent="0.55000000000000004">
      <c r="A8184">
        <v>81.745199999999997</v>
      </c>
      <c r="B8184">
        <v>21.849</v>
      </c>
      <c r="C8184">
        <v>1704.18</v>
      </c>
      <c r="D8184">
        <v>-4681930</v>
      </c>
      <c r="E8184">
        <v>-274733</v>
      </c>
      <c r="F8184">
        <v>81.47</v>
      </c>
      <c r="G8184">
        <v>86.25</v>
      </c>
      <c r="H8184">
        <v>-12.978300000000001</v>
      </c>
      <c r="I8184">
        <v>-12.0383</v>
      </c>
    </row>
    <row r="8185" spans="1:9" x14ac:dyDescent="0.55000000000000004">
      <c r="A8185">
        <v>81.755200000000002</v>
      </c>
      <c r="B8185">
        <v>21.849</v>
      </c>
      <c r="C8185">
        <v>1704.38</v>
      </c>
      <c r="D8185">
        <v>-4676920</v>
      </c>
      <c r="E8185">
        <v>-274406</v>
      </c>
      <c r="F8185">
        <v>81.48</v>
      </c>
      <c r="G8185">
        <v>86.26</v>
      </c>
      <c r="H8185">
        <v>-12.964399999999999</v>
      </c>
      <c r="I8185">
        <v>-12.0383</v>
      </c>
    </row>
    <row r="8186" spans="1:9" x14ac:dyDescent="0.55000000000000004">
      <c r="A8186">
        <v>81.765199999999993</v>
      </c>
      <c r="B8186">
        <v>21.849</v>
      </c>
      <c r="C8186">
        <v>1704.58</v>
      </c>
      <c r="D8186">
        <v>-4674720</v>
      </c>
      <c r="E8186">
        <v>-274244</v>
      </c>
      <c r="F8186">
        <v>81.489999999999995</v>
      </c>
      <c r="G8186">
        <v>86.27</v>
      </c>
      <c r="H8186">
        <v>-12.958299999999999</v>
      </c>
      <c r="I8186">
        <v>-12.0383</v>
      </c>
    </row>
    <row r="8187" spans="1:9" x14ac:dyDescent="0.55000000000000004">
      <c r="A8187">
        <v>81.775199999999998</v>
      </c>
      <c r="B8187">
        <v>21.849</v>
      </c>
      <c r="C8187">
        <v>1704.78</v>
      </c>
      <c r="D8187">
        <v>-4671030</v>
      </c>
      <c r="E8187">
        <v>-273996</v>
      </c>
      <c r="F8187">
        <v>81.5</v>
      </c>
      <c r="G8187">
        <v>86.28</v>
      </c>
      <c r="H8187">
        <v>-12.9481</v>
      </c>
      <c r="I8187">
        <v>-12.0383</v>
      </c>
    </row>
    <row r="8188" spans="1:9" x14ac:dyDescent="0.55000000000000004">
      <c r="A8188">
        <v>81.785200000000003</v>
      </c>
      <c r="B8188">
        <v>21.849</v>
      </c>
      <c r="C8188">
        <v>1705.05</v>
      </c>
      <c r="D8188">
        <v>-4667540</v>
      </c>
      <c r="E8188">
        <v>-273749</v>
      </c>
      <c r="F8188">
        <v>81.52</v>
      </c>
      <c r="G8188">
        <v>86.3</v>
      </c>
      <c r="H8188">
        <v>-12.9384</v>
      </c>
      <c r="I8188">
        <v>-12.0383</v>
      </c>
    </row>
    <row r="8189" spans="1:9" x14ac:dyDescent="0.55000000000000004">
      <c r="A8189">
        <v>81.795199999999994</v>
      </c>
      <c r="B8189">
        <v>21.853000000000002</v>
      </c>
      <c r="C8189">
        <v>1705.25</v>
      </c>
      <c r="D8189">
        <v>-4664160</v>
      </c>
      <c r="E8189">
        <v>-273517</v>
      </c>
      <c r="F8189">
        <v>81.53</v>
      </c>
      <c r="G8189">
        <v>86.31</v>
      </c>
      <c r="H8189">
        <v>-12.929</v>
      </c>
      <c r="I8189">
        <v>-11.891400000000001</v>
      </c>
    </row>
    <row r="8190" spans="1:9" x14ac:dyDescent="0.55000000000000004">
      <c r="A8190">
        <v>81.805199999999999</v>
      </c>
      <c r="B8190">
        <v>21.853000000000002</v>
      </c>
      <c r="C8190">
        <v>1705.4</v>
      </c>
      <c r="D8190">
        <v>-4662450</v>
      </c>
      <c r="E8190">
        <v>-273394</v>
      </c>
      <c r="F8190">
        <v>81.53</v>
      </c>
      <c r="G8190">
        <v>86.31</v>
      </c>
      <c r="H8190">
        <v>-12.924300000000001</v>
      </c>
      <c r="I8190">
        <v>-11.891400000000001</v>
      </c>
    </row>
    <row r="8191" spans="1:9" x14ac:dyDescent="0.55000000000000004">
      <c r="A8191">
        <v>81.815200000000004</v>
      </c>
      <c r="B8191">
        <v>21.853000000000002</v>
      </c>
      <c r="C8191">
        <v>1705.59</v>
      </c>
      <c r="D8191">
        <v>-4655810</v>
      </c>
      <c r="E8191">
        <v>-272974</v>
      </c>
      <c r="F8191">
        <v>81.540000000000006</v>
      </c>
      <c r="G8191">
        <v>86.32</v>
      </c>
      <c r="H8191">
        <v>-12.905900000000001</v>
      </c>
      <c r="I8191">
        <v>-11.891400000000001</v>
      </c>
    </row>
    <row r="8192" spans="1:9" x14ac:dyDescent="0.55000000000000004">
      <c r="A8192">
        <v>81.825199999999995</v>
      </c>
      <c r="B8192">
        <v>21.853000000000002</v>
      </c>
      <c r="C8192">
        <v>1705.81</v>
      </c>
      <c r="D8192">
        <v>-4653670</v>
      </c>
      <c r="E8192">
        <v>-272813</v>
      </c>
      <c r="F8192">
        <v>81.55</v>
      </c>
      <c r="G8192">
        <v>86.33</v>
      </c>
      <c r="H8192">
        <v>-12.9</v>
      </c>
      <c r="I8192">
        <v>-11.891400000000001</v>
      </c>
    </row>
    <row r="8193" spans="1:9" x14ac:dyDescent="0.55000000000000004">
      <c r="A8193">
        <v>81.8352</v>
      </c>
      <c r="B8193">
        <v>21.853000000000002</v>
      </c>
      <c r="C8193">
        <v>1706</v>
      </c>
      <c r="D8193">
        <v>-4651430</v>
      </c>
      <c r="E8193">
        <v>-272651</v>
      </c>
      <c r="F8193">
        <v>81.56</v>
      </c>
      <c r="G8193">
        <v>86.34</v>
      </c>
      <c r="H8193">
        <v>-12.893800000000001</v>
      </c>
      <c r="I8193">
        <v>-11.891400000000001</v>
      </c>
    </row>
    <row r="8194" spans="1:9" x14ac:dyDescent="0.55000000000000004">
      <c r="A8194">
        <v>81.845200000000006</v>
      </c>
      <c r="B8194">
        <v>21.853000000000002</v>
      </c>
      <c r="C8194">
        <v>1706.25</v>
      </c>
      <c r="D8194">
        <v>-4648670</v>
      </c>
      <c r="E8194">
        <v>-272449</v>
      </c>
      <c r="F8194">
        <v>81.569999999999993</v>
      </c>
      <c r="G8194">
        <v>86.35</v>
      </c>
      <c r="H8194">
        <v>-12.886100000000001</v>
      </c>
      <c r="I8194">
        <v>-11.891400000000001</v>
      </c>
    </row>
    <row r="8195" spans="1:9" x14ac:dyDescent="0.55000000000000004">
      <c r="A8195">
        <v>81.855199999999996</v>
      </c>
      <c r="B8195">
        <v>21.853000000000002</v>
      </c>
      <c r="C8195">
        <v>1706.46</v>
      </c>
      <c r="D8195">
        <v>-4643620</v>
      </c>
      <c r="E8195">
        <v>-272120</v>
      </c>
      <c r="F8195">
        <v>81.58</v>
      </c>
      <c r="G8195">
        <v>86.36</v>
      </c>
      <c r="H8195">
        <v>-12.8721</v>
      </c>
      <c r="I8195">
        <v>-11.891400000000001</v>
      </c>
    </row>
    <row r="8196" spans="1:9" x14ac:dyDescent="0.55000000000000004">
      <c r="A8196">
        <v>81.865200000000002</v>
      </c>
      <c r="B8196">
        <v>21.853000000000002</v>
      </c>
      <c r="C8196">
        <v>1706.74</v>
      </c>
      <c r="D8196">
        <v>-4642350</v>
      </c>
      <c r="E8196">
        <v>-272001</v>
      </c>
      <c r="F8196">
        <v>81.599999999999994</v>
      </c>
      <c r="G8196">
        <v>86.38</v>
      </c>
      <c r="H8196">
        <v>-12.868600000000001</v>
      </c>
      <c r="I8196">
        <v>-11.891400000000001</v>
      </c>
    </row>
    <row r="8197" spans="1:9" x14ac:dyDescent="0.55000000000000004">
      <c r="A8197">
        <v>81.875200000000007</v>
      </c>
      <c r="B8197">
        <v>21.853000000000002</v>
      </c>
      <c r="C8197">
        <v>1706.94</v>
      </c>
      <c r="D8197">
        <v>-4638530</v>
      </c>
      <c r="E8197">
        <v>-271745</v>
      </c>
      <c r="F8197">
        <v>81.61</v>
      </c>
      <c r="G8197">
        <v>86.39</v>
      </c>
      <c r="H8197">
        <v>-12.858000000000001</v>
      </c>
      <c r="I8197">
        <v>-11.891400000000001</v>
      </c>
    </row>
    <row r="8198" spans="1:9" x14ac:dyDescent="0.55000000000000004">
      <c r="A8198">
        <v>81.885199999999998</v>
      </c>
      <c r="B8198">
        <v>21.853000000000002</v>
      </c>
      <c r="C8198">
        <v>1707.14</v>
      </c>
      <c r="D8198">
        <v>-4634830</v>
      </c>
      <c r="E8198">
        <v>-271496</v>
      </c>
      <c r="F8198">
        <v>81.62</v>
      </c>
      <c r="G8198">
        <v>86.4</v>
      </c>
      <c r="H8198">
        <v>-12.8477</v>
      </c>
      <c r="I8198">
        <v>-11.891400000000001</v>
      </c>
    </row>
    <row r="8199" spans="1:9" x14ac:dyDescent="0.55000000000000004">
      <c r="A8199">
        <v>81.895200000000003</v>
      </c>
      <c r="B8199">
        <v>21.850999999999999</v>
      </c>
      <c r="C8199">
        <v>1707.43</v>
      </c>
      <c r="D8199">
        <v>-4631590</v>
      </c>
      <c r="E8199">
        <v>-271261</v>
      </c>
      <c r="F8199">
        <v>81.63</v>
      </c>
      <c r="G8199">
        <v>86.41</v>
      </c>
      <c r="H8199">
        <v>-12.838800000000001</v>
      </c>
      <c r="I8199">
        <v>-11.7431</v>
      </c>
    </row>
    <row r="8200" spans="1:9" x14ac:dyDescent="0.55000000000000004">
      <c r="A8200">
        <v>81.905199999999994</v>
      </c>
      <c r="B8200">
        <v>21.850999999999999</v>
      </c>
      <c r="C8200">
        <v>1707.61</v>
      </c>
      <c r="D8200">
        <v>-4630170</v>
      </c>
      <c r="E8200">
        <v>-271149</v>
      </c>
      <c r="F8200">
        <v>81.64</v>
      </c>
      <c r="G8200">
        <v>86.42</v>
      </c>
      <c r="H8200">
        <v>-12.8348</v>
      </c>
      <c r="I8200">
        <v>-11.7431</v>
      </c>
    </row>
    <row r="8201" spans="1:9" x14ac:dyDescent="0.55000000000000004">
      <c r="A8201">
        <v>81.915199999999999</v>
      </c>
      <c r="B8201">
        <v>21.850999999999999</v>
      </c>
      <c r="C8201">
        <v>1707.8</v>
      </c>
      <c r="D8201">
        <v>-4623030</v>
      </c>
      <c r="E8201">
        <v>-270702</v>
      </c>
      <c r="F8201">
        <v>81.650000000000006</v>
      </c>
      <c r="G8201">
        <v>86.43</v>
      </c>
      <c r="H8201">
        <v>-12.815</v>
      </c>
      <c r="I8201">
        <v>-11.7431</v>
      </c>
    </row>
    <row r="8202" spans="1:9" x14ac:dyDescent="0.55000000000000004">
      <c r="A8202">
        <v>81.925200000000004</v>
      </c>
      <c r="B8202">
        <v>21.850999999999999</v>
      </c>
      <c r="C8202">
        <v>1707.98</v>
      </c>
      <c r="D8202">
        <v>-4620330</v>
      </c>
      <c r="E8202">
        <v>-270514</v>
      </c>
      <c r="F8202">
        <v>81.66</v>
      </c>
      <c r="G8202">
        <v>86.44</v>
      </c>
      <c r="H8202">
        <v>-12.807600000000001</v>
      </c>
      <c r="I8202">
        <v>-11.7431</v>
      </c>
    </row>
    <row r="8203" spans="1:9" x14ac:dyDescent="0.55000000000000004">
      <c r="A8203">
        <v>81.935199999999995</v>
      </c>
      <c r="B8203">
        <v>21.850999999999999</v>
      </c>
      <c r="C8203">
        <v>1708.18</v>
      </c>
      <c r="D8203">
        <v>-4615080</v>
      </c>
      <c r="E8203">
        <v>-270175</v>
      </c>
      <c r="F8203">
        <v>81.67</v>
      </c>
      <c r="G8203">
        <v>86.45</v>
      </c>
      <c r="H8203">
        <v>-12.792999999999999</v>
      </c>
      <c r="I8203">
        <v>-11.7431</v>
      </c>
    </row>
    <row r="8204" spans="1:9" x14ac:dyDescent="0.55000000000000004">
      <c r="A8204">
        <v>81.9452</v>
      </c>
      <c r="B8204">
        <v>21.850999999999999</v>
      </c>
      <c r="C8204">
        <v>1708.43</v>
      </c>
      <c r="D8204">
        <v>-4610730</v>
      </c>
      <c r="E8204">
        <v>-269881</v>
      </c>
      <c r="F8204">
        <v>81.680000000000007</v>
      </c>
      <c r="G8204">
        <v>86.46</v>
      </c>
      <c r="H8204">
        <v>-12.781000000000001</v>
      </c>
      <c r="I8204">
        <v>-11.7431</v>
      </c>
    </row>
    <row r="8205" spans="1:9" x14ac:dyDescent="0.55000000000000004">
      <c r="A8205">
        <v>81.955200000000005</v>
      </c>
      <c r="B8205">
        <v>21.850999999999999</v>
      </c>
      <c r="C8205">
        <v>1708.63</v>
      </c>
      <c r="D8205">
        <v>-4605080</v>
      </c>
      <c r="E8205">
        <v>-269519</v>
      </c>
      <c r="F8205">
        <v>81.69</v>
      </c>
      <c r="G8205">
        <v>86.47</v>
      </c>
      <c r="H8205">
        <v>-12.7653</v>
      </c>
      <c r="I8205">
        <v>-11.7431</v>
      </c>
    </row>
    <row r="8206" spans="1:9" x14ac:dyDescent="0.55000000000000004">
      <c r="A8206">
        <v>81.965199999999996</v>
      </c>
      <c r="B8206">
        <v>21.850999999999999</v>
      </c>
      <c r="C8206">
        <v>1708.87</v>
      </c>
      <c r="D8206">
        <v>-4602430</v>
      </c>
      <c r="E8206">
        <v>-269326</v>
      </c>
      <c r="F8206">
        <v>81.7</v>
      </c>
      <c r="G8206">
        <v>86.48</v>
      </c>
      <c r="H8206">
        <v>-12.757899999999999</v>
      </c>
      <c r="I8206">
        <v>-11.7431</v>
      </c>
    </row>
    <row r="8207" spans="1:9" x14ac:dyDescent="0.55000000000000004">
      <c r="A8207">
        <v>81.975200000000001</v>
      </c>
      <c r="B8207">
        <v>21.850999999999999</v>
      </c>
      <c r="C8207">
        <v>1709.06</v>
      </c>
      <c r="D8207">
        <v>-4597360</v>
      </c>
      <c r="E8207">
        <v>-269000</v>
      </c>
      <c r="F8207">
        <v>81.709999999999994</v>
      </c>
      <c r="G8207">
        <v>86.49</v>
      </c>
      <c r="H8207">
        <v>-12.7439</v>
      </c>
      <c r="I8207">
        <v>-11.7431</v>
      </c>
    </row>
    <row r="8208" spans="1:9" x14ac:dyDescent="0.55000000000000004">
      <c r="A8208">
        <v>81.985200000000006</v>
      </c>
      <c r="B8208">
        <v>21.850999999999999</v>
      </c>
      <c r="C8208">
        <v>1709.22</v>
      </c>
      <c r="D8208">
        <v>-4593860</v>
      </c>
      <c r="E8208">
        <v>-268769</v>
      </c>
      <c r="F8208">
        <v>81.72</v>
      </c>
      <c r="G8208">
        <v>86.5</v>
      </c>
      <c r="H8208">
        <v>-12.7342</v>
      </c>
      <c r="I8208">
        <v>-11.7431</v>
      </c>
    </row>
    <row r="8209" spans="1:9" x14ac:dyDescent="0.55000000000000004">
      <c r="A8209">
        <v>81.995199999999997</v>
      </c>
      <c r="B8209">
        <v>21.850999999999999</v>
      </c>
      <c r="C8209">
        <v>1709.36</v>
      </c>
      <c r="D8209">
        <v>-4590120</v>
      </c>
      <c r="E8209">
        <v>-268528</v>
      </c>
      <c r="F8209">
        <v>81.72</v>
      </c>
      <c r="G8209">
        <v>86.5</v>
      </c>
      <c r="H8209">
        <v>-12.723800000000001</v>
      </c>
      <c r="I8209">
        <v>-11.7431</v>
      </c>
    </row>
    <row r="8210" spans="1:9" x14ac:dyDescent="0.55000000000000004">
      <c r="A8210">
        <v>82.005200000000002</v>
      </c>
      <c r="B8210">
        <v>21.850999999999999</v>
      </c>
      <c r="C8210">
        <v>1709.57</v>
      </c>
      <c r="D8210">
        <v>-4587090</v>
      </c>
      <c r="E8210">
        <v>-268318</v>
      </c>
      <c r="F8210">
        <v>81.73</v>
      </c>
      <c r="G8210">
        <v>86.51</v>
      </c>
      <c r="H8210">
        <v>-12.715400000000001</v>
      </c>
      <c r="I8210">
        <v>-11.7431</v>
      </c>
    </row>
    <row r="8211" spans="1:9" x14ac:dyDescent="0.55000000000000004">
      <c r="A8211">
        <v>82.015199999999993</v>
      </c>
      <c r="B8211">
        <v>21.850999999999999</v>
      </c>
      <c r="C8211">
        <v>1709.76</v>
      </c>
      <c r="D8211">
        <v>-4584210</v>
      </c>
      <c r="E8211">
        <v>-268121</v>
      </c>
      <c r="F8211">
        <v>81.739999999999995</v>
      </c>
      <c r="G8211">
        <v>86.52</v>
      </c>
      <c r="H8211">
        <v>-12.7074</v>
      </c>
      <c r="I8211">
        <v>-11.7431</v>
      </c>
    </row>
    <row r="8212" spans="1:9" x14ac:dyDescent="0.55000000000000004">
      <c r="A8212">
        <v>82.025199999999998</v>
      </c>
      <c r="B8212">
        <v>21.850999999999999</v>
      </c>
      <c r="C8212">
        <v>1710.05</v>
      </c>
      <c r="D8212">
        <v>-4582320</v>
      </c>
      <c r="E8212">
        <v>-267964</v>
      </c>
      <c r="F8212">
        <v>81.75</v>
      </c>
      <c r="G8212">
        <v>86.54</v>
      </c>
      <c r="H8212">
        <v>-12.702199999999999</v>
      </c>
      <c r="I8212">
        <v>-11.7431</v>
      </c>
    </row>
    <row r="8213" spans="1:9" x14ac:dyDescent="0.55000000000000004">
      <c r="A8213">
        <v>82.035200000000003</v>
      </c>
      <c r="B8213">
        <v>21.850999999999999</v>
      </c>
      <c r="C8213">
        <v>1710.24</v>
      </c>
      <c r="D8213">
        <v>-4579230</v>
      </c>
      <c r="E8213">
        <v>-267754</v>
      </c>
      <c r="F8213">
        <v>81.760000000000005</v>
      </c>
      <c r="G8213">
        <v>86.54</v>
      </c>
      <c r="H8213">
        <v>-12.6936</v>
      </c>
      <c r="I8213">
        <v>-11.7431</v>
      </c>
    </row>
    <row r="8214" spans="1:9" x14ac:dyDescent="0.55000000000000004">
      <c r="A8214">
        <v>82.045199999999994</v>
      </c>
      <c r="B8214">
        <v>21.850999999999999</v>
      </c>
      <c r="C8214">
        <v>1710.42</v>
      </c>
      <c r="D8214">
        <v>-4576780</v>
      </c>
      <c r="E8214">
        <v>-267581</v>
      </c>
      <c r="F8214">
        <v>81.77</v>
      </c>
      <c r="G8214">
        <v>86.55</v>
      </c>
      <c r="H8214">
        <v>-12.6868</v>
      </c>
      <c r="I8214">
        <v>-11.7431</v>
      </c>
    </row>
    <row r="8215" spans="1:9" x14ac:dyDescent="0.55000000000000004">
      <c r="A8215">
        <v>82.055199999999999</v>
      </c>
      <c r="B8215">
        <v>21.850999999999999</v>
      </c>
      <c r="C8215">
        <v>1710.72</v>
      </c>
      <c r="D8215">
        <v>-4572860</v>
      </c>
      <c r="E8215">
        <v>-267306</v>
      </c>
      <c r="F8215">
        <v>81.790000000000006</v>
      </c>
      <c r="G8215">
        <v>86.57</v>
      </c>
      <c r="H8215">
        <v>-12.676</v>
      </c>
      <c r="I8215">
        <v>-11.7431</v>
      </c>
    </row>
    <row r="8216" spans="1:9" x14ac:dyDescent="0.55000000000000004">
      <c r="A8216">
        <v>82.065200000000004</v>
      </c>
      <c r="B8216">
        <v>21.850999999999999</v>
      </c>
      <c r="C8216">
        <v>1710.95</v>
      </c>
      <c r="D8216">
        <v>-4570410</v>
      </c>
      <c r="E8216">
        <v>-267128</v>
      </c>
      <c r="F8216">
        <v>81.8</v>
      </c>
      <c r="G8216">
        <v>86.58</v>
      </c>
      <c r="H8216">
        <v>-12.6692</v>
      </c>
      <c r="I8216">
        <v>-11.7431</v>
      </c>
    </row>
    <row r="8217" spans="1:9" x14ac:dyDescent="0.55000000000000004">
      <c r="A8217">
        <v>82.075199999999995</v>
      </c>
      <c r="B8217">
        <v>21.850999999999999</v>
      </c>
      <c r="C8217">
        <v>1711.13</v>
      </c>
      <c r="D8217">
        <v>-4567080</v>
      </c>
      <c r="E8217">
        <v>-266904</v>
      </c>
      <c r="F8217">
        <v>81.81</v>
      </c>
      <c r="G8217">
        <v>86.59</v>
      </c>
      <c r="H8217">
        <v>-12.66</v>
      </c>
      <c r="I8217">
        <v>-11.7431</v>
      </c>
    </row>
    <row r="8218" spans="1:9" x14ac:dyDescent="0.55000000000000004">
      <c r="A8218">
        <v>82.0852</v>
      </c>
      <c r="B8218">
        <v>21.850999999999999</v>
      </c>
      <c r="C8218">
        <v>1711.36</v>
      </c>
      <c r="D8218">
        <v>-4565780</v>
      </c>
      <c r="E8218">
        <v>-266793</v>
      </c>
      <c r="F8218">
        <v>81.819999999999993</v>
      </c>
      <c r="G8218">
        <v>86.6</v>
      </c>
      <c r="H8218">
        <v>-12.6564</v>
      </c>
      <c r="I8218">
        <v>-11.7431</v>
      </c>
    </row>
    <row r="8219" spans="1:9" x14ac:dyDescent="0.55000000000000004">
      <c r="A8219">
        <v>82.095200000000006</v>
      </c>
      <c r="B8219">
        <v>21.853000000000002</v>
      </c>
      <c r="C8219">
        <v>1711.6</v>
      </c>
      <c r="D8219">
        <v>-4562060</v>
      </c>
      <c r="E8219">
        <v>-266538</v>
      </c>
      <c r="F8219">
        <v>81.83</v>
      </c>
      <c r="G8219">
        <v>86.61</v>
      </c>
      <c r="H8219">
        <v>-12.646000000000001</v>
      </c>
      <c r="I8219">
        <v>-11.6311</v>
      </c>
    </row>
    <row r="8220" spans="1:9" x14ac:dyDescent="0.55000000000000004">
      <c r="A8220">
        <v>82.105199999999996</v>
      </c>
      <c r="B8220">
        <v>21.853000000000002</v>
      </c>
      <c r="C8220">
        <v>1711.74</v>
      </c>
      <c r="D8220">
        <v>-4560650</v>
      </c>
      <c r="E8220">
        <v>-266433</v>
      </c>
      <c r="F8220">
        <v>81.84</v>
      </c>
      <c r="G8220">
        <v>86.62</v>
      </c>
      <c r="H8220">
        <v>-12.642099999999999</v>
      </c>
      <c r="I8220">
        <v>-11.6311</v>
      </c>
    </row>
    <row r="8221" spans="1:9" x14ac:dyDescent="0.55000000000000004">
      <c r="A8221">
        <v>82.115200000000002</v>
      </c>
      <c r="B8221">
        <v>21.853000000000002</v>
      </c>
      <c r="C8221">
        <v>1711.93</v>
      </c>
      <c r="D8221">
        <v>-4556500</v>
      </c>
      <c r="E8221">
        <v>-266161</v>
      </c>
      <c r="F8221">
        <v>81.84</v>
      </c>
      <c r="G8221">
        <v>86.63</v>
      </c>
      <c r="H8221">
        <v>-12.630599999999999</v>
      </c>
      <c r="I8221">
        <v>-11.6311</v>
      </c>
    </row>
    <row r="8222" spans="1:9" x14ac:dyDescent="0.55000000000000004">
      <c r="A8222">
        <v>82.125200000000007</v>
      </c>
      <c r="B8222">
        <v>21.853000000000002</v>
      </c>
      <c r="C8222">
        <v>1712.15</v>
      </c>
      <c r="D8222">
        <v>-4554390</v>
      </c>
      <c r="E8222">
        <v>-266003</v>
      </c>
      <c r="F8222">
        <v>81.849999999999994</v>
      </c>
      <c r="G8222">
        <v>86.64</v>
      </c>
      <c r="H8222">
        <v>-12.6248</v>
      </c>
      <c r="I8222">
        <v>-11.6311</v>
      </c>
    </row>
    <row r="8223" spans="1:9" x14ac:dyDescent="0.55000000000000004">
      <c r="A8223">
        <v>82.135199999999998</v>
      </c>
      <c r="B8223">
        <v>21.853000000000002</v>
      </c>
      <c r="C8223">
        <v>1712.36</v>
      </c>
      <c r="D8223">
        <v>-4551700</v>
      </c>
      <c r="E8223">
        <v>-265815</v>
      </c>
      <c r="F8223">
        <v>81.86</v>
      </c>
      <c r="G8223">
        <v>86.65</v>
      </c>
      <c r="H8223">
        <v>-12.6173</v>
      </c>
      <c r="I8223">
        <v>-11.6311</v>
      </c>
    </row>
    <row r="8224" spans="1:9" x14ac:dyDescent="0.55000000000000004">
      <c r="A8224">
        <v>82.145200000000003</v>
      </c>
      <c r="B8224">
        <v>21.853000000000002</v>
      </c>
      <c r="C8224">
        <v>1712.64</v>
      </c>
      <c r="D8224">
        <v>-4550040</v>
      </c>
      <c r="E8224">
        <v>-265674</v>
      </c>
      <c r="F8224">
        <v>81.88</v>
      </c>
      <c r="G8224">
        <v>86.66</v>
      </c>
      <c r="H8224">
        <v>-12.6127</v>
      </c>
      <c r="I8224">
        <v>-11.6311</v>
      </c>
    </row>
    <row r="8225" spans="1:9" x14ac:dyDescent="0.55000000000000004">
      <c r="A8225">
        <v>82.155199999999994</v>
      </c>
      <c r="B8225">
        <v>21.853000000000002</v>
      </c>
      <c r="C8225">
        <v>1712.82</v>
      </c>
      <c r="D8225">
        <v>-4547750</v>
      </c>
      <c r="E8225">
        <v>-265512</v>
      </c>
      <c r="F8225">
        <v>81.89</v>
      </c>
      <c r="G8225">
        <v>86.67</v>
      </c>
      <c r="H8225">
        <v>-12.606400000000001</v>
      </c>
      <c r="I8225">
        <v>-11.6311</v>
      </c>
    </row>
    <row r="8226" spans="1:9" x14ac:dyDescent="0.55000000000000004">
      <c r="A8226">
        <v>82.165199999999999</v>
      </c>
      <c r="B8226">
        <v>21.853000000000002</v>
      </c>
      <c r="C8226">
        <v>1713.01</v>
      </c>
      <c r="D8226">
        <v>-4546110</v>
      </c>
      <c r="E8226">
        <v>-265386</v>
      </c>
      <c r="F8226">
        <v>81.900000000000006</v>
      </c>
      <c r="G8226">
        <v>86.68</v>
      </c>
      <c r="H8226">
        <v>-12.601800000000001</v>
      </c>
      <c r="I8226">
        <v>-11.6311</v>
      </c>
    </row>
    <row r="8227" spans="1:9" x14ac:dyDescent="0.55000000000000004">
      <c r="A8227">
        <v>82.175200000000004</v>
      </c>
      <c r="B8227">
        <v>21.853000000000002</v>
      </c>
      <c r="C8227">
        <v>1713.23</v>
      </c>
      <c r="D8227">
        <v>-4544780</v>
      </c>
      <c r="E8227">
        <v>-265276</v>
      </c>
      <c r="F8227">
        <v>81.91</v>
      </c>
      <c r="G8227">
        <v>86.69</v>
      </c>
      <c r="H8227">
        <v>-12.598100000000001</v>
      </c>
      <c r="I8227">
        <v>-11.6311</v>
      </c>
    </row>
    <row r="8228" spans="1:9" x14ac:dyDescent="0.55000000000000004">
      <c r="A8228">
        <v>82.185199999999995</v>
      </c>
      <c r="B8228">
        <v>21.853000000000002</v>
      </c>
      <c r="C8228">
        <v>1713.4</v>
      </c>
      <c r="D8228">
        <v>-4542630</v>
      </c>
      <c r="E8228">
        <v>-265124</v>
      </c>
      <c r="F8228">
        <v>81.91</v>
      </c>
      <c r="G8228">
        <v>86.7</v>
      </c>
      <c r="H8228">
        <v>-12.5922</v>
      </c>
      <c r="I8228">
        <v>-11.6311</v>
      </c>
    </row>
    <row r="8229" spans="1:9" x14ac:dyDescent="0.55000000000000004">
      <c r="A8229">
        <v>82.1952</v>
      </c>
      <c r="B8229">
        <v>21.853000000000002</v>
      </c>
      <c r="C8229">
        <v>1713.54</v>
      </c>
      <c r="D8229">
        <v>-4539960</v>
      </c>
      <c r="E8229">
        <v>-264946</v>
      </c>
      <c r="F8229">
        <v>81.92</v>
      </c>
      <c r="G8229">
        <v>86.7</v>
      </c>
      <c r="H8229">
        <v>-12.5848</v>
      </c>
      <c r="I8229">
        <v>-11.6311</v>
      </c>
    </row>
    <row r="8230" spans="1:9" x14ac:dyDescent="0.55000000000000004">
      <c r="A8230">
        <v>82.205200000000005</v>
      </c>
      <c r="B8230">
        <v>21.853000000000002</v>
      </c>
      <c r="C8230">
        <v>1713.83</v>
      </c>
      <c r="D8230">
        <v>-4539800</v>
      </c>
      <c r="E8230">
        <v>-264892</v>
      </c>
      <c r="F8230">
        <v>81.94</v>
      </c>
      <c r="G8230">
        <v>86.72</v>
      </c>
      <c r="H8230">
        <v>-12.584300000000001</v>
      </c>
      <c r="I8230">
        <v>-11.6311</v>
      </c>
    </row>
    <row r="8231" spans="1:9" x14ac:dyDescent="0.55000000000000004">
      <c r="A8231">
        <v>82.215199999999996</v>
      </c>
      <c r="B8231">
        <v>21.853000000000002</v>
      </c>
      <c r="C8231">
        <v>1714.03</v>
      </c>
      <c r="D8231">
        <v>-4538610</v>
      </c>
      <c r="E8231">
        <v>-264792</v>
      </c>
      <c r="F8231">
        <v>81.94</v>
      </c>
      <c r="G8231">
        <v>86.73</v>
      </c>
      <c r="H8231">
        <v>-12.581</v>
      </c>
      <c r="I8231">
        <v>-11.6311</v>
      </c>
    </row>
    <row r="8232" spans="1:9" x14ac:dyDescent="0.55000000000000004">
      <c r="A8232">
        <v>82.225200000000001</v>
      </c>
      <c r="B8232">
        <v>21.853000000000002</v>
      </c>
      <c r="C8232">
        <v>1714.25</v>
      </c>
      <c r="D8232">
        <v>-4537810</v>
      </c>
      <c r="E8232">
        <v>-264710</v>
      </c>
      <c r="F8232">
        <v>81.96</v>
      </c>
      <c r="G8232">
        <v>86.74</v>
      </c>
      <c r="H8232">
        <v>-12.578799999999999</v>
      </c>
      <c r="I8232">
        <v>-11.6311</v>
      </c>
    </row>
    <row r="8233" spans="1:9" x14ac:dyDescent="0.55000000000000004">
      <c r="A8233">
        <v>82.235200000000006</v>
      </c>
      <c r="B8233">
        <v>21.853000000000002</v>
      </c>
      <c r="C8233">
        <v>1714.45</v>
      </c>
      <c r="D8233">
        <v>-4537080</v>
      </c>
      <c r="E8233">
        <v>-264638</v>
      </c>
      <c r="F8233">
        <v>81.96</v>
      </c>
      <c r="G8233">
        <v>86.75</v>
      </c>
      <c r="H8233">
        <v>-12.5768</v>
      </c>
      <c r="I8233">
        <v>-11.6311</v>
      </c>
    </row>
    <row r="8234" spans="1:9" x14ac:dyDescent="0.55000000000000004">
      <c r="A8234">
        <v>82.245199999999997</v>
      </c>
      <c r="B8234">
        <v>21.853000000000002</v>
      </c>
      <c r="C8234">
        <v>1714.7</v>
      </c>
      <c r="D8234">
        <v>-4537390</v>
      </c>
      <c r="E8234">
        <v>-264617</v>
      </c>
      <c r="F8234">
        <v>81.98</v>
      </c>
      <c r="G8234">
        <v>86.76</v>
      </c>
      <c r="H8234">
        <v>-12.5776</v>
      </c>
      <c r="I8234">
        <v>-11.6311</v>
      </c>
    </row>
    <row r="8235" spans="1:9" x14ac:dyDescent="0.55000000000000004">
      <c r="A8235">
        <v>82.255200000000002</v>
      </c>
      <c r="B8235">
        <v>21.853000000000002</v>
      </c>
      <c r="C8235">
        <v>1714.91</v>
      </c>
      <c r="D8235">
        <v>-4534730</v>
      </c>
      <c r="E8235">
        <v>-264430</v>
      </c>
      <c r="F8235">
        <v>81.99</v>
      </c>
      <c r="G8235">
        <v>86.77</v>
      </c>
      <c r="H8235">
        <v>-12.5703</v>
      </c>
      <c r="I8235">
        <v>-11.6311</v>
      </c>
    </row>
    <row r="8236" spans="1:9" x14ac:dyDescent="0.55000000000000004">
      <c r="A8236">
        <v>82.265199999999993</v>
      </c>
      <c r="B8236">
        <v>21.853000000000002</v>
      </c>
      <c r="C8236">
        <v>1715.19</v>
      </c>
      <c r="D8236">
        <v>-4535190</v>
      </c>
      <c r="E8236">
        <v>-264414</v>
      </c>
      <c r="F8236">
        <v>82</v>
      </c>
      <c r="G8236">
        <v>86.78</v>
      </c>
      <c r="H8236">
        <v>-12.5716</v>
      </c>
      <c r="I8236">
        <v>-11.6311</v>
      </c>
    </row>
    <row r="8237" spans="1:9" x14ac:dyDescent="0.55000000000000004">
      <c r="A8237">
        <v>82.275199999999998</v>
      </c>
      <c r="B8237">
        <v>21.853000000000002</v>
      </c>
      <c r="C8237">
        <v>1715.39</v>
      </c>
      <c r="D8237">
        <v>-4535160</v>
      </c>
      <c r="E8237">
        <v>-264381</v>
      </c>
      <c r="F8237">
        <v>82.01</v>
      </c>
      <c r="G8237">
        <v>86.79</v>
      </c>
      <c r="H8237">
        <v>-12.5715</v>
      </c>
      <c r="I8237">
        <v>-11.6311</v>
      </c>
    </row>
    <row r="8238" spans="1:9" x14ac:dyDescent="0.55000000000000004">
      <c r="A8238">
        <v>82.285200000000003</v>
      </c>
      <c r="B8238">
        <v>21.853000000000002</v>
      </c>
      <c r="C8238">
        <v>1715.6</v>
      </c>
      <c r="D8238">
        <v>-4534330</v>
      </c>
      <c r="E8238">
        <v>-264301</v>
      </c>
      <c r="F8238">
        <v>82.02</v>
      </c>
      <c r="G8238">
        <v>86.8</v>
      </c>
      <c r="H8238">
        <v>-12.5692</v>
      </c>
      <c r="I8238">
        <v>-11.6311</v>
      </c>
    </row>
    <row r="8239" spans="1:9" x14ac:dyDescent="0.55000000000000004">
      <c r="A8239">
        <v>82.295199999999994</v>
      </c>
      <c r="B8239">
        <v>21.847999999999999</v>
      </c>
      <c r="C8239">
        <v>1715.77</v>
      </c>
      <c r="D8239">
        <v>-4533840</v>
      </c>
      <c r="E8239">
        <v>-264246</v>
      </c>
      <c r="F8239">
        <v>82.03</v>
      </c>
      <c r="G8239">
        <v>86.81</v>
      </c>
      <c r="H8239">
        <v>-12.5678</v>
      </c>
      <c r="I8239">
        <v>-11.579700000000001</v>
      </c>
    </row>
    <row r="8240" spans="1:9" x14ac:dyDescent="0.55000000000000004">
      <c r="A8240">
        <v>82.305199999999999</v>
      </c>
      <c r="B8240">
        <v>21.847999999999999</v>
      </c>
      <c r="C8240">
        <v>1715.93</v>
      </c>
      <c r="D8240">
        <v>-4534320</v>
      </c>
      <c r="E8240">
        <v>-264248</v>
      </c>
      <c r="F8240">
        <v>82.04</v>
      </c>
      <c r="G8240">
        <v>86.82</v>
      </c>
      <c r="H8240">
        <v>-12.569100000000001</v>
      </c>
      <c r="I8240">
        <v>-11.579700000000001</v>
      </c>
    </row>
    <row r="8241" spans="1:9" x14ac:dyDescent="0.55000000000000004">
      <c r="A8241">
        <v>82.315200000000004</v>
      </c>
      <c r="B8241">
        <v>21.847999999999999</v>
      </c>
      <c r="C8241">
        <v>1716.12</v>
      </c>
      <c r="D8241">
        <v>-4532150</v>
      </c>
      <c r="E8241">
        <v>-264093</v>
      </c>
      <c r="F8241">
        <v>82.04</v>
      </c>
      <c r="G8241">
        <v>86.83</v>
      </c>
      <c r="H8241">
        <v>-12.5631</v>
      </c>
      <c r="I8241">
        <v>-11.579700000000001</v>
      </c>
    </row>
    <row r="8242" spans="1:9" x14ac:dyDescent="0.55000000000000004">
      <c r="A8242">
        <v>82.325199999999995</v>
      </c>
      <c r="B8242">
        <v>21.847999999999999</v>
      </c>
      <c r="C8242">
        <v>1716.41</v>
      </c>
      <c r="D8242">
        <v>-4531900</v>
      </c>
      <c r="E8242">
        <v>-264033</v>
      </c>
      <c r="F8242">
        <v>82.06</v>
      </c>
      <c r="G8242">
        <v>86.84</v>
      </c>
      <c r="H8242">
        <v>-12.5624</v>
      </c>
      <c r="I8242">
        <v>-11.579700000000001</v>
      </c>
    </row>
    <row r="8243" spans="1:9" x14ac:dyDescent="0.55000000000000004">
      <c r="A8243">
        <v>82.3352</v>
      </c>
      <c r="B8243">
        <v>21.847999999999999</v>
      </c>
      <c r="C8243">
        <v>1716.62</v>
      </c>
      <c r="D8243">
        <v>-4531390</v>
      </c>
      <c r="E8243">
        <v>-263972</v>
      </c>
      <c r="F8243">
        <v>82.07</v>
      </c>
      <c r="G8243">
        <v>86.85</v>
      </c>
      <c r="H8243">
        <v>-12.561</v>
      </c>
      <c r="I8243">
        <v>-11.579700000000001</v>
      </c>
    </row>
    <row r="8244" spans="1:9" x14ac:dyDescent="0.55000000000000004">
      <c r="A8244">
        <v>82.345200000000006</v>
      </c>
      <c r="B8244">
        <v>21.847999999999999</v>
      </c>
      <c r="C8244">
        <v>1716.86</v>
      </c>
      <c r="D8244">
        <v>-4530700</v>
      </c>
      <c r="E8244">
        <v>-263894</v>
      </c>
      <c r="F8244">
        <v>82.08</v>
      </c>
      <c r="G8244">
        <v>86.86</v>
      </c>
      <c r="H8244">
        <v>-12.559100000000001</v>
      </c>
      <c r="I8244">
        <v>-11.579700000000001</v>
      </c>
    </row>
    <row r="8245" spans="1:9" x14ac:dyDescent="0.55000000000000004">
      <c r="A8245">
        <v>82.355199999999996</v>
      </c>
      <c r="B8245">
        <v>21.847999999999999</v>
      </c>
      <c r="C8245">
        <v>1717.05</v>
      </c>
      <c r="D8245">
        <v>-4528570</v>
      </c>
      <c r="E8245">
        <v>-263741</v>
      </c>
      <c r="F8245">
        <v>82.09</v>
      </c>
      <c r="G8245">
        <v>86.87</v>
      </c>
      <c r="H8245">
        <v>-12.5532</v>
      </c>
      <c r="I8245">
        <v>-11.579700000000001</v>
      </c>
    </row>
    <row r="8246" spans="1:9" x14ac:dyDescent="0.55000000000000004">
      <c r="A8246">
        <v>82.365200000000002</v>
      </c>
      <c r="B8246">
        <v>21.847999999999999</v>
      </c>
      <c r="C8246">
        <v>1717.24</v>
      </c>
      <c r="D8246">
        <v>-4529020</v>
      </c>
      <c r="E8246">
        <v>-263739</v>
      </c>
      <c r="F8246">
        <v>82.1</v>
      </c>
      <c r="G8246">
        <v>86.88</v>
      </c>
      <c r="H8246">
        <v>-12.554399999999999</v>
      </c>
      <c r="I8246">
        <v>-11.579700000000001</v>
      </c>
    </row>
    <row r="8247" spans="1:9" x14ac:dyDescent="0.55000000000000004">
      <c r="A8247">
        <v>82.375200000000007</v>
      </c>
      <c r="B8247">
        <v>21.847999999999999</v>
      </c>
      <c r="C8247">
        <v>1717.44</v>
      </c>
      <c r="D8247">
        <v>-4527110</v>
      </c>
      <c r="E8247">
        <v>-263596</v>
      </c>
      <c r="F8247">
        <v>82.11</v>
      </c>
      <c r="G8247">
        <v>86.89</v>
      </c>
      <c r="H8247">
        <v>-12.549099999999999</v>
      </c>
      <c r="I8247">
        <v>-11.579700000000001</v>
      </c>
    </row>
    <row r="8248" spans="1:9" x14ac:dyDescent="0.55000000000000004">
      <c r="A8248">
        <v>82.385199999999998</v>
      </c>
      <c r="B8248">
        <v>21.847999999999999</v>
      </c>
      <c r="C8248">
        <v>1717.69</v>
      </c>
      <c r="D8248">
        <v>-4526440</v>
      </c>
      <c r="E8248">
        <v>-263519</v>
      </c>
      <c r="F8248">
        <v>82.12</v>
      </c>
      <c r="G8248">
        <v>86.9</v>
      </c>
      <c r="H8248">
        <v>-12.5473</v>
      </c>
      <c r="I8248">
        <v>-11.579700000000001</v>
      </c>
    </row>
    <row r="8249" spans="1:9" x14ac:dyDescent="0.55000000000000004">
      <c r="A8249">
        <v>82.395200000000003</v>
      </c>
      <c r="B8249">
        <v>21.850999999999999</v>
      </c>
      <c r="C8249">
        <v>1717.83</v>
      </c>
      <c r="D8249">
        <v>-4525040</v>
      </c>
      <c r="E8249">
        <v>-263416</v>
      </c>
      <c r="F8249">
        <v>82.13</v>
      </c>
      <c r="G8249">
        <v>86.91</v>
      </c>
      <c r="H8249">
        <v>-12.5434</v>
      </c>
      <c r="I8249">
        <v>-11.547599999999999</v>
      </c>
    </row>
    <row r="8250" spans="1:9" x14ac:dyDescent="0.55000000000000004">
      <c r="A8250">
        <v>82.405199999999994</v>
      </c>
      <c r="B8250">
        <v>21.850999999999999</v>
      </c>
      <c r="C8250">
        <v>1718.04</v>
      </c>
      <c r="D8250">
        <v>-4525160</v>
      </c>
      <c r="E8250">
        <v>-263391</v>
      </c>
      <c r="F8250">
        <v>82.14</v>
      </c>
      <c r="G8250">
        <v>86.92</v>
      </c>
      <c r="H8250">
        <v>-12.543699999999999</v>
      </c>
      <c r="I8250">
        <v>-11.547599999999999</v>
      </c>
    </row>
    <row r="8251" spans="1:9" x14ac:dyDescent="0.55000000000000004">
      <c r="A8251">
        <v>82.415199999999999</v>
      </c>
      <c r="B8251">
        <v>21.850999999999999</v>
      </c>
      <c r="C8251">
        <v>1718.32</v>
      </c>
      <c r="D8251">
        <v>-4523240</v>
      </c>
      <c r="E8251">
        <v>-263237</v>
      </c>
      <c r="F8251">
        <v>82.15</v>
      </c>
      <c r="G8251">
        <v>86.93</v>
      </c>
      <c r="H8251">
        <v>-12.538399999999999</v>
      </c>
      <c r="I8251">
        <v>-11.547599999999999</v>
      </c>
    </row>
    <row r="8252" spans="1:9" x14ac:dyDescent="0.55000000000000004">
      <c r="A8252">
        <v>82.425200000000004</v>
      </c>
      <c r="B8252">
        <v>21.850999999999999</v>
      </c>
      <c r="C8252">
        <v>1718.5</v>
      </c>
      <c r="D8252">
        <v>-4522730</v>
      </c>
      <c r="E8252">
        <v>-263179</v>
      </c>
      <c r="F8252">
        <v>82.16</v>
      </c>
      <c r="G8252">
        <v>86.94</v>
      </c>
      <c r="H8252">
        <v>-12.537000000000001</v>
      </c>
      <c r="I8252">
        <v>-11.547599999999999</v>
      </c>
    </row>
    <row r="8253" spans="1:9" x14ac:dyDescent="0.55000000000000004">
      <c r="A8253">
        <v>82.435199999999995</v>
      </c>
      <c r="B8253">
        <v>21.850999999999999</v>
      </c>
      <c r="C8253">
        <v>1718.69</v>
      </c>
      <c r="D8253">
        <v>-4521720</v>
      </c>
      <c r="E8253">
        <v>-263092</v>
      </c>
      <c r="F8253">
        <v>82.17</v>
      </c>
      <c r="G8253">
        <v>86.95</v>
      </c>
      <c r="H8253">
        <v>-12.5342</v>
      </c>
      <c r="I8253">
        <v>-11.547599999999999</v>
      </c>
    </row>
    <row r="8254" spans="1:9" x14ac:dyDescent="0.55000000000000004">
      <c r="A8254">
        <v>82.4452</v>
      </c>
      <c r="B8254">
        <v>21.850999999999999</v>
      </c>
      <c r="C8254">
        <v>1718.87</v>
      </c>
      <c r="D8254">
        <v>-4521300</v>
      </c>
      <c r="E8254">
        <v>-263039</v>
      </c>
      <c r="F8254">
        <v>82.18</v>
      </c>
      <c r="G8254">
        <v>86.96</v>
      </c>
      <c r="H8254">
        <v>-12.533099999999999</v>
      </c>
      <c r="I8254">
        <v>-11.547599999999999</v>
      </c>
    </row>
    <row r="8255" spans="1:9" x14ac:dyDescent="0.55000000000000004">
      <c r="A8255">
        <v>82.455200000000005</v>
      </c>
      <c r="B8255">
        <v>21.850999999999999</v>
      </c>
      <c r="C8255">
        <v>1719.1</v>
      </c>
      <c r="D8255">
        <v>-4519960</v>
      </c>
      <c r="E8255">
        <v>-262927</v>
      </c>
      <c r="F8255">
        <v>82.19</v>
      </c>
      <c r="G8255">
        <v>86.97</v>
      </c>
      <c r="H8255">
        <v>-12.529299999999999</v>
      </c>
      <c r="I8255">
        <v>-11.547599999999999</v>
      </c>
    </row>
    <row r="8256" spans="1:9" x14ac:dyDescent="0.55000000000000004">
      <c r="A8256">
        <v>82.465199999999996</v>
      </c>
      <c r="B8256">
        <v>21.850999999999999</v>
      </c>
      <c r="C8256">
        <v>1719.3</v>
      </c>
      <c r="D8256">
        <v>-4520850</v>
      </c>
      <c r="E8256">
        <v>-262948</v>
      </c>
      <c r="F8256">
        <v>82.2</v>
      </c>
      <c r="G8256">
        <v>86.98</v>
      </c>
      <c r="H8256">
        <v>-12.5318</v>
      </c>
      <c r="I8256">
        <v>-11.547599999999999</v>
      </c>
    </row>
    <row r="8257" spans="1:9" x14ac:dyDescent="0.55000000000000004">
      <c r="A8257">
        <v>82.475200000000001</v>
      </c>
      <c r="B8257">
        <v>21.850999999999999</v>
      </c>
      <c r="C8257">
        <v>1719.58</v>
      </c>
      <c r="D8257">
        <v>-4519030</v>
      </c>
      <c r="E8257">
        <v>-262799</v>
      </c>
      <c r="F8257">
        <v>82.21</v>
      </c>
      <c r="G8257">
        <v>86.99</v>
      </c>
      <c r="H8257">
        <v>-12.5268</v>
      </c>
      <c r="I8257">
        <v>-11.547599999999999</v>
      </c>
    </row>
    <row r="8258" spans="1:9" x14ac:dyDescent="0.55000000000000004">
      <c r="A8258">
        <v>82.485200000000006</v>
      </c>
      <c r="B8258">
        <v>21.850999999999999</v>
      </c>
      <c r="C8258">
        <v>1719.75</v>
      </c>
      <c r="D8258">
        <v>-4518930</v>
      </c>
      <c r="E8258">
        <v>-262766</v>
      </c>
      <c r="F8258">
        <v>82.22</v>
      </c>
      <c r="G8258">
        <v>87</v>
      </c>
      <c r="H8258">
        <v>-12.5265</v>
      </c>
      <c r="I8258">
        <v>-11.547599999999999</v>
      </c>
    </row>
    <row r="8259" spans="1:9" x14ac:dyDescent="0.55000000000000004">
      <c r="A8259">
        <v>82.495199999999997</v>
      </c>
      <c r="B8259">
        <v>21.850999999999999</v>
      </c>
      <c r="C8259">
        <v>1719.89</v>
      </c>
      <c r="D8259">
        <v>-4518350</v>
      </c>
      <c r="E8259">
        <v>-262711</v>
      </c>
      <c r="F8259">
        <v>82.22</v>
      </c>
      <c r="G8259">
        <v>87.01</v>
      </c>
      <c r="H8259">
        <v>-12.524900000000001</v>
      </c>
      <c r="I8259">
        <v>-11.547599999999999</v>
      </c>
    </row>
    <row r="8260" spans="1:9" x14ac:dyDescent="0.55000000000000004">
      <c r="A8260">
        <v>82.505200000000002</v>
      </c>
      <c r="B8260">
        <v>21.850999999999999</v>
      </c>
      <c r="C8260">
        <v>1720.1</v>
      </c>
      <c r="D8260">
        <v>-4518640</v>
      </c>
      <c r="E8260">
        <v>-262696</v>
      </c>
      <c r="F8260">
        <v>82.24</v>
      </c>
      <c r="G8260">
        <v>87.02</v>
      </c>
      <c r="H8260">
        <v>-12.525700000000001</v>
      </c>
      <c r="I8260">
        <v>-11.547599999999999</v>
      </c>
    </row>
    <row r="8261" spans="1:9" x14ac:dyDescent="0.55000000000000004">
      <c r="A8261">
        <v>82.515199999999993</v>
      </c>
      <c r="B8261">
        <v>21.850999999999999</v>
      </c>
      <c r="C8261">
        <v>1720.29</v>
      </c>
      <c r="D8261">
        <v>-4517710</v>
      </c>
      <c r="E8261">
        <v>-262613</v>
      </c>
      <c r="F8261">
        <v>82.24</v>
      </c>
      <c r="G8261">
        <v>87.02</v>
      </c>
      <c r="H8261">
        <v>-12.523099999999999</v>
      </c>
      <c r="I8261">
        <v>-11.547599999999999</v>
      </c>
    </row>
    <row r="8262" spans="1:9" x14ac:dyDescent="0.55000000000000004">
      <c r="A8262">
        <v>82.525199999999998</v>
      </c>
      <c r="B8262">
        <v>21.850999999999999</v>
      </c>
      <c r="C8262">
        <v>1720.48</v>
      </c>
      <c r="D8262">
        <v>-4519190</v>
      </c>
      <c r="E8262">
        <v>-262671</v>
      </c>
      <c r="F8262">
        <v>82.25</v>
      </c>
      <c r="G8262">
        <v>87.03</v>
      </c>
      <c r="H8262">
        <v>-12.527200000000001</v>
      </c>
      <c r="I8262">
        <v>-11.547599999999999</v>
      </c>
    </row>
    <row r="8263" spans="1:9" x14ac:dyDescent="0.55000000000000004">
      <c r="A8263">
        <v>82.535200000000003</v>
      </c>
      <c r="B8263">
        <v>21.850999999999999</v>
      </c>
      <c r="C8263">
        <v>1720.78</v>
      </c>
      <c r="D8263">
        <v>-4517530</v>
      </c>
      <c r="E8263">
        <v>-262528</v>
      </c>
      <c r="F8263">
        <v>82.27</v>
      </c>
      <c r="G8263">
        <v>87.05</v>
      </c>
      <c r="H8263">
        <v>-12.522600000000001</v>
      </c>
      <c r="I8263">
        <v>-11.547599999999999</v>
      </c>
    </row>
    <row r="8264" spans="1:9" x14ac:dyDescent="0.55000000000000004">
      <c r="A8264">
        <v>82.545199999999994</v>
      </c>
      <c r="B8264">
        <v>21.850999999999999</v>
      </c>
      <c r="C8264">
        <v>1721.03</v>
      </c>
      <c r="D8264">
        <v>-4518200</v>
      </c>
      <c r="E8264">
        <v>-262528</v>
      </c>
      <c r="F8264">
        <v>82.28</v>
      </c>
      <c r="G8264">
        <v>87.06</v>
      </c>
      <c r="H8264">
        <v>-12.5244</v>
      </c>
      <c r="I8264">
        <v>-11.547599999999999</v>
      </c>
    </row>
    <row r="8265" spans="1:9" x14ac:dyDescent="0.55000000000000004">
      <c r="A8265">
        <v>82.555199999999999</v>
      </c>
      <c r="B8265">
        <v>21.850999999999999</v>
      </c>
      <c r="C8265">
        <v>1721.22</v>
      </c>
      <c r="D8265">
        <v>-4517460</v>
      </c>
      <c r="E8265">
        <v>-262457</v>
      </c>
      <c r="F8265">
        <v>82.29</v>
      </c>
      <c r="G8265">
        <v>87.07</v>
      </c>
      <c r="H8265">
        <v>-12.522399999999999</v>
      </c>
      <c r="I8265">
        <v>-11.547599999999999</v>
      </c>
    </row>
    <row r="8266" spans="1:9" x14ac:dyDescent="0.55000000000000004">
      <c r="A8266">
        <v>82.565200000000004</v>
      </c>
      <c r="B8266">
        <v>21.850999999999999</v>
      </c>
      <c r="C8266">
        <v>1721.44</v>
      </c>
      <c r="D8266">
        <v>-4518280</v>
      </c>
      <c r="E8266">
        <v>-262471</v>
      </c>
      <c r="F8266">
        <v>82.3</v>
      </c>
      <c r="G8266">
        <v>87.08</v>
      </c>
      <c r="H8266">
        <v>-12.524699999999999</v>
      </c>
      <c r="I8266">
        <v>-11.547599999999999</v>
      </c>
    </row>
    <row r="8267" spans="1:9" x14ac:dyDescent="0.55000000000000004">
      <c r="A8267">
        <v>82.575199999999995</v>
      </c>
      <c r="B8267">
        <v>21.850999999999999</v>
      </c>
      <c r="C8267">
        <v>1721.62</v>
      </c>
      <c r="D8267">
        <v>-4518780</v>
      </c>
      <c r="E8267">
        <v>-262472</v>
      </c>
      <c r="F8267">
        <v>82.31</v>
      </c>
      <c r="G8267">
        <v>87.09</v>
      </c>
      <c r="H8267">
        <v>-12.5261</v>
      </c>
      <c r="I8267">
        <v>-11.547599999999999</v>
      </c>
    </row>
    <row r="8268" spans="1:9" x14ac:dyDescent="0.55000000000000004">
      <c r="A8268">
        <v>82.5852</v>
      </c>
      <c r="B8268">
        <v>21.850999999999999</v>
      </c>
      <c r="C8268">
        <v>1721.82</v>
      </c>
      <c r="D8268">
        <v>-4519900</v>
      </c>
      <c r="E8268">
        <v>-262506</v>
      </c>
      <c r="F8268">
        <v>82.32</v>
      </c>
      <c r="G8268">
        <v>87.1</v>
      </c>
      <c r="H8268">
        <v>-12.529199999999999</v>
      </c>
      <c r="I8268">
        <v>-11.547599999999999</v>
      </c>
    </row>
    <row r="8269" spans="1:9" x14ac:dyDescent="0.55000000000000004">
      <c r="A8269">
        <v>82.595200000000006</v>
      </c>
      <c r="B8269">
        <v>21.847999999999999</v>
      </c>
      <c r="C8269">
        <v>1722.09</v>
      </c>
      <c r="D8269">
        <v>-4519680</v>
      </c>
      <c r="E8269">
        <v>-262453</v>
      </c>
      <c r="F8269">
        <v>82.33</v>
      </c>
      <c r="G8269">
        <v>87.11</v>
      </c>
      <c r="H8269">
        <v>-12.528499999999999</v>
      </c>
      <c r="I8269">
        <v>-11.5367</v>
      </c>
    </row>
    <row r="8270" spans="1:9" x14ac:dyDescent="0.55000000000000004">
      <c r="A8270">
        <v>82.605199999999996</v>
      </c>
      <c r="B8270">
        <v>21.847999999999999</v>
      </c>
      <c r="C8270">
        <v>1722.25</v>
      </c>
      <c r="D8270">
        <v>-4520450</v>
      </c>
      <c r="E8270">
        <v>-262474</v>
      </c>
      <c r="F8270">
        <v>82.34</v>
      </c>
      <c r="G8270">
        <v>87.12</v>
      </c>
      <c r="H8270">
        <v>-12.5307</v>
      </c>
      <c r="I8270">
        <v>-11.5367</v>
      </c>
    </row>
    <row r="8271" spans="1:9" x14ac:dyDescent="0.55000000000000004">
      <c r="A8271">
        <v>82.615200000000002</v>
      </c>
      <c r="B8271">
        <v>21.847999999999999</v>
      </c>
      <c r="C8271">
        <v>1722.44</v>
      </c>
      <c r="D8271">
        <v>-4519360</v>
      </c>
      <c r="E8271">
        <v>-262382</v>
      </c>
      <c r="F8271">
        <v>82.35</v>
      </c>
      <c r="G8271">
        <v>87.13</v>
      </c>
      <c r="H8271">
        <v>-12.527699999999999</v>
      </c>
      <c r="I8271">
        <v>-11.5367</v>
      </c>
    </row>
    <row r="8272" spans="1:9" x14ac:dyDescent="0.55000000000000004">
      <c r="A8272">
        <v>82.625200000000007</v>
      </c>
      <c r="B8272">
        <v>21.847999999999999</v>
      </c>
      <c r="C8272">
        <v>1722.66</v>
      </c>
      <c r="D8272">
        <v>-4520100</v>
      </c>
      <c r="E8272">
        <v>-262391</v>
      </c>
      <c r="F8272">
        <v>82.36</v>
      </c>
      <c r="G8272">
        <v>87.14</v>
      </c>
      <c r="H8272">
        <v>-12.5297</v>
      </c>
      <c r="I8272">
        <v>-11.5367</v>
      </c>
    </row>
    <row r="8273" spans="1:9" x14ac:dyDescent="0.55000000000000004">
      <c r="A8273">
        <v>82.635199999999998</v>
      </c>
      <c r="B8273">
        <v>21.847999999999999</v>
      </c>
      <c r="C8273">
        <v>1722.86</v>
      </c>
      <c r="D8273">
        <v>-4520110</v>
      </c>
      <c r="E8273">
        <v>-262361</v>
      </c>
      <c r="F8273">
        <v>82.37</v>
      </c>
      <c r="G8273">
        <v>87.15</v>
      </c>
      <c r="H8273">
        <v>-12.5297</v>
      </c>
      <c r="I8273">
        <v>-11.5367</v>
      </c>
    </row>
    <row r="8274" spans="1:9" x14ac:dyDescent="0.55000000000000004">
      <c r="A8274">
        <v>82.645200000000003</v>
      </c>
      <c r="B8274">
        <v>21.847999999999999</v>
      </c>
      <c r="C8274">
        <v>1723.12</v>
      </c>
      <c r="D8274">
        <v>-4521930</v>
      </c>
      <c r="E8274">
        <v>-262426</v>
      </c>
      <c r="F8274">
        <v>82.38</v>
      </c>
      <c r="G8274">
        <v>87.16</v>
      </c>
      <c r="H8274">
        <v>-12.534800000000001</v>
      </c>
      <c r="I8274">
        <v>-11.5367</v>
      </c>
    </row>
    <row r="8275" spans="1:9" x14ac:dyDescent="0.55000000000000004">
      <c r="A8275">
        <v>82.655199999999994</v>
      </c>
      <c r="B8275">
        <v>21.847999999999999</v>
      </c>
      <c r="C8275">
        <v>1723.31</v>
      </c>
      <c r="D8275">
        <v>-4521650</v>
      </c>
      <c r="E8275">
        <v>-262382</v>
      </c>
      <c r="F8275">
        <v>82.39</v>
      </c>
      <c r="G8275">
        <v>87.17</v>
      </c>
      <c r="H8275">
        <v>-12.534000000000001</v>
      </c>
      <c r="I8275">
        <v>-11.5367</v>
      </c>
    </row>
    <row r="8276" spans="1:9" x14ac:dyDescent="0.55000000000000004">
      <c r="A8276">
        <v>82.665199999999999</v>
      </c>
      <c r="B8276">
        <v>21.847999999999999</v>
      </c>
      <c r="C8276">
        <v>1723.49</v>
      </c>
      <c r="D8276">
        <v>-4522860</v>
      </c>
      <c r="E8276">
        <v>-262424</v>
      </c>
      <c r="F8276">
        <v>82.4</v>
      </c>
      <c r="G8276">
        <v>87.18</v>
      </c>
      <c r="H8276">
        <v>-12.5374</v>
      </c>
      <c r="I8276">
        <v>-11.5367</v>
      </c>
    </row>
    <row r="8277" spans="1:9" x14ac:dyDescent="0.55000000000000004">
      <c r="A8277">
        <v>82.675200000000004</v>
      </c>
      <c r="B8277">
        <v>21.847999999999999</v>
      </c>
      <c r="C8277">
        <v>1723.76</v>
      </c>
      <c r="D8277">
        <v>-4523000</v>
      </c>
      <c r="E8277">
        <v>-262392</v>
      </c>
      <c r="F8277">
        <v>82.41</v>
      </c>
      <c r="G8277">
        <v>87.19</v>
      </c>
      <c r="H8277">
        <v>-12.537800000000001</v>
      </c>
      <c r="I8277">
        <v>-11.5367</v>
      </c>
    </row>
    <row r="8278" spans="1:9" x14ac:dyDescent="0.55000000000000004">
      <c r="A8278">
        <v>82.685199999999995</v>
      </c>
      <c r="B8278">
        <v>21.847999999999999</v>
      </c>
      <c r="C8278">
        <v>1723.93</v>
      </c>
      <c r="D8278">
        <v>-4523730</v>
      </c>
      <c r="E8278">
        <v>-262408</v>
      </c>
      <c r="F8278">
        <v>82.42</v>
      </c>
      <c r="G8278">
        <v>87.2</v>
      </c>
      <c r="H8278">
        <v>-12.5398</v>
      </c>
      <c r="I8278">
        <v>-11.5367</v>
      </c>
    </row>
    <row r="8279" spans="1:9" x14ac:dyDescent="0.55000000000000004">
      <c r="A8279">
        <v>82.6952</v>
      </c>
      <c r="B8279">
        <v>21.85</v>
      </c>
      <c r="C8279">
        <v>1724.17</v>
      </c>
      <c r="D8279">
        <v>-4524080</v>
      </c>
      <c r="E8279">
        <v>-262392</v>
      </c>
      <c r="F8279">
        <v>82.43</v>
      </c>
      <c r="G8279">
        <v>87.21</v>
      </c>
      <c r="H8279">
        <v>-12.540800000000001</v>
      </c>
      <c r="I8279">
        <v>-11.556800000000001</v>
      </c>
    </row>
    <row r="8280" spans="1:9" x14ac:dyDescent="0.55000000000000004">
      <c r="A8280">
        <v>82.705200000000005</v>
      </c>
      <c r="B8280">
        <v>21.85</v>
      </c>
      <c r="C8280">
        <v>1724.32</v>
      </c>
      <c r="D8280">
        <v>-4525740</v>
      </c>
      <c r="E8280">
        <v>-262465</v>
      </c>
      <c r="F8280">
        <v>82.44</v>
      </c>
      <c r="G8280">
        <v>87.22</v>
      </c>
      <c r="H8280">
        <v>-12.545400000000001</v>
      </c>
      <c r="I8280">
        <v>-11.556800000000001</v>
      </c>
    </row>
    <row r="8281" spans="1:9" x14ac:dyDescent="0.55000000000000004">
      <c r="A8281">
        <v>82.715199999999996</v>
      </c>
      <c r="B8281">
        <v>21.85</v>
      </c>
      <c r="C8281">
        <v>1724.51</v>
      </c>
      <c r="D8281">
        <v>-4526370</v>
      </c>
      <c r="E8281">
        <v>-262473</v>
      </c>
      <c r="F8281">
        <v>82.45</v>
      </c>
      <c r="G8281">
        <v>87.23</v>
      </c>
      <c r="H8281">
        <v>-12.5471</v>
      </c>
      <c r="I8281">
        <v>-11.556800000000001</v>
      </c>
    </row>
    <row r="8282" spans="1:9" x14ac:dyDescent="0.55000000000000004">
      <c r="A8282">
        <v>82.725200000000001</v>
      </c>
      <c r="B8282">
        <v>21.85</v>
      </c>
      <c r="C8282">
        <v>1724.69</v>
      </c>
      <c r="D8282">
        <v>-4528150</v>
      </c>
      <c r="E8282">
        <v>-262549</v>
      </c>
      <c r="F8282">
        <v>82.45</v>
      </c>
      <c r="G8282">
        <v>87.24</v>
      </c>
      <c r="H8282">
        <v>-12.552</v>
      </c>
      <c r="I8282">
        <v>-11.556800000000001</v>
      </c>
    </row>
    <row r="8283" spans="1:9" x14ac:dyDescent="0.55000000000000004">
      <c r="A8283">
        <v>82.735200000000006</v>
      </c>
      <c r="B8283">
        <v>21.85</v>
      </c>
      <c r="C8283">
        <v>1724.98</v>
      </c>
      <c r="D8283">
        <v>-4528410</v>
      </c>
      <c r="E8283">
        <v>-262519</v>
      </c>
      <c r="F8283">
        <v>82.47</v>
      </c>
      <c r="G8283">
        <v>87.25</v>
      </c>
      <c r="H8283">
        <v>-12.5528</v>
      </c>
      <c r="I8283">
        <v>-11.556800000000001</v>
      </c>
    </row>
    <row r="8284" spans="1:9" x14ac:dyDescent="0.55000000000000004">
      <c r="A8284">
        <v>82.745199999999997</v>
      </c>
      <c r="B8284">
        <v>21.85</v>
      </c>
      <c r="C8284">
        <v>1725.16</v>
      </c>
      <c r="D8284">
        <v>-4529660</v>
      </c>
      <c r="E8284">
        <v>-262564</v>
      </c>
      <c r="F8284">
        <v>82.48</v>
      </c>
      <c r="G8284">
        <v>87.26</v>
      </c>
      <c r="H8284">
        <v>-12.5562</v>
      </c>
      <c r="I8284">
        <v>-11.556800000000001</v>
      </c>
    </row>
    <row r="8285" spans="1:9" x14ac:dyDescent="0.55000000000000004">
      <c r="A8285">
        <v>82.755200000000002</v>
      </c>
      <c r="B8285">
        <v>21.85</v>
      </c>
      <c r="C8285">
        <v>1725.38</v>
      </c>
      <c r="D8285">
        <v>-4529830</v>
      </c>
      <c r="E8285">
        <v>-262541</v>
      </c>
      <c r="F8285">
        <v>82.49</v>
      </c>
      <c r="G8285">
        <v>87.27</v>
      </c>
      <c r="H8285">
        <v>-12.556699999999999</v>
      </c>
      <c r="I8285">
        <v>-11.556800000000001</v>
      </c>
    </row>
    <row r="8286" spans="1:9" x14ac:dyDescent="0.55000000000000004">
      <c r="A8286">
        <v>82.765199999999993</v>
      </c>
      <c r="B8286">
        <v>21.85</v>
      </c>
      <c r="C8286">
        <v>1725.59</v>
      </c>
      <c r="D8286">
        <v>-4531230</v>
      </c>
      <c r="E8286">
        <v>-262590</v>
      </c>
      <c r="F8286">
        <v>82.5</v>
      </c>
      <c r="G8286">
        <v>87.28</v>
      </c>
      <c r="H8286">
        <v>-12.560600000000001</v>
      </c>
      <c r="I8286">
        <v>-11.556800000000001</v>
      </c>
    </row>
    <row r="8287" spans="1:9" x14ac:dyDescent="0.55000000000000004">
      <c r="A8287">
        <v>82.775199999999998</v>
      </c>
      <c r="B8287">
        <v>21.85</v>
      </c>
      <c r="C8287">
        <v>1725.87</v>
      </c>
      <c r="D8287">
        <v>-4532500</v>
      </c>
      <c r="E8287">
        <v>-262622</v>
      </c>
      <c r="F8287">
        <v>82.51</v>
      </c>
      <c r="G8287">
        <v>87.29</v>
      </c>
      <c r="H8287">
        <v>-12.5641</v>
      </c>
      <c r="I8287">
        <v>-11.556800000000001</v>
      </c>
    </row>
    <row r="8288" spans="1:9" x14ac:dyDescent="0.55000000000000004">
      <c r="A8288">
        <v>82.785200000000003</v>
      </c>
      <c r="B8288">
        <v>21.85</v>
      </c>
      <c r="C8288">
        <v>1726.03</v>
      </c>
      <c r="D8288">
        <v>-4534100</v>
      </c>
      <c r="E8288">
        <v>-262689</v>
      </c>
      <c r="F8288">
        <v>82.52</v>
      </c>
      <c r="G8288">
        <v>87.3</v>
      </c>
      <c r="H8288">
        <v>-12.5685</v>
      </c>
      <c r="I8288">
        <v>-11.556800000000001</v>
      </c>
    </row>
    <row r="8289" spans="1:9" x14ac:dyDescent="0.55000000000000004">
      <c r="A8289">
        <v>82.795199999999994</v>
      </c>
      <c r="B8289">
        <v>21.852</v>
      </c>
      <c r="C8289">
        <v>1726.17</v>
      </c>
      <c r="D8289">
        <v>-4534210</v>
      </c>
      <c r="E8289">
        <v>-262674</v>
      </c>
      <c r="F8289">
        <v>82.53</v>
      </c>
      <c r="G8289">
        <v>87.31</v>
      </c>
      <c r="H8289">
        <v>-12.5688</v>
      </c>
      <c r="I8289">
        <v>-11.5913</v>
      </c>
    </row>
    <row r="8290" spans="1:9" x14ac:dyDescent="0.55000000000000004">
      <c r="A8290">
        <v>82.805199999999999</v>
      </c>
      <c r="B8290">
        <v>21.852</v>
      </c>
      <c r="C8290">
        <v>1726.38</v>
      </c>
      <c r="D8290">
        <v>-4536000</v>
      </c>
      <c r="E8290">
        <v>-262746</v>
      </c>
      <c r="F8290">
        <v>82.54</v>
      </c>
      <c r="G8290">
        <v>87.32</v>
      </c>
      <c r="H8290">
        <v>-12.5738</v>
      </c>
      <c r="I8290">
        <v>-11.5913</v>
      </c>
    </row>
    <row r="8291" spans="1:9" x14ac:dyDescent="0.55000000000000004">
      <c r="A8291">
        <v>82.815200000000004</v>
      </c>
      <c r="B8291">
        <v>21.852</v>
      </c>
      <c r="C8291">
        <v>1726.57</v>
      </c>
      <c r="D8291">
        <v>-4535780</v>
      </c>
      <c r="E8291">
        <v>-262705</v>
      </c>
      <c r="F8291">
        <v>82.54</v>
      </c>
      <c r="G8291">
        <v>87.32</v>
      </c>
      <c r="H8291">
        <v>-12.5732</v>
      </c>
      <c r="I8291">
        <v>-11.5913</v>
      </c>
    </row>
    <row r="8292" spans="1:9" x14ac:dyDescent="0.55000000000000004">
      <c r="A8292">
        <v>82.825199999999995</v>
      </c>
      <c r="B8292">
        <v>21.852</v>
      </c>
      <c r="C8292">
        <v>1726.75</v>
      </c>
      <c r="D8292">
        <v>-4536750</v>
      </c>
      <c r="E8292">
        <v>-262733</v>
      </c>
      <c r="F8292">
        <v>82.55</v>
      </c>
      <c r="G8292">
        <v>87.33</v>
      </c>
      <c r="H8292">
        <v>-12.575900000000001</v>
      </c>
      <c r="I8292">
        <v>-11.5913</v>
      </c>
    </row>
    <row r="8293" spans="1:9" x14ac:dyDescent="0.55000000000000004">
      <c r="A8293">
        <v>82.8352</v>
      </c>
      <c r="B8293">
        <v>21.852</v>
      </c>
      <c r="C8293">
        <v>1727.06</v>
      </c>
      <c r="D8293">
        <v>-4537300</v>
      </c>
      <c r="E8293">
        <v>-262719</v>
      </c>
      <c r="F8293">
        <v>82.57</v>
      </c>
      <c r="G8293">
        <v>87.35</v>
      </c>
      <c r="H8293">
        <v>-12.577400000000001</v>
      </c>
      <c r="I8293">
        <v>-11.5913</v>
      </c>
    </row>
    <row r="8294" spans="1:9" x14ac:dyDescent="0.55000000000000004">
      <c r="A8294">
        <v>82.845200000000006</v>
      </c>
      <c r="B8294">
        <v>21.852</v>
      </c>
      <c r="C8294">
        <v>1727.29</v>
      </c>
      <c r="D8294">
        <v>-4538810</v>
      </c>
      <c r="E8294">
        <v>-262771</v>
      </c>
      <c r="F8294">
        <v>82.58</v>
      </c>
      <c r="G8294">
        <v>87.36</v>
      </c>
      <c r="H8294">
        <v>-12.5816</v>
      </c>
      <c r="I8294">
        <v>-11.5913</v>
      </c>
    </row>
    <row r="8295" spans="1:9" x14ac:dyDescent="0.55000000000000004">
      <c r="A8295">
        <v>82.855199999999996</v>
      </c>
      <c r="B8295">
        <v>21.852</v>
      </c>
      <c r="C8295">
        <v>1727.44</v>
      </c>
      <c r="D8295">
        <v>-4538520</v>
      </c>
      <c r="E8295">
        <v>-262731</v>
      </c>
      <c r="F8295">
        <v>82.59</v>
      </c>
      <c r="G8295">
        <v>87.37</v>
      </c>
      <c r="H8295">
        <v>-12.5808</v>
      </c>
      <c r="I8295">
        <v>-11.5913</v>
      </c>
    </row>
    <row r="8296" spans="1:9" x14ac:dyDescent="0.55000000000000004">
      <c r="A8296">
        <v>82.865200000000002</v>
      </c>
      <c r="B8296">
        <v>21.852</v>
      </c>
      <c r="C8296">
        <v>1727.72</v>
      </c>
      <c r="D8296">
        <v>-4539740</v>
      </c>
      <c r="E8296">
        <v>-262760</v>
      </c>
      <c r="F8296">
        <v>82.6</v>
      </c>
      <c r="G8296">
        <v>87.38</v>
      </c>
      <c r="H8296">
        <v>-12.584199999999999</v>
      </c>
      <c r="I8296">
        <v>-11.5913</v>
      </c>
    </row>
    <row r="8297" spans="1:9" x14ac:dyDescent="0.55000000000000004">
      <c r="A8297">
        <v>82.875200000000007</v>
      </c>
      <c r="B8297">
        <v>21.852</v>
      </c>
      <c r="C8297">
        <v>1727.9</v>
      </c>
      <c r="D8297">
        <v>-4539870</v>
      </c>
      <c r="E8297">
        <v>-262739</v>
      </c>
      <c r="F8297">
        <v>82.61</v>
      </c>
      <c r="G8297">
        <v>87.39</v>
      </c>
      <c r="H8297">
        <v>-12.5845</v>
      </c>
      <c r="I8297">
        <v>-11.5913</v>
      </c>
    </row>
    <row r="8298" spans="1:9" x14ac:dyDescent="0.55000000000000004">
      <c r="A8298">
        <v>82.885199999999998</v>
      </c>
      <c r="B8298">
        <v>21.852</v>
      </c>
      <c r="C8298">
        <v>1728.09</v>
      </c>
      <c r="D8298">
        <v>-4541520</v>
      </c>
      <c r="E8298">
        <v>-262806</v>
      </c>
      <c r="F8298">
        <v>82.62</v>
      </c>
      <c r="G8298">
        <v>87.4</v>
      </c>
      <c r="H8298">
        <v>-12.5891</v>
      </c>
      <c r="I8298">
        <v>-11.5913</v>
      </c>
    </row>
    <row r="8299" spans="1:9" x14ac:dyDescent="0.55000000000000004">
      <c r="A8299">
        <v>82.895200000000003</v>
      </c>
      <c r="B8299">
        <v>21.852</v>
      </c>
      <c r="C8299">
        <v>1728.25</v>
      </c>
      <c r="D8299">
        <v>-4541210</v>
      </c>
      <c r="E8299">
        <v>-262764</v>
      </c>
      <c r="F8299">
        <v>82.62</v>
      </c>
      <c r="G8299">
        <v>87.41</v>
      </c>
      <c r="H8299">
        <v>-12.588200000000001</v>
      </c>
      <c r="I8299">
        <v>-11.5913</v>
      </c>
    </row>
    <row r="8300" spans="1:9" x14ac:dyDescent="0.55000000000000004">
      <c r="A8300">
        <v>82.905199999999994</v>
      </c>
      <c r="B8300">
        <v>21.852</v>
      </c>
      <c r="C8300">
        <v>1728.46</v>
      </c>
      <c r="D8300">
        <v>-4542140</v>
      </c>
      <c r="E8300">
        <v>-262785</v>
      </c>
      <c r="F8300">
        <v>82.63</v>
      </c>
      <c r="G8300">
        <v>87.42</v>
      </c>
      <c r="H8300">
        <v>-12.5908</v>
      </c>
      <c r="I8300">
        <v>-11.5913</v>
      </c>
    </row>
    <row r="8301" spans="1:9" x14ac:dyDescent="0.55000000000000004">
      <c r="A8301">
        <v>82.915199999999999</v>
      </c>
      <c r="B8301">
        <v>21.852</v>
      </c>
      <c r="C8301">
        <v>1728.65</v>
      </c>
      <c r="D8301">
        <v>-4542320</v>
      </c>
      <c r="E8301">
        <v>-262767</v>
      </c>
      <c r="F8301">
        <v>82.64</v>
      </c>
      <c r="G8301">
        <v>87.42</v>
      </c>
      <c r="H8301">
        <v>-12.5913</v>
      </c>
      <c r="I8301">
        <v>-11.5913</v>
      </c>
    </row>
    <row r="8302" spans="1:9" x14ac:dyDescent="0.55000000000000004">
      <c r="A8302">
        <v>82.925200000000004</v>
      </c>
      <c r="B8302">
        <v>21.852</v>
      </c>
      <c r="C8302">
        <v>1728.95</v>
      </c>
      <c r="D8302">
        <v>-4543120</v>
      </c>
      <c r="E8302">
        <v>-262768</v>
      </c>
      <c r="F8302">
        <v>82.66</v>
      </c>
      <c r="G8302">
        <v>87.44</v>
      </c>
      <c r="H8302">
        <v>-12.593500000000001</v>
      </c>
      <c r="I8302">
        <v>-11.5913</v>
      </c>
    </row>
    <row r="8303" spans="1:9" x14ac:dyDescent="0.55000000000000004">
      <c r="A8303">
        <v>82.935199999999995</v>
      </c>
      <c r="B8303">
        <v>21.852</v>
      </c>
      <c r="C8303">
        <v>1729.13</v>
      </c>
      <c r="D8303">
        <v>-4541880</v>
      </c>
      <c r="E8303">
        <v>-262668</v>
      </c>
      <c r="F8303">
        <v>82.67</v>
      </c>
      <c r="G8303">
        <v>87.45</v>
      </c>
      <c r="H8303">
        <v>-12.5901</v>
      </c>
      <c r="I8303">
        <v>-11.5913</v>
      </c>
    </row>
    <row r="8304" spans="1:9" x14ac:dyDescent="0.55000000000000004">
      <c r="A8304">
        <v>82.9452</v>
      </c>
      <c r="B8304">
        <v>21.852</v>
      </c>
      <c r="C8304">
        <v>1729.35</v>
      </c>
      <c r="D8304">
        <v>-4543270</v>
      </c>
      <c r="E8304">
        <v>-262716</v>
      </c>
      <c r="F8304">
        <v>82.68</v>
      </c>
      <c r="G8304">
        <v>87.46</v>
      </c>
      <c r="H8304">
        <v>-12.5939</v>
      </c>
      <c r="I8304">
        <v>-11.5913</v>
      </c>
    </row>
    <row r="8305" spans="1:9" x14ac:dyDescent="0.55000000000000004">
      <c r="A8305">
        <v>82.955200000000005</v>
      </c>
      <c r="B8305">
        <v>21.852</v>
      </c>
      <c r="C8305">
        <v>1729.53</v>
      </c>
      <c r="D8305">
        <v>-4543010</v>
      </c>
      <c r="E8305">
        <v>-262672</v>
      </c>
      <c r="F8305">
        <v>82.69</v>
      </c>
      <c r="G8305">
        <v>87.47</v>
      </c>
      <c r="H8305">
        <v>-12.5932</v>
      </c>
      <c r="I8305">
        <v>-11.5913</v>
      </c>
    </row>
    <row r="8306" spans="1:9" x14ac:dyDescent="0.55000000000000004">
      <c r="A8306">
        <v>82.965199999999996</v>
      </c>
      <c r="B8306">
        <v>21.852</v>
      </c>
      <c r="C8306">
        <v>1729.81</v>
      </c>
      <c r="D8306">
        <v>-4543270</v>
      </c>
      <c r="E8306">
        <v>-262646</v>
      </c>
      <c r="F8306">
        <v>82.7</v>
      </c>
      <c r="G8306">
        <v>87.48</v>
      </c>
      <c r="H8306">
        <v>-12.5939</v>
      </c>
      <c r="I8306">
        <v>-11.5913</v>
      </c>
    </row>
    <row r="8307" spans="1:9" x14ac:dyDescent="0.55000000000000004">
      <c r="A8307">
        <v>82.975200000000001</v>
      </c>
      <c r="B8307">
        <v>21.852</v>
      </c>
      <c r="C8307">
        <v>1729.96</v>
      </c>
      <c r="D8307">
        <v>-4542390</v>
      </c>
      <c r="E8307">
        <v>-262573</v>
      </c>
      <c r="F8307">
        <v>82.71</v>
      </c>
      <c r="G8307">
        <v>87.49</v>
      </c>
      <c r="H8307">
        <v>-12.5915</v>
      </c>
      <c r="I8307">
        <v>-11.5913</v>
      </c>
    </row>
    <row r="8308" spans="1:9" x14ac:dyDescent="0.55000000000000004">
      <c r="A8308">
        <v>82.985200000000006</v>
      </c>
      <c r="B8308">
        <v>21.852</v>
      </c>
      <c r="C8308">
        <v>1730.23</v>
      </c>
      <c r="D8308">
        <v>-4543250</v>
      </c>
      <c r="E8308">
        <v>-262580</v>
      </c>
      <c r="F8308">
        <v>82.72</v>
      </c>
      <c r="G8308">
        <v>87.5</v>
      </c>
      <c r="H8308">
        <v>-12.5939</v>
      </c>
      <c r="I8308">
        <v>-11.5913</v>
      </c>
    </row>
    <row r="8309" spans="1:9" x14ac:dyDescent="0.55000000000000004">
      <c r="A8309">
        <v>82.995199999999997</v>
      </c>
      <c r="B8309">
        <v>21.853999999999999</v>
      </c>
      <c r="C8309">
        <v>1730.42</v>
      </c>
      <c r="D8309">
        <v>-4542230</v>
      </c>
      <c r="E8309">
        <v>-262493</v>
      </c>
      <c r="F8309">
        <v>82.73</v>
      </c>
      <c r="G8309">
        <v>87.51</v>
      </c>
      <c r="H8309">
        <v>-12.591100000000001</v>
      </c>
      <c r="I8309">
        <v>-11.600899999999999</v>
      </c>
    </row>
    <row r="8310" spans="1:9" x14ac:dyDescent="0.55000000000000004">
      <c r="A8310">
        <v>83.005200000000002</v>
      </c>
      <c r="B8310">
        <v>21.853999999999999</v>
      </c>
      <c r="C8310">
        <v>1730.6</v>
      </c>
      <c r="D8310">
        <v>-4542510</v>
      </c>
      <c r="E8310">
        <v>-262482</v>
      </c>
      <c r="F8310">
        <v>82.74</v>
      </c>
      <c r="G8310">
        <v>87.52</v>
      </c>
      <c r="H8310">
        <v>-12.591799999999999</v>
      </c>
      <c r="I8310">
        <v>-11.600899999999999</v>
      </c>
    </row>
    <row r="8311" spans="1:9" x14ac:dyDescent="0.55000000000000004">
      <c r="A8311">
        <v>83.015199999999993</v>
      </c>
      <c r="B8311">
        <v>21.853999999999999</v>
      </c>
      <c r="C8311">
        <v>1730.79</v>
      </c>
      <c r="D8311">
        <v>-4541710</v>
      </c>
      <c r="E8311">
        <v>-262407</v>
      </c>
      <c r="F8311">
        <v>82.75</v>
      </c>
      <c r="G8311">
        <v>87.53</v>
      </c>
      <c r="H8311">
        <v>-12.589600000000001</v>
      </c>
      <c r="I8311">
        <v>-11.600899999999999</v>
      </c>
    </row>
    <row r="8312" spans="1:9" x14ac:dyDescent="0.55000000000000004">
      <c r="A8312">
        <v>83.025199999999998</v>
      </c>
      <c r="B8312">
        <v>21.853999999999999</v>
      </c>
      <c r="C8312">
        <v>1731.01</v>
      </c>
      <c r="D8312">
        <v>-4542690</v>
      </c>
      <c r="E8312">
        <v>-262430</v>
      </c>
      <c r="F8312">
        <v>82.76</v>
      </c>
      <c r="G8312">
        <v>87.54</v>
      </c>
      <c r="H8312">
        <v>-12.5923</v>
      </c>
      <c r="I8312">
        <v>-11.600899999999999</v>
      </c>
    </row>
    <row r="8313" spans="1:9" x14ac:dyDescent="0.55000000000000004">
      <c r="A8313">
        <v>83.035200000000003</v>
      </c>
      <c r="B8313">
        <v>21.853999999999999</v>
      </c>
      <c r="C8313">
        <v>1731.21</v>
      </c>
      <c r="D8313">
        <v>-4541760</v>
      </c>
      <c r="E8313">
        <v>-262345</v>
      </c>
      <c r="F8313">
        <v>82.77</v>
      </c>
      <c r="G8313">
        <v>87.55</v>
      </c>
      <c r="H8313">
        <v>-12.589700000000001</v>
      </c>
      <c r="I8313">
        <v>-11.600899999999999</v>
      </c>
    </row>
    <row r="8314" spans="1:9" x14ac:dyDescent="0.55000000000000004">
      <c r="A8314">
        <v>83.045199999999994</v>
      </c>
      <c r="B8314">
        <v>21.853999999999999</v>
      </c>
      <c r="C8314">
        <v>1731.49</v>
      </c>
      <c r="D8314">
        <v>-4542250</v>
      </c>
      <c r="E8314">
        <v>-262331</v>
      </c>
      <c r="F8314">
        <v>82.78</v>
      </c>
      <c r="G8314">
        <v>87.56</v>
      </c>
      <c r="H8314">
        <v>-12.591100000000001</v>
      </c>
      <c r="I8314">
        <v>-11.600899999999999</v>
      </c>
    </row>
    <row r="8315" spans="1:9" x14ac:dyDescent="0.55000000000000004">
      <c r="A8315">
        <v>83.055199999999999</v>
      </c>
      <c r="B8315">
        <v>21.853999999999999</v>
      </c>
      <c r="C8315">
        <v>1731.66</v>
      </c>
      <c r="D8315">
        <v>-4540570</v>
      </c>
      <c r="E8315">
        <v>-262209</v>
      </c>
      <c r="F8315">
        <v>82.79</v>
      </c>
      <c r="G8315">
        <v>87.57</v>
      </c>
      <c r="H8315">
        <v>-12.586499999999999</v>
      </c>
      <c r="I8315">
        <v>-11.600899999999999</v>
      </c>
    </row>
    <row r="8316" spans="1:9" x14ac:dyDescent="0.55000000000000004">
      <c r="A8316">
        <v>83.065200000000004</v>
      </c>
      <c r="B8316">
        <v>21.853999999999999</v>
      </c>
      <c r="C8316">
        <v>1731.81</v>
      </c>
      <c r="D8316">
        <v>-4541060</v>
      </c>
      <c r="E8316">
        <v>-262214</v>
      </c>
      <c r="F8316">
        <v>82.79</v>
      </c>
      <c r="G8316">
        <v>87.58</v>
      </c>
      <c r="H8316">
        <v>-12.5878</v>
      </c>
      <c r="I8316">
        <v>-11.600899999999999</v>
      </c>
    </row>
    <row r="8317" spans="1:9" x14ac:dyDescent="0.55000000000000004">
      <c r="A8317">
        <v>83.075199999999995</v>
      </c>
      <c r="B8317">
        <v>21.853999999999999</v>
      </c>
      <c r="C8317">
        <v>1732.09</v>
      </c>
      <c r="D8317">
        <v>-4540550</v>
      </c>
      <c r="E8317">
        <v>-262143</v>
      </c>
      <c r="F8317">
        <v>82.81</v>
      </c>
      <c r="G8317">
        <v>87.59</v>
      </c>
      <c r="H8317">
        <v>-12.586399999999999</v>
      </c>
      <c r="I8317">
        <v>-11.600899999999999</v>
      </c>
    </row>
    <row r="8318" spans="1:9" x14ac:dyDescent="0.55000000000000004">
      <c r="A8318">
        <v>83.0852</v>
      </c>
      <c r="B8318">
        <v>21.853999999999999</v>
      </c>
      <c r="C8318">
        <v>1732.27</v>
      </c>
      <c r="D8318">
        <v>-4541420</v>
      </c>
      <c r="E8318">
        <v>-262167</v>
      </c>
      <c r="F8318">
        <v>82.82</v>
      </c>
      <c r="G8318">
        <v>87.6</v>
      </c>
      <c r="H8318">
        <v>-12.588800000000001</v>
      </c>
      <c r="I8318">
        <v>-11.600899999999999</v>
      </c>
    </row>
    <row r="8319" spans="1:9" x14ac:dyDescent="0.55000000000000004">
      <c r="A8319">
        <v>83.095200000000006</v>
      </c>
      <c r="B8319">
        <v>21.85</v>
      </c>
      <c r="C8319">
        <v>1732.41</v>
      </c>
      <c r="D8319">
        <v>-4541010</v>
      </c>
      <c r="E8319">
        <v>-262121</v>
      </c>
      <c r="F8319">
        <v>82.82</v>
      </c>
      <c r="G8319">
        <v>87.6</v>
      </c>
      <c r="H8319">
        <v>-12.5877</v>
      </c>
      <c r="I8319">
        <v>-11.597099999999999</v>
      </c>
    </row>
    <row r="8320" spans="1:9" x14ac:dyDescent="0.55000000000000004">
      <c r="A8320">
        <v>83.105199999999996</v>
      </c>
      <c r="B8320">
        <v>21.85</v>
      </c>
      <c r="C8320">
        <v>1732.58</v>
      </c>
      <c r="D8320">
        <v>-4540840</v>
      </c>
      <c r="E8320">
        <v>-262085</v>
      </c>
      <c r="F8320">
        <v>82.83</v>
      </c>
      <c r="G8320">
        <v>87.61</v>
      </c>
      <c r="H8320">
        <v>-12.587199999999999</v>
      </c>
      <c r="I8320">
        <v>-11.597099999999999</v>
      </c>
    </row>
    <row r="8321" spans="1:9" x14ac:dyDescent="0.55000000000000004">
      <c r="A8321">
        <v>83.115200000000002</v>
      </c>
      <c r="B8321">
        <v>21.85</v>
      </c>
      <c r="C8321">
        <v>1732.86</v>
      </c>
      <c r="D8321">
        <v>-4540650</v>
      </c>
      <c r="E8321">
        <v>-262032</v>
      </c>
      <c r="F8321">
        <v>82.84</v>
      </c>
      <c r="G8321">
        <v>87.63</v>
      </c>
      <c r="H8321">
        <v>-12.5867</v>
      </c>
      <c r="I8321">
        <v>-11.597099999999999</v>
      </c>
    </row>
    <row r="8322" spans="1:9" x14ac:dyDescent="0.55000000000000004">
      <c r="A8322">
        <v>83.125200000000007</v>
      </c>
      <c r="B8322">
        <v>21.85</v>
      </c>
      <c r="C8322">
        <v>1733.01</v>
      </c>
      <c r="D8322">
        <v>-4541740</v>
      </c>
      <c r="E8322">
        <v>-262072</v>
      </c>
      <c r="F8322">
        <v>82.85</v>
      </c>
      <c r="G8322">
        <v>87.63</v>
      </c>
      <c r="H8322">
        <v>-12.589700000000001</v>
      </c>
      <c r="I8322">
        <v>-11.597099999999999</v>
      </c>
    </row>
    <row r="8323" spans="1:9" x14ac:dyDescent="0.55000000000000004">
      <c r="A8323">
        <v>83.135199999999998</v>
      </c>
      <c r="B8323">
        <v>21.85</v>
      </c>
      <c r="C8323">
        <v>1733.31</v>
      </c>
      <c r="D8323">
        <v>-4540670</v>
      </c>
      <c r="E8323">
        <v>-261966</v>
      </c>
      <c r="F8323">
        <v>82.87</v>
      </c>
      <c r="G8323">
        <v>87.65</v>
      </c>
      <c r="H8323">
        <v>-12.5867</v>
      </c>
      <c r="I8323">
        <v>-11.597099999999999</v>
      </c>
    </row>
    <row r="8324" spans="1:9" x14ac:dyDescent="0.55000000000000004">
      <c r="A8324">
        <v>83.145200000000003</v>
      </c>
      <c r="B8324">
        <v>21.85</v>
      </c>
      <c r="C8324">
        <v>1733.58</v>
      </c>
      <c r="D8324">
        <v>-4541590</v>
      </c>
      <c r="E8324">
        <v>-261977</v>
      </c>
      <c r="F8324">
        <v>82.88</v>
      </c>
      <c r="G8324">
        <v>87.66</v>
      </c>
      <c r="H8324">
        <v>-12.5893</v>
      </c>
      <c r="I8324">
        <v>-11.597099999999999</v>
      </c>
    </row>
    <row r="8325" spans="1:9" x14ac:dyDescent="0.55000000000000004">
      <c r="A8325">
        <v>83.155199999999994</v>
      </c>
      <c r="B8325">
        <v>21.85</v>
      </c>
      <c r="C8325">
        <v>1733.77</v>
      </c>
      <c r="D8325">
        <v>-4541220</v>
      </c>
      <c r="E8325">
        <v>-261928</v>
      </c>
      <c r="F8325">
        <v>82.89</v>
      </c>
      <c r="G8325">
        <v>87.67</v>
      </c>
      <c r="H8325">
        <v>-12.588200000000001</v>
      </c>
      <c r="I8325">
        <v>-11.597099999999999</v>
      </c>
    </row>
    <row r="8326" spans="1:9" x14ac:dyDescent="0.55000000000000004">
      <c r="A8326">
        <v>83.165199999999999</v>
      </c>
      <c r="B8326">
        <v>21.85</v>
      </c>
      <c r="C8326">
        <v>1733.95</v>
      </c>
      <c r="D8326">
        <v>-4541630</v>
      </c>
      <c r="E8326">
        <v>-261923</v>
      </c>
      <c r="F8326">
        <v>82.9</v>
      </c>
      <c r="G8326">
        <v>87.68</v>
      </c>
      <c r="H8326">
        <v>-12.589399999999999</v>
      </c>
      <c r="I8326">
        <v>-11.597099999999999</v>
      </c>
    </row>
    <row r="8327" spans="1:9" x14ac:dyDescent="0.55000000000000004">
      <c r="A8327">
        <v>83.175200000000004</v>
      </c>
      <c r="B8327">
        <v>21.85</v>
      </c>
      <c r="C8327">
        <v>1734.14</v>
      </c>
      <c r="D8327">
        <v>-4541030</v>
      </c>
      <c r="E8327">
        <v>-261861</v>
      </c>
      <c r="F8327">
        <v>82.91</v>
      </c>
      <c r="G8327">
        <v>87.69</v>
      </c>
      <c r="H8327">
        <v>-12.5877</v>
      </c>
      <c r="I8327">
        <v>-11.597099999999999</v>
      </c>
    </row>
    <row r="8328" spans="1:9" x14ac:dyDescent="0.55000000000000004">
      <c r="A8328">
        <v>83.185199999999995</v>
      </c>
      <c r="B8328">
        <v>21.85</v>
      </c>
      <c r="C8328">
        <v>1734.35</v>
      </c>
      <c r="D8328">
        <v>-4541290</v>
      </c>
      <c r="E8328">
        <v>-261845</v>
      </c>
      <c r="F8328">
        <v>82.92</v>
      </c>
      <c r="G8328">
        <v>87.7</v>
      </c>
      <c r="H8328">
        <v>-12.5885</v>
      </c>
      <c r="I8328">
        <v>-11.597099999999999</v>
      </c>
    </row>
    <row r="8329" spans="1:9" x14ac:dyDescent="0.55000000000000004">
      <c r="A8329">
        <v>83.1952</v>
      </c>
      <c r="B8329">
        <v>21.85</v>
      </c>
      <c r="C8329">
        <v>1734.49</v>
      </c>
      <c r="D8329">
        <v>-4541340</v>
      </c>
      <c r="E8329">
        <v>-261826</v>
      </c>
      <c r="F8329">
        <v>82.92</v>
      </c>
      <c r="G8329">
        <v>87.7</v>
      </c>
      <c r="H8329">
        <v>-12.5886</v>
      </c>
      <c r="I8329">
        <v>-11.597099999999999</v>
      </c>
    </row>
    <row r="8330" spans="1:9" x14ac:dyDescent="0.55000000000000004">
      <c r="A8330">
        <v>83.205200000000005</v>
      </c>
      <c r="B8330">
        <v>21.85</v>
      </c>
      <c r="C8330">
        <v>1734.77</v>
      </c>
      <c r="D8330">
        <v>-4541940</v>
      </c>
      <c r="E8330">
        <v>-261818</v>
      </c>
      <c r="F8330">
        <v>82.94</v>
      </c>
      <c r="G8330">
        <v>87.72</v>
      </c>
      <c r="H8330">
        <v>-12.590299999999999</v>
      </c>
      <c r="I8330">
        <v>-11.597099999999999</v>
      </c>
    </row>
    <row r="8331" spans="1:9" x14ac:dyDescent="0.55000000000000004">
      <c r="A8331">
        <v>83.215199999999996</v>
      </c>
      <c r="B8331">
        <v>21.85</v>
      </c>
      <c r="C8331">
        <v>1734.95</v>
      </c>
      <c r="D8331">
        <v>-4541300</v>
      </c>
      <c r="E8331">
        <v>-261753</v>
      </c>
      <c r="F8331">
        <v>82.95</v>
      </c>
      <c r="G8331">
        <v>87.73</v>
      </c>
      <c r="H8331">
        <v>-12.5885</v>
      </c>
      <c r="I8331">
        <v>-11.597099999999999</v>
      </c>
    </row>
    <row r="8332" spans="1:9" x14ac:dyDescent="0.55000000000000004">
      <c r="A8332">
        <v>83.225200000000001</v>
      </c>
      <c r="B8332">
        <v>21.85</v>
      </c>
      <c r="C8332">
        <v>1735.14</v>
      </c>
      <c r="D8332">
        <v>-4542510</v>
      </c>
      <c r="E8332">
        <v>-261796</v>
      </c>
      <c r="F8332">
        <v>82.95</v>
      </c>
      <c r="G8332">
        <v>87.73</v>
      </c>
      <c r="H8332">
        <v>-12.591799999999999</v>
      </c>
      <c r="I8332">
        <v>-11.597099999999999</v>
      </c>
    </row>
    <row r="8333" spans="1:9" x14ac:dyDescent="0.55000000000000004">
      <c r="A8333">
        <v>83.235200000000006</v>
      </c>
      <c r="B8333">
        <v>21.85</v>
      </c>
      <c r="C8333">
        <v>1735.39</v>
      </c>
      <c r="D8333">
        <v>-4541720</v>
      </c>
      <c r="E8333">
        <v>-261712</v>
      </c>
      <c r="F8333">
        <v>82.97</v>
      </c>
      <c r="G8333">
        <v>87.75</v>
      </c>
      <c r="H8333">
        <v>-12.589700000000001</v>
      </c>
      <c r="I8333">
        <v>-11.597099999999999</v>
      </c>
    </row>
    <row r="8334" spans="1:9" x14ac:dyDescent="0.55000000000000004">
      <c r="A8334">
        <v>83.245199999999997</v>
      </c>
      <c r="B8334">
        <v>21.85</v>
      </c>
      <c r="C8334">
        <v>1735.62</v>
      </c>
      <c r="D8334">
        <v>-4542150</v>
      </c>
      <c r="E8334">
        <v>-261702</v>
      </c>
      <c r="F8334">
        <v>82.98</v>
      </c>
      <c r="G8334">
        <v>87.76</v>
      </c>
      <c r="H8334">
        <v>-12.5908</v>
      </c>
      <c r="I8334">
        <v>-11.597099999999999</v>
      </c>
    </row>
    <row r="8335" spans="1:9" x14ac:dyDescent="0.55000000000000004">
      <c r="A8335">
        <v>83.255200000000002</v>
      </c>
      <c r="B8335">
        <v>21.85</v>
      </c>
      <c r="C8335">
        <v>1735.82</v>
      </c>
      <c r="D8335">
        <v>-4541960</v>
      </c>
      <c r="E8335">
        <v>-261661</v>
      </c>
      <c r="F8335">
        <v>82.99</v>
      </c>
      <c r="G8335">
        <v>87.77</v>
      </c>
      <c r="H8335">
        <v>-12.590299999999999</v>
      </c>
      <c r="I8335">
        <v>-11.597099999999999</v>
      </c>
    </row>
    <row r="8336" spans="1:9" x14ac:dyDescent="0.55000000000000004">
      <c r="A8336">
        <v>83.265199999999993</v>
      </c>
      <c r="B8336">
        <v>21.85</v>
      </c>
      <c r="C8336">
        <v>1736.1</v>
      </c>
      <c r="D8336">
        <v>-4543150</v>
      </c>
      <c r="E8336">
        <v>-261687</v>
      </c>
      <c r="F8336">
        <v>83</v>
      </c>
      <c r="G8336">
        <v>87.78</v>
      </c>
      <c r="H8336">
        <v>-12.5936</v>
      </c>
      <c r="I8336">
        <v>-11.597099999999999</v>
      </c>
    </row>
    <row r="8337" spans="1:9" x14ac:dyDescent="0.55000000000000004">
      <c r="A8337">
        <v>83.275199999999998</v>
      </c>
      <c r="B8337">
        <v>21.85</v>
      </c>
      <c r="C8337">
        <v>1736.28</v>
      </c>
      <c r="D8337">
        <v>-4543160</v>
      </c>
      <c r="E8337">
        <v>-261660</v>
      </c>
      <c r="F8337">
        <v>83.01</v>
      </c>
      <c r="G8337">
        <v>87.79</v>
      </c>
      <c r="H8337">
        <v>-12.5937</v>
      </c>
      <c r="I8337">
        <v>-11.597099999999999</v>
      </c>
    </row>
    <row r="8338" spans="1:9" x14ac:dyDescent="0.55000000000000004">
      <c r="A8338">
        <v>83.285200000000003</v>
      </c>
      <c r="B8338">
        <v>21.85</v>
      </c>
      <c r="C8338">
        <v>1736.47</v>
      </c>
      <c r="D8338">
        <v>-4543690</v>
      </c>
      <c r="E8338">
        <v>-261663</v>
      </c>
      <c r="F8338">
        <v>83.02</v>
      </c>
      <c r="G8338">
        <v>87.8</v>
      </c>
      <c r="H8338">
        <v>-12.5951</v>
      </c>
      <c r="I8338">
        <v>-11.597099999999999</v>
      </c>
    </row>
    <row r="8339" spans="1:9" x14ac:dyDescent="0.55000000000000004">
      <c r="A8339">
        <v>83.295199999999994</v>
      </c>
      <c r="B8339">
        <v>21.850999999999999</v>
      </c>
      <c r="C8339">
        <v>1736.62</v>
      </c>
      <c r="D8339">
        <v>-4543280</v>
      </c>
      <c r="E8339">
        <v>-261615</v>
      </c>
      <c r="F8339">
        <v>83.02</v>
      </c>
      <c r="G8339">
        <v>87.81</v>
      </c>
      <c r="H8339">
        <v>-12.593999999999999</v>
      </c>
      <c r="I8339">
        <v>-11.602499999999999</v>
      </c>
    </row>
    <row r="8340" spans="1:9" x14ac:dyDescent="0.55000000000000004">
      <c r="A8340">
        <v>83.305199999999999</v>
      </c>
      <c r="B8340">
        <v>21.850999999999999</v>
      </c>
      <c r="C8340">
        <v>1736.84</v>
      </c>
      <c r="D8340">
        <v>-4543530</v>
      </c>
      <c r="E8340">
        <v>-261598</v>
      </c>
      <c r="F8340">
        <v>83.04</v>
      </c>
      <c r="G8340">
        <v>87.82</v>
      </c>
      <c r="H8340">
        <v>-12.5947</v>
      </c>
      <c r="I8340">
        <v>-11.602499999999999</v>
      </c>
    </row>
    <row r="8341" spans="1:9" x14ac:dyDescent="0.55000000000000004">
      <c r="A8341">
        <v>83.315200000000004</v>
      </c>
      <c r="B8341">
        <v>21.850999999999999</v>
      </c>
      <c r="C8341">
        <v>1737.02</v>
      </c>
      <c r="D8341">
        <v>-4542690</v>
      </c>
      <c r="E8341">
        <v>-261522</v>
      </c>
      <c r="F8341">
        <v>83.04</v>
      </c>
      <c r="G8341">
        <v>87.82</v>
      </c>
      <c r="H8341">
        <v>-12.5923</v>
      </c>
      <c r="I8341">
        <v>-11.602499999999999</v>
      </c>
    </row>
    <row r="8342" spans="1:9" x14ac:dyDescent="0.55000000000000004">
      <c r="A8342">
        <v>83.325199999999995</v>
      </c>
      <c r="B8342">
        <v>21.850999999999999</v>
      </c>
      <c r="C8342">
        <v>1737.32</v>
      </c>
      <c r="D8342">
        <v>-4543850</v>
      </c>
      <c r="E8342">
        <v>-261544</v>
      </c>
      <c r="F8342">
        <v>83.06</v>
      </c>
      <c r="G8342">
        <v>87.84</v>
      </c>
      <c r="H8342">
        <v>-12.595599999999999</v>
      </c>
      <c r="I8342">
        <v>-11.602499999999999</v>
      </c>
    </row>
    <row r="8343" spans="1:9" x14ac:dyDescent="0.55000000000000004">
      <c r="A8343">
        <v>83.3352</v>
      </c>
      <c r="B8343">
        <v>21.850999999999999</v>
      </c>
      <c r="C8343">
        <v>1737.52</v>
      </c>
      <c r="D8343">
        <v>-4542890</v>
      </c>
      <c r="E8343">
        <v>-261458</v>
      </c>
      <c r="F8343">
        <v>83.07</v>
      </c>
      <c r="G8343">
        <v>87.85</v>
      </c>
      <c r="H8343">
        <v>-12.5929</v>
      </c>
      <c r="I8343">
        <v>-11.602499999999999</v>
      </c>
    </row>
    <row r="8344" spans="1:9" x14ac:dyDescent="0.55000000000000004">
      <c r="A8344">
        <v>83.345200000000006</v>
      </c>
      <c r="B8344">
        <v>21.850999999999999</v>
      </c>
      <c r="C8344">
        <v>1737.8</v>
      </c>
      <c r="D8344">
        <v>-4544250</v>
      </c>
      <c r="E8344">
        <v>-261495</v>
      </c>
      <c r="F8344">
        <v>83.08</v>
      </c>
      <c r="G8344">
        <v>87.86</v>
      </c>
      <c r="H8344">
        <v>-12.5967</v>
      </c>
      <c r="I8344">
        <v>-11.602499999999999</v>
      </c>
    </row>
    <row r="8345" spans="1:9" x14ac:dyDescent="0.55000000000000004">
      <c r="A8345">
        <v>83.355199999999996</v>
      </c>
      <c r="B8345">
        <v>21.850999999999999</v>
      </c>
      <c r="C8345">
        <v>1737.96</v>
      </c>
      <c r="D8345">
        <v>-4543600</v>
      </c>
      <c r="E8345">
        <v>-261432</v>
      </c>
      <c r="F8345">
        <v>83.09</v>
      </c>
      <c r="G8345">
        <v>87.87</v>
      </c>
      <c r="H8345">
        <v>-12.594799999999999</v>
      </c>
      <c r="I8345">
        <v>-11.602499999999999</v>
      </c>
    </row>
    <row r="8346" spans="1:9" x14ac:dyDescent="0.55000000000000004">
      <c r="A8346">
        <v>83.365200000000002</v>
      </c>
      <c r="B8346">
        <v>21.850999999999999</v>
      </c>
      <c r="C8346">
        <v>1738.11</v>
      </c>
      <c r="D8346">
        <v>-4543590</v>
      </c>
      <c r="E8346">
        <v>-261410</v>
      </c>
      <c r="F8346">
        <v>83.1</v>
      </c>
      <c r="G8346">
        <v>87.88</v>
      </c>
      <c r="H8346">
        <v>-12.594799999999999</v>
      </c>
      <c r="I8346">
        <v>-11.602499999999999</v>
      </c>
    </row>
    <row r="8347" spans="1:9" x14ac:dyDescent="0.55000000000000004">
      <c r="A8347">
        <v>83.375200000000007</v>
      </c>
      <c r="B8347">
        <v>21.850999999999999</v>
      </c>
      <c r="C8347">
        <v>1738.39</v>
      </c>
      <c r="D8347">
        <v>-4543040</v>
      </c>
      <c r="E8347">
        <v>-261336</v>
      </c>
      <c r="F8347">
        <v>83.11</v>
      </c>
      <c r="G8347">
        <v>87.89</v>
      </c>
      <c r="H8347">
        <v>-12.593299999999999</v>
      </c>
      <c r="I8347">
        <v>-11.602499999999999</v>
      </c>
    </row>
    <row r="8348" spans="1:9" x14ac:dyDescent="0.55000000000000004">
      <c r="A8348">
        <v>83.385199999999998</v>
      </c>
      <c r="B8348">
        <v>21.850999999999999</v>
      </c>
      <c r="C8348">
        <v>1738.56</v>
      </c>
      <c r="D8348">
        <v>-4543770</v>
      </c>
      <c r="E8348">
        <v>-261353</v>
      </c>
      <c r="F8348">
        <v>83.12</v>
      </c>
      <c r="G8348">
        <v>87.9</v>
      </c>
      <c r="H8348">
        <v>-12.5953</v>
      </c>
      <c r="I8348">
        <v>-11.602499999999999</v>
      </c>
    </row>
    <row r="8349" spans="1:9" x14ac:dyDescent="0.55000000000000004">
      <c r="A8349">
        <v>83.395200000000003</v>
      </c>
      <c r="B8349">
        <v>21.850999999999999</v>
      </c>
      <c r="C8349">
        <v>1738.7</v>
      </c>
      <c r="D8349">
        <v>-4543100</v>
      </c>
      <c r="E8349">
        <v>-261293</v>
      </c>
      <c r="F8349">
        <v>83.12</v>
      </c>
      <c r="G8349">
        <v>87.9</v>
      </c>
      <c r="H8349">
        <v>-12.593500000000001</v>
      </c>
      <c r="I8349">
        <v>-11.598100000000001</v>
      </c>
    </row>
    <row r="8350" spans="1:9" x14ac:dyDescent="0.55000000000000004">
      <c r="A8350">
        <v>83.405199999999994</v>
      </c>
      <c r="B8350">
        <v>21.850999999999999</v>
      </c>
      <c r="C8350">
        <v>1738.87</v>
      </c>
      <c r="D8350">
        <v>-4543120</v>
      </c>
      <c r="E8350">
        <v>-261269</v>
      </c>
      <c r="F8350">
        <v>83.13</v>
      </c>
      <c r="G8350">
        <v>87.91</v>
      </c>
      <c r="H8350">
        <v>-12.593500000000001</v>
      </c>
      <c r="I8350">
        <v>-11.598100000000001</v>
      </c>
    </row>
    <row r="8351" spans="1:9" x14ac:dyDescent="0.55000000000000004">
      <c r="A8351">
        <v>83.415199999999999</v>
      </c>
      <c r="B8351">
        <v>21.850999999999999</v>
      </c>
      <c r="C8351">
        <v>1739.15</v>
      </c>
      <c r="D8351">
        <v>-4541730</v>
      </c>
      <c r="E8351">
        <v>-261147</v>
      </c>
      <c r="F8351">
        <v>83.15</v>
      </c>
      <c r="G8351">
        <v>87.93</v>
      </c>
      <c r="H8351">
        <v>-12.589700000000001</v>
      </c>
      <c r="I8351">
        <v>-11.598100000000001</v>
      </c>
    </row>
    <row r="8352" spans="1:9" x14ac:dyDescent="0.55000000000000004">
      <c r="A8352">
        <v>83.425200000000004</v>
      </c>
      <c r="B8352">
        <v>21.850999999999999</v>
      </c>
      <c r="C8352">
        <v>1739.29</v>
      </c>
      <c r="D8352">
        <v>-4542600</v>
      </c>
      <c r="E8352">
        <v>-261175</v>
      </c>
      <c r="F8352">
        <v>83.15</v>
      </c>
      <c r="G8352">
        <v>87.93</v>
      </c>
      <c r="H8352">
        <v>-12.5921</v>
      </c>
      <c r="I8352">
        <v>-11.598100000000001</v>
      </c>
    </row>
    <row r="8353" spans="1:9" x14ac:dyDescent="0.55000000000000004">
      <c r="A8353">
        <v>83.435199999999995</v>
      </c>
      <c r="B8353">
        <v>21.850999999999999</v>
      </c>
      <c r="C8353">
        <v>1739.58</v>
      </c>
      <c r="D8353">
        <v>-4540580</v>
      </c>
      <c r="E8353">
        <v>-261016</v>
      </c>
      <c r="F8353">
        <v>83.17</v>
      </c>
      <c r="G8353">
        <v>87.95</v>
      </c>
      <c r="H8353">
        <v>-12.586499999999999</v>
      </c>
      <c r="I8353">
        <v>-11.598100000000001</v>
      </c>
    </row>
    <row r="8354" spans="1:9" x14ac:dyDescent="0.55000000000000004">
      <c r="A8354">
        <v>83.4452</v>
      </c>
      <c r="B8354">
        <v>21.850999999999999</v>
      </c>
      <c r="C8354">
        <v>1739.83</v>
      </c>
      <c r="D8354">
        <v>-4540690</v>
      </c>
      <c r="E8354">
        <v>-260984</v>
      </c>
      <c r="F8354">
        <v>83.18</v>
      </c>
      <c r="G8354">
        <v>87.96</v>
      </c>
      <c r="H8354">
        <v>-12.5868</v>
      </c>
      <c r="I8354">
        <v>-11.598100000000001</v>
      </c>
    </row>
    <row r="8355" spans="1:9" x14ac:dyDescent="0.55000000000000004">
      <c r="A8355">
        <v>83.455200000000005</v>
      </c>
      <c r="B8355">
        <v>21.850999999999999</v>
      </c>
      <c r="C8355">
        <v>1740.02</v>
      </c>
      <c r="D8355">
        <v>-4540590</v>
      </c>
      <c r="E8355">
        <v>-260951</v>
      </c>
      <c r="F8355">
        <v>83.19</v>
      </c>
      <c r="G8355">
        <v>87.97</v>
      </c>
      <c r="H8355">
        <v>-12.586499999999999</v>
      </c>
      <c r="I8355">
        <v>-11.598100000000001</v>
      </c>
    </row>
    <row r="8356" spans="1:9" x14ac:dyDescent="0.55000000000000004">
      <c r="A8356">
        <v>83.465199999999996</v>
      </c>
      <c r="B8356">
        <v>21.850999999999999</v>
      </c>
      <c r="C8356">
        <v>1740.2</v>
      </c>
      <c r="D8356">
        <v>-4541020</v>
      </c>
      <c r="E8356">
        <v>-260948</v>
      </c>
      <c r="F8356">
        <v>83.2</v>
      </c>
      <c r="G8356">
        <v>87.98</v>
      </c>
      <c r="H8356">
        <v>-12.5877</v>
      </c>
      <c r="I8356">
        <v>-11.598100000000001</v>
      </c>
    </row>
    <row r="8357" spans="1:9" x14ac:dyDescent="0.55000000000000004">
      <c r="A8357">
        <v>83.475200000000001</v>
      </c>
      <c r="B8357">
        <v>21.850999999999999</v>
      </c>
      <c r="C8357">
        <v>1740.42</v>
      </c>
      <c r="D8357">
        <v>-4539590</v>
      </c>
      <c r="E8357">
        <v>-260832</v>
      </c>
      <c r="F8357">
        <v>83.21</v>
      </c>
      <c r="G8357">
        <v>87.99</v>
      </c>
      <c r="H8357">
        <v>-12.5837</v>
      </c>
      <c r="I8357">
        <v>-11.598100000000001</v>
      </c>
    </row>
    <row r="8358" spans="1:9" x14ac:dyDescent="0.55000000000000004">
      <c r="A8358">
        <v>83.485200000000006</v>
      </c>
      <c r="B8358">
        <v>21.850999999999999</v>
      </c>
      <c r="C8358">
        <v>1740.63</v>
      </c>
      <c r="D8358">
        <v>-4540000</v>
      </c>
      <c r="E8358">
        <v>-260825</v>
      </c>
      <c r="F8358">
        <v>83.22</v>
      </c>
      <c r="G8358">
        <v>88</v>
      </c>
      <c r="H8358">
        <v>-12.584899999999999</v>
      </c>
      <c r="I8358">
        <v>-11.598100000000001</v>
      </c>
    </row>
    <row r="8359" spans="1:9" x14ac:dyDescent="0.55000000000000004">
      <c r="A8359">
        <v>83.495199999999997</v>
      </c>
      <c r="B8359">
        <v>21.850999999999999</v>
      </c>
      <c r="C8359">
        <v>1740.89</v>
      </c>
      <c r="D8359">
        <v>-4538730</v>
      </c>
      <c r="E8359">
        <v>-260713</v>
      </c>
      <c r="F8359">
        <v>83.23</v>
      </c>
      <c r="G8359">
        <v>88.01</v>
      </c>
      <c r="H8359">
        <v>-12.5814</v>
      </c>
      <c r="I8359">
        <v>-11.598100000000001</v>
      </c>
    </row>
    <row r="8360" spans="1:9" x14ac:dyDescent="0.55000000000000004">
      <c r="A8360">
        <v>83.505200000000002</v>
      </c>
      <c r="B8360">
        <v>21.850999999999999</v>
      </c>
      <c r="C8360">
        <v>1741.06</v>
      </c>
      <c r="D8360">
        <v>-4538630</v>
      </c>
      <c r="E8360">
        <v>-260682</v>
      </c>
      <c r="F8360">
        <v>83.24</v>
      </c>
      <c r="G8360">
        <v>88.02</v>
      </c>
      <c r="H8360">
        <v>-12.581099999999999</v>
      </c>
      <c r="I8360">
        <v>-11.598100000000001</v>
      </c>
    </row>
    <row r="8361" spans="1:9" x14ac:dyDescent="0.55000000000000004">
      <c r="A8361">
        <v>83.515199999999993</v>
      </c>
      <c r="B8361">
        <v>21.850999999999999</v>
      </c>
      <c r="C8361">
        <v>1741.24</v>
      </c>
      <c r="D8361">
        <v>-4538130</v>
      </c>
      <c r="E8361">
        <v>-260626</v>
      </c>
      <c r="F8361">
        <v>83.25</v>
      </c>
      <c r="G8361">
        <v>88.03</v>
      </c>
      <c r="H8361">
        <v>-12.579700000000001</v>
      </c>
      <c r="I8361">
        <v>-11.598100000000001</v>
      </c>
    </row>
    <row r="8362" spans="1:9" x14ac:dyDescent="0.55000000000000004">
      <c r="A8362">
        <v>83.525199999999998</v>
      </c>
      <c r="B8362">
        <v>21.850999999999999</v>
      </c>
      <c r="C8362">
        <v>1741.43</v>
      </c>
      <c r="D8362">
        <v>-4539500</v>
      </c>
      <c r="E8362">
        <v>-260677</v>
      </c>
      <c r="F8362">
        <v>83.25</v>
      </c>
      <c r="G8362">
        <v>88.04</v>
      </c>
      <c r="H8362">
        <v>-12.583500000000001</v>
      </c>
      <c r="I8362">
        <v>-11.598100000000001</v>
      </c>
    </row>
    <row r="8363" spans="1:9" x14ac:dyDescent="0.55000000000000004">
      <c r="A8363">
        <v>83.535200000000003</v>
      </c>
      <c r="B8363">
        <v>21.850999999999999</v>
      </c>
      <c r="C8363">
        <v>1741.65</v>
      </c>
      <c r="D8363">
        <v>-4539020</v>
      </c>
      <c r="E8363">
        <v>-260615</v>
      </c>
      <c r="F8363">
        <v>83.27</v>
      </c>
      <c r="G8363">
        <v>88.05</v>
      </c>
      <c r="H8363">
        <v>-12.5822</v>
      </c>
      <c r="I8363">
        <v>-11.598100000000001</v>
      </c>
    </row>
    <row r="8364" spans="1:9" x14ac:dyDescent="0.55000000000000004">
      <c r="A8364">
        <v>83.545199999999994</v>
      </c>
      <c r="B8364">
        <v>21.850999999999999</v>
      </c>
      <c r="C8364">
        <v>1741.89</v>
      </c>
      <c r="D8364">
        <v>-4540140</v>
      </c>
      <c r="E8364">
        <v>-260644</v>
      </c>
      <c r="F8364">
        <v>83.28</v>
      </c>
      <c r="G8364">
        <v>88.06</v>
      </c>
      <c r="H8364">
        <v>-12.5853</v>
      </c>
      <c r="I8364">
        <v>-11.598100000000001</v>
      </c>
    </row>
    <row r="8365" spans="1:9" x14ac:dyDescent="0.55000000000000004">
      <c r="A8365">
        <v>83.555199999999999</v>
      </c>
      <c r="B8365">
        <v>21.850999999999999</v>
      </c>
      <c r="C8365">
        <v>1742.17</v>
      </c>
      <c r="D8365">
        <v>-4539230</v>
      </c>
      <c r="E8365">
        <v>-260550</v>
      </c>
      <c r="F8365">
        <v>83.29</v>
      </c>
      <c r="G8365">
        <v>88.07</v>
      </c>
      <c r="H8365">
        <v>-12.582700000000001</v>
      </c>
      <c r="I8365">
        <v>-11.598100000000001</v>
      </c>
    </row>
    <row r="8366" spans="1:9" x14ac:dyDescent="0.55000000000000004">
      <c r="A8366">
        <v>83.565200000000004</v>
      </c>
      <c r="B8366">
        <v>21.850999999999999</v>
      </c>
      <c r="C8366">
        <v>1742.36</v>
      </c>
      <c r="D8366">
        <v>-4540390</v>
      </c>
      <c r="E8366">
        <v>-260589</v>
      </c>
      <c r="F8366">
        <v>83.3</v>
      </c>
      <c r="G8366">
        <v>88.08</v>
      </c>
      <c r="H8366">
        <v>-12.586</v>
      </c>
      <c r="I8366">
        <v>-11.598100000000001</v>
      </c>
    </row>
    <row r="8367" spans="1:9" x14ac:dyDescent="0.55000000000000004">
      <c r="A8367">
        <v>83.575199999999995</v>
      </c>
      <c r="B8367">
        <v>21.850999999999999</v>
      </c>
      <c r="C8367">
        <v>1742.55</v>
      </c>
      <c r="D8367">
        <v>-4540840</v>
      </c>
      <c r="E8367">
        <v>-260586</v>
      </c>
      <c r="F8367">
        <v>83.31</v>
      </c>
      <c r="G8367">
        <v>88.09</v>
      </c>
      <c r="H8367">
        <v>-12.587199999999999</v>
      </c>
      <c r="I8367">
        <v>-11.598100000000001</v>
      </c>
    </row>
    <row r="8368" spans="1:9" x14ac:dyDescent="0.55000000000000004">
      <c r="A8368">
        <v>83.5852</v>
      </c>
      <c r="B8368">
        <v>21.850999999999999</v>
      </c>
      <c r="C8368">
        <v>1742.77</v>
      </c>
      <c r="D8368">
        <v>-4542270</v>
      </c>
      <c r="E8368">
        <v>-260635</v>
      </c>
      <c r="F8368">
        <v>83.32</v>
      </c>
      <c r="G8368">
        <v>88.1</v>
      </c>
      <c r="H8368">
        <v>-12.591200000000001</v>
      </c>
      <c r="I8368">
        <v>-11.598100000000001</v>
      </c>
    </row>
    <row r="8369" spans="1:9" x14ac:dyDescent="0.55000000000000004">
      <c r="A8369">
        <v>83.595200000000006</v>
      </c>
      <c r="B8369">
        <v>21.847999999999999</v>
      </c>
      <c r="C8369">
        <v>1742.96</v>
      </c>
      <c r="D8369">
        <v>-4542010</v>
      </c>
      <c r="E8369">
        <v>-260592</v>
      </c>
      <c r="F8369">
        <v>83.33</v>
      </c>
      <c r="G8369">
        <v>88.11</v>
      </c>
      <c r="H8369">
        <v>-12.590400000000001</v>
      </c>
      <c r="I8369">
        <v>-11.6</v>
      </c>
    </row>
    <row r="8370" spans="1:9" x14ac:dyDescent="0.55000000000000004">
      <c r="A8370">
        <v>83.605199999999996</v>
      </c>
      <c r="B8370">
        <v>21.847999999999999</v>
      </c>
      <c r="C8370">
        <v>1743.14</v>
      </c>
      <c r="D8370">
        <v>-4543860</v>
      </c>
      <c r="E8370">
        <v>-260671</v>
      </c>
      <c r="F8370">
        <v>83.34</v>
      </c>
      <c r="G8370">
        <v>88.12</v>
      </c>
      <c r="H8370">
        <v>-12.595599999999999</v>
      </c>
      <c r="I8370">
        <v>-11.6</v>
      </c>
    </row>
    <row r="8371" spans="1:9" x14ac:dyDescent="0.55000000000000004">
      <c r="A8371">
        <v>83.615200000000002</v>
      </c>
      <c r="B8371">
        <v>21.847999999999999</v>
      </c>
      <c r="C8371">
        <v>1743.33</v>
      </c>
      <c r="D8371">
        <v>-4543980</v>
      </c>
      <c r="E8371">
        <v>-260649</v>
      </c>
      <c r="F8371">
        <v>83.35</v>
      </c>
      <c r="G8371">
        <v>88.13</v>
      </c>
      <c r="H8371">
        <v>-12.5959</v>
      </c>
      <c r="I8371">
        <v>-11.6</v>
      </c>
    </row>
    <row r="8372" spans="1:9" x14ac:dyDescent="0.55000000000000004">
      <c r="A8372">
        <v>83.625200000000007</v>
      </c>
      <c r="B8372">
        <v>21.847999999999999</v>
      </c>
      <c r="C8372">
        <v>1743.61</v>
      </c>
      <c r="D8372">
        <v>-4545060</v>
      </c>
      <c r="E8372">
        <v>-260670</v>
      </c>
      <c r="F8372">
        <v>83.36</v>
      </c>
      <c r="G8372">
        <v>88.14</v>
      </c>
      <c r="H8372">
        <v>-12.5989</v>
      </c>
      <c r="I8372">
        <v>-11.6</v>
      </c>
    </row>
    <row r="8373" spans="1:9" x14ac:dyDescent="0.55000000000000004">
      <c r="A8373">
        <v>83.635199999999998</v>
      </c>
      <c r="B8373">
        <v>21.847999999999999</v>
      </c>
      <c r="C8373">
        <v>1743.76</v>
      </c>
      <c r="D8373">
        <v>-4545390</v>
      </c>
      <c r="E8373">
        <v>-260667</v>
      </c>
      <c r="F8373">
        <v>83.37</v>
      </c>
      <c r="G8373">
        <v>88.15</v>
      </c>
      <c r="H8373">
        <v>-12.5998</v>
      </c>
      <c r="I8373">
        <v>-11.6</v>
      </c>
    </row>
    <row r="8374" spans="1:9" x14ac:dyDescent="0.55000000000000004">
      <c r="A8374">
        <v>83.645200000000003</v>
      </c>
      <c r="B8374">
        <v>21.847999999999999</v>
      </c>
      <c r="C8374">
        <v>1744.04</v>
      </c>
      <c r="D8374">
        <v>-4547280</v>
      </c>
      <c r="E8374">
        <v>-260733</v>
      </c>
      <c r="F8374">
        <v>83.38</v>
      </c>
      <c r="G8374">
        <v>88.16</v>
      </c>
      <c r="H8374">
        <v>-12.6051</v>
      </c>
      <c r="I8374">
        <v>-11.6</v>
      </c>
    </row>
    <row r="8375" spans="1:9" x14ac:dyDescent="0.55000000000000004">
      <c r="A8375">
        <v>83.655199999999994</v>
      </c>
      <c r="B8375">
        <v>21.847999999999999</v>
      </c>
      <c r="C8375">
        <v>1744.22</v>
      </c>
      <c r="D8375">
        <v>-4548060</v>
      </c>
      <c r="E8375">
        <v>-260750</v>
      </c>
      <c r="F8375">
        <v>83.39</v>
      </c>
      <c r="G8375">
        <v>88.17</v>
      </c>
      <c r="H8375">
        <v>-12.607200000000001</v>
      </c>
      <c r="I8375">
        <v>-11.6</v>
      </c>
    </row>
    <row r="8376" spans="1:9" x14ac:dyDescent="0.55000000000000004">
      <c r="A8376">
        <v>83.665199999999999</v>
      </c>
      <c r="B8376">
        <v>21.847999999999999</v>
      </c>
      <c r="C8376">
        <v>1744.41</v>
      </c>
      <c r="D8376">
        <v>-4549630</v>
      </c>
      <c r="E8376">
        <v>-260812</v>
      </c>
      <c r="F8376">
        <v>83.4</v>
      </c>
      <c r="G8376">
        <v>88.18</v>
      </c>
      <c r="H8376">
        <v>-12.611599999999999</v>
      </c>
      <c r="I8376">
        <v>-11.6</v>
      </c>
    </row>
    <row r="8377" spans="1:9" x14ac:dyDescent="0.55000000000000004">
      <c r="A8377">
        <v>83.675200000000004</v>
      </c>
      <c r="B8377">
        <v>21.847999999999999</v>
      </c>
      <c r="C8377">
        <v>1744.6</v>
      </c>
      <c r="D8377">
        <v>-4549940</v>
      </c>
      <c r="E8377">
        <v>-260802</v>
      </c>
      <c r="F8377">
        <v>83.41</v>
      </c>
      <c r="G8377">
        <v>88.19</v>
      </c>
      <c r="H8377">
        <v>-12.612399999999999</v>
      </c>
      <c r="I8377">
        <v>-11.6</v>
      </c>
    </row>
    <row r="8378" spans="1:9" x14ac:dyDescent="0.55000000000000004">
      <c r="A8378">
        <v>83.685199999999995</v>
      </c>
      <c r="B8378">
        <v>21.847999999999999</v>
      </c>
      <c r="C8378">
        <v>1744.78</v>
      </c>
      <c r="D8378">
        <v>-4551930</v>
      </c>
      <c r="E8378">
        <v>-260888</v>
      </c>
      <c r="F8378">
        <v>83.41</v>
      </c>
      <c r="G8378">
        <v>88.2</v>
      </c>
      <c r="H8378">
        <v>-12.618</v>
      </c>
      <c r="I8378">
        <v>-11.6</v>
      </c>
    </row>
    <row r="8379" spans="1:9" x14ac:dyDescent="0.55000000000000004">
      <c r="A8379">
        <v>83.6952</v>
      </c>
      <c r="B8379">
        <v>21.849</v>
      </c>
      <c r="C8379">
        <v>1744.94</v>
      </c>
      <c r="D8379">
        <v>-4552260</v>
      </c>
      <c r="E8379">
        <v>-260883</v>
      </c>
      <c r="F8379">
        <v>83.42</v>
      </c>
      <c r="G8379">
        <v>88.2</v>
      </c>
      <c r="H8379">
        <v>-12.6189</v>
      </c>
      <c r="I8379">
        <v>-11.6433</v>
      </c>
    </row>
    <row r="8380" spans="1:9" x14ac:dyDescent="0.55000000000000004">
      <c r="A8380">
        <v>83.705200000000005</v>
      </c>
      <c r="B8380">
        <v>21.849</v>
      </c>
      <c r="C8380">
        <v>1745.23</v>
      </c>
      <c r="D8380">
        <v>-4553900</v>
      </c>
      <c r="E8380">
        <v>-260934</v>
      </c>
      <c r="F8380">
        <v>83.44</v>
      </c>
      <c r="G8380">
        <v>88.22</v>
      </c>
      <c r="H8380">
        <v>-12.6234</v>
      </c>
      <c r="I8380">
        <v>-11.6433</v>
      </c>
    </row>
    <row r="8381" spans="1:9" x14ac:dyDescent="0.55000000000000004">
      <c r="A8381">
        <v>83.715199999999996</v>
      </c>
      <c r="B8381">
        <v>21.849</v>
      </c>
      <c r="C8381">
        <v>1745.42</v>
      </c>
      <c r="D8381">
        <v>-4555300</v>
      </c>
      <c r="E8381">
        <v>-260986</v>
      </c>
      <c r="F8381">
        <v>83.45</v>
      </c>
      <c r="G8381">
        <v>88.23</v>
      </c>
      <c r="H8381">
        <v>-12.6273</v>
      </c>
      <c r="I8381">
        <v>-11.6433</v>
      </c>
    </row>
    <row r="8382" spans="1:9" x14ac:dyDescent="0.55000000000000004">
      <c r="A8382">
        <v>83.725200000000001</v>
      </c>
      <c r="B8382">
        <v>21.849</v>
      </c>
      <c r="C8382">
        <v>1745.6</v>
      </c>
      <c r="D8382">
        <v>-4557450</v>
      </c>
      <c r="E8382">
        <v>-261082</v>
      </c>
      <c r="F8382">
        <v>83.45</v>
      </c>
      <c r="G8382">
        <v>88.23</v>
      </c>
      <c r="H8382">
        <v>-12.6333</v>
      </c>
      <c r="I8382">
        <v>-11.6433</v>
      </c>
    </row>
    <row r="8383" spans="1:9" x14ac:dyDescent="0.55000000000000004">
      <c r="A8383">
        <v>83.735200000000006</v>
      </c>
      <c r="B8383">
        <v>21.849</v>
      </c>
      <c r="C8383">
        <v>1745.85</v>
      </c>
      <c r="D8383">
        <v>-4558050</v>
      </c>
      <c r="E8383">
        <v>-261078</v>
      </c>
      <c r="F8383">
        <v>83.47</v>
      </c>
      <c r="G8383">
        <v>88.25</v>
      </c>
      <c r="H8383">
        <v>-12.6349</v>
      </c>
      <c r="I8383">
        <v>-11.6433</v>
      </c>
    </row>
    <row r="8384" spans="1:9" x14ac:dyDescent="0.55000000000000004">
      <c r="A8384">
        <v>83.745199999999997</v>
      </c>
      <c r="B8384">
        <v>21.849</v>
      </c>
      <c r="C8384">
        <v>1746.09</v>
      </c>
      <c r="D8384">
        <v>-4560280</v>
      </c>
      <c r="E8384">
        <v>-261171</v>
      </c>
      <c r="F8384">
        <v>83.48</v>
      </c>
      <c r="G8384">
        <v>88.26</v>
      </c>
      <c r="H8384">
        <v>-12.6411</v>
      </c>
      <c r="I8384">
        <v>-11.6433</v>
      </c>
    </row>
    <row r="8385" spans="1:9" x14ac:dyDescent="0.55000000000000004">
      <c r="A8385">
        <v>83.755200000000002</v>
      </c>
      <c r="B8385">
        <v>21.849</v>
      </c>
      <c r="C8385">
        <v>1746.29</v>
      </c>
      <c r="D8385">
        <v>-4561310</v>
      </c>
      <c r="E8385">
        <v>-261200</v>
      </c>
      <c r="F8385">
        <v>83.49</v>
      </c>
      <c r="G8385">
        <v>88.27</v>
      </c>
      <c r="H8385">
        <v>-12.6439</v>
      </c>
      <c r="I8385">
        <v>-11.6433</v>
      </c>
    </row>
    <row r="8386" spans="1:9" x14ac:dyDescent="0.55000000000000004">
      <c r="A8386">
        <v>83.765199999999993</v>
      </c>
      <c r="B8386">
        <v>21.849</v>
      </c>
      <c r="C8386">
        <v>1746.57</v>
      </c>
      <c r="D8386">
        <v>-4563720</v>
      </c>
      <c r="E8386">
        <v>-261297</v>
      </c>
      <c r="F8386">
        <v>83.5</v>
      </c>
      <c r="G8386">
        <v>88.28</v>
      </c>
      <c r="H8386">
        <v>-12.650600000000001</v>
      </c>
      <c r="I8386">
        <v>-11.6433</v>
      </c>
    </row>
    <row r="8387" spans="1:9" x14ac:dyDescent="0.55000000000000004">
      <c r="A8387">
        <v>83.775199999999998</v>
      </c>
      <c r="B8387">
        <v>21.849</v>
      </c>
      <c r="C8387">
        <v>1746.75</v>
      </c>
      <c r="D8387">
        <v>-4565750</v>
      </c>
      <c r="E8387">
        <v>-261385</v>
      </c>
      <c r="F8387">
        <v>83.51</v>
      </c>
      <c r="G8387">
        <v>88.29</v>
      </c>
      <c r="H8387">
        <v>-12.6563</v>
      </c>
      <c r="I8387">
        <v>-11.6433</v>
      </c>
    </row>
    <row r="8388" spans="1:9" x14ac:dyDescent="0.55000000000000004">
      <c r="A8388">
        <v>83.785200000000003</v>
      </c>
      <c r="B8388">
        <v>21.849</v>
      </c>
      <c r="C8388">
        <v>1746.94</v>
      </c>
      <c r="D8388">
        <v>-4567880</v>
      </c>
      <c r="E8388">
        <v>-261479</v>
      </c>
      <c r="F8388">
        <v>83.52</v>
      </c>
      <c r="G8388">
        <v>88.3</v>
      </c>
      <c r="H8388">
        <v>-12.6622</v>
      </c>
      <c r="I8388">
        <v>-11.6433</v>
      </c>
    </row>
    <row r="8389" spans="1:9" x14ac:dyDescent="0.55000000000000004">
      <c r="A8389">
        <v>83.795199999999994</v>
      </c>
      <c r="B8389">
        <v>21.849</v>
      </c>
      <c r="C8389">
        <v>1747.1</v>
      </c>
      <c r="D8389">
        <v>-4568630</v>
      </c>
      <c r="E8389">
        <v>-261498</v>
      </c>
      <c r="F8389">
        <v>83.53</v>
      </c>
      <c r="G8389">
        <v>88.31</v>
      </c>
      <c r="H8389">
        <v>-12.664199999999999</v>
      </c>
      <c r="I8389">
        <v>-11.6433</v>
      </c>
    </row>
    <row r="8390" spans="1:9" x14ac:dyDescent="0.55000000000000004">
      <c r="A8390">
        <v>83.805199999999999</v>
      </c>
      <c r="B8390">
        <v>21.849</v>
      </c>
      <c r="C8390">
        <v>1747.31</v>
      </c>
      <c r="D8390">
        <v>-4572010</v>
      </c>
      <c r="E8390">
        <v>-261660</v>
      </c>
      <c r="F8390">
        <v>83.54</v>
      </c>
      <c r="G8390">
        <v>88.32</v>
      </c>
      <c r="H8390">
        <v>-12.6736</v>
      </c>
      <c r="I8390">
        <v>-11.6433</v>
      </c>
    </row>
    <row r="8391" spans="1:9" x14ac:dyDescent="0.55000000000000004">
      <c r="A8391">
        <v>83.815200000000004</v>
      </c>
      <c r="B8391">
        <v>21.849</v>
      </c>
      <c r="C8391">
        <v>1747.49</v>
      </c>
      <c r="D8391">
        <v>-4573370</v>
      </c>
      <c r="E8391">
        <v>-261710</v>
      </c>
      <c r="F8391">
        <v>83.54</v>
      </c>
      <c r="G8391">
        <v>88.33</v>
      </c>
      <c r="H8391">
        <v>-12.6774</v>
      </c>
      <c r="I8391">
        <v>-11.6433</v>
      </c>
    </row>
    <row r="8392" spans="1:9" x14ac:dyDescent="0.55000000000000004">
      <c r="A8392">
        <v>83.825199999999995</v>
      </c>
      <c r="B8392">
        <v>21.849</v>
      </c>
      <c r="C8392">
        <v>1747.79</v>
      </c>
      <c r="D8392">
        <v>-4575380</v>
      </c>
      <c r="E8392">
        <v>-261781</v>
      </c>
      <c r="F8392">
        <v>83.56</v>
      </c>
      <c r="G8392">
        <v>88.34</v>
      </c>
      <c r="H8392">
        <v>-12.683</v>
      </c>
      <c r="I8392">
        <v>-11.6433</v>
      </c>
    </row>
    <row r="8393" spans="1:9" x14ac:dyDescent="0.55000000000000004">
      <c r="A8393">
        <v>83.8352</v>
      </c>
      <c r="B8393">
        <v>21.849</v>
      </c>
      <c r="C8393">
        <v>1747.98</v>
      </c>
      <c r="D8393">
        <v>-4577760</v>
      </c>
      <c r="E8393">
        <v>-261889</v>
      </c>
      <c r="F8393">
        <v>83.57</v>
      </c>
      <c r="G8393">
        <v>88.35</v>
      </c>
      <c r="H8393">
        <v>-12.6896</v>
      </c>
      <c r="I8393">
        <v>-11.6433</v>
      </c>
    </row>
    <row r="8394" spans="1:9" x14ac:dyDescent="0.55000000000000004">
      <c r="A8394">
        <v>83.845200000000006</v>
      </c>
      <c r="B8394">
        <v>21.849</v>
      </c>
      <c r="C8394">
        <v>1748.2</v>
      </c>
      <c r="D8394">
        <v>-4581410</v>
      </c>
      <c r="E8394">
        <v>-262064</v>
      </c>
      <c r="F8394">
        <v>83.58</v>
      </c>
      <c r="G8394">
        <v>88.36</v>
      </c>
      <c r="H8394">
        <v>-12.6997</v>
      </c>
      <c r="I8394">
        <v>-11.6433</v>
      </c>
    </row>
    <row r="8395" spans="1:9" x14ac:dyDescent="0.55000000000000004">
      <c r="A8395">
        <v>83.855199999999996</v>
      </c>
      <c r="B8395">
        <v>21.849</v>
      </c>
      <c r="C8395">
        <v>1748.42</v>
      </c>
      <c r="D8395">
        <v>-4582010</v>
      </c>
      <c r="E8395">
        <v>-262066</v>
      </c>
      <c r="F8395">
        <v>83.59</v>
      </c>
      <c r="G8395">
        <v>88.37</v>
      </c>
      <c r="H8395">
        <v>-12.7013</v>
      </c>
      <c r="I8395">
        <v>-11.6433</v>
      </c>
    </row>
    <row r="8396" spans="1:9" x14ac:dyDescent="0.55000000000000004">
      <c r="A8396">
        <v>83.865200000000002</v>
      </c>
      <c r="B8396">
        <v>21.849</v>
      </c>
      <c r="C8396">
        <v>1748.61</v>
      </c>
      <c r="D8396">
        <v>-4585630</v>
      </c>
      <c r="E8396">
        <v>-262245</v>
      </c>
      <c r="F8396">
        <v>83.6</v>
      </c>
      <c r="G8396">
        <v>88.38</v>
      </c>
      <c r="H8396">
        <v>-12.711399999999999</v>
      </c>
      <c r="I8396">
        <v>-11.6433</v>
      </c>
    </row>
    <row r="8397" spans="1:9" x14ac:dyDescent="0.55000000000000004">
      <c r="A8397">
        <v>83.875200000000007</v>
      </c>
      <c r="B8397">
        <v>21.849</v>
      </c>
      <c r="C8397">
        <v>1748.79</v>
      </c>
      <c r="D8397">
        <v>-4588310</v>
      </c>
      <c r="E8397">
        <v>-262370</v>
      </c>
      <c r="F8397">
        <v>83.61</v>
      </c>
      <c r="G8397">
        <v>88.39</v>
      </c>
      <c r="H8397">
        <v>-12.7188</v>
      </c>
      <c r="I8397">
        <v>-11.6433</v>
      </c>
    </row>
    <row r="8398" spans="1:9" x14ac:dyDescent="0.55000000000000004">
      <c r="A8398">
        <v>83.885199999999998</v>
      </c>
      <c r="B8398">
        <v>21.849</v>
      </c>
      <c r="C8398">
        <v>1748.98</v>
      </c>
      <c r="D8398">
        <v>-4591020</v>
      </c>
      <c r="E8398">
        <v>-262497</v>
      </c>
      <c r="F8398">
        <v>83.62</v>
      </c>
      <c r="G8398">
        <v>88.4</v>
      </c>
      <c r="H8398">
        <v>-12.7263</v>
      </c>
      <c r="I8398">
        <v>-11.6433</v>
      </c>
    </row>
    <row r="8399" spans="1:9" x14ac:dyDescent="0.55000000000000004">
      <c r="A8399">
        <v>83.895200000000003</v>
      </c>
      <c r="B8399">
        <v>21.850999999999999</v>
      </c>
      <c r="C8399">
        <v>1749.27</v>
      </c>
      <c r="D8399">
        <v>-4593510</v>
      </c>
      <c r="E8399">
        <v>-262596</v>
      </c>
      <c r="F8399">
        <v>83.63</v>
      </c>
      <c r="G8399">
        <v>88.41</v>
      </c>
      <c r="H8399">
        <v>-12.7332</v>
      </c>
      <c r="I8399">
        <v>-11.725899999999999</v>
      </c>
    </row>
    <row r="8400" spans="1:9" x14ac:dyDescent="0.55000000000000004">
      <c r="A8400">
        <v>83.905199999999994</v>
      </c>
      <c r="B8400">
        <v>21.850999999999999</v>
      </c>
      <c r="C8400">
        <v>1749.47</v>
      </c>
      <c r="D8400">
        <v>-4596610</v>
      </c>
      <c r="E8400">
        <v>-262743</v>
      </c>
      <c r="F8400">
        <v>83.64</v>
      </c>
      <c r="G8400">
        <v>88.42</v>
      </c>
      <c r="H8400">
        <v>-12.7418</v>
      </c>
      <c r="I8400">
        <v>-11.725899999999999</v>
      </c>
    </row>
    <row r="8401" spans="1:9" x14ac:dyDescent="0.55000000000000004">
      <c r="A8401">
        <v>83.915199999999999</v>
      </c>
      <c r="B8401">
        <v>21.850999999999999</v>
      </c>
      <c r="C8401">
        <v>1749.68</v>
      </c>
      <c r="D8401">
        <v>-4598200</v>
      </c>
      <c r="E8401">
        <v>-262802</v>
      </c>
      <c r="F8401">
        <v>83.65</v>
      </c>
      <c r="G8401">
        <v>88.43</v>
      </c>
      <c r="H8401">
        <v>-12.7462</v>
      </c>
      <c r="I8401">
        <v>-11.725899999999999</v>
      </c>
    </row>
    <row r="8402" spans="1:9" x14ac:dyDescent="0.55000000000000004">
      <c r="A8402">
        <v>83.925200000000004</v>
      </c>
      <c r="B8402">
        <v>21.850999999999999</v>
      </c>
      <c r="C8402">
        <v>1749.87</v>
      </c>
      <c r="D8402">
        <v>-4601940</v>
      </c>
      <c r="E8402">
        <v>-262987</v>
      </c>
      <c r="F8402">
        <v>83.66</v>
      </c>
      <c r="G8402">
        <v>88.44</v>
      </c>
      <c r="H8402">
        <v>-12.756600000000001</v>
      </c>
      <c r="I8402">
        <v>-11.725899999999999</v>
      </c>
    </row>
    <row r="8403" spans="1:9" x14ac:dyDescent="0.55000000000000004">
      <c r="A8403">
        <v>83.935199999999995</v>
      </c>
      <c r="B8403">
        <v>21.850999999999999</v>
      </c>
      <c r="C8403">
        <v>1750.05</v>
      </c>
      <c r="D8403">
        <v>-4603810</v>
      </c>
      <c r="E8403">
        <v>-263067</v>
      </c>
      <c r="F8403">
        <v>83.67</v>
      </c>
      <c r="G8403">
        <v>88.45</v>
      </c>
      <c r="H8403">
        <v>-12.761799999999999</v>
      </c>
      <c r="I8403">
        <v>-11.725899999999999</v>
      </c>
    </row>
    <row r="8404" spans="1:9" x14ac:dyDescent="0.55000000000000004">
      <c r="A8404">
        <v>83.9452</v>
      </c>
      <c r="B8404">
        <v>21.850999999999999</v>
      </c>
      <c r="C8404">
        <v>1750.23</v>
      </c>
      <c r="D8404">
        <v>-4606950</v>
      </c>
      <c r="E8404">
        <v>-263220</v>
      </c>
      <c r="F8404">
        <v>83.68</v>
      </c>
      <c r="G8404">
        <v>88.46</v>
      </c>
      <c r="H8404">
        <v>-12.7705</v>
      </c>
      <c r="I8404">
        <v>-11.725899999999999</v>
      </c>
    </row>
    <row r="8405" spans="1:9" x14ac:dyDescent="0.55000000000000004">
      <c r="A8405">
        <v>83.955200000000005</v>
      </c>
      <c r="B8405">
        <v>21.850999999999999</v>
      </c>
      <c r="C8405">
        <v>1750.52</v>
      </c>
      <c r="D8405">
        <v>-4609850</v>
      </c>
      <c r="E8405">
        <v>-263341</v>
      </c>
      <c r="F8405">
        <v>83.69</v>
      </c>
      <c r="G8405">
        <v>88.47</v>
      </c>
      <c r="H8405">
        <v>-12.778499999999999</v>
      </c>
      <c r="I8405">
        <v>-11.725899999999999</v>
      </c>
    </row>
    <row r="8406" spans="1:9" x14ac:dyDescent="0.55000000000000004">
      <c r="A8406">
        <v>83.965199999999996</v>
      </c>
      <c r="B8406">
        <v>21.850999999999999</v>
      </c>
      <c r="C8406">
        <v>1750.71</v>
      </c>
      <c r="D8406">
        <v>-4613690</v>
      </c>
      <c r="E8406">
        <v>-263532</v>
      </c>
      <c r="F8406">
        <v>83.7</v>
      </c>
      <c r="G8406">
        <v>88.48</v>
      </c>
      <c r="H8406">
        <v>-12.789199999999999</v>
      </c>
      <c r="I8406">
        <v>-11.725899999999999</v>
      </c>
    </row>
    <row r="8407" spans="1:9" x14ac:dyDescent="0.55000000000000004">
      <c r="A8407">
        <v>83.975200000000001</v>
      </c>
      <c r="B8407">
        <v>21.850999999999999</v>
      </c>
      <c r="C8407">
        <v>1750.93</v>
      </c>
      <c r="D8407">
        <v>-4615380</v>
      </c>
      <c r="E8407">
        <v>-263596</v>
      </c>
      <c r="F8407">
        <v>83.71</v>
      </c>
      <c r="G8407">
        <v>88.49</v>
      </c>
      <c r="H8407">
        <v>-12.793799999999999</v>
      </c>
      <c r="I8407">
        <v>-11.725899999999999</v>
      </c>
    </row>
    <row r="8408" spans="1:9" x14ac:dyDescent="0.55000000000000004">
      <c r="A8408">
        <v>83.985200000000006</v>
      </c>
      <c r="B8408">
        <v>21.850999999999999</v>
      </c>
      <c r="C8408">
        <v>1751.1</v>
      </c>
      <c r="D8408">
        <v>-4618960</v>
      </c>
      <c r="E8408">
        <v>-263775</v>
      </c>
      <c r="F8408">
        <v>83.72</v>
      </c>
      <c r="G8408">
        <v>88.5</v>
      </c>
      <c r="H8408">
        <v>-12.803800000000001</v>
      </c>
      <c r="I8408">
        <v>-11.725899999999999</v>
      </c>
    </row>
    <row r="8409" spans="1:9" x14ac:dyDescent="0.55000000000000004">
      <c r="A8409">
        <v>83.995199999999997</v>
      </c>
      <c r="B8409">
        <v>21.850999999999999</v>
      </c>
      <c r="C8409">
        <v>1751.24</v>
      </c>
      <c r="D8409">
        <v>-4621240</v>
      </c>
      <c r="E8409">
        <v>-263884</v>
      </c>
      <c r="F8409">
        <v>83.72</v>
      </c>
      <c r="G8409">
        <v>88.5</v>
      </c>
      <c r="H8409">
        <v>-12.8101</v>
      </c>
      <c r="I8409">
        <v>-11.836600000000001</v>
      </c>
    </row>
    <row r="8410" spans="1:9" x14ac:dyDescent="0.55000000000000004">
      <c r="A8410">
        <v>84.005200000000002</v>
      </c>
      <c r="B8410">
        <v>21.850999999999999</v>
      </c>
      <c r="C8410">
        <v>1751.41</v>
      </c>
      <c r="D8410">
        <v>-4624530</v>
      </c>
      <c r="E8410">
        <v>-264045</v>
      </c>
      <c r="F8410">
        <v>83.73</v>
      </c>
      <c r="G8410">
        <v>88.51</v>
      </c>
      <c r="H8410">
        <v>-12.8192</v>
      </c>
      <c r="I8410">
        <v>-11.836600000000001</v>
      </c>
    </row>
    <row r="8411" spans="1:9" x14ac:dyDescent="0.55000000000000004">
      <c r="A8411">
        <v>84.015199999999993</v>
      </c>
      <c r="B8411">
        <v>21.850999999999999</v>
      </c>
      <c r="C8411">
        <v>1751.6</v>
      </c>
      <c r="D8411">
        <v>-4626840</v>
      </c>
      <c r="E8411">
        <v>-264150</v>
      </c>
      <c r="F8411">
        <v>83.74</v>
      </c>
      <c r="G8411">
        <v>88.52</v>
      </c>
      <c r="H8411">
        <v>-12.8256</v>
      </c>
      <c r="I8411">
        <v>-11.836600000000001</v>
      </c>
    </row>
    <row r="8412" spans="1:9" x14ac:dyDescent="0.55000000000000004">
      <c r="A8412">
        <v>84.025199999999998</v>
      </c>
      <c r="B8412">
        <v>21.850999999999999</v>
      </c>
      <c r="C8412">
        <v>1751.84</v>
      </c>
      <c r="D8412">
        <v>-4630870</v>
      </c>
      <c r="E8412">
        <v>-264343</v>
      </c>
      <c r="F8412">
        <v>83.75</v>
      </c>
      <c r="G8412">
        <v>88.53</v>
      </c>
      <c r="H8412">
        <v>-12.8368</v>
      </c>
      <c r="I8412">
        <v>-11.836600000000001</v>
      </c>
    </row>
    <row r="8413" spans="1:9" x14ac:dyDescent="0.55000000000000004">
      <c r="A8413">
        <v>84.035200000000003</v>
      </c>
      <c r="B8413">
        <v>21.850999999999999</v>
      </c>
      <c r="C8413">
        <v>1752.15</v>
      </c>
      <c r="D8413">
        <v>-4633300</v>
      </c>
      <c r="E8413">
        <v>-264436</v>
      </c>
      <c r="F8413">
        <v>83.77</v>
      </c>
      <c r="G8413">
        <v>88.55</v>
      </c>
      <c r="H8413">
        <v>-12.843500000000001</v>
      </c>
      <c r="I8413">
        <v>-11.836600000000001</v>
      </c>
    </row>
    <row r="8414" spans="1:9" x14ac:dyDescent="0.55000000000000004">
      <c r="A8414">
        <v>84.045199999999994</v>
      </c>
      <c r="B8414">
        <v>21.850999999999999</v>
      </c>
      <c r="C8414">
        <v>1752.38</v>
      </c>
      <c r="D8414">
        <v>-4636550</v>
      </c>
      <c r="E8414">
        <v>-264586</v>
      </c>
      <c r="F8414">
        <v>83.78</v>
      </c>
      <c r="G8414">
        <v>88.56</v>
      </c>
      <c r="H8414">
        <v>-12.852499999999999</v>
      </c>
      <c r="I8414">
        <v>-11.836600000000001</v>
      </c>
    </row>
    <row r="8415" spans="1:9" x14ac:dyDescent="0.55000000000000004">
      <c r="A8415">
        <v>84.055199999999999</v>
      </c>
      <c r="B8415">
        <v>21.850999999999999</v>
      </c>
      <c r="C8415">
        <v>1752.57</v>
      </c>
      <c r="D8415">
        <v>-4638470</v>
      </c>
      <c r="E8415">
        <v>-264667</v>
      </c>
      <c r="F8415">
        <v>83.79</v>
      </c>
      <c r="G8415">
        <v>88.57</v>
      </c>
      <c r="H8415">
        <v>-12.857799999999999</v>
      </c>
      <c r="I8415">
        <v>-11.836600000000001</v>
      </c>
    </row>
    <row r="8416" spans="1:9" x14ac:dyDescent="0.55000000000000004">
      <c r="A8416">
        <v>84.065200000000004</v>
      </c>
      <c r="B8416">
        <v>21.850999999999999</v>
      </c>
      <c r="C8416">
        <v>1752.75</v>
      </c>
      <c r="D8416">
        <v>-4642050</v>
      </c>
      <c r="E8416">
        <v>-264844</v>
      </c>
      <c r="F8416">
        <v>83.8</v>
      </c>
      <c r="G8416">
        <v>88.58</v>
      </c>
      <c r="H8416">
        <v>-12.867800000000001</v>
      </c>
      <c r="I8416">
        <v>-11.836600000000001</v>
      </c>
    </row>
    <row r="8417" spans="1:9" x14ac:dyDescent="0.55000000000000004">
      <c r="A8417">
        <v>84.075199999999995</v>
      </c>
      <c r="B8417">
        <v>21.850999999999999</v>
      </c>
      <c r="C8417">
        <v>1752.94</v>
      </c>
      <c r="D8417">
        <v>-4644430</v>
      </c>
      <c r="E8417">
        <v>-264951</v>
      </c>
      <c r="F8417">
        <v>83.8</v>
      </c>
      <c r="G8417">
        <v>88.59</v>
      </c>
      <c r="H8417">
        <v>-12.8744</v>
      </c>
      <c r="I8417">
        <v>-11.836600000000001</v>
      </c>
    </row>
    <row r="8418" spans="1:9" x14ac:dyDescent="0.55000000000000004">
      <c r="A8418">
        <v>84.0852</v>
      </c>
      <c r="B8418">
        <v>21.850999999999999</v>
      </c>
      <c r="C8418">
        <v>1753.16</v>
      </c>
      <c r="D8418">
        <v>-4648050</v>
      </c>
      <c r="E8418">
        <v>-265124</v>
      </c>
      <c r="F8418">
        <v>83.82</v>
      </c>
      <c r="G8418">
        <v>88.6</v>
      </c>
      <c r="H8418">
        <v>-12.884399999999999</v>
      </c>
      <c r="I8418">
        <v>-11.836600000000001</v>
      </c>
    </row>
    <row r="8419" spans="1:9" x14ac:dyDescent="0.55000000000000004">
      <c r="A8419">
        <v>84.095200000000006</v>
      </c>
      <c r="B8419">
        <v>21.850999999999999</v>
      </c>
      <c r="C8419">
        <v>1753.31</v>
      </c>
      <c r="D8419">
        <v>-4650040</v>
      </c>
      <c r="E8419">
        <v>-265215</v>
      </c>
      <c r="F8419">
        <v>83.82</v>
      </c>
      <c r="G8419">
        <v>88.6</v>
      </c>
      <c r="H8419">
        <v>-12.889900000000001</v>
      </c>
      <c r="I8419">
        <v>-11.9482</v>
      </c>
    </row>
    <row r="8420" spans="1:9" x14ac:dyDescent="0.55000000000000004">
      <c r="A8420">
        <v>84.105199999999996</v>
      </c>
      <c r="B8420">
        <v>21.850999999999999</v>
      </c>
      <c r="C8420">
        <v>1753.59</v>
      </c>
      <c r="D8420">
        <v>-4653700</v>
      </c>
      <c r="E8420">
        <v>-265381</v>
      </c>
      <c r="F8420">
        <v>83.84</v>
      </c>
      <c r="G8420">
        <v>88.62</v>
      </c>
      <c r="H8420">
        <v>-12.9001</v>
      </c>
      <c r="I8420">
        <v>-11.9482</v>
      </c>
    </row>
    <row r="8421" spans="1:9" x14ac:dyDescent="0.55000000000000004">
      <c r="A8421">
        <v>84.115200000000002</v>
      </c>
      <c r="B8421">
        <v>21.850999999999999</v>
      </c>
      <c r="C8421">
        <v>1753.78</v>
      </c>
      <c r="D8421">
        <v>-4655360</v>
      </c>
      <c r="E8421">
        <v>-265447</v>
      </c>
      <c r="F8421">
        <v>83.85</v>
      </c>
      <c r="G8421">
        <v>88.63</v>
      </c>
      <c r="H8421">
        <v>-12.9047</v>
      </c>
      <c r="I8421">
        <v>-11.9482</v>
      </c>
    </row>
    <row r="8422" spans="1:9" x14ac:dyDescent="0.55000000000000004">
      <c r="A8422">
        <v>84.125200000000007</v>
      </c>
      <c r="B8422">
        <v>21.850999999999999</v>
      </c>
      <c r="C8422">
        <v>1753.97</v>
      </c>
      <c r="D8422">
        <v>-4658580</v>
      </c>
      <c r="E8422">
        <v>-265603</v>
      </c>
      <c r="F8422">
        <v>83.85</v>
      </c>
      <c r="G8422">
        <v>88.63</v>
      </c>
      <c r="H8422">
        <v>-12.913600000000001</v>
      </c>
      <c r="I8422">
        <v>-11.9482</v>
      </c>
    </row>
    <row r="8423" spans="1:9" x14ac:dyDescent="0.55000000000000004">
      <c r="A8423">
        <v>84.135199999999998</v>
      </c>
      <c r="B8423">
        <v>21.850999999999999</v>
      </c>
      <c r="C8423">
        <v>1754.18</v>
      </c>
      <c r="D8423">
        <v>-4661090</v>
      </c>
      <c r="E8423">
        <v>-265714</v>
      </c>
      <c r="F8423">
        <v>83.86</v>
      </c>
      <c r="G8423">
        <v>88.64</v>
      </c>
      <c r="H8423">
        <v>-12.920500000000001</v>
      </c>
      <c r="I8423">
        <v>-11.9482</v>
      </c>
    </row>
    <row r="8424" spans="1:9" x14ac:dyDescent="0.55000000000000004">
      <c r="A8424">
        <v>84.145200000000003</v>
      </c>
      <c r="B8424">
        <v>21.850999999999999</v>
      </c>
      <c r="C8424">
        <v>1754.41</v>
      </c>
      <c r="D8424">
        <v>-4664930</v>
      </c>
      <c r="E8424">
        <v>-265897</v>
      </c>
      <c r="F8424">
        <v>83.88</v>
      </c>
      <c r="G8424">
        <v>88.66</v>
      </c>
      <c r="H8424">
        <v>-12.9312</v>
      </c>
      <c r="I8424">
        <v>-11.9482</v>
      </c>
    </row>
    <row r="8425" spans="1:9" x14ac:dyDescent="0.55000000000000004">
      <c r="A8425">
        <v>84.155199999999994</v>
      </c>
      <c r="B8425">
        <v>21.850999999999999</v>
      </c>
      <c r="C8425">
        <v>1754.6</v>
      </c>
      <c r="D8425">
        <v>-4666770</v>
      </c>
      <c r="E8425">
        <v>-265974</v>
      </c>
      <c r="F8425">
        <v>83.88</v>
      </c>
      <c r="G8425">
        <v>88.66</v>
      </c>
      <c r="H8425">
        <v>-12.936299999999999</v>
      </c>
      <c r="I8425">
        <v>-11.9482</v>
      </c>
    </row>
    <row r="8426" spans="1:9" x14ac:dyDescent="0.55000000000000004">
      <c r="A8426">
        <v>84.165199999999999</v>
      </c>
      <c r="B8426">
        <v>21.850999999999999</v>
      </c>
      <c r="C8426">
        <v>1754.9</v>
      </c>
      <c r="D8426">
        <v>-4669960</v>
      </c>
      <c r="E8426">
        <v>-266110</v>
      </c>
      <c r="F8426">
        <v>83.9</v>
      </c>
      <c r="G8426">
        <v>88.68</v>
      </c>
      <c r="H8426">
        <v>-12.9451</v>
      </c>
      <c r="I8426">
        <v>-11.9482</v>
      </c>
    </row>
    <row r="8427" spans="1:9" x14ac:dyDescent="0.55000000000000004">
      <c r="A8427">
        <v>84.175200000000004</v>
      </c>
      <c r="B8427">
        <v>21.850999999999999</v>
      </c>
      <c r="C8427">
        <v>1755.08</v>
      </c>
      <c r="D8427">
        <v>-4671890</v>
      </c>
      <c r="E8427">
        <v>-266192</v>
      </c>
      <c r="F8427">
        <v>83.91</v>
      </c>
      <c r="G8427">
        <v>88.69</v>
      </c>
      <c r="H8427">
        <v>-12.9505</v>
      </c>
      <c r="I8427">
        <v>-11.9482</v>
      </c>
    </row>
    <row r="8428" spans="1:9" x14ac:dyDescent="0.55000000000000004">
      <c r="A8428">
        <v>84.185199999999995</v>
      </c>
      <c r="B8428">
        <v>21.850999999999999</v>
      </c>
      <c r="C8428">
        <v>1755.27</v>
      </c>
      <c r="D8428">
        <v>-4674610</v>
      </c>
      <c r="E8428">
        <v>-266319</v>
      </c>
      <c r="F8428">
        <v>83.92</v>
      </c>
      <c r="G8428">
        <v>88.7</v>
      </c>
      <c r="H8428">
        <v>-12.958</v>
      </c>
      <c r="I8428">
        <v>-11.9482</v>
      </c>
    </row>
    <row r="8429" spans="1:9" x14ac:dyDescent="0.55000000000000004">
      <c r="A8429">
        <v>84.1952</v>
      </c>
      <c r="B8429">
        <v>21.852</v>
      </c>
      <c r="C8429">
        <v>1755.49</v>
      </c>
      <c r="D8429">
        <v>-4676940</v>
      </c>
      <c r="E8429">
        <v>-266418</v>
      </c>
      <c r="F8429">
        <v>83.93</v>
      </c>
      <c r="G8429">
        <v>88.71</v>
      </c>
      <c r="H8429">
        <v>-12.964499999999999</v>
      </c>
      <c r="I8429">
        <v>-11.9482</v>
      </c>
    </row>
    <row r="8430" spans="1:9" x14ac:dyDescent="0.55000000000000004">
      <c r="A8430">
        <v>84.205200000000005</v>
      </c>
      <c r="B8430">
        <v>21.852</v>
      </c>
      <c r="C8430">
        <v>1755.68</v>
      </c>
      <c r="D8430">
        <v>-4680350</v>
      </c>
      <c r="E8430">
        <v>-266584</v>
      </c>
      <c r="F8430">
        <v>83.94</v>
      </c>
      <c r="G8430">
        <v>88.72</v>
      </c>
      <c r="H8430">
        <v>-12.9739</v>
      </c>
      <c r="I8430">
        <v>-11.9482</v>
      </c>
    </row>
    <row r="8431" spans="1:9" x14ac:dyDescent="0.55000000000000004">
      <c r="A8431">
        <v>84.215199999999996</v>
      </c>
      <c r="B8431">
        <v>21.852</v>
      </c>
      <c r="C8431">
        <v>1755.86</v>
      </c>
      <c r="D8431">
        <v>-4682030</v>
      </c>
      <c r="E8431">
        <v>-266651</v>
      </c>
      <c r="F8431">
        <v>83.94</v>
      </c>
      <c r="G8431">
        <v>88.73</v>
      </c>
      <c r="H8431">
        <v>-12.9786</v>
      </c>
      <c r="I8431">
        <v>-11.9482</v>
      </c>
    </row>
    <row r="8432" spans="1:9" x14ac:dyDescent="0.55000000000000004">
      <c r="A8432">
        <v>84.225200000000001</v>
      </c>
      <c r="B8432">
        <v>21.852</v>
      </c>
      <c r="C8432">
        <v>1756.15</v>
      </c>
      <c r="D8432">
        <v>-4684510</v>
      </c>
      <c r="E8432">
        <v>-266748</v>
      </c>
      <c r="F8432">
        <v>83.96</v>
      </c>
      <c r="G8432">
        <v>88.74</v>
      </c>
      <c r="H8432">
        <v>-12.9855</v>
      </c>
      <c r="I8432">
        <v>-11.9482</v>
      </c>
    </row>
    <row r="8433" spans="1:9" x14ac:dyDescent="0.55000000000000004">
      <c r="A8433">
        <v>84.235200000000006</v>
      </c>
      <c r="B8433">
        <v>21.852</v>
      </c>
      <c r="C8433">
        <v>1756.33</v>
      </c>
      <c r="D8433">
        <v>-4686620</v>
      </c>
      <c r="E8433">
        <v>-266842</v>
      </c>
      <c r="F8433">
        <v>83.97</v>
      </c>
      <c r="G8433">
        <v>88.75</v>
      </c>
      <c r="H8433">
        <v>-12.991300000000001</v>
      </c>
      <c r="I8433">
        <v>-11.9482</v>
      </c>
    </row>
    <row r="8434" spans="1:9" x14ac:dyDescent="0.55000000000000004">
      <c r="A8434">
        <v>84.245199999999997</v>
      </c>
      <c r="B8434">
        <v>21.852</v>
      </c>
      <c r="C8434">
        <v>1756.51</v>
      </c>
      <c r="D8434">
        <v>-4689630</v>
      </c>
      <c r="E8434">
        <v>-266986</v>
      </c>
      <c r="F8434">
        <v>83.98</v>
      </c>
      <c r="G8434">
        <v>88.76</v>
      </c>
      <c r="H8434">
        <v>-12.999700000000001</v>
      </c>
      <c r="I8434">
        <v>-11.9482</v>
      </c>
    </row>
    <row r="8435" spans="1:9" x14ac:dyDescent="0.55000000000000004">
      <c r="A8435">
        <v>84.255200000000002</v>
      </c>
      <c r="B8435">
        <v>21.852</v>
      </c>
      <c r="C8435">
        <v>1756.73</v>
      </c>
      <c r="D8435">
        <v>-4690620</v>
      </c>
      <c r="E8435">
        <v>-267008</v>
      </c>
      <c r="F8435">
        <v>83.99</v>
      </c>
      <c r="G8435">
        <v>88.77</v>
      </c>
      <c r="H8435">
        <v>-13.0024</v>
      </c>
      <c r="I8435">
        <v>-11.9482</v>
      </c>
    </row>
    <row r="8436" spans="1:9" x14ac:dyDescent="0.55000000000000004">
      <c r="A8436">
        <v>84.265199999999993</v>
      </c>
      <c r="B8436">
        <v>21.852</v>
      </c>
      <c r="C8436">
        <v>1756.92</v>
      </c>
      <c r="D8436">
        <v>-4694240</v>
      </c>
      <c r="E8436">
        <v>-267186</v>
      </c>
      <c r="F8436">
        <v>84</v>
      </c>
      <c r="G8436">
        <v>88.78</v>
      </c>
      <c r="H8436">
        <v>-13.0124</v>
      </c>
      <c r="I8436">
        <v>-11.9482</v>
      </c>
    </row>
    <row r="8437" spans="1:9" x14ac:dyDescent="0.55000000000000004">
      <c r="A8437">
        <v>84.275199999999998</v>
      </c>
      <c r="B8437">
        <v>21.852</v>
      </c>
      <c r="C8437">
        <v>1757.11</v>
      </c>
      <c r="D8437">
        <v>-4696570</v>
      </c>
      <c r="E8437">
        <v>-267290</v>
      </c>
      <c r="F8437">
        <v>84</v>
      </c>
      <c r="G8437">
        <v>88.78</v>
      </c>
      <c r="H8437">
        <v>-13.0189</v>
      </c>
      <c r="I8437">
        <v>-11.9482</v>
      </c>
    </row>
    <row r="8438" spans="1:9" x14ac:dyDescent="0.55000000000000004">
      <c r="A8438">
        <v>84.285200000000003</v>
      </c>
      <c r="B8438">
        <v>21.852</v>
      </c>
      <c r="C8438">
        <v>1757.29</v>
      </c>
      <c r="D8438">
        <v>-4698770</v>
      </c>
      <c r="E8438">
        <v>-267387</v>
      </c>
      <c r="F8438">
        <v>84.01</v>
      </c>
      <c r="G8438">
        <v>88.79</v>
      </c>
      <c r="H8438">
        <v>-13.025</v>
      </c>
      <c r="I8438">
        <v>-11.9482</v>
      </c>
    </row>
    <row r="8439" spans="1:9" x14ac:dyDescent="0.55000000000000004">
      <c r="A8439">
        <v>84.295199999999994</v>
      </c>
      <c r="B8439">
        <v>21.85</v>
      </c>
      <c r="C8439">
        <v>1757.5</v>
      </c>
      <c r="D8439">
        <v>-4700660</v>
      </c>
      <c r="E8439">
        <v>-267462</v>
      </c>
      <c r="F8439">
        <v>84.02</v>
      </c>
      <c r="G8439">
        <v>88.8</v>
      </c>
      <c r="H8439">
        <v>-13.030200000000001</v>
      </c>
      <c r="I8439">
        <v>-12.0448</v>
      </c>
    </row>
    <row r="8440" spans="1:9" x14ac:dyDescent="0.55000000000000004">
      <c r="A8440">
        <v>84.305199999999999</v>
      </c>
      <c r="B8440">
        <v>21.85</v>
      </c>
      <c r="C8440">
        <v>1757.7</v>
      </c>
      <c r="D8440">
        <v>-4703220</v>
      </c>
      <c r="E8440">
        <v>-267578</v>
      </c>
      <c r="F8440">
        <v>84.03</v>
      </c>
      <c r="G8440">
        <v>88.81</v>
      </c>
      <c r="H8440">
        <v>-13.0373</v>
      </c>
      <c r="I8440">
        <v>-12.0448</v>
      </c>
    </row>
    <row r="8441" spans="1:9" x14ac:dyDescent="0.55000000000000004">
      <c r="A8441">
        <v>84.315200000000004</v>
      </c>
      <c r="B8441">
        <v>21.85</v>
      </c>
      <c r="C8441">
        <v>1757.92</v>
      </c>
      <c r="D8441">
        <v>-4704170</v>
      </c>
      <c r="E8441">
        <v>-267599</v>
      </c>
      <c r="F8441">
        <v>84.04</v>
      </c>
      <c r="G8441">
        <v>88.82</v>
      </c>
      <c r="H8441">
        <v>-13.04</v>
      </c>
      <c r="I8441">
        <v>-12.0448</v>
      </c>
    </row>
    <row r="8442" spans="1:9" x14ac:dyDescent="0.55000000000000004">
      <c r="A8442">
        <v>84.325199999999995</v>
      </c>
      <c r="B8442">
        <v>21.85</v>
      </c>
      <c r="C8442">
        <v>1758.11</v>
      </c>
      <c r="D8442">
        <v>-4707380</v>
      </c>
      <c r="E8442">
        <v>-267753</v>
      </c>
      <c r="F8442">
        <v>84.05</v>
      </c>
      <c r="G8442">
        <v>88.83</v>
      </c>
      <c r="H8442">
        <v>-13.0488</v>
      </c>
      <c r="I8442">
        <v>-12.0448</v>
      </c>
    </row>
    <row r="8443" spans="1:9" x14ac:dyDescent="0.55000000000000004">
      <c r="A8443">
        <v>84.3352</v>
      </c>
      <c r="B8443">
        <v>21.85</v>
      </c>
      <c r="C8443">
        <v>1758.36</v>
      </c>
      <c r="D8443">
        <v>-4709100</v>
      </c>
      <c r="E8443">
        <v>-267813</v>
      </c>
      <c r="F8443">
        <v>84.06</v>
      </c>
      <c r="G8443">
        <v>88.84</v>
      </c>
      <c r="H8443">
        <v>-13.053599999999999</v>
      </c>
      <c r="I8443">
        <v>-12.0448</v>
      </c>
    </row>
    <row r="8444" spans="1:9" x14ac:dyDescent="0.55000000000000004">
      <c r="A8444">
        <v>84.345200000000006</v>
      </c>
      <c r="B8444">
        <v>21.85</v>
      </c>
      <c r="C8444">
        <v>1758.55</v>
      </c>
      <c r="D8444">
        <v>-4711860</v>
      </c>
      <c r="E8444">
        <v>-267939</v>
      </c>
      <c r="F8444">
        <v>84.07</v>
      </c>
      <c r="G8444">
        <v>88.85</v>
      </c>
      <c r="H8444">
        <v>-13.061299999999999</v>
      </c>
      <c r="I8444">
        <v>-12.0448</v>
      </c>
    </row>
    <row r="8445" spans="1:9" x14ac:dyDescent="0.55000000000000004">
      <c r="A8445">
        <v>84.355199999999996</v>
      </c>
      <c r="B8445">
        <v>21.85</v>
      </c>
      <c r="C8445">
        <v>1758.86</v>
      </c>
      <c r="D8445">
        <v>-4713290</v>
      </c>
      <c r="E8445">
        <v>-267975</v>
      </c>
      <c r="F8445">
        <v>84.09</v>
      </c>
      <c r="G8445">
        <v>88.87</v>
      </c>
      <c r="H8445">
        <v>-13.065200000000001</v>
      </c>
      <c r="I8445">
        <v>-12.0448</v>
      </c>
    </row>
    <row r="8446" spans="1:9" x14ac:dyDescent="0.55000000000000004">
      <c r="A8446">
        <v>84.365200000000002</v>
      </c>
      <c r="B8446">
        <v>21.85</v>
      </c>
      <c r="C8446">
        <v>1759.07</v>
      </c>
      <c r="D8446">
        <v>-4716240</v>
      </c>
      <c r="E8446">
        <v>-268110</v>
      </c>
      <c r="F8446">
        <v>84.1</v>
      </c>
      <c r="G8446">
        <v>88.88</v>
      </c>
      <c r="H8446">
        <v>-13.073399999999999</v>
      </c>
      <c r="I8446">
        <v>-12.0448</v>
      </c>
    </row>
    <row r="8447" spans="1:9" x14ac:dyDescent="0.55000000000000004">
      <c r="A8447">
        <v>84.375200000000007</v>
      </c>
      <c r="B8447">
        <v>21.85</v>
      </c>
      <c r="C8447">
        <v>1759.25</v>
      </c>
      <c r="D8447">
        <v>-4717990</v>
      </c>
      <c r="E8447">
        <v>-268181</v>
      </c>
      <c r="F8447">
        <v>84.11</v>
      </c>
      <c r="G8447">
        <v>88.89</v>
      </c>
      <c r="H8447">
        <v>-13.0783</v>
      </c>
      <c r="I8447">
        <v>-12.0448</v>
      </c>
    </row>
    <row r="8448" spans="1:9" x14ac:dyDescent="0.55000000000000004">
      <c r="A8448">
        <v>84.385199999999998</v>
      </c>
      <c r="B8448">
        <v>21.85</v>
      </c>
      <c r="C8448">
        <v>1759.43</v>
      </c>
      <c r="D8448">
        <v>-4720560</v>
      </c>
      <c r="E8448">
        <v>-268302</v>
      </c>
      <c r="F8448">
        <v>84.11</v>
      </c>
      <c r="G8448">
        <v>88.9</v>
      </c>
      <c r="H8448">
        <v>-13.0854</v>
      </c>
      <c r="I8448">
        <v>-12.0448</v>
      </c>
    </row>
    <row r="8449" spans="1:9" x14ac:dyDescent="0.55000000000000004">
      <c r="A8449">
        <v>84.395200000000003</v>
      </c>
      <c r="B8449">
        <v>21.85</v>
      </c>
      <c r="C8449">
        <v>1759.58</v>
      </c>
      <c r="D8449">
        <v>-4721760</v>
      </c>
      <c r="E8449">
        <v>-268345</v>
      </c>
      <c r="F8449">
        <v>84.12</v>
      </c>
      <c r="G8449">
        <v>88.9</v>
      </c>
      <c r="H8449">
        <v>-13.088699999999999</v>
      </c>
      <c r="I8449">
        <v>-12.122199999999999</v>
      </c>
    </row>
    <row r="8450" spans="1:9" x14ac:dyDescent="0.55000000000000004">
      <c r="A8450">
        <v>84.405199999999994</v>
      </c>
      <c r="B8450">
        <v>21.85</v>
      </c>
      <c r="C8450">
        <v>1759.76</v>
      </c>
      <c r="D8450">
        <v>-4724150</v>
      </c>
      <c r="E8450">
        <v>-268454</v>
      </c>
      <c r="F8450">
        <v>84.13</v>
      </c>
      <c r="G8450">
        <v>88.91</v>
      </c>
      <c r="H8450">
        <v>-13.0953</v>
      </c>
      <c r="I8450">
        <v>-12.122199999999999</v>
      </c>
    </row>
    <row r="8451" spans="1:9" x14ac:dyDescent="0.55000000000000004">
      <c r="A8451">
        <v>84.415199999999999</v>
      </c>
      <c r="B8451">
        <v>21.85</v>
      </c>
      <c r="C8451">
        <v>1760.04</v>
      </c>
      <c r="D8451">
        <v>-4725780</v>
      </c>
      <c r="E8451">
        <v>-268505</v>
      </c>
      <c r="F8451">
        <v>84.14</v>
      </c>
      <c r="G8451">
        <v>88.93</v>
      </c>
      <c r="H8451">
        <v>-13.0999</v>
      </c>
      <c r="I8451">
        <v>-12.122199999999999</v>
      </c>
    </row>
    <row r="8452" spans="1:9" x14ac:dyDescent="0.55000000000000004">
      <c r="A8452">
        <v>84.425200000000004</v>
      </c>
      <c r="B8452">
        <v>21.85</v>
      </c>
      <c r="C8452">
        <v>1760.19</v>
      </c>
      <c r="D8452">
        <v>-4728230</v>
      </c>
      <c r="E8452">
        <v>-268620</v>
      </c>
      <c r="F8452">
        <v>84.15</v>
      </c>
      <c r="G8452">
        <v>88.93</v>
      </c>
      <c r="H8452">
        <v>-13.1066</v>
      </c>
      <c r="I8452">
        <v>-12.122199999999999</v>
      </c>
    </row>
    <row r="8453" spans="1:9" x14ac:dyDescent="0.55000000000000004">
      <c r="A8453">
        <v>84.435199999999995</v>
      </c>
      <c r="B8453">
        <v>21.85</v>
      </c>
      <c r="C8453">
        <v>1760.47</v>
      </c>
      <c r="D8453">
        <v>-4729790</v>
      </c>
      <c r="E8453">
        <v>-268666</v>
      </c>
      <c r="F8453">
        <v>84.16</v>
      </c>
      <c r="G8453">
        <v>88.95</v>
      </c>
      <c r="H8453">
        <v>-13.111000000000001</v>
      </c>
      <c r="I8453">
        <v>-12.122199999999999</v>
      </c>
    </row>
    <row r="8454" spans="1:9" x14ac:dyDescent="0.55000000000000004">
      <c r="A8454">
        <v>84.4452</v>
      </c>
      <c r="B8454">
        <v>21.85</v>
      </c>
      <c r="C8454">
        <v>1760.69</v>
      </c>
      <c r="D8454">
        <v>-4732250</v>
      </c>
      <c r="E8454">
        <v>-268773</v>
      </c>
      <c r="F8454">
        <v>84.18</v>
      </c>
      <c r="G8454">
        <v>88.96</v>
      </c>
      <c r="H8454">
        <v>-13.117800000000001</v>
      </c>
      <c r="I8454">
        <v>-12.122199999999999</v>
      </c>
    </row>
    <row r="8455" spans="1:9" x14ac:dyDescent="0.55000000000000004">
      <c r="A8455">
        <v>84.455200000000005</v>
      </c>
      <c r="B8455">
        <v>21.85</v>
      </c>
      <c r="C8455">
        <v>1760.88</v>
      </c>
      <c r="D8455">
        <v>-4732190</v>
      </c>
      <c r="E8455">
        <v>-268741</v>
      </c>
      <c r="F8455">
        <v>84.18</v>
      </c>
      <c r="G8455">
        <v>88.97</v>
      </c>
      <c r="H8455">
        <v>-13.117599999999999</v>
      </c>
      <c r="I8455">
        <v>-12.122199999999999</v>
      </c>
    </row>
    <row r="8456" spans="1:9" x14ac:dyDescent="0.55000000000000004">
      <c r="A8456">
        <v>84.465199999999996</v>
      </c>
      <c r="B8456">
        <v>21.85</v>
      </c>
      <c r="C8456">
        <v>1761.06</v>
      </c>
      <c r="D8456">
        <v>-4734690</v>
      </c>
      <c r="E8456">
        <v>-268855</v>
      </c>
      <c r="F8456">
        <v>84.19</v>
      </c>
      <c r="G8456">
        <v>88.97</v>
      </c>
      <c r="H8456">
        <v>-13.124599999999999</v>
      </c>
      <c r="I8456">
        <v>-12.122199999999999</v>
      </c>
    </row>
    <row r="8457" spans="1:9" x14ac:dyDescent="0.55000000000000004">
      <c r="A8457">
        <v>84.475200000000001</v>
      </c>
      <c r="B8457">
        <v>21.85</v>
      </c>
      <c r="C8457">
        <v>1761.35</v>
      </c>
      <c r="D8457">
        <v>-4735820</v>
      </c>
      <c r="E8457">
        <v>-268875</v>
      </c>
      <c r="F8457">
        <v>84.21</v>
      </c>
      <c r="G8457">
        <v>88.99</v>
      </c>
      <c r="H8457">
        <v>-13.127700000000001</v>
      </c>
      <c r="I8457">
        <v>-12.122199999999999</v>
      </c>
    </row>
    <row r="8458" spans="1:9" x14ac:dyDescent="0.55000000000000004">
      <c r="A8458">
        <v>84.485200000000006</v>
      </c>
      <c r="B8458">
        <v>21.85</v>
      </c>
      <c r="C8458">
        <v>1761.47</v>
      </c>
      <c r="D8458">
        <v>-4736230</v>
      </c>
      <c r="E8458">
        <v>-268879</v>
      </c>
      <c r="F8458">
        <v>84.21</v>
      </c>
      <c r="G8458">
        <v>88.99</v>
      </c>
      <c r="H8458">
        <v>-13.1288</v>
      </c>
      <c r="I8458">
        <v>-12.122199999999999</v>
      </c>
    </row>
    <row r="8459" spans="1:9" x14ac:dyDescent="0.55000000000000004">
      <c r="A8459">
        <v>84.495199999999997</v>
      </c>
      <c r="B8459">
        <v>21.853000000000002</v>
      </c>
      <c r="C8459">
        <v>1761.76</v>
      </c>
      <c r="D8459">
        <v>-4736400</v>
      </c>
      <c r="E8459">
        <v>-268845</v>
      </c>
      <c r="F8459">
        <v>84.23</v>
      </c>
      <c r="G8459">
        <v>89.01</v>
      </c>
      <c r="H8459">
        <v>-13.129300000000001</v>
      </c>
      <c r="I8459">
        <v>-12.122199999999999</v>
      </c>
    </row>
    <row r="8460" spans="1:9" x14ac:dyDescent="0.55000000000000004">
      <c r="A8460">
        <v>84.505200000000002</v>
      </c>
      <c r="B8460">
        <v>21.853000000000002</v>
      </c>
      <c r="C8460">
        <v>1761.95</v>
      </c>
      <c r="D8460">
        <v>-4738880</v>
      </c>
      <c r="E8460">
        <v>-268957</v>
      </c>
      <c r="F8460">
        <v>84.24</v>
      </c>
      <c r="G8460">
        <v>89.02</v>
      </c>
      <c r="H8460">
        <v>-13.136200000000001</v>
      </c>
      <c r="I8460">
        <v>-12.122199999999999</v>
      </c>
    </row>
    <row r="8461" spans="1:9" x14ac:dyDescent="0.55000000000000004">
      <c r="A8461">
        <v>84.515199999999993</v>
      </c>
      <c r="B8461">
        <v>21.853000000000002</v>
      </c>
      <c r="C8461">
        <v>1762.13</v>
      </c>
      <c r="D8461">
        <v>-4738080</v>
      </c>
      <c r="E8461">
        <v>-268883</v>
      </c>
      <c r="F8461">
        <v>84.24</v>
      </c>
      <c r="G8461">
        <v>89.03</v>
      </c>
      <c r="H8461">
        <v>-13.133900000000001</v>
      </c>
      <c r="I8461">
        <v>-12.122199999999999</v>
      </c>
    </row>
    <row r="8462" spans="1:9" x14ac:dyDescent="0.55000000000000004">
      <c r="A8462">
        <v>84.525199999999998</v>
      </c>
      <c r="B8462">
        <v>21.853000000000002</v>
      </c>
      <c r="C8462">
        <v>1762.31</v>
      </c>
      <c r="D8462">
        <v>-4738380</v>
      </c>
      <c r="E8462">
        <v>-268873</v>
      </c>
      <c r="F8462">
        <v>84.25</v>
      </c>
      <c r="G8462">
        <v>89.03</v>
      </c>
      <c r="H8462">
        <v>-13.1348</v>
      </c>
      <c r="I8462">
        <v>-12.122199999999999</v>
      </c>
    </row>
    <row r="8463" spans="1:9" x14ac:dyDescent="0.55000000000000004">
      <c r="A8463">
        <v>84.535200000000003</v>
      </c>
      <c r="B8463">
        <v>21.853000000000002</v>
      </c>
      <c r="C8463">
        <v>1762.6</v>
      </c>
      <c r="D8463">
        <v>-4738530</v>
      </c>
      <c r="E8463">
        <v>-268837</v>
      </c>
      <c r="F8463">
        <v>84.27</v>
      </c>
      <c r="G8463">
        <v>89.05</v>
      </c>
      <c r="H8463">
        <v>-13.135199999999999</v>
      </c>
      <c r="I8463">
        <v>-12.122199999999999</v>
      </c>
    </row>
    <row r="8464" spans="1:9" x14ac:dyDescent="0.55000000000000004">
      <c r="A8464">
        <v>84.545199999999994</v>
      </c>
      <c r="B8464">
        <v>21.853000000000002</v>
      </c>
      <c r="C8464">
        <v>1762.8</v>
      </c>
      <c r="D8464">
        <v>-4737930</v>
      </c>
      <c r="E8464">
        <v>-268772</v>
      </c>
      <c r="F8464">
        <v>84.28</v>
      </c>
      <c r="G8464">
        <v>89.06</v>
      </c>
      <c r="H8464">
        <v>-13.1335</v>
      </c>
      <c r="I8464">
        <v>-12.122199999999999</v>
      </c>
    </row>
    <row r="8465" spans="1:9" x14ac:dyDescent="0.55000000000000004">
      <c r="A8465">
        <v>84.555199999999999</v>
      </c>
      <c r="B8465">
        <v>21.853000000000002</v>
      </c>
      <c r="C8465">
        <v>1762.99</v>
      </c>
      <c r="D8465">
        <v>-4735580</v>
      </c>
      <c r="E8465">
        <v>-268611</v>
      </c>
      <c r="F8465">
        <v>84.29</v>
      </c>
      <c r="G8465">
        <v>89.07</v>
      </c>
      <c r="H8465">
        <v>-13.127000000000001</v>
      </c>
      <c r="I8465">
        <v>-12.122199999999999</v>
      </c>
    </row>
    <row r="8466" spans="1:9" x14ac:dyDescent="0.55000000000000004">
      <c r="A8466">
        <v>84.565200000000004</v>
      </c>
      <c r="B8466">
        <v>21.853000000000002</v>
      </c>
      <c r="C8466">
        <v>1763.17</v>
      </c>
      <c r="D8466">
        <v>-4736150</v>
      </c>
      <c r="E8466">
        <v>-268615</v>
      </c>
      <c r="F8466">
        <v>84.29</v>
      </c>
      <c r="G8466">
        <v>89.08</v>
      </c>
      <c r="H8466">
        <v>-13.1286</v>
      </c>
      <c r="I8466">
        <v>-12.122199999999999</v>
      </c>
    </row>
    <row r="8467" spans="1:9" x14ac:dyDescent="0.55000000000000004">
      <c r="A8467">
        <v>84.575199999999995</v>
      </c>
      <c r="B8467">
        <v>21.853000000000002</v>
      </c>
      <c r="C8467">
        <v>1763.36</v>
      </c>
      <c r="D8467">
        <v>-4735620</v>
      </c>
      <c r="E8467">
        <v>-268557</v>
      </c>
      <c r="F8467">
        <v>84.3</v>
      </c>
      <c r="G8467">
        <v>89.08</v>
      </c>
      <c r="H8467">
        <v>-13.1271</v>
      </c>
      <c r="I8467">
        <v>-12.122199999999999</v>
      </c>
    </row>
    <row r="8468" spans="1:9" x14ac:dyDescent="0.55000000000000004">
      <c r="A8468">
        <v>84.5852</v>
      </c>
      <c r="B8468">
        <v>21.853000000000002</v>
      </c>
      <c r="C8468">
        <v>1763.55</v>
      </c>
      <c r="D8468">
        <v>-4734900</v>
      </c>
      <c r="E8468">
        <v>-268487</v>
      </c>
      <c r="F8468">
        <v>84.31</v>
      </c>
      <c r="G8468">
        <v>89.09</v>
      </c>
      <c r="H8468">
        <v>-13.1251</v>
      </c>
      <c r="I8468">
        <v>-12.122199999999999</v>
      </c>
    </row>
    <row r="8469" spans="1:9" x14ac:dyDescent="0.55000000000000004">
      <c r="A8469">
        <v>84.595200000000006</v>
      </c>
      <c r="B8469">
        <v>21.85</v>
      </c>
      <c r="C8469">
        <v>1763.72</v>
      </c>
      <c r="D8469">
        <v>-4732970</v>
      </c>
      <c r="E8469">
        <v>-268352</v>
      </c>
      <c r="F8469">
        <v>84.32</v>
      </c>
      <c r="G8469">
        <v>89.1</v>
      </c>
      <c r="H8469">
        <v>-13.1198</v>
      </c>
      <c r="I8469">
        <v>-12.1259</v>
      </c>
    </row>
    <row r="8470" spans="1:9" x14ac:dyDescent="0.55000000000000004">
      <c r="A8470">
        <v>84.605199999999996</v>
      </c>
      <c r="B8470">
        <v>21.85</v>
      </c>
      <c r="C8470">
        <v>1763.9</v>
      </c>
      <c r="D8470">
        <v>-4732620</v>
      </c>
      <c r="E8470">
        <v>-268304</v>
      </c>
      <c r="F8470">
        <v>84.33</v>
      </c>
      <c r="G8470">
        <v>89.11</v>
      </c>
      <c r="H8470">
        <v>-13.1188</v>
      </c>
      <c r="I8470">
        <v>-12.1259</v>
      </c>
    </row>
    <row r="8471" spans="1:9" x14ac:dyDescent="0.55000000000000004">
      <c r="A8471">
        <v>84.615200000000002</v>
      </c>
      <c r="B8471">
        <v>21.85</v>
      </c>
      <c r="C8471">
        <v>1764.18</v>
      </c>
      <c r="D8471">
        <v>-4730980</v>
      </c>
      <c r="E8471">
        <v>-268169</v>
      </c>
      <c r="F8471">
        <v>84.34</v>
      </c>
      <c r="G8471">
        <v>89.12</v>
      </c>
      <c r="H8471">
        <v>-13.1143</v>
      </c>
      <c r="I8471">
        <v>-12.1259</v>
      </c>
    </row>
    <row r="8472" spans="1:9" x14ac:dyDescent="0.55000000000000004">
      <c r="A8472">
        <v>84.625200000000007</v>
      </c>
      <c r="B8472">
        <v>21.85</v>
      </c>
      <c r="C8472">
        <v>1764.38</v>
      </c>
      <c r="D8472">
        <v>-4729460</v>
      </c>
      <c r="E8472">
        <v>-268052</v>
      </c>
      <c r="F8472">
        <v>84.35</v>
      </c>
      <c r="G8472">
        <v>89.13</v>
      </c>
      <c r="H8472">
        <v>-13.110099999999999</v>
      </c>
      <c r="I8472">
        <v>-12.1259</v>
      </c>
    </row>
    <row r="8473" spans="1:9" x14ac:dyDescent="0.55000000000000004">
      <c r="A8473">
        <v>84.635199999999998</v>
      </c>
      <c r="B8473">
        <v>21.85</v>
      </c>
      <c r="C8473">
        <v>1764.68</v>
      </c>
      <c r="D8473">
        <v>-4728000</v>
      </c>
      <c r="E8473">
        <v>-267924</v>
      </c>
      <c r="F8473">
        <v>84.37</v>
      </c>
      <c r="G8473">
        <v>89.15</v>
      </c>
      <c r="H8473">
        <v>-13.106</v>
      </c>
      <c r="I8473">
        <v>-12.1259</v>
      </c>
    </row>
    <row r="8474" spans="1:9" x14ac:dyDescent="0.55000000000000004">
      <c r="A8474">
        <v>84.645200000000003</v>
      </c>
      <c r="B8474">
        <v>21.85</v>
      </c>
      <c r="C8474">
        <v>1764.86</v>
      </c>
      <c r="D8474">
        <v>-4728570</v>
      </c>
      <c r="E8474">
        <v>-267929</v>
      </c>
      <c r="F8474">
        <v>84.37</v>
      </c>
      <c r="G8474">
        <v>89.16</v>
      </c>
      <c r="H8474">
        <v>-13.1076</v>
      </c>
      <c r="I8474">
        <v>-12.1259</v>
      </c>
    </row>
    <row r="8475" spans="1:9" x14ac:dyDescent="0.55000000000000004">
      <c r="A8475">
        <v>84.655199999999994</v>
      </c>
      <c r="B8475">
        <v>21.85</v>
      </c>
      <c r="C8475">
        <v>1765.08</v>
      </c>
      <c r="D8475">
        <v>-4726060</v>
      </c>
      <c r="E8475">
        <v>-267753</v>
      </c>
      <c r="F8475">
        <v>84.39</v>
      </c>
      <c r="G8475">
        <v>89.17</v>
      </c>
      <c r="H8475">
        <v>-13.1006</v>
      </c>
      <c r="I8475">
        <v>-12.1259</v>
      </c>
    </row>
    <row r="8476" spans="1:9" x14ac:dyDescent="0.55000000000000004">
      <c r="A8476">
        <v>84.665199999999999</v>
      </c>
      <c r="B8476">
        <v>21.85</v>
      </c>
      <c r="C8476">
        <v>1765.27</v>
      </c>
      <c r="D8476">
        <v>-4725540</v>
      </c>
      <c r="E8476">
        <v>-267695</v>
      </c>
      <c r="F8476">
        <v>84.39</v>
      </c>
      <c r="G8476">
        <v>89.18</v>
      </c>
      <c r="H8476">
        <v>-13.0992</v>
      </c>
      <c r="I8476">
        <v>-12.1259</v>
      </c>
    </row>
    <row r="8477" spans="1:9" x14ac:dyDescent="0.55000000000000004">
      <c r="A8477">
        <v>84.675200000000004</v>
      </c>
      <c r="B8477">
        <v>21.85</v>
      </c>
      <c r="C8477">
        <v>1765.45</v>
      </c>
      <c r="D8477">
        <v>-4724170</v>
      </c>
      <c r="E8477">
        <v>-267590</v>
      </c>
      <c r="F8477">
        <v>84.4</v>
      </c>
      <c r="G8477">
        <v>89.18</v>
      </c>
      <c r="H8477">
        <v>-13.0954</v>
      </c>
      <c r="I8477">
        <v>-12.1259</v>
      </c>
    </row>
    <row r="8478" spans="1:9" x14ac:dyDescent="0.55000000000000004">
      <c r="A8478">
        <v>84.685199999999995</v>
      </c>
      <c r="B8478">
        <v>21.85</v>
      </c>
      <c r="C8478">
        <v>1765.64</v>
      </c>
      <c r="D8478">
        <v>-4723100</v>
      </c>
      <c r="E8478">
        <v>-267501</v>
      </c>
      <c r="F8478">
        <v>84.41</v>
      </c>
      <c r="G8478">
        <v>89.19</v>
      </c>
      <c r="H8478">
        <v>-13.0924</v>
      </c>
      <c r="I8478">
        <v>-12.1259</v>
      </c>
    </row>
    <row r="8479" spans="1:9" x14ac:dyDescent="0.55000000000000004">
      <c r="A8479">
        <v>84.6952</v>
      </c>
      <c r="B8479">
        <v>21.85</v>
      </c>
      <c r="C8479">
        <v>1765.85</v>
      </c>
      <c r="D8479">
        <v>-4721100</v>
      </c>
      <c r="E8479">
        <v>-267356</v>
      </c>
      <c r="F8479">
        <v>84.42</v>
      </c>
      <c r="G8479">
        <v>89.2</v>
      </c>
      <c r="H8479">
        <v>-13.0869</v>
      </c>
      <c r="I8479">
        <v>-12.081</v>
      </c>
    </row>
    <row r="8480" spans="1:9" x14ac:dyDescent="0.55000000000000004">
      <c r="A8480">
        <v>84.705200000000005</v>
      </c>
      <c r="B8480">
        <v>21.85</v>
      </c>
      <c r="C8480">
        <v>1766.04</v>
      </c>
      <c r="D8480">
        <v>-4721060</v>
      </c>
      <c r="E8480">
        <v>-267324</v>
      </c>
      <c r="F8480">
        <v>84.43</v>
      </c>
      <c r="G8480">
        <v>89.21</v>
      </c>
      <c r="H8480">
        <v>-13.0868</v>
      </c>
      <c r="I8480">
        <v>-12.081</v>
      </c>
    </row>
    <row r="8481" spans="1:9" x14ac:dyDescent="0.55000000000000004">
      <c r="A8481">
        <v>84.715199999999996</v>
      </c>
      <c r="B8481">
        <v>21.85</v>
      </c>
      <c r="C8481">
        <v>1766.24</v>
      </c>
      <c r="D8481">
        <v>-4719460</v>
      </c>
      <c r="E8481">
        <v>-267203</v>
      </c>
      <c r="F8481">
        <v>84.44</v>
      </c>
      <c r="G8481">
        <v>89.22</v>
      </c>
      <c r="H8481">
        <v>-13.0823</v>
      </c>
      <c r="I8481">
        <v>-12.081</v>
      </c>
    </row>
    <row r="8482" spans="1:9" x14ac:dyDescent="0.55000000000000004">
      <c r="A8482">
        <v>84.725200000000001</v>
      </c>
      <c r="B8482">
        <v>21.85</v>
      </c>
      <c r="C8482">
        <v>1766.54</v>
      </c>
      <c r="D8482">
        <v>-4718890</v>
      </c>
      <c r="E8482">
        <v>-267126</v>
      </c>
      <c r="F8482">
        <v>84.46</v>
      </c>
      <c r="G8482">
        <v>89.24</v>
      </c>
      <c r="H8482">
        <v>-13.0808</v>
      </c>
      <c r="I8482">
        <v>-12.081</v>
      </c>
    </row>
    <row r="8483" spans="1:9" x14ac:dyDescent="0.55000000000000004">
      <c r="A8483">
        <v>84.735200000000006</v>
      </c>
      <c r="B8483">
        <v>21.85</v>
      </c>
      <c r="C8483">
        <v>1766.73</v>
      </c>
      <c r="D8483">
        <v>-4716840</v>
      </c>
      <c r="E8483">
        <v>-266982</v>
      </c>
      <c r="F8483">
        <v>84.46</v>
      </c>
      <c r="G8483">
        <v>89.24</v>
      </c>
      <c r="H8483">
        <v>-13.075100000000001</v>
      </c>
      <c r="I8483">
        <v>-12.081</v>
      </c>
    </row>
    <row r="8484" spans="1:9" x14ac:dyDescent="0.55000000000000004">
      <c r="A8484">
        <v>84.745199999999997</v>
      </c>
      <c r="B8484">
        <v>21.85</v>
      </c>
      <c r="C8484">
        <v>1766.91</v>
      </c>
      <c r="D8484">
        <v>-4715850</v>
      </c>
      <c r="E8484">
        <v>-266898</v>
      </c>
      <c r="F8484">
        <v>84.47</v>
      </c>
      <c r="G8484">
        <v>89.25</v>
      </c>
      <c r="H8484">
        <v>-13.0723</v>
      </c>
      <c r="I8484">
        <v>-12.081</v>
      </c>
    </row>
    <row r="8485" spans="1:9" x14ac:dyDescent="0.55000000000000004">
      <c r="A8485">
        <v>84.755200000000002</v>
      </c>
      <c r="B8485">
        <v>21.85</v>
      </c>
      <c r="C8485">
        <v>1767.1</v>
      </c>
      <c r="D8485">
        <v>-4714010</v>
      </c>
      <c r="E8485">
        <v>-266765</v>
      </c>
      <c r="F8485">
        <v>84.48</v>
      </c>
      <c r="G8485">
        <v>89.26</v>
      </c>
      <c r="H8485">
        <v>-13.0672</v>
      </c>
      <c r="I8485">
        <v>-12.081</v>
      </c>
    </row>
    <row r="8486" spans="1:9" x14ac:dyDescent="0.55000000000000004">
      <c r="A8486">
        <v>84.765199999999993</v>
      </c>
      <c r="B8486">
        <v>21.85</v>
      </c>
      <c r="C8486">
        <v>1767.39</v>
      </c>
      <c r="D8486">
        <v>-4713380</v>
      </c>
      <c r="E8486">
        <v>-266685</v>
      </c>
      <c r="F8486">
        <v>84.5</v>
      </c>
      <c r="G8486">
        <v>89.28</v>
      </c>
      <c r="H8486">
        <v>-13.0655</v>
      </c>
      <c r="I8486">
        <v>-12.081</v>
      </c>
    </row>
    <row r="8487" spans="1:9" x14ac:dyDescent="0.55000000000000004">
      <c r="A8487">
        <v>84.775199999999998</v>
      </c>
      <c r="B8487">
        <v>21.85</v>
      </c>
      <c r="C8487">
        <v>1767.52</v>
      </c>
      <c r="D8487">
        <v>-4711460</v>
      </c>
      <c r="E8487">
        <v>-266558</v>
      </c>
      <c r="F8487">
        <v>84.5</v>
      </c>
      <c r="G8487">
        <v>89.28</v>
      </c>
      <c r="H8487">
        <v>-13.0602</v>
      </c>
      <c r="I8487">
        <v>-12.081</v>
      </c>
    </row>
    <row r="8488" spans="1:9" x14ac:dyDescent="0.55000000000000004">
      <c r="A8488">
        <v>84.785200000000003</v>
      </c>
      <c r="B8488">
        <v>21.85</v>
      </c>
      <c r="C8488">
        <v>1767.79</v>
      </c>
      <c r="D8488">
        <v>-4710590</v>
      </c>
      <c r="E8488">
        <v>-266467</v>
      </c>
      <c r="F8488">
        <v>84.52</v>
      </c>
      <c r="G8488">
        <v>89.3</v>
      </c>
      <c r="H8488">
        <v>-13.057700000000001</v>
      </c>
      <c r="I8488">
        <v>-12.081</v>
      </c>
    </row>
    <row r="8489" spans="1:9" x14ac:dyDescent="0.55000000000000004">
      <c r="A8489">
        <v>84.795199999999994</v>
      </c>
      <c r="B8489">
        <v>21.853999999999999</v>
      </c>
      <c r="C8489">
        <v>1767.94</v>
      </c>
      <c r="D8489">
        <v>-4707800</v>
      </c>
      <c r="E8489">
        <v>-266287</v>
      </c>
      <c r="F8489">
        <v>84.52</v>
      </c>
      <c r="G8489">
        <v>89.3</v>
      </c>
      <c r="H8489">
        <v>-13.05</v>
      </c>
      <c r="I8489">
        <v>-12.081</v>
      </c>
    </row>
    <row r="8490" spans="1:9" x14ac:dyDescent="0.55000000000000004">
      <c r="A8490">
        <v>84.805199999999999</v>
      </c>
      <c r="B8490">
        <v>21.853999999999999</v>
      </c>
      <c r="C8490">
        <v>1768.12</v>
      </c>
      <c r="D8490">
        <v>-4706950</v>
      </c>
      <c r="E8490">
        <v>-266213</v>
      </c>
      <c r="F8490">
        <v>84.53</v>
      </c>
      <c r="G8490">
        <v>89.31</v>
      </c>
      <c r="H8490">
        <v>-13.047700000000001</v>
      </c>
      <c r="I8490">
        <v>-12.081</v>
      </c>
    </row>
    <row r="8491" spans="1:9" x14ac:dyDescent="0.55000000000000004">
      <c r="A8491">
        <v>84.815200000000004</v>
      </c>
      <c r="B8491">
        <v>21.853999999999999</v>
      </c>
      <c r="C8491">
        <v>1768.3</v>
      </c>
      <c r="D8491">
        <v>-4705090</v>
      </c>
      <c r="E8491">
        <v>-266080</v>
      </c>
      <c r="F8491">
        <v>84.54</v>
      </c>
      <c r="G8491">
        <v>89.32</v>
      </c>
      <c r="H8491">
        <v>-13.0425</v>
      </c>
      <c r="I8491">
        <v>-12.081</v>
      </c>
    </row>
    <row r="8492" spans="1:9" x14ac:dyDescent="0.55000000000000004">
      <c r="A8492">
        <v>84.825199999999995</v>
      </c>
      <c r="B8492">
        <v>21.853999999999999</v>
      </c>
      <c r="C8492">
        <v>1768.51</v>
      </c>
      <c r="D8492">
        <v>-4703280</v>
      </c>
      <c r="E8492">
        <v>-265945</v>
      </c>
      <c r="F8492">
        <v>84.55</v>
      </c>
      <c r="G8492">
        <v>89.33</v>
      </c>
      <c r="H8492">
        <v>-13.0375</v>
      </c>
      <c r="I8492">
        <v>-12.081</v>
      </c>
    </row>
    <row r="8493" spans="1:9" x14ac:dyDescent="0.55000000000000004">
      <c r="A8493">
        <v>84.8352</v>
      </c>
      <c r="B8493">
        <v>21.853999999999999</v>
      </c>
      <c r="C8493">
        <v>1768.76</v>
      </c>
      <c r="D8493">
        <v>-4700010</v>
      </c>
      <c r="E8493">
        <v>-265723</v>
      </c>
      <c r="F8493">
        <v>84.56</v>
      </c>
      <c r="G8493">
        <v>89.34</v>
      </c>
      <c r="H8493">
        <v>-13.0284</v>
      </c>
      <c r="I8493">
        <v>-12.081</v>
      </c>
    </row>
    <row r="8494" spans="1:9" x14ac:dyDescent="0.55000000000000004">
      <c r="A8494">
        <v>84.845200000000006</v>
      </c>
      <c r="B8494">
        <v>21.853999999999999</v>
      </c>
      <c r="C8494">
        <v>1769.01</v>
      </c>
      <c r="D8494">
        <v>-4698910</v>
      </c>
      <c r="E8494">
        <v>-265624</v>
      </c>
      <c r="F8494">
        <v>84.57</v>
      </c>
      <c r="G8494">
        <v>89.35</v>
      </c>
      <c r="H8494">
        <v>-13.025399999999999</v>
      </c>
      <c r="I8494">
        <v>-12.081</v>
      </c>
    </row>
    <row r="8495" spans="1:9" x14ac:dyDescent="0.55000000000000004">
      <c r="A8495">
        <v>84.855199999999996</v>
      </c>
      <c r="B8495">
        <v>21.853999999999999</v>
      </c>
      <c r="C8495">
        <v>1769.2</v>
      </c>
      <c r="D8495">
        <v>-4695640</v>
      </c>
      <c r="E8495">
        <v>-265410</v>
      </c>
      <c r="F8495">
        <v>84.58</v>
      </c>
      <c r="G8495">
        <v>89.36</v>
      </c>
      <c r="H8495">
        <v>-13.016299999999999</v>
      </c>
      <c r="I8495">
        <v>-12.081</v>
      </c>
    </row>
    <row r="8496" spans="1:9" x14ac:dyDescent="0.55000000000000004">
      <c r="A8496">
        <v>84.865200000000002</v>
      </c>
      <c r="B8496">
        <v>21.853999999999999</v>
      </c>
      <c r="C8496">
        <v>1769.49</v>
      </c>
      <c r="D8496">
        <v>-4693140</v>
      </c>
      <c r="E8496">
        <v>-265225</v>
      </c>
      <c r="F8496">
        <v>84.6</v>
      </c>
      <c r="G8496">
        <v>89.38</v>
      </c>
      <c r="H8496">
        <v>-13.009399999999999</v>
      </c>
      <c r="I8496">
        <v>-12.081</v>
      </c>
    </row>
    <row r="8497" spans="1:9" x14ac:dyDescent="0.55000000000000004">
      <c r="A8497">
        <v>84.875200000000007</v>
      </c>
      <c r="B8497">
        <v>21.853999999999999</v>
      </c>
      <c r="C8497">
        <v>1769.68</v>
      </c>
      <c r="D8497">
        <v>-4691490</v>
      </c>
      <c r="E8497">
        <v>-265104</v>
      </c>
      <c r="F8497">
        <v>84.61</v>
      </c>
      <c r="G8497">
        <v>89.39</v>
      </c>
      <c r="H8497">
        <v>-13.004799999999999</v>
      </c>
      <c r="I8497">
        <v>-12.081</v>
      </c>
    </row>
    <row r="8498" spans="1:9" x14ac:dyDescent="0.55000000000000004">
      <c r="A8498">
        <v>84.885199999999998</v>
      </c>
      <c r="B8498">
        <v>21.853999999999999</v>
      </c>
      <c r="C8498">
        <v>1769.89</v>
      </c>
      <c r="D8498">
        <v>-4690680</v>
      </c>
      <c r="E8498">
        <v>-265027</v>
      </c>
      <c r="F8498">
        <v>84.62</v>
      </c>
      <c r="G8498">
        <v>89.4</v>
      </c>
      <c r="H8498">
        <v>-13.002599999999999</v>
      </c>
      <c r="I8498">
        <v>-12.081</v>
      </c>
    </row>
    <row r="8499" spans="1:9" x14ac:dyDescent="0.55000000000000004">
      <c r="A8499">
        <v>84.895200000000003</v>
      </c>
      <c r="B8499">
        <v>21.846</v>
      </c>
      <c r="C8499">
        <v>1770.03</v>
      </c>
      <c r="D8499">
        <v>-4686310</v>
      </c>
      <c r="E8499">
        <v>-264760</v>
      </c>
      <c r="F8499">
        <v>84.62</v>
      </c>
      <c r="G8499">
        <v>89.4</v>
      </c>
      <c r="H8499">
        <v>-12.990500000000001</v>
      </c>
      <c r="I8499">
        <v>-12.0078</v>
      </c>
    </row>
    <row r="8500" spans="1:9" x14ac:dyDescent="0.55000000000000004">
      <c r="A8500">
        <v>84.905199999999994</v>
      </c>
      <c r="B8500">
        <v>21.846</v>
      </c>
      <c r="C8500">
        <v>1770.2</v>
      </c>
      <c r="D8500">
        <v>-4685700</v>
      </c>
      <c r="E8500">
        <v>-264699</v>
      </c>
      <c r="F8500">
        <v>84.63</v>
      </c>
      <c r="G8500">
        <v>89.41</v>
      </c>
      <c r="H8500">
        <v>-12.9887</v>
      </c>
      <c r="I8500">
        <v>-12.0078</v>
      </c>
    </row>
    <row r="8501" spans="1:9" x14ac:dyDescent="0.55000000000000004">
      <c r="A8501">
        <v>84.915199999999999</v>
      </c>
      <c r="B8501">
        <v>21.846</v>
      </c>
      <c r="C8501">
        <v>1770.38</v>
      </c>
      <c r="D8501">
        <v>-4683450</v>
      </c>
      <c r="E8501">
        <v>-264544</v>
      </c>
      <c r="F8501">
        <v>84.64</v>
      </c>
      <c r="G8501">
        <v>89.42</v>
      </c>
      <c r="H8501">
        <v>-12.9825</v>
      </c>
      <c r="I8501">
        <v>-12.0078</v>
      </c>
    </row>
    <row r="8502" spans="1:9" x14ac:dyDescent="0.55000000000000004">
      <c r="A8502">
        <v>84.925200000000004</v>
      </c>
      <c r="B8502">
        <v>21.846</v>
      </c>
      <c r="C8502">
        <v>1770.62</v>
      </c>
      <c r="D8502">
        <v>-4680750</v>
      </c>
      <c r="E8502">
        <v>-264356</v>
      </c>
      <c r="F8502">
        <v>84.65</v>
      </c>
      <c r="G8502">
        <v>89.43</v>
      </c>
      <c r="H8502">
        <v>-12.975</v>
      </c>
      <c r="I8502">
        <v>-12.0078</v>
      </c>
    </row>
    <row r="8503" spans="1:9" x14ac:dyDescent="0.55000000000000004">
      <c r="A8503">
        <v>84.935199999999995</v>
      </c>
      <c r="B8503">
        <v>21.846</v>
      </c>
      <c r="C8503">
        <v>1770.93</v>
      </c>
      <c r="D8503">
        <v>-4678610</v>
      </c>
      <c r="E8503">
        <v>-264190</v>
      </c>
      <c r="F8503">
        <v>84.66</v>
      </c>
      <c r="G8503">
        <v>89.45</v>
      </c>
      <c r="H8503">
        <v>-12.969099999999999</v>
      </c>
      <c r="I8503">
        <v>-12.0078</v>
      </c>
    </row>
    <row r="8504" spans="1:9" x14ac:dyDescent="0.55000000000000004">
      <c r="A8504">
        <v>84.9452</v>
      </c>
      <c r="B8504">
        <v>21.846</v>
      </c>
      <c r="C8504">
        <v>1771.16</v>
      </c>
      <c r="D8504">
        <v>-4678090</v>
      </c>
      <c r="E8504">
        <v>-264125</v>
      </c>
      <c r="F8504">
        <v>84.68</v>
      </c>
      <c r="G8504">
        <v>89.46</v>
      </c>
      <c r="H8504">
        <v>-12.967700000000001</v>
      </c>
      <c r="I8504">
        <v>-12.0078</v>
      </c>
    </row>
    <row r="8505" spans="1:9" x14ac:dyDescent="0.55000000000000004">
      <c r="A8505">
        <v>84.955200000000005</v>
      </c>
      <c r="B8505">
        <v>21.846</v>
      </c>
      <c r="C8505">
        <v>1771.36</v>
      </c>
      <c r="D8505">
        <v>-4674820</v>
      </c>
      <c r="E8505">
        <v>-263912</v>
      </c>
      <c r="F8505">
        <v>84.69</v>
      </c>
      <c r="G8505">
        <v>89.47</v>
      </c>
      <c r="H8505">
        <v>-12.958600000000001</v>
      </c>
      <c r="I8505">
        <v>-12.0078</v>
      </c>
    </row>
    <row r="8506" spans="1:9" x14ac:dyDescent="0.55000000000000004">
      <c r="A8506">
        <v>84.965199999999996</v>
      </c>
      <c r="B8506">
        <v>21.846</v>
      </c>
      <c r="C8506">
        <v>1771.54</v>
      </c>
      <c r="D8506">
        <v>-4673920</v>
      </c>
      <c r="E8506">
        <v>-263833</v>
      </c>
      <c r="F8506">
        <v>84.69</v>
      </c>
      <c r="G8506">
        <v>89.48</v>
      </c>
      <c r="H8506">
        <v>-12.956099999999999</v>
      </c>
      <c r="I8506">
        <v>-12.0078</v>
      </c>
    </row>
    <row r="8507" spans="1:9" x14ac:dyDescent="0.55000000000000004">
      <c r="A8507">
        <v>84.975200000000001</v>
      </c>
      <c r="B8507">
        <v>21.846</v>
      </c>
      <c r="C8507">
        <v>1771.73</v>
      </c>
      <c r="D8507">
        <v>-4671820</v>
      </c>
      <c r="E8507">
        <v>-263687</v>
      </c>
      <c r="F8507">
        <v>84.7</v>
      </c>
      <c r="G8507">
        <v>89.48</v>
      </c>
      <c r="H8507">
        <v>-12.9503</v>
      </c>
      <c r="I8507">
        <v>-12.0078</v>
      </c>
    </row>
    <row r="8508" spans="1:9" x14ac:dyDescent="0.55000000000000004">
      <c r="A8508">
        <v>84.985200000000006</v>
      </c>
      <c r="B8508">
        <v>21.846</v>
      </c>
      <c r="C8508">
        <v>1772.02</v>
      </c>
      <c r="D8508">
        <v>-4669650</v>
      </c>
      <c r="E8508">
        <v>-263521</v>
      </c>
      <c r="F8508">
        <v>84.72</v>
      </c>
      <c r="G8508">
        <v>89.5</v>
      </c>
      <c r="H8508">
        <v>-12.9443</v>
      </c>
      <c r="I8508">
        <v>-12.0078</v>
      </c>
    </row>
    <row r="8509" spans="1:9" x14ac:dyDescent="0.55000000000000004">
      <c r="A8509">
        <v>84.995199999999997</v>
      </c>
      <c r="B8509">
        <v>21.846</v>
      </c>
      <c r="C8509">
        <v>1772.18</v>
      </c>
      <c r="D8509">
        <v>-4666860</v>
      </c>
      <c r="E8509">
        <v>-263340</v>
      </c>
      <c r="F8509">
        <v>84.72</v>
      </c>
      <c r="G8509">
        <v>89.51</v>
      </c>
      <c r="H8509">
        <v>-12.936500000000001</v>
      </c>
      <c r="I8509">
        <v>-11.932499999999999</v>
      </c>
    </row>
    <row r="8510" spans="1:9" x14ac:dyDescent="0.55000000000000004">
      <c r="A8510">
        <v>85.005200000000002</v>
      </c>
      <c r="B8510">
        <v>21.846</v>
      </c>
      <c r="C8510">
        <v>1772.31</v>
      </c>
      <c r="D8510">
        <v>-4666410</v>
      </c>
      <c r="E8510">
        <v>-263295</v>
      </c>
      <c r="F8510">
        <v>84.73</v>
      </c>
      <c r="G8510">
        <v>89.51</v>
      </c>
      <c r="H8510">
        <v>-12.9353</v>
      </c>
      <c r="I8510">
        <v>-11.932499999999999</v>
      </c>
    </row>
    <row r="8511" spans="1:9" x14ac:dyDescent="0.55000000000000004">
      <c r="A8511">
        <v>85.015199999999993</v>
      </c>
      <c r="B8511">
        <v>21.846</v>
      </c>
      <c r="C8511">
        <v>1772.56</v>
      </c>
      <c r="D8511">
        <v>-4663350</v>
      </c>
      <c r="E8511">
        <v>-263085</v>
      </c>
      <c r="F8511">
        <v>84.74</v>
      </c>
      <c r="G8511">
        <v>89.52</v>
      </c>
      <c r="H8511">
        <v>-12.9268</v>
      </c>
      <c r="I8511">
        <v>-11.932499999999999</v>
      </c>
    </row>
    <row r="8512" spans="1:9" x14ac:dyDescent="0.55000000000000004">
      <c r="A8512">
        <v>85.025199999999998</v>
      </c>
      <c r="B8512">
        <v>21.846</v>
      </c>
      <c r="C8512">
        <v>1772.77</v>
      </c>
      <c r="D8512">
        <v>-4662940</v>
      </c>
      <c r="E8512">
        <v>-263032</v>
      </c>
      <c r="F8512">
        <v>84.75</v>
      </c>
      <c r="G8512">
        <v>89.53</v>
      </c>
      <c r="H8512">
        <v>-12.925700000000001</v>
      </c>
      <c r="I8512">
        <v>-11.932499999999999</v>
      </c>
    </row>
    <row r="8513" spans="1:9" x14ac:dyDescent="0.55000000000000004">
      <c r="A8513">
        <v>85.035200000000003</v>
      </c>
      <c r="B8513">
        <v>21.846</v>
      </c>
      <c r="C8513">
        <v>1772.98</v>
      </c>
      <c r="D8513">
        <v>-4661750</v>
      </c>
      <c r="E8513">
        <v>-262934</v>
      </c>
      <c r="F8513">
        <v>84.76</v>
      </c>
      <c r="G8513">
        <v>89.54</v>
      </c>
      <c r="H8513">
        <v>-12.9224</v>
      </c>
      <c r="I8513">
        <v>-11.932499999999999</v>
      </c>
    </row>
    <row r="8514" spans="1:9" x14ac:dyDescent="0.55000000000000004">
      <c r="A8514">
        <v>85.045199999999994</v>
      </c>
      <c r="B8514">
        <v>21.846</v>
      </c>
      <c r="C8514">
        <v>1773.17</v>
      </c>
      <c r="D8514">
        <v>-4659740</v>
      </c>
      <c r="E8514">
        <v>-262792</v>
      </c>
      <c r="F8514">
        <v>84.77</v>
      </c>
      <c r="G8514">
        <v>89.55</v>
      </c>
      <c r="H8514">
        <v>-12.9168</v>
      </c>
      <c r="I8514">
        <v>-11.932499999999999</v>
      </c>
    </row>
    <row r="8515" spans="1:9" x14ac:dyDescent="0.55000000000000004">
      <c r="A8515">
        <v>85.055199999999999</v>
      </c>
      <c r="B8515">
        <v>21.846</v>
      </c>
      <c r="C8515">
        <v>1773.39</v>
      </c>
      <c r="D8515">
        <v>-4658000</v>
      </c>
      <c r="E8515">
        <v>-262661</v>
      </c>
      <c r="F8515">
        <v>84.78</v>
      </c>
      <c r="G8515">
        <v>89.56</v>
      </c>
      <c r="H8515">
        <v>-12.912000000000001</v>
      </c>
      <c r="I8515">
        <v>-11.932499999999999</v>
      </c>
    </row>
    <row r="8516" spans="1:9" x14ac:dyDescent="0.55000000000000004">
      <c r="A8516">
        <v>85.065200000000004</v>
      </c>
      <c r="B8516">
        <v>21.846</v>
      </c>
      <c r="C8516">
        <v>1773.58</v>
      </c>
      <c r="D8516">
        <v>-4657350</v>
      </c>
      <c r="E8516">
        <v>-262596</v>
      </c>
      <c r="F8516">
        <v>84.79</v>
      </c>
      <c r="G8516">
        <v>89.57</v>
      </c>
      <c r="H8516">
        <v>-12.9102</v>
      </c>
      <c r="I8516">
        <v>-11.932499999999999</v>
      </c>
    </row>
    <row r="8517" spans="1:9" x14ac:dyDescent="0.55000000000000004">
      <c r="A8517">
        <v>85.075199999999995</v>
      </c>
      <c r="B8517">
        <v>21.846</v>
      </c>
      <c r="C8517">
        <v>1773.88</v>
      </c>
      <c r="D8517">
        <v>-4655290</v>
      </c>
      <c r="E8517">
        <v>-262436</v>
      </c>
      <c r="F8517">
        <v>84.81</v>
      </c>
      <c r="G8517">
        <v>89.59</v>
      </c>
      <c r="H8517">
        <v>-12.904500000000001</v>
      </c>
      <c r="I8517">
        <v>-11.932499999999999</v>
      </c>
    </row>
    <row r="8518" spans="1:9" x14ac:dyDescent="0.55000000000000004">
      <c r="A8518">
        <v>85.0852</v>
      </c>
      <c r="B8518">
        <v>21.846</v>
      </c>
      <c r="C8518">
        <v>1774.07</v>
      </c>
      <c r="D8518">
        <v>-4655240</v>
      </c>
      <c r="E8518">
        <v>-262405</v>
      </c>
      <c r="F8518">
        <v>84.81</v>
      </c>
      <c r="G8518">
        <v>89.6</v>
      </c>
      <c r="H8518">
        <v>-12.904299999999999</v>
      </c>
      <c r="I8518">
        <v>-11.932499999999999</v>
      </c>
    </row>
    <row r="8519" spans="1:9" x14ac:dyDescent="0.55000000000000004">
      <c r="A8519">
        <v>85.095200000000006</v>
      </c>
      <c r="B8519">
        <v>21.847000000000001</v>
      </c>
      <c r="C8519">
        <v>1774.25</v>
      </c>
      <c r="D8519">
        <v>-4652620</v>
      </c>
      <c r="E8519">
        <v>-262231</v>
      </c>
      <c r="F8519">
        <v>84.82</v>
      </c>
      <c r="G8519">
        <v>89.6</v>
      </c>
      <c r="H8519">
        <v>-12.8971</v>
      </c>
      <c r="I8519">
        <v>-11.932499999999999</v>
      </c>
    </row>
    <row r="8520" spans="1:9" x14ac:dyDescent="0.55000000000000004">
      <c r="A8520">
        <v>85.105199999999996</v>
      </c>
      <c r="B8520">
        <v>21.847000000000001</v>
      </c>
      <c r="C8520">
        <v>1774.44</v>
      </c>
      <c r="D8520">
        <v>-4651370</v>
      </c>
      <c r="E8520">
        <v>-262132</v>
      </c>
      <c r="F8520">
        <v>84.83</v>
      </c>
      <c r="G8520">
        <v>89.61</v>
      </c>
      <c r="H8520">
        <v>-12.893599999999999</v>
      </c>
      <c r="I8520">
        <v>-11.932499999999999</v>
      </c>
    </row>
    <row r="8521" spans="1:9" x14ac:dyDescent="0.55000000000000004">
      <c r="A8521">
        <v>85.115200000000002</v>
      </c>
      <c r="B8521">
        <v>21.847000000000001</v>
      </c>
      <c r="C8521">
        <v>1774.66</v>
      </c>
      <c r="D8521">
        <v>-4649790</v>
      </c>
      <c r="E8521">
        <v>-262010</v>
      </c>
      <c r="F8521">
        <v>84.84</v>
      </c>
      <c r="G8521">
        <v>89.62</v>
      </c>
      <c r="H8521">
        <v>-12.889200000000001</v>
      </c>
      <c r="I8521">
        <v>-11.932499999999999</v>
      </c>
    </row>
    <row r="8522" spans="1:9" x14ac:dyDescent="0.55000000000000004">
      <c r="A8522">
        <v>85.125200000000007</v>
      </c>
      <c r="B8522">
        <v>21.847000000000001</v>
      </c>
      <c r="C8522">
        <v>1774.85</v>
      </c>
      <c r="D8522">
        <v>-4649080</v>
      </c>
      <c r="E8522">
        <v>-261942</v>
      </c>
      <c r="F8522">
        <v>84.85</v>
      </c>
      <c r="G8522">
        <v>89.63</v>
      </c>
      <c r="H8522">
        <v>-12.8872</v>
      </c>
      <c r="I8522">
        <v>-11.932499999999999</v>
      </c>
    </row>
    <row r="8523" spans="1:9" x14ac:dyDescent="0.55000000000000004">
      <c r="A8523">
        <v>85.135199999999998</v>
      </c>
      <c r="B8523">
        <v>21.847000000000001</v>
      </c>
      <c r="C8523">
        <v>1775.15</v>
      </c>
      <c r="D8523">
        <v>-4647220</v>
      </c>
      <c r="E8523">
        <v>-261794</v>
      </c>
      <c r="F8523">
        <v>84.87</v>
      </c>
      <c r="G8523">
        <v>89.65</v>
      </c>
      <c r="H8523">
        <v>-12.882099999999999</v>
      </c>
      <c r="I8523">
        <v>-11.932499999999999</v>
      </c>
    </row>
    <row r="8524" spans="1:9" x14ac:dyDescent="0.55000000000000004">
      <c r="A8524">
        <v>85.145200000000003</v>
      </c>
      <c r="B8524">
        <v>21.847000000000001</v>
      </c>
      <c r="C8524">
        <v>1775.33</v>
      </c>
      <c r="D8524">
        <v>-4646510</v>
      </c>
      <c r="E8524">
        <v>-261726</v>
      </c>
      <c r="F8524">
        <v>84.88</v>
      </c>
      <c r="G8524">
        <v>89.66</v>
      </c>
      <c r="H8524">
        <v>-12.880100000000001</v>
      </c>
      <c r="I8524">
        <v>-11.932499999999999</v>
      </c>
    </row>
    <row r="8525" spans="1:9" x14ac:dyDescent="0.55000000000000004">
      <c r="A8525">
        <v>85.155199999999994</v>
      </c>
      <c r="B8525">
        <v>21.847000000000001</v>
      </c>
      <c r="C8525">
        <v>1775.52</v>
      </c>
      <c r="D8525">
        <v>-4644050</v>
      </c>
      <c r="E8525">
        <v>-261560</v>
      </c>
      <c r="F8525">
        <v>84.88</v>
      </c>
      <c r="G8525">
        <v>89.67</v>
      </c>
      <c r="H8525">
        <v>-12.8733</v>
      </c>
      <c r="I8525">
        <v>-11.932499999999999</v>
      </c>
    </row>
    <row r="8526" spans="1:9" x14ac:dyDescent="0.55000000000000004">
      <c r="A8526">
        <v>85.165199999999999</v>
      </c>
      <c r="B8526">
        <v>21.847000000000001</v>
      </c>
      <c r="C8526">
        <v>1775.7</v>
      </c>
      <c r="D8526">
        <v>-4642280</v>
      </c>
      <c r="E8526">
        <v>-261434</v>
      </c>
      <c r="F8526">
        <v>84.89</v>
      </c>
      <c r="G8526">
        <v>89.67</v>
      </c>
      <c r="H8526">
        <v>-12.868399999999999</v>
      </c>
      <c r="I8526">
        <v>-11.932499999999999</v>
      </c>
    </row>
    <row r="8527" spans="1:9" x14ac:dyDescent="0.55000000000000004">
      <c r="A8527">
        <v>85.175200000000004</v>
      </c>
      <c r="B8527">
        <v>21.847000000000001</v>
      </c>
      <c r="C8527">
        <v>1775.92</v>
      </c>
      <c r="D8527">
        <v>-4640290</v>
      </c>
      <c r="E8527">
        <v>-261289</v>
      </c>
      <c r="F8527">
        <v>84.9</v>
      </c>
      <c r="G8527">
        <v>89.68</v>
      </c>
      <c r="H8527">
        <v>-12.8629</v>
      </c>
      <c r="I8527">
        <v>-11.932499999999999</v>
      </c>
    </row>
    <row r="8528" spans="1:9" x14ac:dyDescent="0.55000000000000004">
      <c r="A8528">
        <v>85.185199999999995</v>
      </c>
      <c r="B8528">
        <v>21.847000000000001</v>
      </c>
      <c r="C8528">
        <v>1776.11</v>
      </c>
      <c r="D8528">
        <v>-4639480</v>
      </c>
      <c r="E8528">
        <v>-261216</v>
      </c>
      <c r="F8528">
        <v>84.91</v>
      </c>
      <c r="G8528">
        <v>89.69</v>
      </c>
      <c r="H8528">
        <v>-12.8606</v>
      </c>
      <c r="I8528">
        <v>-11.932499999999999</v>
      </c>
    </row>
    <row r="8529" spans="1:9" x14ac:dyDescent="0.55000000000000004">
      <c r="A8529">
        <v>85.1952</v>
      </c>
      <c r="B8529">
        <v>21.85</v>
      </c>
      <c r="C8529">
        <v>1776.32</v>
      </c>
      <c r="D8529">
        <v>-4635750</v>
      </c>
      <c r="E8529">
        <v>-260975</v>
      </c>
      <c r="F8529">
        <v>84.92</v>
      </c>
      <c r="G8529">
        <v>89.7</v>
      </c>
      <c r="H8529">
        <v>-12.850300000000001</v>
      </c>
      <c r="I8529">
        <v>-11.8706</v>
      </c>
    </row>
    <row r="8530" spans="1:9" x14ac:dyDescent="0.55000000000000004">
      <c r="A8530">
        <v>85.205200000000005</v>
      </c>
      <c r="B8530">
        <v>21.85</v>
      </c>
      <c r="C8530">
        <v>1776.52</v>
      </c>
      <c r="D8530">
        <v>-4634490</v>
      </c>
      <c r="E8530">
        <v>-260875</v>
      </c>
      <c r="F8530">
        <v>84.93</v>
      </c>
      <c r="G8530">
        <v>89.71</v>
      </c>
      <c r="H8530">
        <v>-12.8468</v>
      </c>
      <c r="I8530">
        <v>-11.8706</v>
      </c>
    </row>
    <row r="8531" spans="1:9" x14ac:dyDescent="0.55000000000000004">
      <c r="A8531">
        <v>85.215199999999996</v>
      </c>
      <c r="B8531">
        <v>21.85</v>
      </c>
      <c r="C8531">
        <v>1776.7</v>
      </c>
      <c r="D8531">
        <v>-4632190</v>
      </c>
      <c r="E8531">
        <v>-260719</v>
      </c>
      <c r="F8531">
        <v>84.94</v>
      </c>
      <c r="G8531">
        <v>89.72</v>
      </c>
      <c r="H8531">
        <v>-12.840400000000001</v>
      </c>
      <c r="I8531">
        <v>-11.8706</v>
      </c>
    </row>
    <row r="8532" spans="1:9" x14ac:dyDescent="0.55000000000000004">
      <c r="A8532">
        <v>85.225200000000001</v>
      </c>
      <c r="B8532">
        <v>21.85</v>
      </c>
      <c r="C8532">
        <v>1776.91</v>
      </c>
      <c r="D8532">
        <v>-4629420</v>
      </c>
      <c r="E8532">
        <v>-260532</v>
      </c>
      <c r="F8532">
        <v>84.95</v>
      </c>
      <c r="G8532">
        <v>89.73</v>
      </c>
      <c r="H8532">
        <v>-12.832800000000001</v>
      </c>
      <c r="I8532">
        <v>-11.8706</v>
      </c>
    </row>
    <row r="8533" spans="1:9" x14ac:dyDescent="0.55000000000000004">
      <c r="A8533">
        <v>85.235200000000006</v>
      </c>
      <c r="B8533">
        <v>21.85</v>
      </c>
      <c r="C8533">
        <v>1777.18</v>
      </c>
      <c r="D8533">
        <v>-4625160</v>
      </c>
      <c r="E8533">
        <v>-260253</v>
      </c>
      <c r="F8533">
        <v>84.96</v>
      </c>
      <c r="G8533">
        <v>89.74</v>
      </c>
      <c r="H8533">
        <v>-12.8209</v>
      </c>
      <c r="I8533">
        <v>-11.8706</v>
      </c>
    </row>
    <row r="8534" spans="1:9" x14ac:dyDescent="0.55000000000000004">
      <c r="A8534">
        <v>85.245199999999997</v>
      </c>
      <c r="B8534">
        <v>21.85</v>
      </c>
      <c r="C8534">
        <v>1777.38</v>
      </c>
      <c r="D8534">
        <v>-4623530</v>
      </c>
      <c r="E8534">
        <v>-260131</v>
      </c>
      <c r="F8534">
        <v>84.97</v>
      </c>
      <c r="G8534">
        <v>89.75</v>
      </c>
      <c r="H8534">
        <v>-12.8164</v>
      </c>
      <c r="I8534">
        <v>-11.8706</v>
      </c>
    </row>
    <row r="8535" spans="1:9" x14ac:dyDescent="0.55000000000000004">
      <c r="A8535">
        <v>85.255200000000002</v>
      </c>
      <c r="B8535">
        <v>21.85</v>
      </c>
      <c r="C8535">
        <v>1777.68</v>
      </c>
      <c r="D8535">
        <v>-4619980</v>
      </c>
      <c r="E8535">
        <v>-259888</v>
      </c>
      <c r="F8535">
        <v>84.99</v>
      </c>
      <c r="G8535">
        <v>89.77</v>
      </c>
      <c r="H8535">
        <v>-12.8066</v>
      </c>
      <c r="I8535">
        <v>-11.8706</v>
      </c>
    </row>
    <row r="8536" spans="1:9" x14ac:dyDescent="0.55000000000000004">
      <c r="A8536">
        <v>85.265199999999993</v>
      </c>
      <c r="B8536">
        <v>21.85</v>
      </c>
      <c r="C8536">
        <v>1777.87</v>
      </c>
      <c r="D8536">
        <v>-4617100</v>
      </c>
      <c r="E8536">
        <v>-259699</v>
      </c>
      <c r="F8536">
        <v>85</v>
      </c>
      <c r="G8536">
        <v>89.78</v>
      </c>
      <c r="H8536">
        <v>-12.7986</v>
      </c>
      <c r="I8536">
        <v>-11.8706</v>
      </c>
    </row>
    <row r="8537" spans="1:9" x14ac:dyDescent="0.55000000000000004">
      <c r="A8537">
        <v>85.275199999999998</v>
      </c>
      <c r="B8537">
        <v>21.85</v>
      </c>
      <c r="C8537">
        <v>1778.05</v>
      </c>
      <c r="D8537">
        <v>-4614170</v>
      </c>
      <c r="E8537">
        <v>-259507</v>
      </c>
      <c r="F8537">
        <v>85.01</v>
      </c>
      <c r="G8537">
        <v>89.79</v>
      </c>
      <c r="H8537">
        <v>-12.7905</v>
      </c>
      <c r="I8537">
        <v>-11.8706</v>
      </c>
    </row>
    <row r="8538" spans="1:9" x14ac:dyDescent="0.55000000000000004">
      <c r="A8538">
        <v>85.285200000000003</v>
      </c>
      <c r="B8538">
        <v>21.85</v>
      </c>
      <c r="C8538">
        <v>1778.27</v>
      </c>
      <c r="D8538">
        <v>-4612570</v>
      </c>
      <c r="E8538">
        <v>-259385</v>
      </c>
      <c r="F8538">
        <v>85.02</v>
      </c>
      <c r="G8538">
        <v>89.8</v>
      </c>
      <c r="H8538">
        <v>-12.786099999999999</v>
      </c>
      <c r="I8538">
        <v>-11.8706</v>
      </c>
    </row>
    <row r="8539" spans="1:9" x14ac:dyDescent="0.55000000000000004">
      <c r="A8539">
        <v>85.295199999999994</v>
      </c>
      <c r="B8539">
        <v>21.85</v>
      </c>
      <c r="C8539">
        <v>1778.43</v>
      </c>
      <c r="D8539">
        <v>-4608750</v>
      </c>
      <c r="E8539">
        <v>-259147</v>
      </c>
      <c r="F8539">
        <v>85.02</v>
      </c>
      <c r="G8539">
        <v>89.8</v>
      </c>
      <c r="H8539">
        <v>-12.775399999999999</v>
      </c>
      <c r="I8539">
        <v>-11.773999999999999</v>
      </c>
    </row>
    <row r="8540" spans="1:9" x14ac:dyDescent="0.55000000000000004">
      <c r="A8540">
        <v>85.305199999999999</v>
      </c>
      <c r="B8540">
        <v>21.85</v>
      </c>
      <c r="C8540">
        <v>1778.6</v>
      </c>
      <c r="D8540">
        <v>-4606440</v>
      </c>
      <c r="E8540">
        <v>-258992</v>
      </c>
      <c r="F8540">
        <v>85.03</v>
      </c>
      <c r="G8540">
        <v>89.81</v>
      </c>
      <c r="H8540">
        <v>-12.769</v>
      </c>
      <c r="I8540">
        <v>-11.773999999999999</v>
      </c>
    </row>
    <row r="8541" spans="1:9" x14ac:dyDescent="0.55000000000000004">
      <c r="A8541">
        <v>85.315200000000004</v>
      </c>
      <c r="B8541">
        <v>21.85</v>
      </c>
      <c r="C8541">
        <v>1778.88</v>
      </c>
      <c r="D8541">
        <v>-4604250</v>
      </c>
      <c r="E8541">
        <v>-258829</v>
      </c>
      <c r="F8541">
        <v>85.05</v>
      </c>
      <c r="G8541">
        <v>89.83</v>
      </c>
      <c r="H8541">
        <v>-12.763</v>
      </c>
      <c r="I8541">
        <v>-11.773999999999999</v>
      </c>
    </row>
    <row r="8542" spans="1:9" x14ac:dyDescent="0.55000000000000004">
      <c r="A8542">
        <v>85.325199999999995</v>
      </c>
      <c r="B8542">
        <v>21.85</v>
      </c>
      <c r="C8542">
        <v>1779.08</v>
      </c>
      <c r="D8542">
        <v>-4603360</v>
      </c>
      <c r="E8542">
        <v>-258749</v>
      </c>
      <c r="F8542">
        <v>85.05</v>
      </c>
      <c r="G8542">
        <v>89.84</v>
      </c>
      <c r="H8542">
        <v>-12.7605</v>
      </c>
      <c r="I8542">
        <v>-11.773999999999999</v>
      </c>
    </row>
    <row r="8543" spans="1:9" x14ac:dyDescent="0.55000000000000004">
      <c r="A8543">
        <v>85.3352</v>
      </c>
      <c r="B8543">
        <v>21.85</v>
      </c>
      <c r="C8543">
        <v>1779.29</v>
      </c>
      <c r="D8543">
        <v>-4600090</v>
      </c>
      <c r="E8543">
        <v>-258535</v>
      </c>
      <c r="F8543">
        <v>85.06</v>
      </c>
      <c r="G8543">
        <v>89.85</v>
      </c>
      <c r="H8543">
        <v>-12.7515</v>
      </c>
      <c r="I8543">
        <v>-11.773999999999999</v>
      </c>
    </row>
    <row r="8544" spans="1:9" x14ac:dyDescent="0.55000000000000004">
      <c r="A8544">
        <v>85.345200000000006</v>
      </c>
      <c r="B8544">
        <v>21.85</v>
      </c>
      <c r="C8544">
        <v>1779.49</v>
      </c>
      <c r="D8544">
        <v>-4599720</v>
      </c>
      <c r="E8544">
        <v>-258485</v>
      </c>
      <c r="F8544">
        <v>85.07</v>
      </c>
      <c r="G8544">
        <v>89.86</v>
      </c>
      <c r="H8544">
        <v>-12.750400000000001</v>
      </c>
      <c r="I8544">
        <v>-11.773999999999999</v>
      </c>
    </row>
    <row r="8545" spans="1:9" x14ac:dyDescent="0.55000000000000004">
      <c r="A8545">
        <v>85.355199999999996</v>
      </c>
      <c r="B8545">
        <v>21.85</v>
      </c>
      <c r="C8545">
        <v>1779.71</v>
      </c>
      <c r="D8545">
        <v>-4597540</v>
      </c>
      <c r="E8545">
        <v>-258332</v>
      </c>
      <c r="F8545">
        <v>85.08</v>
      </c>
      <c r="G8545">
        <v>89.87</v>
      </c>
      <c r="H8545">
        <v>-12.744400000000001</v>
      </c>
      <c r="I8545">
        <v>-11.773999999999999</v>
      </c>
    </row>
    <row r="8546" spans="1:9" x14ac:dyDescent="0.55000000000000004">
      <c r="A8546">
        <v>85.365200000000002</v>
      </c>
      <c r="B8546">
        <v>21.85</v>
      </c>
      <c r="C8546">
        <v>1779.9</v>
      </c>
      <c r="D8546">
        <v>-4595840</v>
      </c>
      <c r="E8546">
        <v>-258208</v>
      </c>
      <c r="F8546">
        <v>85.09</v>
      </c>
      <c r="G8546">
        <v>89.87</v>
      </c>
      <c r="H8546">
        <v>-12.739699999999999</v>
      </c>
      <c r="I8546">
        <v>-11.773999999999999</v>
      </c>
    </row>
    <row r="8547" spans="1:9" x14ac:dyDescent="0.55000000000000004">
      <c r="A8547">
        <v>85.375200000000007</v>
      </c>
      <c r="B8547">
        <v>21.85</v>
      </c>
      <c r="C8547">
        <v>1780.19</v>
      </c>
      <c r="D8547">
        <v>-4594080</v>
      </c>
      <c r="E8547">
        <v>-258067</v>
      </c>
      <c r="F8547">
        <v>85.11</v>
      </c>
      <c r="G8547">
        <v>89.89</v>
      </c>
      <c r="H8547">
        <v>-12.7348</v>
      </c>
      <c r="I8547">
        <v>-11.773999999999999</v>
      </c>
    </row>
    <row r="8548" spans="1:9" x14ac:dyDescent="0.55000000000000004">
      <c r="A8548">
        <v>85.385199999999998</v>
      </c>
      <c r="B8548">
        <v>21.85</v>
      </c>
      <c r="C8548">
        <v>1780.38</v>
      </c>
      <c r="D8548">
        <v>-4594720</v>
      </c>
      <c r="E8548">
        <v>-258075</v>
      </c>
      <c r="F8548">
        <v>85.12</v>
      </c>
      <c r="G8548">
        <v>89.9</v>
      </c>
      <c r="H8548">
        <v>-12.736599999999999</v>
      </c>
      <c r="I8548">
        <v>-11.773999999999999</v>
      </c>
    </row>
    <row r="8549" spans="1:9" x14ac:dyDescent="0.55000000000000004">
      <c r="A8549">
        <v>85.395200000000003</v>
      </c>
      <c r="B8549">
        <v>21.849</v>
      </c>
      <c r="C8549">
        <v>1780.58</v>
      </c>
      <c r="D8549">
        <v>-4592620</v>
      </c>
      <c r="E8549">
        <v>-257929</v>
      </c>
      <c r="F8549">
        <v>85.13</v>
      </c>
      <c r="G8549">
        <v>89.91</v>
      </c>
      <c r="H8549">
        <v>-12.730700000000001</v>
      </c>
      <c r="I8549">
        <v>-11.773999999999999</v>
      </c>
    </row>
    <row r="8550" spans="1:9" x14ac:dyDescent="0.55000000000000004">
      <c r="A8550">
        <v>85.405199999999994</v>
      </c>
      <c r="B8550">
        <v>21.849</v>
      </c>
      <c r="C8550">
        <v>1780.8</v>
      </c>
      <c r="D8550">
        <v>-4591680</v>
      </c>
      <c r="E8550">
        <v>-257843</v>
      </c>
      <c r="F8550">
        <v>85.14</v>
      </c>
      <c r="G8550">
        <v>89.92</v>
      </c>
      <c r="H8550">
        <v>-12.7281</v>
      </c>
      <c r="I8550">
        <v>-11.773999999999999</v>
      </c>
    </row>
    <row r="8551" spans="1:9" x14ac:dyDescent="0.55000000000000004">
      <c r="A8551">
        <v>85.415199999999999</v>
      </c>
      <c r="B8551">
        <v>21.849</v>
      </c>
      <c r="C8551">
        <v>1780.99</v>
      </c>
      <c r="D8551">
        <v>-4591110</v>
      </c>
      <c r="E8551">
        <v>-257784</v>
      </c>
      <c r="F8551">
        <v>85.15</v>
      </c>
      <c r="G8551">
        <v>89.93</v>
      </c>
      <c r="H8551">
        <v>-12.7265</v>
      </c>
      <c r="I8551">
        <v>-11.773999999999999</v>
      </c>
    </row>
    <row r="8552" spans="1:9" x14ac:dyDescent="0.55000000000000004">
      <c r="A8552">
        <v>85.425200000000004</v>
      </c>
      <c r="B8552">
        <v>21.849</v>
      </c>
      <c r="C8552">
        <v>1781.18</v>
      </c>
      <c r="D8552">
        <v>-4590630</v>
      </c>
      <c r="E8552">
        <v>-257730</v>
      </c>
      <c r="F8552">
        <v>85.15</v>
      </c>
      <c r="G8552">
        <v>89.94</v>
      </c>
      <c r="H8552">
        <v>-12.725199999999999</v>
      </c>
      <c r="I8552">
        <v>-11.773999999999999</v>
      </c>
    </row>
    <row r="8553" spans="1:9" x14ac:dyDescent="0.55000000000000004">
      <c r="A8553">
        <v>85.435199999999995</v>
      </c>
      <c r="B8553">
        <v>21.849</v>
      </c>
      <c r="C8553">
        <v>1781.47</v>
      </c>
      <c r="D8553">
        <v>-4587870</v>
      </c>
      <c r="E8553">
        <v>-257533</v>
      </c>
      <c r="F8553">
        <v>85.17</v>
      </c>
      <c r="G8553">
        <v>89.95</v>
      </c>
      <c r="H8553">
        <v>-12.717599999999999</v>
      </c>
      <c r="I8553">
        <v>-11.773999999999999</v>
      </c>
    </row>
    <row r="8554" spans="1:9" x14ac:dyDescent="0.55000000000000004">
      <c r="A8554">
        <v>85.4452</v>
      </c>
      <c r="B8554">
        <v>21.849</v>
      </c>
      <c r="C8554">
        <v>1781.66</v>
      </c>
      <c r="D8554">
        <v>-4588420</v>
      </c>
      <c r="E8554">
        <v>-257537</v>
      </c>
      <c r="F8554">
        <v>85.18</v>
      </c>
      <c r="G8554">
        <v>89.96</v>
      </c>
      <c r="H8554">
        <v>-12.719099999999999</v>
      </c>
      <c r="I8554">
        <v>-11.773999999999999</v>
      </c>
    </row>
    <row r="8555" spans="1:9" x14ac:dyDescent="0.55000000000000004">
      <c r="A8555">
        <v>85.455200000000005</v>
      </c>
      <c r="B8555">
        <v>21.849</v>
      </c>
      <c r="C8555">
        <v>1781.88</v>
      </c>
      <c r="D8555">
        <v>-4587140</v>
      </c>
      <c r="E8555">
        <v>-257432</v>
      </c>
      <c r="F8555">
        <v>85.19</v>
      </c>
      <c r="G8555">
        <v>89.97</v>
      </c>
      <c r="H8555">
        <v>-12.7155</v>
      </c>
      <c r="I8555">
        <v>-11.773999999999999</v>
      </c>
    </row>
    <row r="8556" spans="1:9" x14ac:dyDescent="0.55000000000000004">
      <c r="A8556">
        <v>85.465199999999996</v>
      </c>
      <c r="B8556">
        <v>21.849</v>
      </c>
      <c r="C8556">
        <v>1782.07</v>
      </c>
      <c r="D8556">
        <v>-4586070</v>
      </c>
      <c r="E8556">
        <v>-257346</v>
      </c>
      <c r="F8556">
        <v>85.2</v>
      </c>
      <c r="G8556">
        <v>89.98</v>
      </c>
      <c r="H8556">
        <v>-12.7126</v>
      </c>
      <c r="I8556">
        <v>-11.773999999999999</v>
      </c>
    </row>
    <row r="8557" spans="1:9" x14ac:dyDescent="0.55000000000000004">
      <c r="A8557">
        <v>85.475200000000001</v>
      </c>
      <c r="B8557">
        <v>21.849</v>
      </c>
      <c r="C8557">
        <v>1782.25</v>
      </c>
      <c r="D8557">
        <v>-4584650</v>
      </c>
      <c r="E8557">
        <v>-257239</v>
      </c>
      <c r="F8557">
        <v>85.21</v>
      </c>
      <c r="G8557">
        <v>89.99</v>
      </c>
      <c r="H8557">
        <v>-12.708600000000001</v>
      </c>
      <c r="I8557">
        <v>-11.773999999999999</v>
      </c>
    </row>
    <row r="8558" spans="1:9" x14ac:dyDescent="0.55000000000000004">
      <c r="A8558">
        <v>85.485200000000006</v>
      </c>
      <c r="B8558">
        <v>21.849</v>
      </c>
      <c r="C8558">
        <v>1782.44</v>
      </c>
      <c r="D8558">
        <v>-4584900</v>
      </c>
      <c r="E8558">
        <v>-257227</v>
      </c>
      <c r="F8558">
        <v>85.22</v>
      </c>
      <c r="G8558">
        <v>90</v>
      </c>
      <c r="H8558">
        <v>-12.7094</v>
      </c>
      <c r="I8558">
        <v>-11.773999999999999</v>
      </c>
    </row>
    <row r="8559" spans="1:9" x14ac:dyDescent="0.55000000000000004">
      <c r="A8559">
        <v>85.495199999999997</v>
      </c>
      <c r="B8559">
        <v>21.849</v>
      </c>
      <c r="C8559">
        <v>1782.65</v>
      </c>
      <c r="D8559">
        <v>-4582890</v>
      </c>
      <c r="E8559">
        <v>-257083</v>
      </c>
      <c r="F8559">
        <v>85.23</v>
      </c>
      <c r="G8559">
        <v>90.01</v>
      </c>
      <c r="H8559">
        <v>-12.703799999999999</v>
      </c>
      <c r="I8559">
        <v>-11.722</v>
      </c>
    </row>
    <row r="8560" spans="1:9" x14ac:dyDescent="0.55000000000000004">
      <c r="A8560">
        <v>85.505200000000002</v>
      </c>
      <c r="B8560">
        <v>21.849</v>
      </c>
      <c r="C8560">
        <v>1782.84</v>
      </c>
      <c r="D8560">
        <v>-4582670</v>
      </c>
      <c r="E8560">
        <v>-257043</v>
      </c>
      <c r="F8560">
        <v>85.23</v>
      </c>
      <c r="G8560">
        <v>90.02</v>
      </c>
      <c r="H8560">
        <v>-12.703200000000001</v>
      </c>
      <c r="I8560">
        <v>-11.722</v>
      </c>
    </row>
    <row r="8561" spans="1:9" x14ac:dyDescent="0.55000000000000004">
      <c r="A8561">
        <v>85.515199999999993</v>
      </c>
      <c r="B8561">
        <v>21.849</v>
      </c>
      <c r="C8561">
        <v>1783.03</v>
      </c>
      <c r="D8561">
        <v>-4581650</v>
      </c>
      <c r="E8561">
        <v>-256959</v>
      </c>
      <c r="F8561">
        <v>85.24</v>
      </c>
      <c r="G8561">
        <v>90.02</v>
      </c>
      <c r="H8561">
        <v>-12.7003</v>
      </c>
      <c r="I8561">
        <v>-11.722</v>
      </c>
    </row>
    <row r="8562" spans="1:9" x14ac:dyDescent="0.55000000000000004">
      <c r="A8562">
        <v>85.525199999999998</v>
      </c>
      <c r="B8562">
        <v>21.849</v>
      </c>
      <c r="C8562">
        <v>1783.23</v>
      </c>
      <c r="D8562">
        <v>-4581050</v>
      </c>
      <c r="E8562">
        <v>-256896</v>
      </c>
      <c r="F8562">
        <v>85.25</v>
      </c>
      <c r="G8562">
        <v>90.03</v>
      </c>
      <c r="H8562">
        <v>-12.698700000000001</v>
      </c>
      <c r="I8562">
        <v>-11.722</v>
      </c>
    </row>
    <row r="8563" spans="1:9" x14ac:dyDescent="0.55000000000000004">
      <c r="A8563">
        <v>85.535200000000003</v>
      </c>
      <c r="B8563">
        <v>21.849</v>
      </c>
      <c r="C8563">
        <v>1783.51</v>
      </c>
      <c r="D8563">
        <v>-4578360</v>
      </c>
      <c r="E8563">
        <v>-256706</v>
      </c>
      <c r="F8563">
        <v>85.27</v>
      </c>
      <c r="G8563">
        <v>90.05</v>
      </c>
      <c r="H8563">
        <v>-12.6912</v>
      </c>
      <c r="I8563">
        <v>-11.722</v>
      </c>
    </row>
    <row r="8564" spans="1:9" x14ac:dyDescent="0.55000000000000004">
      <c r="A8564">
        <v>85.545199999999994</v>
      </c>
      <c r="B8564">
        <v>21.849</v>
      </c>
      <c r="C8564">
        <v>1783.7</v>
      </c>
      <c r="D8564">
        <v>-4577670</v>
      </c>
      <c r="E8564">
        <v>-256638</v>
      </c>
      <c r="F8564">
        <v>85.28</v>
      </c>
      <c r="G8564">
        <v>90.06</v>
      </c>
      <c r="H8564">
        <v>-12.689299999999999</v>
      </c>
      <c r="I8564">
        <v>-11.722</v>
      </c>
    </row>
    <row r="8565" spans="1:9" x14ac:dyDescent="0.55000000000000004">
      <c r="A8565">
        <v>85.555199999999999</v>
      </c>
      <c r="B8565">
        <v>21.849</v>
      </c>
      <c r="C8565">
        <v>1784</v>
      </c>
      <c r="D8565">
        <v>-4576100</v>
      </c>
      <c r="E8565">
        <v>-256508</v>
      </c>
      <c r="F8565">
        <v>85.29</v>
      </c>
      <c r="G8565">
        <v>90.07</v>
      </c>
      <c r="H8565">
        <v>-12.684900000000001</v>
      </c>
      <c r="I8565">
        <v>-11.722</v>
      </c>
    </row>
    <row r="8566" spans="1:9" x14ac:dyDescent="0.55000000000000004">
      <c r="A8566">
        <v>85.565200000000004</v>
      </c>
      <c r="B8566">
        <v>21.849</v>
      </c>
      <c r="C8566">
        <v>1784.18</v>
      </c>
      <c r="D8566">
        <v>-4574950</v>
      </c>
      <c r="E8566">
        <v>-256417</v>
      </c>
      <c r="F8566">
        <v>85.3</v>
      </c>
      <c r="G8566">
        <v>90.08</v>
      </c>
      <c r="H8566">
        <v>-12.681800000000001</v>
      </c>
      <c r="I8566">
        <v>-11.722</v>
      </c>
    </row>
    <row r="8567" spans="1:9" x14ac:dyDescent="0.55000000000000004">
      <c r="A8567">
        <v>85.575199999999995</v>
      </c>
      <c r="B8567">
        <v>21.849</v>
      </c>
      <c r="C8567">
        <v>1784.31</v>
      </c>
      <c r="D8567">
        <v>-4572930</v>
      </c>
      <c r="E8567">
        <v>-256285</v>
      </c>
      <c r="F8567">
        <v>85.3</v>
      </c>
      <c r="G8567">
        <v>90.09</v>
      </c>
      <c r="H8567">
        <v>-12.6761</v>
      </c>
      <c r="I8567">
        <v>-11.722</v>
      </c>
    </row>
    <row r="8568" spans="1:9" x14ac:dyDescent="0.55000000000000004">
      <c r="A8568">
        <v>85.5852</v>
      </c>
      <c r="B8568">
        <v>21.849</v>
      </c>
      <c r="C8568">
        <v>1784.59</v>
      </c>
      <c r="D8568">
        <v>-4572960</v>
      </c>
      <c r="E8568">
        <v>-256247</v>
      </c>
      <c r="F8568">
        <v>85.32</v>
      </c>
      <c r="G8568">
        <v>90.1</v>
      </c>
      <c r="H8568">
        <v>-12.6762</v>
      </c>
      <c r="I8568">
        <v>-11.722</v>
      </c>
    </row>
    <row r="8569" spans="1:9" x14ac:dyDescent="0.55000000000000004">
      <c r="A8569">
        <v>85.595200000000006</v>
      </c>
      <c r="B8569">
        <v>21.849</v>
      </c>
      <c r="C8569">
        <v>1784.75</v>
      </c>
      <c r="D8569">
        <v>-4570530</v>
      </c>
      <c r="E8569">
        <v>-256088</v>
      </c>
      <c r="F8569">
        <v>85.33</v>
      </c>
      <c r="G8569">
        <v>90.11</v>
      </c>
      <c r="H8569">
        <v>-12.669499999999999</v>
      </c>
      <c r="I8569">
        <v>-11.670500000000001</v>
      </c>
    </row>
    <row r="8570" spans="1:9" x14ac:dyDescent="0.55000000000000004">
      <c r="A8570">
        <v>85.605199999999996</v>
      </c>
      <c r="B8570">
        <v>21.849</v>
      </c>
      <c r="C8570">
        <v>1784.92</v>
      </c>
      <c r="D8570">
        <v>-4568120</v>
      </c>
      <c r="E8570">
        <v>-255928</v>
      </c>
      <c r="F8570">
        <v>85.33</v>
      </c>
      <c r="G8570">
        <v>90.11</v>
      </c>
      <c r="H8570">
        <v>-12.662800000000001</v>
      </c>
      <c r="I8570">
        <v>-11.670500000000001</v>
      </c>
    </row>
    <row r="8571" spans="1:9" x14ac:dyDescent="0.55000000000000004">
      <c r="A8571">
        <v>85.615200000000002</v>
      </c>
      <c r="B8571">
        <v>21.849</v>
      </c>
      <c r="C8571">
        <v>1785.08</v>
      </c>
      <c r="D8571">
        <v>-4566520</v>
      </c>
      <c r="E8571">
        <v>-255816</v>
      </c>
      <c r="F8571">
        <v>85.34</v>
      </c>
      <c r="G8571">
        <v>90.12</v>
      </c>
      <c r="H8571">
        <v>-12.6584</v>
      </c>
      <c r="I8571">
        <v>-11.670500000000001</v>
      </c>
    </row>
    <row r="8572" spans="1:9" x14ac:dyDescent="0.55000000000000004">
      <c r="A8572">
        <v>85.625200000000007</v>
      </c>
      <c r="B8572">
        <v>21.849</v>
      </c>
      <c r="C8572">
        <v>1785.2</v>
      </c>
      <c r="D8572">
        <v>-4565990</v>
      </c>
      <c r="E8572">
        <v>-255769</v>
      </c>
      <c r="F8572">
        <v>85.35</v>
      </c>
      <c r="G8572">
        <v>90.13</v>
      </c>
      <c r="H8572">
        <v>-12.6569</v>
      </c>
      <c r="I8572">
        <v>-11.670500000000001</v>
      </c>
    </row>
    <row r="8573" spans="1:9" x14ac:dyDescent="0.55000000000000004">
      <c r="A8573">
        <v>85.635199999999998</v>
      </c>
      <c r="B8573">
        <v>21.849</v>
      </c>
      <c r="C8573">
        <v>1785.63</v>
      </c>
      <c r="D8573">
        <v>-4562790</v>
      </c>
      <c r="E8573">
        <v>-255528</v>
      </c>
      <c r="F8573">
        <v>85.37</v>
      </c>
      <c r="G8573">
        <v>90.15</v>
      </c>
      <c r="H8573">
        <v>-12.648</v>
      </c>
      <c r="I8573">
        <v>-11.670500000000001</v>
      </c>
    </row>
    <row r="8574" spans="1:9" x14ac:dyDescent="0.55000000000000004">
      <c r="A8574">
        <v>85.645200000000003</v>
      </c>
      <c r="B8574">
        <v>21.849</v>
      </c>
      <c r="C8574">
        <v>1785.82</v>
      </c>
      <c r="D8574">
        <v>-4561530</v>
      </c>
      <c r="E8574">
        <v>-255431</v>
      </c>
      <c r="F8574">
        <v>85.38</v>
      </c>
      <c r="G8574">
        <v>90.16</v>
      </c>
      <c r="H8574">
        <v>-12.644600000000001</v>
      </c>
      <c r="I8574">
        <v>-11.670500000000001</v>
      </c>
    </row>
    <row r="8575" spans="1:9" x14ac:dyDescent="0.55000000000000004">
      <c r="A8575">
        <v>85.655199999999994</v>
      </c>
      <c r="B8575">
        <v>21.849</v>
      </c>
      <c r="C8575">
        <v>1786</v>
      </c>
      <c r="D8575">
        <v>-4559540</v>
      </c>
      <c r="E8575">
        <v>-255293</v>
      </c>
      <c r="F8575">
        <v>85.39</v>
      </c>
      <c r="G8575">
        <v>90.17</v>
      </c>
      <c r="H8575">
        <v>-12.638999999999999</v>
      </c>
      <c r="I8575">
        <v>-11.670500000000001</v>
      </c>
    </row>
    <row r="8576" spans="1:9" x14ac:dyDescent="0.55000000000000004">
      <c r="A8576">
        <v>85.665199999999999</v>
      </c>
      <c r="B8576">
        <v>21.849</v>
      </c>
      <c r="C8576">
        <v>1786.3</v>
      </c>
      <c r="D8576">
        <v>-4556980</v>
      </c>
      <c r="E8576">
        <v>-255107</v>
      </c>
      <c r="F8576">
        <v>85.4</v>
      </c>
      <c r="G8576">
        <v>90.18</v>
      </c>
      <c r="H8576">
        <v>-12.6319</v>
      </c>
      <c r="I8576">
        <v>-11.670500000000001</v>
      </c>
    </row>
    <row r="8577" spans="1:9" x14ac:dyDescent="0.55000000000000004">
      <c r="A8577">
        <v>85.675200000000004</v>
      </c>
      <c r="B8577">
        <v>21.849</v>
      </c>
      <c r="C8577">
        <v>1786.49</v>
      </c>
      <c r="D8577">
        <v>-4554210</v>
      </c>
      <c r="E8577">
        <v>-254925</v>
      </c>
      <c r="F8577">
        <v>85.41</v>
      </c>
      <c r="G8577">
        <v>90.19</v>
      </c>
      <c r="H8577">
        <v>-12.6243</v>
      </c>
      <c r="I8577">
        <v>-11.670500000000001</v>
      </c>
    </row>
    <row r="8578" spans="1:9" x14ac:dyDescent="0.55000000000000004">
      <c r="A8578">
        <v>85.685199999999995</v>
      </c>
      <c r="B8578">
        <v>21.849</v>
      </c>
      <c r="C8578">
        <v>1786.62</v>
      </c>
      <c r="D8578">
        <v>-4554090</v>
      </c>
      <c r="E8578">
        <v>-254899</v>
      </c>
      <c r="F8578">
        <v>85.42</v>
      </c>
      <c r="G8578">
        <v>90.2</v>
      </c>
      <c r="H8578">
        <v>-12.623900000000001</v>
      </c>
      <c r="I8578">
        <v>-11.670500000000001</v>
      </c>
    </row>
    <row r="8579" spans="1:9" x14ac:dyDescent="0.55000000000000004">
      <c r="A8579">
        <v>85.6952</v>
      </c>
      <c r="B8579">
        <v>21.853000000000002</v>
      </c>
      <c r="C8579">
        <v>1786.81</v>
      </c>
      <c r="D8579">
        <v>-4550870</v>
      </c>
      <c r="E8579">
        <v>-254692</v>
      </c>
      <c r="F8579">
        <v>85.42</v>
      </c>
      <c r="G8579">
        <v>90.21</v>
      </c>
      <c r="H8579">
        <v>-12.615</v>
      </c>
      <c r="I8579">
        <v>-11.595599999999999</v>
      </c>
    </row>
    <row r="8580" spans="1:9" x14ac:dyDescent="0.55000000000000004">
      <c r="A8580">
        <v>85.705200000000005</v>
      </c>
      <c r="B8580">
        <v>21.853000000000002</v>
      </c>
      <c r="C8580">
        <v>1787.01</v>
      </c>
      <c r="D8580">
        <v>-4548720</v>
      </c>
      <c r="E8580">
        <v>-254543</v>
      </c>
      <c r="F8580">
        <v>85.43</v>
      </c>
      <c r="G8580">
        <v>90.21</v>
      </c>
      <c r="H8580">
        <v>-12.609</v>
      </c>
      <c r="I8580">
        <v>-11.595599999999999</v>
      </c>
    </row>
    <row r="8581" spans="1:9" x14ac:dyDescent="0.55000000000000004">
      <c r="A8581">
        <v>85.715199999999996</v>
      </c>
      <c r="B8581">
        <v>21.853000000000002</v>
      </c>
      <c r="C8581">
        <v>1787.2</v>
      </c>
      <c r="D8581">
        <v>-4546860</v>
      </c>
      <c r="E8581">
        <v>-254413</v>
      </c>
      <c r="F8581">
        <v>85.44</v>
      </c>
      <c r="G8581">
        <v>90.22</v>
      </c>
      <c r="H8581">
        <v>-12.603899999999999</v>
      </c>
      <c r="I8581">
        <v>-11.595599999999999</v>
      </c>
    </row>
    <row r="8582" spans="1:9" x14ac:dyDescent="0.55000000000000004">
      <c r="A8582">
        <v>85.725200000000001</v>
      </c>
      <c r="B8582">
        <v>21.853000000000002</v>
      </c>
      <c r="C8582">
        <v>1787.43</v>
      </c>
      <c r="D8582">
        <v>-4545900</v>
      </c>
      <c r="E8582">
        <v>-254325</v>
      </c>
      <c r="F8582">
        <v>85.45</v>
      </c>
      <c r="G8582">
        <v>90.23</v>
      </c>
      <c r="H8582">
        <v>-12.6012</v>
      </c>
      <c r="I8582">
        <v>-11.595599999999999</v>
      </c>
    </row>
    <row r="8583" spans="1:9" x14ac:dyDescent="0.55000000000000004">
      <c r="A8583">
        <v>85.735200000000006</v>
      </c>
      <c r="B8583">
        <v>21.853000000000002</v>
      </c>
      <c r="C8583">
        <v>1787.74</v>
      </c>
      <c r="D8583">
        <v>-4542120</v>
      </c>
      <c r="E8583">
        <v>-254071</v>
      </c>
      <c r="F8583">
        <v>85.47</v>
      </c>
      <c r="G8583">
        <v>90.25</v>
      </c>
      <c r="H8583">
        <v>-12.5908</v>
      </c>
      <c r="I8583">
        <v>-11.595599999999999</v>
      </c>
    </row>
    <row r="8584" spans="1:9" x14ac:dyDescent="0.55000000000000004">
      <c r="A8584">
        <v>85.745199999999997</v>
      </c>
      <c r="B8584">
        <v>21.853000000000002</v>
      </c>
      <c r="C8584">
        <v>1787.97</v>
      </c>
      <c r="D8584">
        <v>-4540910</v>
      </c>
      <c r="E8584">
        <v>-253971</v>
      </c>
      <c r="F8584">
        <v>85.48</v>
      </c>
      <c r="G8584">
        <v>90.26</v>
      </c>
      <c r="H8584">
        <v>-12.587400000000001</v>
      </c>
      <c r="I8584">
        <v>-11.595599999999999</v>
      </c>
    </row>
    <row r="8585" spans="1:9" x14ac:dyDescent="0.55000000000000004">
      <c r="A8585">
        <v>85.755200000000002</v>
      </c>
      <c r="B8585">
        <v>21.853000000000002</v>
      </c>
      <c r="C8585">
        <v>1788.1</v>
      </c>
      <c r="D8585">
        <v>-4539930</v>
      </c>
      <c r="E8585">
        <v>-253897</v>
      </c>
      <c r="F8585">
        <v>85.49</v>
      </c>
      <c r="G8585">
        <v>90.27</v>
      </c>
      <c r="H8585">
        <v>-12.5847</v>
      </c>
      <c r="I8585">
        <v>-11.595599999999999</v>
      </c>
    </row>
    <row r="8586" spans="1:9" x14ac:dyDescent="0.55000000000000004">
      <c r="A8586">
        <v>85.765199999999993</v>
      </c>
      <c r="B8586">
        <v>21.853000000000002</v>
      </c>
      <c r="C8586">
        <v>1788.38</v>
      </c>
      <c r="D8586">
        <v>-4538620</v>
      </c>
      <c r="E8586">
        <v>-253784</v>
      </c>
      <c r="F8586">
        <v>85.5</v>
      </c>
      <c r="G8586">
        <v>90.28</v>
      </c>
      <c r="H8586">
        <v>-12.581</v>
      </c>
      <c r="I8586">
        <v>-11.595599999999999</v>
      </c>
    </row>
    <row r="8587" spans="1:9" x14ac:dyDescent="0.55000000000000004">
      <c r="A8587">
        <v>85.775199999999998</v>
      </c>
      <c r="B8587">
        <v>21.853000000000002</v>
      </c>
      <c r="C8587">
        <v>1788.56</v>
      </c>
      <c r="D8587">
        <v>-4535900</v>
      </c>
      <c r="E8587">
        <v>-253606</v>
      </c>
      <c r="F8587">
        <v>85.51</v>
      </c>
      <c r="G8587">
        <v>90.29</v>
      </c>
      <c r="H8587">
        <v>-12.573499999999999</v>
      </c>
      <c r="I8587">
        <v>-11.595599999999999</v>
      </c>
    </row>
    <row r="8588" spans="1:9" x14ac:dyDescent="0.55000000000000004">
      <c r="A8588">
        <v>85.785200000000003</v>
      </c>
      <c r="B8588">
        <v>21.853000000000002</v>
      </c>
      <c r="C8588">
        <v>1788.75</v>
      </c>
      <c r="D8588">
        <v>-4535960</v>
      </c>
      <c r="E8588">
        <v>-253583</v>
      </c>
      <c r="F8588">
        <v>85.52</v>
      </c>
      <c r="G8588">
        <v>90.3</v>
      </c>
      <c r="H8588">
        <v>-12.573700000000001</v>
      </c>
      <c r="I8588">
        <v>-11.595599999999999</v>
      </c>
    </row>
    <row r="8589" spans="1:9" x14ac:dyDescent="0.55000000000000004">
      <c r="A8589">
        <v>85.795199999999994</v>
      </c>
      <c r="B8589">
        <v>21.847000000000001</v>
      </c>
      <c r="C8589">
        <v>1788.9</v>
      </c>
      <c r="D8589">
        <v>-4532940</v>
      </c>
      <c r="E8589">
        <v>-253392</v>
      </c>
      <c r="F8589">
        <v>85.52</v>
      </c>
      <c r="G8589">
        <v>90.31</v>
      </c>
      <c r="H8589">
        <v>-12.565300000000001</v>
      </c>
      <c r="I8589">
        <v>-11.595599999999999</v>
      </c>
    </row>
    <row r="8590" spans="1:9" x14ac:dyDescent="0.55000000000000004">
      <c r="A8590">
        <v>85.805199999999999</v>
      </c>
      <c r="B8590">
        <v>21.847000000000001</v>
      </c>
      <c r="C8590">
        <v>1789.05</v>
      </c>
      <c r="D8590">
        <v>-4531740</v>
      </c>
      <c r="E8590">
        <v>-253304</v>
      </c>
      <c r="F8590">
        <v>85.53</v>
      </c>
      <c r="G8590">
        <v>90.31</v>
      </c>
      <c r="H8590">
        <v>-12.561999999999999</v>
      </c>
      <c r="I8590">
        <v>-11.595599999999999</v>
      </c>
    </row>
    <row r="8591" spans="1:9" x14ac:dyDescent="0.55000000000000004">
      <c r="A8591">
        <v>85.815200000000004</v>
      </c>
      <c r="B8591">
        <v>21.847000000000001</v>
      </c>
      <c r="C8591">
        <v>1789.27</v>
      </c>
      <c r="D8591">
        <v>-4530770</v>
      </c>
      <c r="E8591">
        <v>-253219</v>
      </c>
      <c r="F8591">
        <v>85.54</v>
      </c>
      <c r="G8591">
        <v>90.32</v>
      </c>
      <c r="H8591">
        <v>-12.5593</v>
      </c>
      <c r="I8591">
        <v>-11.595599999999999</v>
      </c>
    </row>
    <row r="8592" spans="1:9" x14ac:dyDescent="0.55000000000000004">
      <c r="A8592">
        <v>85.825199999999995</v>
      </c>
      <c r="B8592">
        <v>21.847000000000001</v>
      </c>
      <c r="C8592">
        <v>1789.52</v>
      </c>
      <c r="D8592">
        <v>-4530100</v>
      </c>
      <c r="E8592">
        <v>-253146</v>
      </c>
      <c r="F8592">
        <v>85.55</v>
      </c>
      <c r="G8592">
        <v>90.33</v>
      </c>
      <c r="H8592">
        <v>-12.557499999999999</v>
      </c>
      <c r="I8592">
        <v>-11.595599999999999</v>
      </c>
    </row>
    <row r="8593" spans="1:9" x14ac:dyDescent="0.55000000000000004">
      <c r="A8593">
        <v>85.8352</v>
      </c>
      <c r="B8593">
        <v>21.847000000000001</v>
      </c>
      <c r="C8593">
        <v>1789.83</v>
      </c>
      <c r="D8593">
        <v>-4527410</v>
      </c>
      <c r="E8593">
        <v>-252952</v>
      </c>
      <c r="F8593">
        <v>85.57</v>
      </c>
      <c r="G8593">
        <v>90.35</v>
      </c>
      <c r="H8593">
        <v>-12.55</v>
      </c>
      <c r="I8593">
        <v>-11.595599999999999</v>
      </c>
    </row>
    <row r="8594" spans="1:9" x14ac:dyDescent="0.55000000000000004">
      <c r="A8594">
        <v>85.845200000000006</v>
      </c>
      <c r="B8594">
        <v>21.847000000000001</v>
      </c>
      <c r="C8594">
        <v>1790.02</v>
      </c>
      <c r="D8594">
        <v>-4527390</v>
      </c>
      <c r="E8594">
        <v>-252924</v>
      </c>
      <c r="F8594">
        <v>85.58</v>
      </c>
      <c r="G8594">
        <v>90.36</v>
      </c>
      <c r="H8594">
        <v>-12.549899999999999</v>
      </c>
      <c r="I8594">
        <v>-11.595599999999999</v>
      </c>
    </row>
    <row r="8595" spans="1:9" x14ac:dyDescent="0.55000000000000004">
      <c r="A8595">
        <v>85.855199999999996</v>
      </c>
      <c r="B8595">
        <v>21.847000000000001</v>
      </c>
      <c r="C8595">
        <v>1790.21</v>
      </c>
      <c r="D8595">
        <v>-4525080</v>
      </c>
      <c r="E8595">
        <v>-252768</v>
      </c>
      <c r="F8595">
        <v>85.59</v>
      </c>
      <c r="G8595">
        <v>90.37</v>
      </c>
      <c r="H8595">
        <v>-12.5435</v>
      </c>
      <c r="I8595">
        <v>-11.595599999999999</v>
      </c>
    </row>
    <row r="8596" spans="1:9" x14ac:dyDescent="0.55000000000000004">
      <c r="A8596">
        <v>85.865200000000002</v>
      </c>
      <c r="B8596">
        <v>21.847000000000001</v>
      </c>
      <c r="C8596">
        <v>1790.43</v>
      </c>
      <c r="D8596">
        <v>-4523550</v>
      </c>
      <c r="E8596">
        <v>-252652</v>
      </c>
      <c r="F8596">
        <v>85.6</v>
      </c>
      <c r="G8596">
        <v>90.38</v>
      </c>
      <c r="H8596">
        <v>-12.539300000000001</v>
      </c>
      <c r="I8596">
        <v>-11.595599999999999</v>
      </c>
    </row>
    <row r="8597" spans="1:9" x14ac:dyDescent="0.55000000000000004">
      <c r="A8597">
        <v>85.875200000000007</v>
      </c>
      <c r="B8597">
        <v>21.847000000000001</v>
      </c>
      <c r="C8597">
        <v>1790.62</v>
      </c>
      <c r="D8597">
        <v>-4521540</v>
      </c>
      <c r="E8597">
        <v>-252513</v>
      </c>
      <c r="F8597">
        <v>85.61</v>
      </c>
      <c r="G8597">
        <v>90.39</v>
      </c>
      <c r="H8597">
        <v>-12.5337</v>
      </c>
      <c r="I8597">
        <v>-11.595599999999999</v>
      </c>
    </row>
    <row r="8598" spans="1:9" x14ac:dyDescent="0.55000000000000004">
      <c r="A8598">
        <v>85.885199999999998</v>
      </c>
      <c r="B8598">
        <v>21.847000000000001</v>
      </c>
      <c r="C8598">
        <v>1790.91</v>
      </c>
      <c r="D8598">
        <v>-4520990</v>
      </c>
      <c r="E8598">
        <v>-252441</v>
      </c>
      <c r="F8598">
        <v>85.62</v>
      </c>
      <c r="G8598">
        <v>90.4</v>
      </c>
      <c r="H8598">
        <v>-12.5322</v>
      </c>
      <c r="I8598">
        <v>-11.595599999999999</v>
      </c>
    </row>
    <row r="8599" spans="1:9" x14ac:dyDescent="0.55000000000000004">
      <c r="A8599">
        <v>85.895200000000003</v>
      </c>
      <c r="B8599">
        <v>21.847000000000001</v>
      </c>
      <c r="C8599">
        <v>1791.07</v>
      </c>
      <c r="D8599">
        <v>-4518520</v>
      </c>
      <c r="E8599">
        <v>-252280</v>
      </c>
      <c r="F8599">
        <v>85.63</v>
      </c>
      <c r="G8599">
        <v>90.41</v>
      </c>
      <c r="H8599">
        <v>-12.5253</v>
      </c>
      <c r="I8599">
        <v>-11.5343</v>
      </c>
    </row>
    <row r="8600" spans="1:9" x14ac:dyDescent="0.55000000000000004">
      <c r="A8600">
        <v>85.905199999999994</v>
      </c>
      <c r="B8600">
        <v>21.847000000000001</v>
      </c>
      <c r="C8600">
        <v>1791.25</v>
      </c>
      <c r="D8600">
        <v>-4517790</v>
      </c>
      <c r="E8600">
        <v>-252215</v>
      </c>
      <c r="F8600">
        <v>85.64</v>
      </c>
      <c r="G8600">
        <v>90.42</v>
      </c>
      <c r="H8600">
        <v>-12.523300000000001</v>
      </c>
      <c r="I8600">
        <v>-11.5343</v>
      </c>
    </row>
    <row r="8601" spans="1:9" x14ac:dyDescent="0.55000000000000004">
      <c r="A8601">
        <v>85.915199999999999</v>
      </c>
      <c r="B8601">
        <v>21.847000000000001</v>
      </c>
      <c r="C8601">
        <v>1791.43</v>
      </c>
      <c r="D8601">
        <v>-4515740</v>
      </c>
      <c r="E8601">
        <v>-252074</v>
      </c>
      <c r="F8601">
        <v>85.65</v>
      </c>
      <c r="G8601">
        <v>90.43</v>
      </c>
      <c r="H8601">
        <v>-12.5176</v>
      </c>
      <c r="I8601">
        <v>-11.5343</v>
      </c>
    </row>
    <row r="8602" spans="1:9" x14ac:dyDescent="0.55000000000000004">
      <c r="A8602">
        <v>85.925200000000004</v>
      </c>
      <c r="B8602">
        <v>21.847000000000001</v>
      </c>
      <c r="C8602">
        <v>1791.64</v>
      </c>
      <c r="D8602">
        <v>-4514440</v>
      </c>
      <c r="E8602">
        <v>-251973</v>
      </c>
      <c r="F8602">
        <v>85.65</v>
      </c>
      <c r="G8602">
        <v>90.44</v>
      </c>
      <c r="H8602">
        <v>-12.513999999999999</v>
      </c>
      <c r="I8602">
        <v>-11.5343</v>
      </c>
    </row>
    <row r="8603" spans="1:9" x14ac:dyDescent="0.55000000000000004">
      <c r="A8603">
        <v>85.935199999999995</v>
      </c>
      <c r="B8603">
        <v>21.847000000000001</v>
      </c>
      <c r="C8603">
        <v>1791.87</v>
      </c>
      <c r="D8603">
        <v>-4512040</v>
      </c>
      <c r="E8603">
        <v>-251807</v>
      </c>
      <c r="F8603">
        <v>85.67</v>
      </c>
      <c r="G8603">
        <v>90.45</v>
      </c>
      <c r="H8603">
        <v>-12.507400000000001</v>
      </c>
      <c r="I8603">
        <v>-11.5343</v>
      </c>
    </row>
    <row r="8604" spans="1:9" x14ac:dyDescent="0.55000000000000004">
      <c r="A8604">
        <v>85.9452</v>
      </c>
      <c r="B8604">
        <v>21.847000000000001</v>
      </c>
      <c r="C8604">
        <v>1792.17</v>
      </c>
      <c r="D8604">
        <v>-4511620</v>
      </c>
      <c r="E8604">
        <v>-251741</v>
      </c>
      <c r="F8604">
        <v>85.68</v>
      </c>
      <c r="G8604">
        <v>90.46</v>
      </c>
      <c r="H8604">
        <v>-12.5062</v>
      </c>
      <c r="I8604">
        <v>-11.5343</v>
      </c>
    </row>
    <row r="8605" spans="1:9" x14ac:dyDescent="0.55000000000000004">
      <c r="A8605">
        <v>85.955200000000005</v>
      </c>
      <c r="B8605">
        <v>21.847000000000001</v>
      </c>
      <c r="C8605">
        <v>1792.35</v>
      </c>
      <c r="D8605">
        <v>-4508630</v>
      </c>
      <c r="E8605">
        <v>-251548</v>
      </c>
      <c r="F8605">
        <v>85.69</v>
      </c>
      <c r="G8605">
        <v>90.47</v>
      </c>
      <c r="H8605">
        <v>-12.4979</v>
      </c>
      <c r="I8605">
        <v>-11.5343</v>
      </c>
    </row>
    <row r="8606" spans="1:9" x14ac:dyDescent="0.55000000000000004">
      <c r="A8606">
        <v>85.965199999999996</v>
      </c>
      <c r="B8606">
        <v>21.847000000000001</v>
      </c>
      <c r="C8606">
        <v>1792.55</v>
      </c>
      <c r="D8606">
        <v>-4507760</v>
      </c>
      <c r="E8606">
        <v>-251472</v>
      </c>
      <c r="F8606">
        <v>85.7</v>
      </c>
      <c r="G8606">
        <v>90.48</v>
      </c>
      <c r="H8606">
        <v>-12.4955</v>
      </c>
      <c r="I8606">
        <v>-11.5343</v>
      </c>
    </row>
    <row r="8607" spans="1:9" x14ac:dyDescent="0.55000000000000004">
      <c r="A8607">
        <v>85.975200000000001</v>
      </c>
      <c r="B8607">
        <v>21.847000000000001</v>
      </c>
      <c r="C8607">
        <v>1792.73</v>
      </c>
      <c r="D8607">
        <v>-4506360</v>
      </c>
      <c r="E8607">
        <v>-251368</v>
      </c>
      <c r="F8607">
        <v>85.71</v>
      </c>
      <c r="G8607">
        <v>90.49</v>
      </c>
      <c r="H8607">
        <v>-12.4916</v>
      </c>
      <c r="I8607">
        <v>-11.5343</v>
      </c>
    </row>
    <row r="8608" spans="1:9" x14ac:dyDescent="0.55000000000000004">
      <c r="A8608">
        <v>85.985200000000006</v>
      </c>
      <c r="B8608">
        <v>21.847000000000001</v>
      </c>
      <c r="C8608">
        <v>1792.95</v>
      </c>
      <c r="D8608">
        <v>-4504270</v>
      </c>
      <c r="E8608">
        <v>-251221</v>
      </c>
      <c r="F8608">
        <v>85.72</v>
      </c>
      <c r="G8608">
        <v>90.5</v>
      </c>
      <c r="H8608">
        <v>-12.485799999999999</v>
      </c>
      <c r="I8608">
        <v>-11.5343</v>
      </c>
    </row>
    <row r="8609" spans="1:9" x14ac:dyDescent="0.55000000000000004">
      <c r="A8609">
        <v>85.995199999999997</v>
      </c>
      <c r="B8609">
        <v>21.846</v>
      </c>
      <c r="C8609">
        <v>1793.14</v>
      </c>
      <c r="D8609">
        <v>-4501700</v>
      </c>
      <c r="E8609">
        <v>-251050</v>
      </c>
      <c r="F8609">
        <v>85.73</v>
      </c>
      <c r="G8609">
        <v>90.51</v>
      </c>
      <c r="H8609">
        <v>-12.4787</v>
      </c>
      <c r="I8609">
        <v>-11.471500000000001</v>
      </c>
    </row>
    <row r="8610" spans="1:9" x14ac:dyDescent="0.55000000000000004">
      <c r="A8610">
        <v>86.005200000000002</v>
      </c>
      <c r="B8610">
        <v>21.846</v>
      </c>
      <c r="C8610">
        <v>1793.44</v>
      </c>
      <c r="D8610">
        <v>-4501630</v>
      </c>
      <c r="E8610">
        <v>-251006</v>
      </c>
      <c r="F8610">
        <v>85.74</v>
      </c>
      <c r="G8610">
        <v>90.52</v>
      </c>
      <c r="H8610">
        <v>-12.4785</v>
      </c>
      <c r="I8610">
        <v>-11.471500000000001</v>
      </c>
    </row>
    <row r="8611" spans="1:9" x14ac:dyDescent="0.55000000000000004">
      <c r="A8611">
        <v>86.015199999999993</v>
      </c>
      <c r="B8611">
        <v>21.846</v>
      </c>
      <c r="C8611">
        <v>1793.63</v>
      </c>
      <c r="D8611">
        <v>-4499400</v>
      </c>
      <c r="E8611">
        <v>-250855</v>
      </c>
      <c r="F8611">
        <v>85.75</v>
      </c>
      <c r="G8611">
        <v>90.53</v>
      </c>
      <c r="H8611">
        <v>-12.472300000000001</v>
      </c>
      <c r="I8611">
        <v>-11.471500000000001</v>
      </c>
    </row>
    <row r="8612" spans="1:9" x14ac:dyDescent="0.55000000000000004">
      <c r="A8612">
        <v>86.025199999999998</v>
      </c>
      <c r="B8612">
        <v>21.846</v>
      </c>
      <c r="C8612">
        <v>1793.81</v>
      </c>
      <c r="D8612">
        <v>-4497820</v>
      </c>
      <c r="E8612">
        <v>-250741</v>
      </c>
      <c r="F8612">
        <v>85.76</v>
      </c>
      <c r="G8612">
        <v>90.54</v>
      </c>
      <c r="H8612">
        <v>-12.468</v>
      </c>
      <c r="I8612">
        <v>-11.471500000000001</v>
      </c>
    </row>
    <row r="8613" spans="1:9" x14ac:dyDescent="0.55000000000000004">
      <c r="A8613">
        <v>86.035200000000003</v>
      </c>
      <c r="B8613">
        <v>21.846</v>
      </c>
      <c r="C8613">
        <v>1794</v>
      </c>
      <c r="D8613">
        <v>-4495850</v>
      </c>
      <c r="E8613">
        <v>-250606</v>
      </c>
      <c r="F8613">
        <v>85.77</v>
      </c>
      <c r="G8613">
        <v>90.55</v>
      </c>
      <c r="H8613">
        <v>-12.4625</v>
      </c>
      <c r="I8613">
        <v>-11.471500000000001</v>
      </c>
    </row>
    <row r="8614" spans="1:9" x14ac:dyDescent="0.55000000000000004">
      <c r="A8614">
        <v>86.045199999999994</v>
      </c>
      <c r="B8614">
        <v>21.846</v>
      </c>
      <c r="C8614">
        <v>1794.21</v>
      </c>
      <c r="D8614">
        <v>-4494660</v>
      </c>
      <c r="E8614">
        <v>-250509</v>
      </c>
      <c r="F8614">
        <v>85.78</v>
      </c>
      <c r="G8614">
        <v>90.56</v>
      </c>
      <c r="H8614">
        <v>-12.459199999999999</v>
      </c>
      <c r="I8614">
        <v>-11.471500000000001</v>
      </c>
    </row>
    <row r="8615" spans="1:9" x14ac:dyDescent="0.55000000000000004">
      <c r="A8615">
        <v>86.055199999999999</v>
      </c>
      <c r="B8615">
        <v>21.846</v>
      </c>
      <c r="C8615">
        <v>1794.4</v>
      </c>
      <c r="D8615">
        <v>-4492270</v>
      </c>
      <c r="E8615">
        <v>-250349</v>
      </c>
      <c r="F8615">
        <v>85.79</v>
      </c>
      <c r="G8615">
        <v>90.57</v>
      </c>
      <c r="H8615">
        <v>-12.4526</v>
      </c>
      <c r="I8615">
        <v>-11.471500000000001</v>
      </c>
    </row>
    <row r="8616" spans="1:9" x14ac:dyDescent="0.55000000000000004">
      <c r="A8616">
        <v>86.065200000000004</v>
      </c>
      <c r="B8616">
        <v>21.846</v>
      </c>
      <c r="C8616">
        <v>1794.59</v>
      </c>
      <c r="D8616">
        <v>-4492680</v>
      </c>
      <c r="E8616">
        <v>-250346</v>
      </c>
      <c r="F8616">
        <v>85.8</v>
      </c>
      <c r="G8616">
        <v>90.58</v>
      </c>
      <c r="H8616">
        <v>-12.4537</v>
      </c>
      <c r="I8616">
        <v>-11.471500000000001</v>
      </c>
    </row>
    <row r="8617" spans="1:9" x14ac:dyDescent="0.55000000000000004">
      <c r="A8617">
        <v>86.075199999999995</v>
      </c>
      <c r="B8617">
        <v>21.846</v>
      </c>
      <c r="C8617">
        <v>1794.87</v>
      </c>
      <c r="D8617">
        <v>-4490860</v>
      </c>
      <c r="E8617">
        <v>-250205</v>
      </c>
      <c r="F8617">
        <v>85.81</v>
      </c>
      <c r="G8617">
        <v>90.59</v>
      </c>
      <c r="H8617">
        <v>-12.448600000000001</v>
      </c>
      <c r="I8617">
        <v>-11.471500000000001</v>
      </c>
    </row>
    <row r="8618" spans="1:9" x14ac:dyDescent="0.55000000000000004">
      <c r="A8618">
        <v>86.0852</v>
      </c>
      <c r="B8618">
        <v>21.846</v>
      </c>
      <c r="C8618">
        <v>1795.07</v>
      </c>
      <c r="D8618">
        <v>-4489560</v>
      </c>
      <c r="E8618">
        <v>-250104</v>
      </c>
      <c r="F8618">
        <v>85.82</v>
      </c>
      <c r="G8618">
        <v>90.6</v>
      </c>
      <c r="H8618">
        <v>-12.4451</v>
      </c>
      <c r="I8618">
        <v>-11.471500000000001</v>
      </c>
    </row>
    <row r="8619" spans="1:9" x14ac:dyDescent="0.55000000000000004">
      <c r="A8619">
        <v>86.095200000000006</v>
      </c>
      <c r="B8619">
        <v>21.849</v>
      </c>
      <c r="C8619">
        <v>1795.23</v>
      </c>
      <c r="D8619">
        <v>-4488390</v>
      </c>
      <c r="E8619">
        <v>-250017</v>
      </c>
      <c r="F8619">
        <v>85.83</v>
      </c>
      <c r="G8619">
        <v>90.61</v>
      </c>
      <c r="H8619">
        <v>-12.441800000000001</v>
      </c>
      <c r="I8619">
        <v>-11.471500000000001</v>
      </c>
    </row>
    <row r="8620" spans="1:9" x14ac:dyDescent="0.55000000000000004">
      <c r="A8620">
        <v>86.105199999999996</v>
      </c>
      <c r="B8620">
        <v>21.849</v>
      </c>
      <c r="C8620">
        <v>1795.41</v>
      </c>
      <c r="D8620">
        <v>-4487420</v>
      </c>
      <c r="E8620">
        <v>-249938</v>
      </c>
      <c r="F8620">
        <v>85.84</v>
      </c>
      <c r="G8620">
        <v>90.62</v>
      </c>
      <c r="H8620">
        <v>-12.4391</v>
      </c>
      <c r="I8620">
        <v>-11.471500000000001</v>
      </c>
    </row>
    <row r="8621" spans="1:9" x14ac:dyDescent="0.55000000000000004">
      <c r="A8621">
        <v>86.115200000000002</v>
      </c>
      <c r="B8621">
        <v>21.849</v>
      </c>
      <c r="C8621">
        <v>1795.6</v>
      </c>
      <c r="D8621">
        <v>-4485300</v>
      </c>
      <c r="E8621">
        <v>-249794</v>
      </c>
      <c r="F8621">
        <v>85.84</v>
      </c>
      <c r="G8621">
        <v>90.63</v>
      </c>
      <c r="H8621">
        <v>-12.433299999999999</v>
      </c>
      <c r="I8621">
        <v>-11.471500000000001</v>
      </c>
    </row>
    <row r="8622" spans="1:9" x14ac:dyDescent="0.55000000000000004">
      <c r="A8622">
        <v>86.125200000000007</v>
      </c>
      <c r="B8622">
        <v>21.849</v>
      </c>
      <c r="C8622">
        <v>1795.79</v>
      </c>
      <c r="D8622">
        <v>-4485820</v>
      </c>
      <c r="E8622">
        <v>-249796</v>
      </c>
      <c r="F8622">
        <v>85.85</v>
      </c>
      <c r="G8622">
        <v>90.63</v>
      </c>
      <c r="H8622">
        <v>-12.434699999999999</v>
      </c>
      <c r="I8622">
        <v>-11.471500000000001</v>
      </c>
    </row>
    <row r="8623" spans="1:9" x14ac:dyDescent="0.55000000000000004">
      <c r="A8623">
        <v>86.135199999999998</v>
      </c>
      <c r="B8623">
        <v>21.849</v>
      </c>
      <c r="C8623">
        <v>1796</v>
      </c>
      <c r="D8623">
        <v>-4484080</v>
      </c>
      <c r="E8623">
        <v>-249671</v>
      </c>
      <c r="F8623">
        <v>85.86</v>
      </c>
      <c r="G8623">
        <v>90.64</v>
      </c>
      <c r="H8623">
        <v>-12.4299</v>
      </c>
      <c r="I8623">
        <v>-11.471500000000001</v>
      </c>
    </row>
    <row r="8624" spans="1:9" x14ac:dyDescent="0.55000000000000004">
      <c r="A8624">
        <v>86.145200000000003</v>
      </c>
      <c r="B8624">
        <v>21.849</v>
      </c>
      <c r="C8624">
        <v>1796.37</v>
      </c>
      <c r="D8624">
        <v>-4483020</v>
      </c>
      <c r="E8624">
        <v>-249560</v>
      </c>
      <c r="F8624">
        <v>85.88</v>
      </c>
      <c r="G8624">
        <v>90.66</v>
      </c>
      <c r="H8624">
        <v>-12.4269</v>
      </c>
      <c r="I8624">
        <v>-11.471500000000001</v>
      </c>
    </row>
    <row r="8625" spans="1:9" x14ac:dyDescent="0.55000000000000004">
      <c r="A8625">
        <v>86.155199999999994</v>
      </c>
      <c r="B8625">
        <v>21.849</v>
      </c>
      <c r="C8625">
        <v>1796.57</v>
      </c>
      <c r="D8625">
        <v>-4482230</v>
      </c>
      <c r="E8625">
        <v>-249488</v>
      </c>
      <c r="F8625">
        <v>85.89</v>
      </c>
      <c r="G8625">
        <v>90.67</v>
      </c>
      <c r="H8625">
        <v>-12.4247</v>
      </c>
      <c r="I8625">
        <v>-11.471500000000001</v>
      </c>
    </row>
    <row r="8626" spans="1:9" x14ac:dyDescent="0.55000000000000004">
      <c r="A8626">
        <v>86.165199999999999</v>
      </c>
      <c r="B8626">
        <v>21.849</v>
      </c>
      <c r="C8626">
        <v>1796.79</v>
      </c>
      <c r="D8626">
        <v>-4481530</v>
      </c>
      <c r="E8626">
        <v>-249418</v>
      </c>
      <c r="F8626">
        <v>85.9</v>
      </c>
      <c r="G8626">
        <v>90.68</v>
      </c>
      <c r="H8626">
        <v>-12.422800000000001</v>
      </c>
      <c r="I8626">
        <v>-11.471500000000001</v>
      </c>
    </row>
    <row r="8627" spans="1:9" x14ac:dyDescent="0.55000000000000004">
      <c r="A8627">
        <v>86.175200000000004</v>
      </c>
      <c r="B8627">
        <v>21.849</v>
      </c>
      <c r="C8627">
        <v>1796.98</v>
      </c>
      <c r="D8627">
        <v>-4478960</v>
      </c>
      <c r="E8627">
        <v>-249249</v>
      </c>
      <c r="F8627">
        <v>85.91</v>
      </c>
      <c r="G8627">
        <v>90.69</v>
      </c>
      <c r="H8627">
        <v>-12.415699999999999</v>
      </c>
      <c r="I8627">
        <v>-11.471500000000001</v>
      </c>
    </row>
    <row r="8628" spans="1:9" x14ac:dyDescent="0.55000000000000004">
      <c r="A8628">
        <v>86.185199999999995</v>
      </c>
      <c r="B8628">
        <v>21.849</v>
      </c>
      <c r="C8628">
        <v>1797.17</v>
      </c>
      <c r="D8628">
        <v>-4479400</v>
      </c>
      <c r="E8628">
        <v>-249248</v>
      </c>
      <c r="F8628">
        <v>85.92</v>
      </c>
      <c r="G8628">
        <v>90.7</v>
      </c>
      <c r="H8628">
        <v>-12.4169</v>
      </c>
      <c r="I8628">
        <v>-11.471500000000001</v>
      </c>
    </row>
    <row r="8629" spans="1:9" x14ac:dyDescent="0.55000000000000004">
      <c r="A8629">
        <v>86.1952</v>
      </c>
      <c r="B8629">
        <v>21.849</v>
      </c>
      <c r="C8629">
        <v>1797.32</v>
      </c>
      <c r="D8629">
        <v>-4478520</v>
      </c>
      <c r="E8629">
        <v>-249178</v>
      </c>
      <c r="F8629">
        <v>85.93</v>
      </c>
      <c r="G8629">
        <v>90.71</v>
      </c>
      <c r="H8629">
        <v>-12.4145</v>
      </c>
      <c r="I8629">
        <v>-11.426600000000001</v>
      </c>
    </row>
    <row r="8630" spans="1:9" x14ac:dyDescent="0.55000000000000004">
      <c r="A8630">
        <v>86.205200000000005</v>
      </c>
      <c r="B8630">
        <v>21.849</v>
      </c>
      <c r="C8630">
        <v>1797.47</v>
      </c>
      <c r="D8630">
        <v>-4477610</v>
      </c>
      <c r="E8630">
        <v>-249106</v>
      </c>
      <c r="F8630">
        <v>85.93</v>
      </c>
      <c r="G8630">
        <v>90.71</v>
      </c>
      <c r="H8630">
        <v>-12.411899999999999</v>
      </c>
      <c r="I8630">
        <v>-11.426600000000001</v>
      </c>
    </row>
    <row r="8631" spans="1:9" x14ac:dyDescent="0.55000000000000004">
      <c r="A8631">
        <v>86.215199999999996</v>
      </c>
      <c r="B8631">
        <v>21.849</v>
      </c>
      <c r="C8631">
        <v>1797.69</v>
      </c>
      <c r="D8631">
        <v>-4476610</v>
      </c>
      <c r="E8631">
        <v>-249020</v>
      </c>
      <c r="F8631">
        <v>85.94</v>
      </c>
      <c r="G8631">
        <v>90.73</v>
      </c>
      <c r="H8631">
        <v>-12.4092</v>
      </c>
      <c r="I8631">
        <v>-11.426600000000001</v>
      </c>
    </row>
    <row r="8632" spans="1:9" x14ac:dyDescent="0.55000000000000004">
      <c r="A8632">
        <v>86.225200000000001</v>
      </c>
      <c r="B8632">
        <v>21.849</v>
      </c>
      <c r="C8632">
        <v>1797.87</v>
      </c>
      <c r="D8632">
        <v>-4476650</v>
      </c>
      <c r="E8632">
        <v>-248997</v>
      </c>
      <c r="F8632">
        <v>85.95</v>
      </c>
      <c r="G8632">
        <v>90.73</v>
      </c>
      <c r="H8632">
        <v>-12.4093</v>
      </c>
      <c r="I8632">
        <v>-11.426600000000001</v>
      </c>
    </row>
    <row r="8633" spans="1:9" x14ac:dyDescent="0.55000000000000004">
      <c r="A8633">
        <v>86.235200000000006</v>
      </c>
      <c r="B8633">
        <v>21.849</v>
      </c>
      <c r="C8633">
        <v>1798.15</v>
      </c>
      <c r="D8633">
        <v>-4473990</v>
      </c>
      <c r="E8633">
        <v>-248811</v>
      </c>
      <c r="F8633">
        <v>85.97</v>
      </c>
      <c r="G8633">
        <v>90.75</v>
      </c>
      <c r="H8633">
        <v>-12.401899999999999</v>
      </c>
      <c r="I8633">
        <v>-11.426600000000001</v>
      </c>
    </row>
    <row r="8634" spans="1:9" x14ac:dyDescent="0.55000000000000004">
      <c r="A8634">
        <v>86.245199999999997</v>
      </c>
      <c r="B8634">
        <v>21.849</v>
      </c>
      <c r="C8634">
        <v>1798.43</v>
      </c>
      <c r="D8634">
        <v>-4473940</v>
      </c>
      <c r="E8634">
        <v>-248769</v>
      </c>
      <c r="F8634">
        <v>85.98</v>
      </c>
      <c r="G8634">
        <v>90.76</v>
      </c>
      <c r="H8634">
        <v>-12.4018</v>
      </c>
      <c r="I8634">
        <v>-11.426600000000001</v>
      </c>
    </row>
    <row r="8635" spans="1:9" x14ac:dyDescent="0.55000000000000004">
      <c r="A8635">
        <v>86.255200000000002</v>
      </c>
      <c r="B8635">
        <v>21.849</v>
      </c>
      <c r="C8635">
        <v>1798.62</v>
      </c>
      <c r="D8635">
        <v>-4472860</v>
      </c>
      <c r="E8635">
        <v>-248683</v>
      </c>
      <c r="F8635">
        <v>85.99</v>
      </c>
      <c r="G8635">
        <v>90.77</v>
      </c>
      <c r="H8635">
        <v>-12.3988</v>
      </c>
      <c r="I8635">
        <v>-11.426600000000001</v>
      </c>
    </row>
    <row r="8636" spans="1:9" x14ac:dyDescent="0.55000000000000004">
      <c r="A8636">
        <v>86.265199999999993</v>
      </c>
      <c r="B8636">
        <v>21.849</v>
      </c>
      <c r="C8636">
        <v>1798.84</v>
      </c>
      <c r="D8636">
        <v>-4471760</v>
      </c>
      <c r="E8636">
        <v>-248591</v>
      </c>
      <c r="F8636">
        <v>86</v>
      </c>
      <c r="G8636">
        <v>90.78</v>
      </c>
      <c r="H8636">
        <v>-12.3957</v>
      </c>
      <c r="I8636">
        <v>-11.426600000000001</v>
      </c>
    </row>
    <row r="8637" spans="1:9" x14ac:dyDescent="0.55000000000000004">
      <c r="A8637">
        <v>86.275199999999998</v>
      </c>
      <c r="B8637">
        <v>21.849</v>
      </c>
      <c r="C8637">
        <v>1799.03</v>
      </c>
      <c r="D8637">
        <v>-4470840</v>
      </c>
      <c r="E8637">
        <v>-248514</v>
      </c>
      <c r="F8637">
        <v>86.01</v>
      </c>
      <c r="G8637">
        <v>90.79</v>
      </c>
      <c r="H8637">
        <v>-12.3932</v>
      </c>
      <c r="I8637">
        <v>-11.426600000000001</v>
      </c>
    </row>
    <row r="8638" spans="1:9" x14ac:dyDescent="0.55000000000000004">
      <c r="A8638">
        <v>86.285200000000003</v>
      </c>
      <c r="B8638">
        <v>21.849</v>
      </c>
      <c r="C8638">
        <v>1799.22</v>
      </c>
      <c r="D8638">
        <v>-4470230</v>
      </c>
      <c r="E8638">
        <v>-248454</v>
      </c>
      <c r="F8638">
        <v>86.02</v>
      </c>
      <c r="G8638">
        <v>90.8</v>
      </c>
      <c r="H8638">
        <v>-12.391500000000001</v>
      </c>
      <c r="I8638">
        <v>-11.426600000000001</v>
      </c>
    </row>
    <row r="8639" spans="1:9" x14ac:dyDescent="0.55000000000000004">
      <c r="A8639">
        <v>86.295199999999994</v>
      </c>
      <c r="B8639">
        <v>21.85</v>
      </c>
      <c r="C8639">
        <v>1799.45</v>
      </c>
      <c r="D8639">
        <v>-4468140</v>
      </c>
      <c r="E8639">
        <v>-248306</v>
      </c>
      <c r="F8639">
        <v>86.03</v>
      </c>
      <c r="G8639">
        <v>90.81</v>
      </c>
      <c r="H8639">
        <v>-12.3857</v>
      </c>
      <c r="I8639">
        <v>-11.387600000000001</v>
      </c>
    </row>
    <row r="8640" spans="1:9" x14ac:dyDescent="0.55000000000000004">
      <c r="A8640">
        <v>86.305199999999999</v>
      </c>
      <c r="B8640">
        <v>21.85</v>
      </c>
      <c r="C8640">
        <v>1799.66</v>
      </c>
      <c r="D8640">
        <v>-4468700</v>
      </c>
      <c r="E8640">
        <v>-248308</v>
      </c>
      <c r="F8640">
        <v>86.04</v>
      </c>
      <c r="G8640">
        <v>90.82</v>
      </c>
      <c r="H8640">
        <v>-12.3872</v>
      </c>
      <c r="I8640">
        <v>-11.387600000000001</v>
      </c>
    </row>
    <row r="8641" spans="1:9" x14ac:dyDescent="0.55000000000000004">
      <c r="A8641">
        <v>86.315200000000004</v>
      </c>
      <c r="B8641">
        <v>21.85</v>
      </c>
      <c r="C8641">
        <v>1799.85</v>
      </c>
      <c r="D8641">
        <v>-4467040</v>
      </c>
      <c r="E8641">
        <v>-248190</v>
      </c>
      <c r="F8641">
        <v>86.05</v>
      </c>
      <c r="G8641">
        <v>90.83</v>
      </c>
      <c r="H8641">
        <v>-12.3826</v>
      </c>
      <c r="I8641">
        <v>-11.387600000000001</v>
      </c>
    </row>
    <row r="8642" spans="1:9" x14ac:dyDescent="0.55000000000000004">
      <c r="A8642">
        <v>86.325199999999995</v>
      </c>
      <c r="B8642">
        <v>21.85</v>
      </c>
      <c r="C8642">
        <v>1800.05</v>
      </c>
      <c r="D8642">
        <v>-4467070</v>
      </c>
      <c r="E8642">
        <v>-248164</v>
      </c>
      <c r="F8642">
        <v>86.06</v>
      </c>
      <c r="G8642">
        <v>90.84</v>
      </c>
      <c r="H8642">
        <v>-12.3827</v>
      </c>
      <c r="I8642">
        <v>-11.387600000000001</v>
      </c>
    </row>
    <row r="8643" spans="1:9" x14ac:dyDescent="0.55000000000000004">
      <c r="A8643">
        <v>86.3352</v>
      </c>
      <c r="B8643">
        <v>21.85</v>
      </c>
      <c r="C8643">
        <v>1800.28</v>
      </c>
      <c r="D8643">
        <v>-4465710</v>
      </c>
      <c r="E8643">
        <v>-248056</v>
      </c>
      <c r="F8643">
        <v>86.07</v>
      </c>
      <c r="G8643">
        <v>90.85</v>
      </c>
      <c r="H8643">
        <v>-12.3789</v>
      </c>
      <c r="I8643">
        <v>-11.387600000000001</v>
      </c>
    </row>
    <row r="8644" spans="1:9" x14ac:dyDescent="0.55000000000000004">
      <c r="A8644">
        <v>86.345200000000006</v>
      </c>
      <c r="B8644">
        <v>21.85</v>
      </c>
      <c r="C8644">
        <v>1800.54</v>
      </c>
      <c r="D8644">
        <v>-4464760</v>
      </c>
      <c r="E8644">
        <v>-247968</v>
      </c>
      <c r="F8644">
        <v>86.08</v>
      </c>
      <c r="G8644">
        <v>90.86</v>
      </c>
      <c r="H8644">
        <v>-12.376300000000001</v>
      </c>
      <c r="I8644">
        <v>-11.387600000000001</v>
      </c>
    </row>
    <row r="8645" spans="1:9" x14ac:dyDescent="0.55000000000000004">
      <c r="A8645">
        <v>86.355199999999996</v>
      </c>
      <c r="B8645">
        <v>21.85</v>
      </c>
      <c r="C8645">
        <v>1800.74</v>
      </c>
      <c r="D8645">
        <v>-4462530</v>
      </c>
      <c r="E8645">
        <v>-247817</v>
      </c>
      <c r="F8645">
        <v>86.09</v>
      </c>
      <c r="G8645">
        <v>90.87</v>
      </c>
      <c r="H8645">
        <v>-12.370100000000001</v>
      </c>
      <c r="I8645">
        <v>-11.387600000000001</v>
      </c>
    </row>
    <row r="8646" spans="1:9" x14ac:dyDescent="0.55000000000000004">
      <c r="A8646">
        <v>86.365200000000002</v>
      </c>
      <c r="B8646">
        <v>21.85</v>
      </c>
      <c r="C8646">
        <v>1800.92</v>
      </c>
      <c r="D8646">
        <v>-4462550</v>
      </c>
      <c r="E8646">
        <v>-247792</v>
      </c>
      <c r="F8646">
        <v>86.1</v>
      </c>
      <c r="G8646">
        <v>90.88</v>
      </c>
      <c r="H8646">
        <v>-12.370200000000001</v>
      </c>
      <c r="I8646">
        <v>-11.387600000000001</v>
      </c>
    </row>
    <row r="8647" spans="1:9" x14ac:dyDescent="0.55000000000000004">
      <c r="A8647">
        <v>86.375200000000007</v>
      </c>
      <c r="B8647">
        <v>21.85</v>
      </c>
      <c r="C8647">
        <v>1801.14</v>
      </c>
      <c r="D8647">
        <v>-4460760</v>
      </c>
      <c r="E8647">
        <v>-247663</v>
      </c>
      <c r="F8647">
        <v>86.11</v>
      </c>
      <c r="G8647">
        <v>90.89</v>
      </c>
      <c r="H8647">
        <v>-12.3652</v>
      </c>
      <c r="I8647">
        <v>-11.387600000000001</v>
      </c>
    </row>
    <row r="8648" spans="1:9" x14ac:dyDescent="0.55000000000000004">
      <c r="A8648">
        <v>86.385199999999998</v>
      </c>
      <c r="B8648">
        <v>21.85</v>
      </c>
      <c r="C8648">
        <v>1801.33</v>
      </c>
      <c r="D8648">
        <v>-4459870</v>
      </c>
      <c r="E8648">
        <v>-247587</v>
      </c>
      <c r="F8648">
        <v>86.12</v>
      </c>
      <c r="G8648">
        <v>90.9</v>
      </c>
      <c r="H8648">
        <v>-12.3628</v>
      </c>
      <c r="I8648">
        <v>-11.387600000000001</v>
      </c>
    </row>
    <row r="8649" spans="1:9" x14ac:dyDescent="0.55000000000000004">
      <c r="A8649">
        <v>86.395200000000003</v>
      </c>
      <c r="B8649">
        <v>21.85</v>
      </c>
      <c r="C8649">
        <v>1801.48</v>
      </c>
      <c r="D8649">
        <v>-4458660</v>
      </c>
      <c r="E8649">
        <v>-247499</v>
      </c>
      <c r="F8649">
        <v>86.13</v>
      </c>
      <c r="G8649">
        <v>90.91</v>
      </c>
      <c r="H8649">
        <v>-12.359400000000001</v>
      </c>
      <c r="I8649">
        <v>-11.387600000000001</v>
      </c>
    </row>
    <row r="8650" spans="1:9" x14ac:dyDescent="0.55000000000000004">
      <c r="A8650">
        <v>86.405199999999994</v>
      </c>
      <c r="B8650">
        <v>21.85</v>
      </c>
      <c r="C8650">
        <v>1801.65</v>
      </c>
      <c r="D8650">
        <v>-4458230</v>
      </c>
      <c r="E8650">
        <v>-247453</v>
      </c>
      <c r="F8650">
        <v>86.13</v>
      </c>
      <c r="G8650">
        <v>90.91</v>
      </c>
      <c r="H8650">
        <v>-12.3582</v>
      </c>
      <c r="I8650">
        <v>-11.387600000000001</v>
      </c>
    </row>
    <row r="8651" spans="1:9" x14ac:dyDescent="0.55000000000000004">
      <c r="A8651">
        <v>86.415199999999999</v>
      </c>
      <c r="B8651">
        <v>21.85</v>
      </c>
      <c r="C8651">
        <v>1801.93</v>
      </c>
      <c r="D8651">
        <v>-4455440</v>
      </c>
      <c r="E8651">
        <v>-247259</v>
      </c>
      <c r="F8651">
        <v>86.15</v>
      </c>
      <c r="G8651">
        <v>90.93</v>
      </c>
      <c r="H8651">
        <v>-12.3505</v>
      </c>
      <c r="I8651">
        <v>-11.387600000000001</v>
      </c>
    </row>
    <row r="8652" spans="1:9" x14ac:dyDescent="0.55000000000000004">
      <c r="A8652">
        <v>86.425200000000004</v>
      </c>
      <c r="B8652">
        <v>21.85</v>
      </c>
      <c r="C8652">
        <v>1802.12</v>
      </c>
      <c r="D8652">
        <v>-4454500</v>
      </c>
      <c r="E8652">
        <v>-247181</v>
      </c>
      <c r="F8652">
        <v>86.16</v>
      </c>
      <c r="G8652">
        <v>90.94</v>
      </c>
      <c r="H8652">
        <v>-12.347899999999999</v>
      </c>
      <c r="I8652">
        <v>-11.387600000000001</v>
      </c>
    </row>
    <row r="8653" spans="1:9" x14ac:dyDescent="0.55000000000000004">
      <c r="A8653">
        <v>86.435199999999995</v>
      </c>
      <c r="B8653">
        <v>21.85</v>
      </c>
      <c r="C8653">
        <v>1802.36</v>
      </c>
      <c r="D8653">
        <v>-4453540</v>
      </c>
      <c r="E8653">
        <v>-247095</v>
      </c>
      <c r="F8653">
        <v>86.17</v>
      </c>
      <c r="G8653">
        <v>90.95</v>
      </c>
      <c r="H8653">
        <v>-12.3452</v>
      </c>
      <c r="I8653">
        <v>-11.387600000000001</v>
      </c>
    </row>
    <row r="8654" spans="1:9" x14ac:dyDescent="0.55000000000000004">
      <c r="A8654">
        <v>86.4452</v>
      </c>
      <c r="B8654">
        <v>21.85</v>
      </c>
      <c r="C8654">
        <v>1802.6</v>
      </c>
      <c r="D8654">
        <v>-4452870</v>
      </c>
      <c r="E8654">
        <v>-247024</v>
      </c>
      <c r="F8654">
        <v>86.18</v>
      </c>
      <c r="G8654">
        <v>90.96</v>
      </c>
      <c r="H8654">
        <v>-12.343299999999999</v>
      </c>
      <c r="I8654">
        <v>-11.387600000000001</v>
      </c>
    </row>
    <row r="8655" spans="1:9" x14ac:dyDescent="0.55000000000000004">
      <c r="A8655">
        <v>86.455200000000005</v>
      </c>
      <c r="B8655">
        <v>21.85</v>
      </c>
      <c r="C8655">
        <v>1802.79</v>
      </c>
      <c r="D8655">
        <v>-4450260</v>
      </c>
      <c r="E8655">
        <v>-246854</v>
      </c>
      <c r="F8655">
        <v>86.19</v>
      </c>
      <c r="G8655">
        <v>90.97</v>
      </c>
      <c r="H8655">
        <v>-12.3361</v>
      </c>
      <c r="I8655">
        <v>-11.387600000000001</v>
      </c>
    </row>
    <row r="8656" spans="1:9" x14ac:dyDescent="0.55000000000000004">
      <c r="A8656">
        <v>86.465199999999996</v>
      </c>
      <c r="B8656">
        <v>21.85</v>
      </c>
      <c r="C8656">
        <v>1803.07</v>
      </c>
      <c r="D8656">
        <v>-4450830</v>
      </c>
      <c r="E8656">
        <v>-246848</v>
      </c>
      <c r="F8656">
        <v>86.2</v>
      </c>
      <c r="G8656">
        <v>90.98</v>
      </c>
      <c r="H8656">
        <v>-12.3377</v>
      </c>
      <c r="I8656">
        <v>-11.387600000000001</v>
      </c>
    </row>
    <row r="8657" spans="1:9" x14ac:dyDescent="0.55000000000000004">
      <c r="A8657">
        <v>86.475200000000001</v>
      </c>
      <c r="B8657">
        <v>21.85</v>
      </c>
      <c r="C8657">
        <v>1803.27</v>
      </c>
      <c r="D8657">
        <v>-4449250</v>
      </c>
      <c r="E8657">
        <v>-246732</v>
      </c>
      <c r="F8657">
        <v>86.21</v>
      </c>
      <c r="G8657">
        <v>90.99</v>
      </c>
      <c r="H8657">
        <v>-12.333299999999999</v>
      </c>
      <c r="I8657">
        <v>-11.387600000000001</v>
      </c>
    </row>
    <row r="8658" spans="1:9" x14ac:dyDescent="0.55000000000000004">
      <c r="A8658">
        <v>86.485200000000006</v>
      </c>
      <c r="B8658">
        <v>21.85</v>
      </c>
      <c r="C8658">
        <v>1803.49</v>
      </c>
      <c r="D8658">
        <v>-4447790</v>
      </c>
      <c r="E8658">
        <v>-246621</v>
      </c>
      <c r="F8658">
        <v>86.22</v>
      </c>
      <c r="G8658">
        <v>91</v>
      </c>
      <c r="H8658">
        <v>-12.3293</v>
      </c>
      <c r="I8658">
        <v>-11.387600000000001</v>
      </c>
    </row>
    <row r="8659" spans="1:9" x14ac:dyDescent="0.55000000000000004">
      <c r="A8659">
        <v>86.495199999999997</v>
      </c>
      <c r="B8659">
        <v>21.847000000000001</v>
      </c>
      <c r="C8659">
        <v>1803.65</v>
      </c>
      <c r="D8659">
        <v>-4446530</v>
      </c>
      <c r="E8659">
        <v>-246529</v>
      </c>
      <c r="F8659">
        <v>86.23</v>
      </c>
      <c r="G8659">
        <v>91.01</v>
      </c>
      <c r="H8659">
        <v>-12.325799999999999</v>
      </c>
      <c r="I8659">
        <v>-11.3436</v>
      </c>
    </row>
    <row r="8660" spans="1:9" x14ac:dyDescent="0.55000000000000004">
      <c r="A8660">
        <v>86.505200000000002</v>
      </c>
      <c r="B8660">
        <v>21.847000000000001</v>
      </c>
      <c r="C8660">
        <v>1803.82</v>
      </c>
      <c r="D8660">
        <v>-4447470</v>
      </c>
      <c r="E8660">
        <v>-246558</v>
      </c>
      <c r="F8660">
        <v>86.24</v>
      </c>
      <c r="G8660">
        <v>91.02</v>
      </c>
      <c r="H8660">
        <v>-12.3284</v>
      </c>
      <c r="I8660">
        <v>-11.3436</v>
      </c>
    </row>
    <row r="8661" spans="1:9" x14ac:dyDescent="0.55000000000000004">
      <c r="A8661">
        <v>86.515199999999993</v>
      </c>
      <c r="B8661">
        <v>21.847000000000001</v>
      </c>
      <c r="C8661">
        <v>1804.01</v>
      </c>
      <c r="D8661">
        <v>-4444990</v>
      </c>
      <c r="E8661">
        <v>-246395</v>
      </c>
      <c r="F8661">
        <v>86.25</v>
      </c>
      <c r="G8661">
        <v>91.03</v>
      </c>
      <c r="H8661">
        <v>-12.3215</v>
      </c>
      <c r="I8661">
        <v>-11.3436</v>
      </c>
    </row>
    <row r="8662" spans="1:9" x14ac:dyDescent="0.55000000000000004">
      <c r="A8662">
        <v>86.525199999999998</v>
      </c>
      <c r="B8662">
        <v>21.847000000000001</v>
      </c>
      <c r="C8662">
        <v>1804.2</v>
      </c>
      <c r="D8662">
        <v>-4444850</v>
      </c>
      <c r="E8662">
        <v>-246362</v>
      </c>
      <c r="F8662">
        <v>86.26</v>
      </c>
      <c r="G8662">
        <v>91.04</v>
      </c>
      <c r="H8662">
        <v>-12.321099999999999</v>
      </c>
      <c r="I8662">
        <v>-11.3436</v>
      </c>
    </row>
    <row r="8663" spans="1:9" x14ac:dyDescent="0.55000000000000004">
      <c r="A8663">
        <v>86.535200000000003</v>
      </c>
      <c r="B8663">
        <v>21.847000000000001</v>
      </c>
      <c r="C8663">
        <v>1804.42</v>
      </c>
      <c r="D8663">
        <v>-4445540</v>
      </c>
      <c r="E8663">
        <v>-246370</v>
      </c>
      <c r="F8663">
        <v>86.27</v>
      </c>
      <c r="G8663">
        <v>91.05</v>
      </c>
      <c r="H8663">
        <v>-12.323</v>
      </c>
      <c r="I8663">
        <v>-11.3436</v>
      </c>
    </row>
    <row r="8664" spans="1:9" x14ac:dyDescent="0.55000000000000004">
      <c r="A8664">
        <v>86.545199999999994</v>
      </c>
      <c r="B8664">
        <v>21.847000000000001</v>
      </c>
      <c r="C8664">
        <v>1804.72</v>
      </c>
      <c r="D8664">
        <v>-4443910</v>
      </c>
      <c r="E8664">
        <v>-246238</v>
      </c>
      <c r="F8664">
        <v>86.28</v>
      </c>
      <c r="G8664">
        <v>91.06</v>
      </c>
      <c r="H8664">
        <v>-12.3185</v>
      </c>
      <c r="I8664">
        <v>-11.3436</v>
      </c>
    </row>
    <row r="8665" spans="1:9" x14ac:dyDescent="0.55000000000000004">
      <c r="A8665">
        <v>86.555199999999999</v>
      </c>
      <c r="B8665">
        <v>21.847000000000001</v>
      </c>
      <c r="C8665">
        <v>1804.94</v>
      </c>
      <c r="D8665">
        <v>-4441890</v>
      </c>
      <c r="E8665">
        <v>-246096</v>
      </c>
      <c r="F8665">
        <v>86.29</v>
      </c>
      <c r="G8665">
        <v>91.07</v>
      </c>
      <c r="H8665">
        <v>-12.312900000000001</v>
      </c>
      <c r="I8665">
        <v>-11.3436</v>
      </c>
    </row>
    <row r="8666" spans="1:9" x14ac:dyDescent="0.55000000000000004">
      <c r="A8666">
        <v>86.565200000000004</v>
      </c>
      <c r="B8666">
        <v>21.847000000000001</v>
      </c>
      <c r="C8666">
        <v>1805.13</v>
      </c>
      <c r="D8666">
        <v>-4444120</v>
      </c>
      <c r="E8666">
        <v>-246194</v>
      </c>
      <c r="F8666">
        <v>86.3</v>
      </c>
      <c r="G8666">
        <v>91.08</v>
      </c>
      <c r="H8666">
        <v>-12.319100000000001</v>
      </c>
      <c r="I8666">
        <v>-11.3436</v>
      </c>
    </row>
    <row r="8667" spans="1:9" x14ac:dyDescent="0.55000000000000004">
      <c r="A8667">
        <v>86.575199999999995</v>
      </c>
      <c r="B8667">
        <v>21.847000000000001</v>
      </c>
      <c r="C8667">
        <v>1805.31</v>
      </c>
      <c r="D8667">
        <v>-4442900</v>
      </c>
      <c r="E8667">
        <v>-246102</v>
      </c>
      <c r="F8667">
        <v>86.31</v>
      </c>
      <c r="G8667">
        <v>91.09</v>
      </c>
      <c r="H8667">
        <v>-12.3157</v>
      </c>
      <c r="I8667">
        <v>-11.3436</v>
      </c>
    </row>
    <row r="8668" spans="1:9" x14ac:dyDescent="0.55000000000000004">
      <c r="A8668">
        <v>86.5852</v>
      </c>
      <c r="B8668">
        <v>21.847000000000001</v>
      </c>
      <c r="C8668">
        <v>1805.5</v>
      </c>
      <c r="D8668">
        <v>-4442450</v>
      </c>
      <c r="E8668">
        <v>-246051</v>
      </c>
      <c r="F8668">
        <v>86.32</v>
      </c>
      <c r="G8668">
        <v>91.1</v>
      </c>
      <c r="H8668">
        <v>-12.314500000000001</v>
      </c>
      <c r="I8668">
        <v>-11.3436</v>
      </c>
    </row>
    <row r="8669" spans="1:9" x14ac:dyDescent="0.55000000000000004">
      <c r="A8669">
        <v>86.595200000000006</v>
      </c>
      <c r="B8669">
        <v>21.847000000000001</v>
      </c>
      <c r="C8669">
        <v>1805.74</v>
      </c>
      <c r="D8669">
        <v>-4442900</v>
      </c>
      <c r="E8669">
        <v>-246043</v>
      </c>
      <c r="F8669">
        <v>86.33</v>
      </c>
      <c r="G8669">
        <v>91.11</v>
      </c>
      <c r="H8669">
        <v>-12.3157</v>
      </c>
      <c r="I8669">
        <v>-11.3255</v>
      </c>
    </row>
    <row r="8670" spans="1:9" x14ac:dyDescent="0.55000000000000004">
      <c r="A8670">
        <v>86.605199999999996</v>
      </c>
      <c r="B8670">
        <v>21.847000000000001</v>
      </c>
      <c r="C8670">
        <v>1805.94</v>
      </c>
      <c r="D8670">
        <v>-4443970</v>
      </c>
      <c r="E8670">
        <v>-246075</v>
      </c>
      <c r="F8670">
        <v>86.34</v>
      </c>
      <c r="G8670">
        <v>91.12</v>
      </c>
      <c r="H8670">
        <v>-12.3187</v>
      </c>
      <c r="I8670">
        <v>-11.3255</v>
      </c>
    </row>
    <row r="8671" spans="1:9" x14ac:dyDescent="0.55000000000000004">
      <c r="A8671">
        <v>86.615200000000002</v>
      </c>
      <c r="B8671">
        <v>21.847000000000001</v>
      </c>
      <c r="C8671">
        <v>1806.18</v>
      </c>
      <c r="D8671">
        <v>-4441890</v>
      </c>
      <c r="E8671">
        <v>-245927</v>
      </c>
      <c r="F8671">
        <v>86.35</v>
      </c>
      <c r="G8671">
        <v>91.13</v>
      </c>
      <c r="H8671">
        <v>-12.312900000000001</v>
      </c>
      <c r="I8671">
        <v>-11.3255</v>
      </c>
    </row>
    <row r="8672" spans="1:9" x14ac:dyDescent="0.55000000000000004">
      <c r="A8672">
        <v>86.625200000000007</v>
      </c>
      <c r="B8672">
        <v>21.847000000000001</v>
      </c>
      <c r="C8672">
        <v>1806.39</v>
      </c>
      <c r="D8672">
        <v>-4443120</v>
      </c>
      <c r="E8672">
        <v>-245967</v>
      </c>
      <c r="F8672">
        <v>86.36</v>
      </c>
      <c r="G8672">
        <v>91.14</v>
      </c>
      <c r="H8672">
        <v>-12.3163</v>
      </c>
      <c r="I8672">
        <v>-11.3255</v>
      </c>
    </row>
    <row r="8673" spans="1:9" x14ac:dyDescent="0.55000000000000004">
      <c r="A8673">
        <v>86.635199999999998</v>
      </c>
      <c r="B8673">
        <v>21.847000000000001</v>
      </c>
      <c r="C8673">
        <v>1806.58</v>
      </c>
      <c r="D8673">
        <v>-4443190</v>
      </c>
      <c r="E8673">
        <v>-245945</v>
      </c>
      <c r="F8673">
        <v>86.37</v>
      </c>
      <c r="G8673">
        <v>91.15</v>
      </c>
      <c r="H8673">
        <v>-12.3165</v>
      </c>
      <c r="I8673">
        <v>-11.3255</v>
      </c>
    </row>
    <row r="8674" spans="1:9" x14ac:dyDescent="0.55000000000000004">
      <c r="A8674">
        <v>86.645200000000003</v>
      </c>
      <c r="B8674">
        <v>21.847000000000001</v>
      </c>
      <c r="C8674">
        <v>1806.76</v>
      </c>
      <c r="D8674">
        <v>-4442550</v>
      </c>
      <c r="E8674">
        <v>-245885</v>
      </c>
      <c r="F8674">
        <v>86.38</v>
      </c>
      <c r="G8674">
        <v>91.16</v>
      </c>
      <c r="H8674">
        <v>-12.3147</v>
      </c>
      <c r="I8674">
        <v>-11.3255</v>
      </c>
    </row>
    <row r="8675" spans="1:9" x14ac:dyDescent="0.55000000000000004">
      <c r="A8675">
        <v>86.655199999999994</v>
      </c>
      <c r="B8675">
        <v>21.847000000000001</v>
      </c>
      <c r="C8675">
        <v>1807</v>
      </c>
      <c r="D8675">
        <v>-4442670</v>
      </c>
      <c r="E8675">
        <v>-245859</v>
      </c>
      <c r="F8675">
        <v>86.39</v>
      </c>
      <c r="G8675">
        <v>91.17</v>
      </c>
      <c r="H8675">
        <v>-12.315099999999999</v>
      </c>
      <c r="I8675">
        <v>-11.3255</v>
      </c>
    </row>
    <row r="8676" spans="1:9" x14ac:dyDescent="0.55000000000000004">
      <c r="A8676">
        <v>86.665199999999999</v>
      </c>
      <c r="B8676">
        <v>21.847000000000001</v>
      </c>
      <c r="C8676">
        <v>1807.2</v>
      </c>
      <c r="D8676">
        <v>-4444070</v>
      </c>
      <c r="E8676">
        <v>-245909</v>
      </c>
      <c r="F8676">
        <v>86.4</v>
      </c>
      <c r="G8676">
        <v>91.18</v>
      </c>
      <c r="H8676">
        <v>-12.319000000000001</v>
      </c>
      <c r="I8676">
        <v>-11.3255</v>
      </c>
    </row>
    <row r="8677" spans="1:9" x14ac:dyDescent="0.55000000000000004">
      <c r="A8677">
        <v>86.675200000000004</v>
      </c>
      <c r="B8677">
        <v>21.847000000000001</v>
      </c>
      <c r="C8677">
        <v>1807.45</v>
      </c>
      <c r="D8677">
        <v>-4442800</v>
      </c>
      <c r="E8677">
        <v>-245805</v>
      </c>
      <c r="F8677">
        <v>86.41</v>
      </c>
      <c r="G8677">
        <v>91.19</v>
      </c>
      <c r="H8677">
        <v>-12.3154</v>
      </c>
      <c r="I8677">
        <v>-11.3255</v>
      </c>
    </row>
    <row r="8678" spans="1:9" x14ac:dyDescent="0.55000000000000004">
      <c r="A8678">
        <v>86.685199999999995</v>
      </c>
      <c r="B8678">
        <v>21.847000000000001</v>
      </c>
      <c r="C8678">
        <v>1807.65</v>
      </c>
      <c r="D8678">
        <v>-4443820</v>
      </c>
      <c r="E8678">
        <v>-245835</v>
      </c>
      <c r="F8678">
        <v>86.42</v>
      </c>
      <c r="G8678">
        <v>91.2</v>
      </c>
      <c r="H8678">
        <v>-12.318300000000001</v>
      </c>
      <c r="I8678">
        <v>-11.3255</v>
      </c>
    </row>
    <row r="8679" spans="1:9" x14ac:dyDescent="0.55000000000000004">
      <c r="A8679">
        <v>86.6952</v>
      </c>
      <c r="B8679">
        <v>21.847000000000001</v>
      </c>
      <c r="C8679">
        <v>1807.8</v>
      </c>
      <c r="D8679">
        <v>-4444690</v>
      </c>
      <c r="E8679">
        <v>-245861</v>
      </c>
      <c r="F8679">
        <v>86.43</v>
      </c>
      <c r="G8679">
        <v>91.21</v>
      </c>
      <c r="H8679">
        <v>-12.3207</v>
      </c>
      <c r="I8679">
        <v>-11.3255</v>
      </c>
    </row>
    <row r="8680" spans="1:9" x14ac:dyDescent="0.55000000000000004">
      <c r="A8680">
        <v>86.705200000000005</v>
      </c>
      <c r="B8680">
        <v>21.847000000000001</v>
      </c>
      <c r="C8680">
        <v>1807.95</v>
      </c>
      <c r="D8680">
        <v>-4444810</v>
      </c>
      <c r="E8680">
        <v>-245848</v>
      </c>
      <c r="F8680">
        <v>86.43</v>
      </c>
      <c r="G8680">
        <v>91.22</v>
      </c>
      <c r="H8680">
        <v>-12.321</v>
      </c>
      <c r="I8680">
        <v>-11.3255</v>
      </c>
    </row>
    <row r="8681" spans="1:9" x14ac:dyDescent="0.55000000000000004">
      <c r="A8681">
        <v>86.715199999999996</v>
      </c>
      <c r="B8681">
        <v>21.847000000000001</v>
      </c>
      <c r="C8681">
        <v>1808.13</v>
      </c>
      <c r="D8681">
        <v>-4443860</v>
      </c>
      <c r="E8681">
        <v>-245771</v>
      </c>
      <c r="F8681">
        <v>86.44</v>
      </c>
      <c r="G8681">
        <v>91.22</v>
      </c>
      <c r="H8681">
        <v>-12.3184</v>
      </c>
      <c r="I8681">
        <v>-11.3255</v>
      </c>
    </row>
    <row r="8682" spans="1:9" x14ac:dyDescent="0.55000000000000004">
      <c r="A8682">
        <v>86.725200000000001</v>
      </c>
      <c r="B8682">
        <v>21.847000000000001</v>
      </c>
      <c r="C8682">
        <v>1808.41</v>
      </c>
      <c r="D8682">
        <v>-4445380</v>
      </c>
      <c r="E8682">
        <v>-245817</v>
      </c>
      <c r="F8682">
        <v>86.46</v>
      </c>
      <c r="G8682">
        <v>91.24</v>
      </c>
      <c r="H8682">
        <v>-12.3226</v>
      </c>
      <c r="I8682">
        <v>-11.3255</v>
      </c>
    </row>
    <row r="8683" spans="1:9" x14ac:dyDescent="0.55000000000000004">
      <c r="A8683">
        <v>86.735200000000006</v>
      </c>
      <c r="B8683">
        <v>21.847000000000001</v>
      </c>
      <c r="C8683">
        <v>1808.63</v>
      </c>
      <c r="D8683">
        <v>-4444750</v>
      </c>
      <c r="E8683">
        <v>-245752</v>
      </c>
      <c r="F8683">
        <v>86.47</v>
      </c>
      <c r="G8683">
        <v>91.25</v>
      </c>
      <c r="H8683">
        <v>-12.3208</v>
      </c>
      <c r="I8683">
        <v>-11.3255</v>
      </c>
    </row>
    <row r="8684" spans="1:9" x14ac:dyDescent="0.55000000000000004">
      <c r="A8684">
        <v>86.745199999999997</v>
      </c>
      <c r="B8684">
        <v>21.847000000000001</v>
      </c>
      <c r="C8684">
        <v>1808.91</v>
      </c>
      <c r="D8684">
        <v>-4445060</v>
      </c>
      <c r="E8684">
        <v>-245732</v>
      </c>
      <c r="F8684">
        <v>86.48</v>
      </c>
      <c r="G8684">
        <v>91.26</v>
      </c>
      <c r="H8684">
        <v>-12.3217</v>
      </c>
      <c r="I8684">
        <v>-11.3255</v>
      </c>
    </row>
    <row r="8685" spans="1:9" x14ac:dyDescent="0.55000000000000004">
      <c r="A8685">
        <v>86.755200000000002</v>
      </c>
      <c r="B8685">
        <v>21.847000000000001</v>
      </c>
      <c r="C8685">
        <v>1809.09</v>
      </c>
      <c r="D8685">
        <v>-4445060</v>
      </c>
      <c r="E8685">
        <v>-245706</v>
      </c>
      <c r="F8685">
        <v>86.49</v>
      </c>
      <c r="G8685">
        <v>91.27</v>
      </c>
      <c r="H8685">
        <v>-12.3217</v>
      </c>
      <c r="I8685">
        <v>-11.3255</v>
      </c>
    </row>
    <row r="8686" spans="1:9" x14ac:dyDescent="0.55000000000000004">
      <c r="A8686">
        <v>86.765199999999993</v>
      </c>
      <c r="B8686">
        <v>21.847000000000001</v>
      </c>
      <c r="C8686">
        <v>1809.28</v>
      </c>
      <c r="D8686">
        <v>-4446610</v>
      </c>
      <c r="E8686">
        <v>-245767</v>
      </c>
      <c r="F8686">
        <v>86.5</v>
      </c>
      <c r="G8686">
        <v>91.28</v>
      </c>
      <c r="H8686">
        <v>-12.326000000000001</v>
      </c>
      <c r="I8686">
        <v>-11.3255</v>
      </c>
    </row>
    <row r="8687" spans="1:9" x14ac:dyDescent="0.55000000000000004">
      <c r="A8687">
        <v>86.775199999999998</v>
      </c>
      <c r="B8687">
        <v>21.847000000000001</v>
      </c>
      <c r="C8687">
        <v>1809.52</v>
      </c>
      <c r="D8687">
        <v>-4445730</v>
      </c>
      <c r="E8687">
        <v>-245686</v>
      </c>
      <c r="F8687">
        <v>86.51</v>
      </c>
      <c r="G8687">
        <v>91.29</v>
      </c>
      <c r="H8687">
        <v>-12.323600000000001</v>
      </c>
      <c r="I8687">
        <v>-11.3255</v>
      </c>
    </row>
    <row r="8688" spans="1:9" x14ac:dyDescent="0.55000000000000004">
      <c r="A8688">
        <v>86.785200000000003</v>
      </c>
      <c r="B8688">
        <v>21.847000000000001</v>
      </c>
      <c r="C8688">
        <v>1809.72</v>
      </c>
      <c r="D8688">
        <v>-4445720</v>
      </c>
      <c r="E8688">
        <v>-245658</v>
      </c>
      <c r="F8688">
        <v>86.52</v>
      </c>
      <c r="G8688">
        <v>91.3</v>
      </c>
      <c r="H8688">
        <v>-12.323499999999999</v>
      </c>
      <c r="I8688">
        <v>-11.3255</v>
      </c>
    </row>
    <row r="8689" spans="1:9" x14ac:dyDescent="0.55000000000000004">
      <c r="A8689">
        <v>86.795199999999994</v>
      </c>
      <c r="B8689">
        <v>21.846</v>
      </c>
      <c r="C8689">
        <v>1809.92</v>
      </c>
      <c r="D8689">
        <v>-4444900</v>
      </c>
      <c r="E8689">
        <v>-245586</v>
      </c>
      <c r="F8689">
        <v>86.53</v>
      </c>
      <c r="G8689">
        <v>91.31</v>
      </c>
      <c r="H8689">
        <v>-12.321300000000001</v>
      </c>
      <c r="I8689">
        <v>-11.3322</v>
      </c>
    </row>
    <row r="8690" spans="1:9" x14ac:dyDescent="0.55000000000000004">
      <c r="A8690">
        <v>86.805199999999999</v>
      </c>
      <c r="B8690">
        <v>21.846</v>
      </c>
      <c r="C8690">
        <v>1810.13</v>
      </c>
      <c r="D8690">
        <v>-4446110</v>
      </c>
      <c r="E8690">
        <v>-245624</v>
      </c>
      <c r="F8690">
        <v>86.54</v>
      </c>
      <c r="G8690">
        <v>91.32</v>
      </c>
      <c r="H8690">
        <v>-12.3246</v>
      </c>
      <c r="I8690">
        <v>-11.3322</v>
      </c>
    </row>
    <row r="8691" spans="1:9" x14ac:dyDescent="0.55000000000000004">
      <c r="A8691">
        <v>86.815200000000004</v>
      </c>
      <c r="B8691">
        <v>21.846</v>
      </c>
      <c r="C8691">
        <v>1810.31</v>
      </c>
      <c r="D8691">
        <v>-4445770</v>
      </c>
      <c r="E8691">
        <v>-245580</v>
      </c>
      <c r="F8691">
        <v>86.55</v>
      </c>
      <c r="G8691">
        <v>91.33</v>
      </c>
      <c r="H8691">
        <v>-12.323700000000001</v>
      </c>
      <c r="I8691">
        <v>-11.3322</v>
      </c>
    </row>
    <row r="8692" spans="1:9" x14ac:dyDescent="0.55000000000000004">
      <c r="A8692">
        <v>86.825199999999995</v>
      </c>
      <c r="B8692">
        <v>21.846</v>
      </c>
      <c r="C8692">
        <v>1810.5</v>
      </c>
      <c r="D8692">
        <v>-4446180</v>
      </c>
      <c r="E8692">
        <v>-245577</v>
      </c>
      <c r="F8692">
        <v>86.56</v>
      </c>
      <c r="G8692">
        <v>91.34</v>
      </c>
      <c r="H8692">
        <v>-12.3248</v>
      </c>
      <c r="I8692">
        <v>-11.3322</v>
      </c>
    </row>
    <row r="8693" spans="1:9" x14ac:dyDescent="0.55000000000000004">
      <c r="A8693">
        <v>86.8352</v>
      </c>
      <c r="B8693">
        <v>21.846</v>
      </c>
      <c r="C8693">
        <v>1810.72</v>
      </c>
      <c r="D8693">
        <v>-4445990</v>
      </c>
      <c r="E8693">
        <v>-245537</v>
      </c>
      <c r="F8693">
        <v>86.57</v>
      </c>
      <c r="G8693">
        <v>91.35</v>
      </c>
      <c r="H8693">
        <v>-12.324299999999999</v>
      </c>
      <c r="I8693">
        <v>-11.3322</v>
      </c>
    </row>
    <row r="8694" spans="1:9" x14ac:dyDescent="0.55000000000000004">
      <c r="A8694">
        <v>86.845200000000006</v>
      </c>
      <c r="B8694">
        <v>21.846</v>
      </c>
      <c r="C8694">
        <v>1810.97</v>
      </c>
      <c r="D8694">
        <v>-4446440</v>
      </c>
      <c r="E8694">
        <v>-245528</v>
      </c>
      <c r="F8694">
        <v>86.58</v>
      </c>
      <c r="G8694">
        <v>91.36</v>
      </c>
      <c r="H8694">
        <v>-12.3255</v>
      </c>
      <c r="I8694">
        <v>-11.3322</v>
      </c>
    </row>
    <row r="8695" spans="1:9" x14ac:dyDescent="0.55000000000000004">
      <c r="A8695">
        <v>86.855199999999996</v>
      </c>
      <c r="B8695">
        <v>21.846</v>
      </c>
      <c r="C8695">
        <v>1811.22</v>
      </c>
      <c r="D8695">
        <v>-4444480</v>
      </c>
      <c r="E8695">
        <v>-245386</v>
      </c>
      <c r="F8695">
        <v>86.59</v>
      </c>
      <c r="G8695">
        <v>91.37</v>
      </c>
      <c r="H8695">
        <v>-12.3201</v>
      </c>
      <c r="I8695">
        <v>-11.3322</v>
      </c>
    </row>
    <row r="8696" spans="1:9" x14ac:dyDescent="0.55000000000000004">
      <c r="A8696">
        <v>86.865200000000002</v>
      </c>
      <c r="B8696">
        <v>21.846</v>
      </c>
      <c r="C8696">
        <v>1811.42</v>
      </c>
      <c r="D8696">
        <v>-4446270</v>
      </c>
      <c r="E8696">
        <v>-245457</v>
      </c>
      <c r="F8696">
        <v>86.6</v>
      </c>
      <c r="G8696">
        <v>91.38</v>
      </c>
      <c r="H8696">
        <v>-12.325100000000001</v>
      </c>
      <c r="I8696">
        <v>-11.3322</v>
      </c>
    </row>
    <row r="8697" spans="1:9" x14ac:dyDescent="0.55000000000000004">
      <c r="A8697">
        <v>86.875200000000007</v>
      </c>
      <c r="B8697">
        <v>21.846</v>
      </c>
      <c r="C8697">
        <v>1811.61</v>
      </c>
      <c r="D8697">
        <v>-4446270</v>
      </c>
      <c r="E8697">
        <v>-245432</v>
      </c>
      <c r="F8697">
        <v>86.61</v>
      </c>
      <c r="G8697">
        <v>91.39</v>
      </c>
      <c r="H8697">
        <v>-12.325100000000001</v>
      </c>
      <c r="I8697">
        <v>-11.3322</v>
      </c>
    </row>
    <row r="8698" spans="1:9" x14ac:dyDescent="0.55000000000000004">
      <c r="A8698">
        <v>86.885199999999998</v>
      </c>
      <c r="B8698">
        <v>21.846</v>
      </c>
      <c r="C8698">
        <v>1811.79</v>
      </c>
      <c r="D8698">
        <v>-4445890</v>
      </c>
      <c r="E8698">
        <v>-245386</v>
      </c>
      <c r="F8698">
        <v>86.62</v>
      </c>
      <c r="G8698">
        <v>91.4</v>
      </c>
      <c r="H8698">
        <v>-12.324</v>
      </c>
      <c r="I8698">
        <v>-11.3322</v>
      </c>
    </row>
    <row r="8699" spans="1:9" x14ac:dyDescent="0.55000000000000004">
      <c r="A8699">
        <v>86.895200000000003</v>
      </c>
      <c r="B8699">
        <v>21.846</v>
      </c>
      <c r="C8699">
        <v>1812.03</v>
      </c>
      <c r="D8699">
        <v>-4445460</v>
      </c>
      <c r="E8699">
        <v>-245330</v>
      </c>
      <c r="F8699">
        <v>86.63</v>
      </c>
      <c r="G8699">
        <v>91.41</v>
      </c>
      <c r="H8699">
        <v>-12.322800000000001</v>
      </c>
      <c r="I8699">
        <v>-11.337999999999999</v>
      </c>
    </row>
    <row r="8700" spans="1:9" x14ac:dyDescent="0.55000000000000004">
      <c r="A8700">
        <v>86.905199999999994</v>
      </c>
      <c r="B8700">
        <v>21.846</v>
      </c>
      <c r="C8700">
        <v>1812.23</v>
      </c>
      <c r="D8700">
        <v>-4447370</v>
      </c>
      <c r="E8700">
        <v>-245409</v>
      </c>
      <c r="F8700">
        <v>86.64</v>
      </c>
      <c r="G8700">
        <v>91.42</v>
      </c>
      <c r="H8700">
        <v>-12.328099999999999</v>
      </c>
      <c r="I8700">
        <v>-11.337999999999999</v>
      </c>
    </row>
    <row r="8701" spans="1:9" x14ac:dyDescent="0.55000000000000004">
      <c r="A8701">
        <v>86.915199999999999</v>
      </c>
      <c r="B8701">
        <v>21.846</v>
      </c>
      <c r="C8701">
        <v>1812.47</v>
      </c>
      <c r="D8701">
        <v>-4445850</v>
      </c>
      <c r="E8701">
        <v>-245292</v>
      </c>
      <c r="F8701">
        <v>86.65</v>
      </c>
      <c r="G8701">
        <v>91.43</v>
      </c>
      <c r="H8701">
        <v>-12.3239</v>
      </c>
      <c r="I8701">
        <v>-11.337999999999999</v>
      </c>
    </row>
    <row r="8702" spans="1:9" x14ac:dyDescent="0.55000000000000004">
      <c r="A8702">
        <v>86.925200000000004</v>
      </c>
      <c r="B8702">
        <v>21.846</v>
      </c>
      <c r="C8702">
        <v>1812.68</v>
      </c>
      <c r="D8702">
        <v>-4447470</v>
      </c>
      <c r="E8702">
        <v>-245353</v>
      </c>
      <c r="F8702">
        <v>86.66</v>
      </c>
      <c r="G8702">
        <v>91.44</v>
      </c>
      <c r="H8702">
        <v>-12.3284</v>
      </c>
      <c r="I8702">
        <v>-11.337999999999999</v>
      </c>
    </row>
    <row r="8703" spans="1:9" x14ac:dyDescent="0.55000000000000004">
      <c r="A8703">
        <v>86.935199999999995</v>
      </c>
      <c r="B8703">
        <v>21.846</v>
      </c>
      <c r="C8703">
        <v>1812.87</v>
      </c>
      <c r="D8703">
        <v>-4448580</v>
      </c>
      <c r="E8703">
        <v>-245390</v>
      </c>
      <c r="F8703">
        <v>86.67</v>
      </c>
      <c r="G8703">
        <v>91.45</v>
      </c>
      <c r="H8703">
        <v>-12.3315</v>
      </c>
      <c r="I8703">
        <v>-11.337999999999999</v>
      </c>
    </row>
    <row r="8704" spans="1:9" x14ac:dyDescent="0.55000000000000004">
      <c r="A8704">
        <v>86.9452</v>
      </c>
      <c r="B8704">
        <v>21.846</v>
      </c>
      <c r="C8704">
        <v>1813.05</v>
      </c>
      <c r="D8704">
        <v>-4448440</v>
      </c>
      <c r="E8704">
        <v>-245357</v>
      </c>
      <c r="F8704">
        <v>86.68</v>
      </c>
      <c r="G8704">
        <v>91.46</v>
      </c>
      <c r="H8704">
        <v>-12.331099999999999</v>
      </c>
      <c r="I8704">
        <v>-11.337999999999999</v>
      </c>
    </row>
    <row r="8705" spans="1:9" x14ac:dyDescent="0.55000000000000004">
      <c r="A8705">
        <v>86.955200000000005</v>
      </c>
      <c r="B8705">
        <v>21.846</v>
      </c>
      <c r="C8705">
        <v>1813.23</v>
      </c>
      <c r="D8705">
        <v>-4448640</v>
      </c>
      <c r="E8705">
        <v>-245343</v>
      </c>
      <c r="F8705">
        <v>86.69</v>
      </c>
      <c r="G8705">
        <v>91.47</v>
      </c>
      <c r="H8705">
        <v>-12.3316</v>
      </c>
      <c r="I8705">
        <v>-11.337999999999999</v>
      </c>
    </row>
    <row r="8706" spans="1:9" x14ac:dyDescent="0.55000000000000004">
      <c r="A8706">
        <v>86.965199999999996</v>
      </c>
      <c r="B8706">
        <v>21.846</v>
      </c>
      <c r="C8706">
        <v>1813.42</v>
      </c>
      <c r="D8706">
        <v>-4450850</v>
      </c>
      <c r="E8706">
        <v>-245439</v>
      </c>
      <c r="F8706">
        <v>86.7</v>
      </c>
      <c r="G8706">
        <v>91.48</v>
      </c>
      <c r="H8706">
        <v>-12.3378</v>
      </c>
      <c r="I8706">
        <v>-11.337999999999999</v>
      </c>
    </row>
    <row r="8707" spans="1:9" x14ac:dyDescent="0.55000000000000004">
      <c r="A8707">
        <v>86.975200000000001</v>
      </c>
      <c r="B8707">
        <v>21.846</v>
      </c>
      <c r="C8707">
        <v>1813.64</v>
      </c>
      <c r="D8707">
        <v>-4450770</v>
      </c>
      <c r="E8707">
        <v>-245405</v>
      </c>
      <c r="F8707">
        <v>86.71</v>
      </c>
      <c r="G8707">
        <v>91.49</v>
      </c>
      <c r="H8707">
        <v>-12.3375</v>
      </c>
      <c r="I8707">
        <v>-11.337999999999999</v>
      </c>
    </row>
    <row r="8708" spans="1:9" x14ac:dyDescent="0.55000000000000004">
      <c r="A8708">
        <v>86.985200000000006</v>
      </c>
      <c r="B8708">
        <v>21.846</v>
      </c>
      <c r="C8708">
        <v>1813.88</v>
      </c>
      <c r="D8708">
        <v>-4451390</v>
      </c>
      <c r="E8708">
        <v>-245408</v>
      </c>
      <c r="F8708">
        <v>86.72</v>
      </c>
      <c r="G8708">
        <v>91.5</v>
      </c>
      <c r="H8708">
        <v>-12.3393</v>
      </c>
      <c r="I8708">
        <v>-11.337999999999999</v>
      </c>
    </row>
    <row r="8709" spans="1:9" x14ac:dyDescent="0.55000000000000004">
      <c r="A8709">
        <v>86.995199999999997</v>
      </c>
      <c r="B8709">
        <v>21.849</v>
      </c>
      <c r="C8709">
        <v>1814.09</v>
      </c>
      <c r="D8709">
        <v>-4452660</v>
      </c>
      <c r="E8709">
        <v>-245449</v>
      </c>
      <c r="F8709">
        <v>86.73</v>
      </c>
      <c r="G8709">
        <v>91.51</v>
      </c>
      <c r="H8709">
        <v>-12.3428</v>
      </c>
      <c r="I8709">
        <v>-11.3742</v>
      </c>
    </row>
    <row r="8710" spans="1:9" x14ac:dyDescent="0.55000000000000004">
      <c r="A8710">
        <v>87.005200000000002</v>
      </c>
      <c r="B8710">
        <v>21.849</v>
      </c>
      <c r="C8710">
        <v>1814.23</v>
      </c>
      <c r="D8710">
        <v>-4454970</v>
      </c>
      <c r="E8710">
        <v>-245557</v>
      </c>
      <c r="F8710">
        <v>86.74</v>
      </c>
      <c r="G8710">
        <v>91.52</v>
      </c>
      <c r="H8710">
        <v>-12.3492</v>
      </c>
      <c r="I8710">
        <v>-11.3742</v>
      </c>
    </row>
    <row r="8711" spans="1:9" x14ac:dyDescent="0.55000000000000004">
      <c r="A8711">
        <v>87.015199999999993</v>
      </c>
      <c r="B8711">
        <v>21.849</v>
      </c>
      <c r="C8711">
        <v>1814.42</v>
      </c>
      <c r="D8711">
        <v>-4454900</v>
      </c>
      <c r="E8711">
        <v>-245528</v>
      </c>
      <c r="F8711">
        <v>86.74</v>
      </c>
      <c r="G8711">
        <v>91.52</v>
      </c>
      <c r="H8711">
        <v>-12.349</v>
      </c>
      <c r="I8711">
        <v>-11.3742</v>
      </c>
    </row>
    <row r="8712" spans="1:9" x14ac:dyDescent="0.55000000000000004">
      <c r="A8712">
        <v>87.025199999999998</v>
      </c>
      <c r="B8712">
        <v>21.849</v>
      </c>
      <c r="C8712">
        <v>1814.6</v>
      </c>
      <c r="D8712">
        <v>-4456350</v>
      </c>
      <c r="E8712">
        <v>-245583</v>
      </c>
      <c r="F8712">
        <v>86.75</v>
      </c>
      <c r="G8712">
        <v>91.53</v>
      </c>
      <c r="H8712">
        <v>-12.353</v>
      </c>
      <c r="I8712">
        <v>-11.3742</v>
      </c>
    </row>
    <row r="8713" spans="1:9" x14ac:dyDescent="0.55000000000000004">
      <c r="A8713">
        <v>87.035200000000003</v>
      </c>
      <c r="B8713">
        <v>21.849</v>
      </c>
      <c r="C8713">
        <v>1814.91</v>
      </c>
      <c r="D8713">
        <v>-4457180</v>
      </c>
      <c r="E8713">
        <v>-245587</v>
      </c>
      <c r="F8713">
        <v>86.77</v>
      </c>
      <c r="G8713">
        <v>91.55</v>
      </c>
      <c r="H8713">
        <v>-12.3553</v>
      </c>
      <c r="I8713">
        <v>-11.3742</v>
      </c>
    </row>
    <row r="8714" spans="1:9" x14ac:dyDescent="0.55000000000000004">
      <c r="A8714">
        <v>87.045199999999994</v>
      </c>
      <c r="B8714">
        <v>21.849</v>
      </c>
      <c r="C8714">
        <v>1815.19</v>
      </c>
      <c r="D8714">
        <v>-4458740</v>
      </c>
      <c r="E8714">
        <v>-245635</v>
      </c>
      <c r="F8714">
        <v>86.78</v>
      </c>
      <c r="G8714">
        <v>91.56</v>
      </c>
      <c r="H8714">
        <v>-12.3596</v>
      </c>
      <c r="I8714">
        <v>-11.3742</v>
      </c>
    </row>
    <row r="8715" spans="1:9" x14ac:dyDescent="0.55000000000000004">
      <c r="A8715">
        <v>87.055199999999999</v>
      </c>
      <c r="B8715">
        <v>21.849</v>
      </c>
      <c r="C8715">
        <v>1815.37</v>
      </c>
      <c r="D8715">
        <v>-4459070</v>
      </c>
      <c r="E8715">
        <v>-245628</v>
      </c>
      <c r="F8715">
        <v>86.79</v>
      </c>
      <c r="G8715">
        <v>91.57</v>
      </c>
      <c r="H8715">
        <v>-12.3605</v>
      </c>
      <c r="I8715">
        <v>-11.3742</v>
      </c>
    </row>
    <row r="8716" spans="1:9" x14ac:dyDescent="0.55000000000000004">
      <c r="A8716">
        <v>87.065200000000004</v>
      </c>
      <c r="B8716">
        <v>21.849</v>
      </c>
      <c r="C8716">
        <v>1815.56</v>
      </c>
      <c r="D8716">
        <v>-4461400</v>
      </c>
      <c r="E8716">
        <v>-245732</v>
      </c>
      <c r="F8716">
        <v>86.8</v>
      </c>
      <c r="G8716">
        <v>91.58</v>
      </c>
      <c r="H8716">
        <v>-12.367000000000001</v>
      </c>
      <c r="I8716">
        <v>-11.3742</v>
      </c>
    </row>
    <row r="8717" spans="1:9" x14ac:dyDescent="0.55000000000000004">
      <c r="A8717">
        <v>87.075199999999995</v>
      </c>
      <c r="B8717">
        <v>21.849</v>
      </c>
      <c r="C8717">
        <v>1815.75</v>
      </c>
      <c r="D8717">
        <v>-4463070</v>
      </c>
      <c r="E8717">
        <v>-245798</v>
      </c>
      <c r="F8717">
        <v>86.81</v>
      </c>
      <c r="G8717">
        <v>91.59</v>
      </c>
      <c r="H8717">
        <v>-12.371600000000001</v>
      </c>
      <c r="I8717">
        <v>-11.3742</v>
      </c>
    </row>
    <row r="8718" spans="1:9" x14ac:dyDescent="0.55000000000000004">
      <c r="A8718">
        <v>87.0852</v>
      </c>
      <c r="B8718">
        <v>21.849</v>
      </c>
      <c r="C8718">
        <v>1815.94</v>
      </c>
      <c r="D8718">
        <v>-4465060</v>
      </c>
      <c r="E8718">
        <v>-245882</v>
      </c>
      <c r="F8718">
        <v>86.82</v>
      </c>
      <c r="G8718">
        <v>91.6</v>
      </c>
      <c r="H8718">
        <v>-12.3771</v>
      </c>
      <c r="I8718">
        <v>-11.3742</v>
      </c>
    </row>
    <row r="8719" spans="1:9" x14ac:dyDescent="0.55000000000000004">
      <c r="A8719">
        <v>87.095200000000006</v>
      </c>
      <c r="B8719">
        <v>21.849</v>
      </c>
      <c r="C8719">
        <v>1816.14</v>
      </c>
      <c r="D8719">
        <v>-4465130</v>
      </c>
      <c r="E8719">
        <v>-245858</v>
      </c>
      <c r="F8719">
        <v>86.83</v>
      </c>
      <c r="G8719">
        <v>91.61</v>
      </c>
      <c r="H8719">
        <v>-12.3773</v>
      </c>
      <c r="I8719">
        <v>-11.3742</v>
      </c>
    </row>
    <row r="8720" spans="1:9" x14ac:dyDescent="0.55000000000000004">
      <c r="A8720">
        <v>87.105199999999996</v>
      </c>
      <c r="B8720">
        <v>21.849</v>
      </c>
      <c r="C8720">
        <v>1816.32</v>
      </c>
      <c r="D8720">
        <v>-4467790</v>
      </c>
      <c r="E8720">
        <v>-245980</v>
      </c>
      <c r="F8720">
        <v>86.84</v>
      </c>
      <c r="G8720">
        <v>91.62</v>
      </c>
      <c r="H8720">
        <v>-12.3847</v>
      </c>
      <c r="I8720">
        <v>-11.3742</v>
      </c>
    </row>
    <row r="8721" spans="1:9" x14ac:dyDescent="0.55000000000000004">
      <c r="A8721">
        <v>87.115200000000002</v>
      </c>
      <c r="B8721">
        <v>21.849</v>
      </c>
      <c r="C8721">
        <v>1816.6</v>
      </c>
      <c r="D8721">
        <v>-4468610</v>
      </c>
      <c r="E8721">
        <v>-245988</v>
      </c>
      <c r="F8721">
        <v>86.85</v>
      </c>
      <c r="G8721">
        <v>91.63</v>
      </c>
      <c r="H8721">
        <v>-12.387</v>
      </c>
      <c r="I8721">
        <v>-11.3742</v>
      </c>
    </row>
    <row r="8722" spans="1:9" x14ac:dyDescent="0.55000000000000004">
      <c r="A8722">
        <v>87.125200000000007</v>
      </c>
      <c r="B8722">
        <v>21.849</v>
      </c>
      <c r="C8722">
        <v>1816.78</v>
      </c>
      <c r="D8722">
        <v>-4471180</v>
      </c>
      <c r="E8722">
        <v>-246105</v>
      </c>
      <c r="F8722">
        <v>86.86</v>
      </c>
      <c r="G8722">
        <v>91.64</v>
      </c>
      <c r="H8722">
        <v>-12.3941</v>
      </c>
      <c r="I8722">
        <v>-11.3742</v>
      </c>
    </row>
    <row r="8723" spans="1:9" x14ac:dyDescent="0.55000000000000004">
      <c r="A8723">
        <v>87.135199999999998</v>
      </c>
      <c r="B8723">
        <v>21.849</v>
      </c>
      <c r="C8723">
        <v>1816.98</v>
      </c>
      <c r="D8723">
        <v>-4472270</v>
      </c>
      <c r="E8723">
        <v>-246137</v>
      </c>
      <c r="F8723">
        <v>86.87</v>
      </c>
      <c r="G8723">
        <v>91.65</v>
      </c>
      <c r="H8723">
        <v>-12.3971</v>
      </c>
      <c r="I8723">
        <v>-11.3742</v>
      </c>
    </row>
    <row r="8724" spans="1:9" x14ac:dyDescent="0.55000000000000004">
      <c r="A8724">
        <v>87.145200000000003</v>
      </c>
      <c r="B8724">
        <v>21.849</v>
      </c>
      <c r="C8724">
        <v>1817.29</v>
      </c>
      <c r="D8724">
        <v>-4474710</v>
      </c>
      <c r="E8724">
        <v>-246230</v>
      </c>
      <c r="F8724">
        <v>86.88</v>
      </c>
      <c r="G8724">
        <v>91.66</v>
      </c>
      <c r="H8724">
        <v>-12.4039</v>
      </c>
      <c r="I8724">
        <v>-11.3742</v>
      </c>
    </row>
    <row r="8725" spans="1:9" x14ac:dyDescent="0.55000000000000004">
      <c r="A8725">
        <v>87.155199999999994</v>
      </c>
      <c r="B8725">
        <v>21.849</v>
      </c>
      <c r="C8725">
        <v>1817.48</v>
      </c>
      <c r="D8725">
        <v>-4475830</v>
      </c>
      <c r="E8725">
        <v>-246266</v>
      </c>
      <c r="F8725">
        <v>86.89</v>
      </c>
      <c r="G8725">
        <v>91.67</v>
      </c>
      <c r="H8725">
        <v>-12.407</v>
      </c>
      <c r="I8725">
        <v>-11.3742</v>
      </c>
    </row>
    <row r="8726" spans="1:9" x14ac:dyDescent="0.55000000000000004">
      <c r="A8726">
        <v>87.165199999999999</v>
      </c>
      <c r="B8726">
        <v>21.849</v>
      </c>
      <c r="C8726">
        <v>1817.67</v>
      </c>
      <c r="D8726">
        <v>-4477940</v>
      </c>
      <c r="E8726">
        <v>-246357</v>
      </c>
      <c r="F8726">
        <v>86.9</v>
      </c>
      <c r="G8726">
        <v>91.68</v>
      </c>
      <c r="H8726">
        <v>-12.4129</v>
      </c>
      <c r="I8726">
        <v>-11.3742</v>
      </c>
    </row>
    <row r="8727" spans="1:9" x14ac:dyDescent="0.55000000000000004">
      <c r="A8727">
        <v>87.175200000000004</v>
      </c>
      <c r="B8727">
        <v>21.849</v>
      </c>
      <c r="C8727">
        <v>1817.85</v>
      </c>
      <c r="D8727">
        <v>-4478690</v>
      </c>
      <c r="E8727">
        <v>-246373</v>
      </c>
      <c r="F8727">
        <v>86.91</v>
      </c>
      <c r="G8727">
        <v>91.69</v>
      </c>
      <c r="H8727">
        <v>-12.414899999999999</v>
      </c>
      <c r="I8727">
        <v>-11.3742</v>
      </c>
    </row>
    <row r="8728" spans="1:9" x14ac:dyDescent="0.55000000000000004">
      <c r="A8728">
        <v>87.185199999999995</v>
      </c>
      <c r="B8728">
        <v>21.849</v>
      </c>
      <c r="C8728">
        <v>1818.09</v>
      </c>
      <c r="D8728">
        <v>-4481330</v>
      </c>
      <c r="E8728">
        <v>-246485</v>
      </c>
      <c r="F8728">
        <v>86.92</v>
      </c>
      <c r="G8728">
        <v>91.7</v>
      </c>
      <c r="H8728">
        <v>-12.4222</v>
      </c>
      <c r="I8728">
        <v>-11.3742</v>
      </c>
    </row>
    <row r="8729" spans="1:9" x14ac:dyDescent="0.55000000000000004">
      <c r="A8729">
        <v>87.1952</v>
      </c>
      <c r="B8729">
        <v>21.849</v>
      </c>
      <c r="C8729">
        <v>1818.3</v>
      </c>
      <c r="D8729">
        <v>-4482800</v>
      </c>
      <c r="E8729">
        <v>-246538</v>
      </c>
      <c r="F8729">
        <v>86.93</v>
      </c>
      <c r="G8729">
        <v>91.71</v>
      </c>
      <c r="H8729">
        <v>-12.426299999999999</v>
      </c>
      <c r="I8729">
        <v>-11.4404</v>
      </c>
    </row>
    <row r="8730" spans="1:9" x14ac:dyDescent="0.55000000000000004">
      <c r="A8730">
        <v>87.205200000000005</v>
      </c>
      <c r="B8730">
        <v>21.849</v>
      </c>
      <c r="C8730">
        <v>1818.45</v>
      </c>
      <c r="D8730">
        <v>-4485210</v>
      </c>
      <c r="E8730">
        <v>-246650</v>
      </c>
      <c r="F8730">
        <v>86.94</v>
      </c>
      <c r="G8730">
        <v>91.72</v>
      </c>
      <c r="H8730">
        <v>-12.433</v>
      </c>
      <c r="I8730">
        <v>-11.4404</v>
      </c>
    </row>
    <row r="8731" spans="1:9" x14ac:dyDescent="0.55000000000000004">
      <c r="A8731">
        <v>87.215199999999996</v>
      </c>
      <c r="B8731">
        <v>21.849</v>
      </c>
      <c r="C8731">
        <v>1818.66</v>
      </c>
      <c r="D8731">
        <v>-4486990</v>
      </c>
      <c r="E8731">
        <v>-246719</v>
      </c>
      <c r="F8731">
        <v>86.95</v>
      </c>
      <c r="G8731">
        <v>91.73</v>
      </c>
      <c r="H8731">
        <v>-12.437900000000001</v>
      </c>
      <c r="I8731">
        <v>-11.4404</v>
      </c>
    </row>
    <row r="8732" spans="1:9" x14ac:dyDescent="0.55000000000000004">
      <c r="A8732">
        <v>87.225200000000001</v>
      </c>
      <c r="B8732">
        <v>21.849</v>
      </c>
      <c r="C8732">
        <v>1818.84</v>
      </c>
      <c r="D8732">
        <v>-4489520</v>
      </c>
      <c r="E8732">
        <v>-246833</v>
      </c>
      <c r="F8732">
        <v>86.96</v>
      </c>
      <c r="G8732">
        <v>91.74</v>
      </c>
      <c r="H8732">
        <v>-12.444900000000001</v>
      </c>
      <c r="I8732">
        <v>-11.4404</v>
      </c>
    </row>
    <row r="8733" spans="1:9" x14ac:dyDescent="0.55000000000000004">
      <c r="A8733">
        <v>87.235200000000006</v>
      </c>
      <c r="B8733">
        <v>21.849</v>
      </c>
      <c r="C8733">
        <v>1819.05</v>
      </c>
      <c r="D8733">
        <v>-4490930</v>
      </c>
      <c r="E8733">
        <v>-246883</v>
      </c>
      <c r="F8733">
        <v>86.97</v>
      </c>
      <c r="G8733">
        <v>91.75</v>
      </c>
      <c r="H8733">
        <v>-12.4488</v>
      </c>
      <c r="I8733">
        <v>-11.4404</v>
      </c>
    </row>
    <row r="8734" spans="1:9" x14ac:dyDescent="0.55000000000000004">
      <c r="A8734">
        <v>87.245199999999997</v>
      </c>
      <c r="B8734">
        <v>21.849</v>
      </c>
      <c r="C8734">
        <v>1819.33</v>
      </c>
      <c r="D8734">
        <v>-4493870</v>
      </c>
      <c r="E8734">
        <v>-247007</v>
      </c>
      <c r="F8734">
        <v>86.98</v>
      </c>
      <c r="G8734">
        <v>91.76</v>
      </c>
      <c r="H8734">
        <v>-12.457000000000001</v>
      </c>
      <c r="I8734">
        <v>-11.4404</v>
      </c>
    </row>
    <row r="8735" spans="1:9" x14ac:dyDescent="0.55000000000000004">
      <c r="A8735">
        <v>87.255200000000002</v>
      </c>
      <c r="B8735">
        <v>21.849</v>
      </c>
      <c r="C8735">
        <v>1819.51</v>
      </c>
      <c r="D8735">
        <v>-4495430</v>
      </c>
      <c r="E8735">
        <v>-247068</v>
      </c>
      <c r="F8735">
        <v>86.99</v>
      </c>
      <c r="G8735">
        <v>91.77</v>
      </c>
      <c r="H8735">
        <v>-12.4613</v>
      </c>
      <c r="I8735">
        <v>-11.4404</v>
      </c>
    </row>
    <row r="8736" spans="1:9" x14ac:dyDescent="0.55000000000000004">
      <c r="A8736">
        <v>87.265199999999993</v>
      </c>
      <c r="B8736">
        <v>21.849</v>
      </c>
      <c r="C8736">
        <v>1819.7</v>
      </c>
      <c r="D8736">
        <v>-4498150</v>
      </c>
      <c r="E8736">
        <v>-247192</v>
      </c>
      <c r="F8736">
        <v>87</v>
      </c>
      <c r="G8736">
        <v>91.78</v>
      </c>
      <c r="H8736">
        <v>-12.4689</v>
      </c>
      <c r="I8736">
        <v>-11.4404</v>
      </c>
    </row>
    <row r="8737" spans="1:9" x14ac:dyDescent="0.55000000000000004">
      <c r="A8737">
        <v>87.275199999999998</v>
      </c>
      <c r="B8737">
        <v>21.849</v>
      </c>
      <c r="C8737">
        <v>1819.91</v>
      </c>
      <c r="D8737">
        <v>-4500260</v>
      </c>
      <c r="E8737">
        <v>-247280</v>
      </c>
      <c r="F8737">
        <v>87.01</v>
      </c>
      <c r="G8737">
        <v>91.79</v>
      </c>
      <c r="H8737">
        <v>-12.4747</v>
      </c>
      <c r="I8737">
        <v>-11.4404</v>
      </c>
    </row>
    <row r="8738" spans="1:9" x14ac:dyDescent="0.55000000000000004">
      <c r="A8738">
        <v>87.285200000000003</v>
      </c>
      <c r="B8738">
        <v>21.849</v>
      </c>
      <c r="C8738">
        <v>1820.15</v>
      </c>
      <c r="D8738">
        <v>-4502520</v>
      </c>
      <c r="E8738">
        <v>-247370</v>
      </c>
      <c r="F8738">
        <v>87.02</v>
      </c>
      <c r="G8738">
        <v>91.8</v>
      </c>
      <c r="H8738">
        <v>-12.481</v>
      </c>
      <c r="I8738">
        <v>-11.4404</v>
      </c>
    </row>
    <row r="8739" spans="1:9" x14ac:dyDescent="0.55000000000000004">
      <c r="A8739">
        <v>87.295199999999994</v>
      </c>
      <c r="B8739">
        <v>21.849</v>
      </c>
      <c r="C8739">
        <v>1820.36</v>
      </c>
      <c r="D8739">
        <v>-4502930</v>
      </c>
      <c r="E8739">
        <v>-247365</v>
      </c>
      <c r="F8739">
        <v>87.03</v>
      </c>
      <c r="G8739">
        <v>91.81</v>
      </c>
      <c r="H8739">
        <v>-12.482100000000001</v>
      </c>
      <c r="I8739">
        <v>-11.5288</v>
      </c>
    </row>
    <row r="8740" spans="1:9" x14ac:dyDescent="0.55000000000000004">
      <c r="A8740">
        <v>87.305199999999999</v>
      </c>
      <c r="B8740">
        <v>21.849</v>
      </c>
      <c r="C8740">
        <v>1820.5</v>
      </c>
      <c r="D8740">
        <v>-4506970</v>
      </c>
      <c r="E8740">
        <v>-247567</v>
      </c>
      <c r="F8740">
        <v>87.04</v>
      </c>
      <c r="G8740">
        <v>91.82</v>
      </c>
      <c r="H8740">
        <v>-12.4933</v>
      </c>
      <c r="I8740">
        <v>-11.5288</v>
      </c>
    </row>
    <row r="8741" spans="1:9" x14ac:dyDescent="0.55000000000000004">
      <c r="A8741">
        <v>87.315200000000004</v>
      </c>
      <c r="B8741">
        <v>21.849</v>
      </c>
      <c r="C8741">
        <v>1820.69</v>
      </c>
      <c r="D8741">
        <v>-4509030</v>
      </c>
      <c r="E8741">
        <v>-247655</v>
      </c>
      <c r="F8741">
        <v>87.04</v>
      </c>
      <c r="G8741">
        <v>91.82</v>
      </c>
      <c r="H8741">
        <v>-12.499000000000001</v>
      </c>
      <c r="I8741">
        <v>-11.5288</v>
      </c>
    </row>
    <row r="8742" spans="1:9" x14ac:dyDescent="0.55000000000000004">
      <c r="A8742">
        <v>87.325199999999995</v>
      </c>
      <c r="B8742">
        <v>21.849</v>
      </c>
      <c r="C8742">
        <v>1820.91</v>
      </c>
      <c r="D8742">
        <v>-4511100</v>
      </c>
      <c r="E8742">
        <v>-247739</v>
      </c>
      <c r="F8742">
        <v>87.05</v>
      </c>
      <c r="G8742">
        <v>91.84</v>
      </c>
      <c r="H8742">
        <v>-12.504799999999999</v>
      </c>
      <c r="I8742">
        <v>-11.5288</v>
      </c>
    </row>
    <row r="8743" spans="1:9" x14ac:dyDescent="0.55000000000000004">
      <c r="A8743">
        <v>87.3352</v>
      </c>
      <c r="B8743">
        <v>21.849</v>
      </c>
      <c r="C8743">
        <v>1821.11</v>
      </c>
      <c r="D8743">
        <v>-4513110</v>
      </c>
      <c r="E8743">
        <v>-247823</v>
      </c>
      <c r="F8743">
        <v>87.06</v>
      </c>
      <c r="G8743">
        <v>91.84</v>
      </c>
      <c r="H8743">
        <v>-12.510400000000001</v>
      </c>
      <c r="I8743">
        <v>-11.5288</v>
      </c>
    </row>
    <row r="8744" spans="1:9" x14ac:dyDescent="0.55000000000000004">
      <c r="A8744">
        <v>87.345200000000006</v>
      </c>
      <c r="B8744">
        <v>21.849</v>
      </c>
      <c r="C8744">
        <v>1821.41</v>
      </c>
      <c r="D8744">
        <v>-4516860</v>
      </c>
      <c r="E8744">
        <v>-247987</v>
      </c>
      <c r="F8744">
        <v>87.08</v>
      </c>
      <c r="G8744">
        <v>91.86</v>
      </c>
      <c r="H8744">
        <v>-12.5207</v>
      </c>
      <c r="I8744">
        <v>-11.5288</v>
      </c>
    </row>
    <row r="8745" spans="1:9" x14ac:dyDescent="0.55000000000000004">
      <c r="A8745">
        <v>87.355199999999996</v>
      </c>
      <c r="B8745">
        <v>21.849</v>
      </c>
      <c r="C8745">
        <v>1821.65</v>
      </c>
      <c r="D8745">
        <v>-4517780</v>
      </c>
      <c r="E8745">
        <v>-248004</v>
      </c>
      <c r="F8745">
        <v>87.09</v>
      </c>
      <c r="G8745">
        <v>91.87</v>
      </c>
      <c r="H8745">
        <v>-12.523300000000001</v>
      </c>
      <c r="I8745">
        <v>-11.5288</v>
      </c>
    </row>
    <row r="8746" spans="1:9" x14ac:dyDescent="0.55000000000000004">
      <c r="A8746">
        <v>87.365200000000002</v>
      </c>
      <c r="B8746">
        <v>21.849</v>
      </c>
      <c r="C8746">
        <v>1821.84</v>
      </c>
      <c r="D8746">
        <v>-4521040</v>
      </c>
      <c r="E8746">
        <v>-248158</v>
      </c>
      <c r="F8746">
        <v>87.1</v>
      </c>
      <c r="G8746">
        <v>91.88</v>
      </c>
      <c r="H8746">
        <v>-12.532299999999999</v>
      </c>
      <c r="I8746">
        <v>-11.5288</v>
      </c>
    </row>
    <row r="8747" spans="1:9" x14ac:dyDescent="0.55000000000000004">
      <c r="A8747">
        <v>87.375200000000007</v>
      </c>
      <c r="B8747">
        <v>21.849</v>
      </c>
      <c r="C8747">
        <v>1822.04</v>
      </c>
      <c r="D8747">
        <v>-4523870</v>
      </c>
      <c r="E8747">
        <v>-248286</v>
      </c>
      <c r="F8747">
        <v>87.11</v>
      </c>
      <c r="G8747">
        <v>91.89</v>
      </c>
      <c r="H8747">
        <v>-12.5402</v>
      </c>
      <c r="I8747">
        <v>-11.5288</v>
      </c>
    </row>
    <row r="8748" spans="1:9" x14ac:dyDescent="0.55000000000000004">
      <c r="A8748">
        <v>87.385199999999998</v>
      </c>
      <c r="B8748">
        <v>21.849</v>
      </c>
      <c r="C8748">
        <v>1822.25</v>
      </c>
      <c r="D8748">
        <v>-4526400</v>
      </c>
      <c r="E8748">
        <v>-248396</v>
      </c>
      <c r="F8748">
        <v>87.12</v>
      </c>
      <c r="G8748">
        <v>91.9</v>
      </c>
      <c r="H8748">
        <v>-12.5472</v>
      </c>
      <c r="I8748">
        <v>-11.5288</v>
      </c>
    </row>
    <row r="8749" spans="1:9" x14ac:dyDescent="0.55000000000000004">
      <c r="A8749">
        <v>87.395200000000003</v>
      </c>
      <c r="B8749">
        <v>21.847000000000001</v>
      </c>
      <c r="C8749">
        <v>1822.42</v>
      </c>
      <c r="D8749">
        <v>-4528260</v>
      </c>
      <c r="E8749">
        <v>-248475</v>
      </c>
      <c r="F8749">
        <v>87.13</v>
      </c>
      <c r="G8749">
        <v>91.91</v>
      </c>
      <c r="H8749">
        <v>-12.552300000000001</v>
      </c>
      <c r="I8749">
        <v>-11.5288</v>
      </c>
    </row>
    <row r="8750" spans="1:9" x14ac:dyDescent="0.55000000000000004">
      <c r="A8750">
        <v>87.405199999999994</v>
      </c>
      <c r="B8750">
        <v>21.847000000000001</v>
      </c>
      <c r="C8750">
        <v>1822.6</v>
      </c>
      <c r="D8750">
        <v>-4532340</v>
      </c>
      <c r="E8750">
        <v>-248674</v>
      </c>
      <c r="F8750">
        <v>87.14</v>
      </c>
      <c r="G8750">
        <v>91.92</v>
      </c>
      <c r="H8750">
        <v>-12.563700000000001</v>
      </c>
      <c r="I8750">
        <v>-11.5288</v>
      </c>
    </row>
    <row r="8751" spans="1:9" x14ac:dyDescent="0.55000000000000004">
      <c r="A8751">
        <v>87.415199999999999</v>
      </c>
      <c r="B8751">
        <v>21.847000000000001</v>
      </c>
      <c r="C8751">
        <v>1822.87</v>
      </c>
      <c r="D8751">
        <v>-4534260</v>
      </c>
      <c r="E8751">
        <v>-248743</v>
      </c>
      <c r="F8751">
        <v>87.15</v>
      </c>
      <c r="G8751">
        <v>91.93</v>
      </c>
      <c r="H8751">
        <v>-12.569000000000001</v>
      </c>
      <c r="I8751">
        <v>-11.5288</v>
      </c>
    </row>
    <row r="8752" spans="1:9" x14ac:dyDescent="0.55000000000000004">
      <c r="A8752">
        <v>87.425200000000004</v>
      </c>
      <c r="B8752">
        <v>21.847000000000001</v>
      </c>
      <c r="C8752">
        <v>1823.05</v>
      </c>
      <c r="D8752">
        <v>-4537270</v>
      </c>
      <c r="E8752">
        <v>-248884</v>
      </c>
      <c r="F8752">
        <v>87.16</v>
      </c>
      <c r="G8752">
        <v>91.94</v>
      </c>
      <c r="H8752">
        <v>-12.577299999999999</v>
      </c>
      <c r="I8752">
        <v>-11.5288</v>
      </c>
    </row>
    <row r="8753" spans="1:9" x14ac:dyDescent="0.55000000000000004">
      <c r="A8753">
        <v>87.435199999999995</v>
      </c>
      <c r="B8753">
        <v>21.847000000000001</v>
      </c>
      <c r="C8753">
        <v>1823.23</v>
      </c>
      <c r="D8753">
        <v>-4539290</v>
      </c>
      <c r="E8753">
        <v>-248969</v>
      </c>
      <c r="F8753">
        <v>87.17</v>
      </c>
      <c r="G8753">
        <v>91.95</v>
      </c>
      <c r="H8753">
        <v>-12.5829</v>
      </c>
      <c r="I8753">
        <v>-11.5288</v>
      </c>
    </row>
    <row r="8754" spans="1:9" x14ac:dyDescent="0.55000000000000004">
      <c r="A8754">
        <v>87.4452</v>
      </c>
      <c r="B8754">
        <v>21.847000000000001</v>
      </c>
      <c r="C8754">
        <v>1823.46</v>
      </c>
      <c r="D8754">
        <v>-4543330</v>
      </c>
      <c r="E8754">
        <v>-249160</v>
      </c>
      <c r="F8754">
        <v>87.18</v>
      </c>
      <c r="G8754">
        <v>91.96</v>
      </c>
      <c r="H8754">
        <v>-12.594099999999999</v>
      </c>
      <c r="I8754">
        <v>-11.5288</v>
      </c>
    </row>
    <row r="8755" spans="1:9" x14ac:dyDescent="0.55000000000000004">
      <c r="A8755">
        <v>87.455200000000005</v>
      </c>
      <c r="B8755">
        <v>21.847000000000001</v>
      </c>
      <c r="C8755">
        <v>1823.67</v>
      </c>
      <c r="D8755">
        <v>-4544740</v>
      </c>
      <c r="E8755">
        <v>-249208</v>
      </c>
      <c r="F8755">
        <v>87.19</v>
      </c>
      <c r="G8755">
        <v>91.97</v>
      </c>
      <c r="H8755">
        <v>-12.598000000000001</v>
      </c>
      <c r="I8755">
        <v>-11.5288</v>
      </c>
    </row>
    <row r="8756" spans="1:9" x14ac:dyDescent="0.55000000000000004">
      <c r="A8756">
        <v>87.465199999999996</v>
      </c>
      <c r="B8756">
        <v>21.847000000000001</v>
      </c>
      <c r="C8756">
        <v>1823.91</v>
      </c>
      <c r="D8756">
        <v>-4548510</v>
      </c>
      <c r="E8756">
        <v>-249382</v>
      </c>
      <c r="F8756">
        <v>87.2</v>
      </c>
      <c r="G8756">
        <v>91.98</v>
      </c>
      <c r="H8756">
        <v>-12.608499999999999</v>
      </c>
      <c r="I8756">
        <v>-11.5288</v>
      </c>
    </row>
    <row r="8757" spans="1:9" x14ac:dyDescent="0.55000000000000004">
      <c r="A8757">
        <v>87.475200000000001</v>
      </c>
      <c r="B8757">
        <v>21.847000000000001</v>
      </c>
      <c r="C8757">
        <v>1824.15</v>
      </c>
      <c r="D8757">
        <v>-4551020</v>
      </c>
      <c r="E8757">
        <v>-249487</v>
      </c>
      <c r="F8757">
        <v>87.21</v>
      </c>
      <c r="G8757">
        <v>91.99</v>
      </c>
      <c r="H8757">
        <v>-12.615399999999999</v>
      </c>
      <c r="I8757">
        <v>-11.5288</v>
      </c>
    </row>
    <row r="8758" spans="1:9" x14ac:dyDescent="0.55000000000000004">
      <c r="A8758">
        <v>87.485200000000006</v>
      </c>
      <c r="B8758">
        <v>21.847000000000001</v>
      </c>
      <c r="C8758">
        <v>1824.34</v>
      </c>
      <c r="D8758">
        <v>-4553570</v>
      </c>
      <c r="E8758">
        <v>-249601</v>
      </c>
      <c r="F8758">
        <v>87.22</v>
      </c>
      <c r="G8758">
        <v>92</v>
      </c>
      <c r="H8758">
        <v>-12.6225</v>
      </c>
      <c r="I8758">
        <v>-11.5288</v>
      </c>
    </row>
    <row r="8759" spans="1:9" x14ac:dyDescent="0.55000000000000004">
      <c r="A8759">
        <v>87.495199999999997</v>
      </c>
      <c r="B8759">
        <v>21.847000000000001</v>
      </c>
      <c r="C8759">
        <v>1824.52</v>
      </c>
      <c r="D8759">
        <v>-4555880</v>
      </c>
      <c r="E8759">
        <v>-249703</v>
      </c>
      <c r="F8759">
        <v>87.23</v>
      </c>
      <c r="G8759">
        <v>92.01</v>
      </c>
      <c r="H8759">
        <v>-12.6289</v>
      </c>
      <c r="I8759">
        <v>-11.6351</v>
      </c>
    </row>
    <row r="8760" spans="1:9" x14ac:dyDescent="0.55000000000000004">
      <c r="A8760">
        <v>87.505200000000002</v>
      </c>
      <c r="B8760">
        <v>21.847000000000001</v>
      </c>
      <c r="C8760">
        <v>1824.71</v>
      </c>
      <c r="D8760">
        <v>-4559440</v>
      </c>
      <c r="E8760">
        <v>-249872</v>
      </c>
      <c r="F8760">
        <v>87.24</v>
      </c>
      <c r="G8760">
        <v>92.02</v>
      </c>
      <c r="H8760">
        <v>-12.6388</v>
      </c>
      <c r="I8760">
        <v>-11.6351</v>
      </c>
    </row>
    <row r="8761" spans="1:9" x14ac:dyDescent="0.55000000000000004">
      <c r="A8761">
        <v>87.515199999999993</v>
      </c>
      <c r="B8761">
        <v>21.847000000000001</v>
      </c>
      <c r="C8761">
        <v>1824.93</v>
      </c>
      <c r="D8761">
        <v>-4561650</v>
      </c>
      <c r="E8761">
        <v>-249963</v>
      </c>
      <c r="F8761">
        <v>87.25</v>
      </c>
      <c r="G8761">
        <v>92.03</v>
      </c>
      <c r="H8761">
        <v>-12.6449</v>
      </c>
      <c r="I8761">
        <v>-11.6351</v>
      </c>
    </row>
    <row r="8762" spans="1:9" x14ac:dyDescent="0.55000000000000004">
      <c r="A8762">
        <v>87.525199999999998</v>
      </c>
      <c r="B8762">
        <v>21.847000000000001</v>
      </c>
      <c r="C8762">
        <v>1825.12</v>
      </c>
      <c r="D8762">
        <v>-4564470</v>
      </c>
      <c r="E8762">
        <v>-250092</v>
      </c>
      <c r="F8762">
        <v>87.26</v>
      </c>
      <c r="G8762">
        <v>92.04</v>
      </c>
      <c r="H8762">
        <v>-12.652699999999999</v>
      </c>
      <c r="I8762">
        <v>-11.6351</v>
      </c>
    </row>
    <row r="8763" spans="1:9" x14ac:dyDescent="0.55000000000000004">
      <c r="A8763">
        <v>87.535200000000003</v>
      </c>
      <c r="B8763">
        <v>21.847000000000001</v>
      </c>
      <c r="C8763">
        <v>1825.32</v>
      </c>
      <c r="D8763">
        <v>-4566860</v>
      </c>
      <c r="E8763">
        <v>-250195</v>
      </c>
      <c r="F8763">
        <v>87.27</v>
      </c>
      <c r="G8763">
        <v>92.05</v>
      </c>
      <c r="H8763">
        <v>-12.6593</v>
      </c>
      <c r="I8763">
        <v>-11.6351</v>
      </c>
    </row>
    <row r="8764" spans="1:9" x14ac:dyDescent="0.55000000000000004">
      <c r="A8764">
        <v>87.545199999999994</v>
      </c>
      <c r="B8764">
        <v>21.847000000000001</v>
      </c>
      <c r="C8764">
        <v>1825.59</v>
      </c>
      <c r="D8764">
        <v>-4570370</v>
      </c>
      <c r="E8764">
        <v>-250350</v>
      </c>
      <c r="F8764">
        <v>87.28</v>
      </c>
      <c r="G8764">
        <v>92.06</v>
      </c>
      <c r="H8764">
        <v>-12.6691</v>
      </c>
      <c r="I8764">
        <v>-11.6351</v>
      </c>
    </row>
    <row r="8765" spans="1:9" x14ac:dyDescent="0.55000000000000004">
      <c r="A8765">
        <v>87.555199999999999</v>
      </c>
      <c r="B8765">
        <v>21.847000000000001</v>
      </c>
      <c r="C8765">
        <v>1825.77</v>
      </c>
      <c r="D8765">
        <v>-4571760</v>
      </c>
      <c r="E8765">
        <v>-250401</v>
      </c>
      <c r="F8765">
        <v>87.29</v>
      </c>
      <c r="G8765">
        <v>92.07</v>
      </c>
      <c r="H8765">
        <v>-12.6729</v>
      </c>
      <c r="I8765">
        <v>-11.6351</v>
      </c>
    </row>
    <row r="8766" spans="1:9" x14ac:dyDescent="0.55000000000000004">
      <c r="A8766">
        <v>87.565200000000004</v>
      </c>
      <c r="B8766">
        <v>21.847000000000001</v>
      </c>
      <c r="C8766">
        <v>1825.97</v>
      </c>
      <c r="D8766">
        <v>-4575810</v>
      </c>
      <c r="E8766">
        <v>-250596</v>
      </c>
      <c r="F8766">
        <v>87.3</v>
      </c>
      <c r="G8766">
        <v>92.08</v>
      </c>
      <c r="H8766">
        <v>-12.684200000000001</v>
      </c>
      <c r="I8766">
        <v>-11.6351</v>
      </c>
    </row>
    <row r="8767" spans="1:9" x14ac:dyDescent="0.55000000000000004">
      <c r="A8767">
        <v>87.575199999999995</v>
      </c>
      <c r="B8767">
        <v>21.847000000000001</v>
      </c>
      <c r="C8767">
        <v>1826.16</v>
      </c>
      <c r="D8767">
        <v>-4578000</v>
      </c>
      <c r="E8767">
        <v>-250690</v>
      </c>
      <c r="F8767">
        <v>87.31</v>
      </c>
      <c r="G8767">
        <v>92.09</v>
      </c>
      <c r="H8767">
        <v>-12.690200000000001</v>
      </c>
      <c r="I8767">
        <v>-11.6351</v>
      </c>
    </row>
    <row r="8768" spans="1:9" x14ac:dyDescent="0.55000000000000004">
      <c r="A8768">
        <v>87.5852</v>
      </c>
      <c r="B8768">
        <v>21.847000000000001</v>
      </c>
      <c r="C8768">
        <v>1826.34</v>
      </c>
      <c r="D8768">
        <v>-4580910</v>
      </c>
      <c r="E8768">
        <v>-250825</v>
      </c>
      <c r="F8768">
        <v>87.31</v>
      </c>
      <c r="G8768">
        <v>92.09</v>
      </c>
      <c r="H8768">
        <v>-12.6983</v>
      </c>
      <c r="I8768">
        <v>-11.6351</v>
      </c>
    </row>
    <row r="8769" spans="1:9" x14ac:dyDescent="0.55000000000000004">
      <c r="A8769">
        <v>87.595200000000006</v>
      </c>
      <c r="B8769">
        <v>21.85</v>
      </c>
      <c r="C8769">
        <v>1826.48</v>
      </c>
      <c r="D8769">
        <v>-4582480</v>
      </c>
      <c r="E8769">
        <v>-250890</v>
      </c>
      <c r="F8769">
        <v>87.32</v>
      </c>
      <c r="G8769">
        <v>92.1</v>
      </c>
      <c r="H8769">
        <v>-12.7026</v>
      </c>
      <c r="I8769">
        <v>-11.7417</v>
      </c>
    </row>
    <row r="8770" spans="1:9" x14ac:dyDescent="0.55000000000000004">
      <c r="A8770">
        <v>87.605199999999996</v>
      </c>
      <c r="B8770">
        <v>21.85</v>
      </c>
      <c r="C8770">
        <v>1826.78</v>
      </c>
      <c r="D8770">
        <v>-4585690</v>
      </c>
      <c r="E8770">
        <v>-251026</v>
      </c>
      <c r="F8770">
        <v>87.34</v>
      </c>
      <c r="G8770">
        <v>92.12</v>
      </c>
      <c r="H8770">
        <v>-12.711499999999999</v>
      </c>
      <c r="I8770">
        <v>-11.7417</v>
      </c>
    </row>
    <row r="8771" spans="1:9" x14ac:dyDescent="0.55000000000000004">
      <c r="A8771">
        <v>87.615200000000002</v>
      </c>
      <c r="B8771">
        <v>21.85</v>
      </c>
      <c r="C8771">
        <v>1827</v>
      </c>
      <c r="D8771">
        <v>-4588130</v>
      </c>
      <c r="E8771">
        <v>-251130</v>
      </c>
      <c r="F8771">
        <v>87.35</v>
      </c>
      <c r="G8771">
        <v>92.13</v>
      </c>
      <c r="H8771">
        <v>-12.718299999999999</v>
      </c>
      <c r="I8771">
        <v>-11.7417</v>
      </c>
    </row>
    <row r="8772" spans="1:9" x14ac:dyDescent="0.55000000000000004">
      <c r="A8772">
        <v>87.625200000000007</v>
      </c>
      <c r="B8772">
        <v>21.85</v>
      </c>
      <c r="C8772">
        <v>1827.24</v>
      </c>
      <c r="D8772">
        <v>-4591860</v>
      </c>
      <c r="E8772">
        <v>-251300</v>
      </c>
      <c r="F8772">
        <v>87.36</v>
      </c>
      <c r="G8772">
        <v>92.14</v>
      </c>
      <c r="H8772">
        <v>-12.7286</v>
      </c>
      <c r="I8772">
        <v>-11.7417</v>
      </c>
    </row>
    <row r="8773" spans="1:9" x14ac:dyDescent="0.55000000000000004">
      <c r="A8773">
        <v>87.635199999999998</v>
      </c>
      <c r="B8773">
        <v>21.85</v>
      </c>
      <c r="C8773">
        <v>1827.48</v>
      </c>
      <c r="D8773">
        <v>-4593590</v>
      </c>
      <c r="E8773">
        <v>-251362</v>
      </c>
      <c r="F8773">
        <v>87.37</v>
      </c>
      <c r="G8773">
        <v>92.15</v>
      </c>
      <c r="H8773">
        <v>-12.7334</v>
      </c>
      <c r="I8773">
        <v>-11.7417</v>
      </c>
    </row>
    <row r="8774" spans="1:9" x14ac:dyDescent="0.55000000000000004">
      <c r="A8774">
        <v>87.645200000000003</v>
      </c>
      <c r="B8774">
        <v>21.85</v>
      </c>
      <c r="C8774">
        <v>1827.67</v>
      </c>
      <c r="D8774">
        <v>-4596880</v>
      </c>
      <c r="E8774">
        <v>-251517</v>
      </c>
      <c r="F8774">
        <v>87.38</v>
      </c>
      <c r="G8774">
        <v>92.16</v>
      </c>
      <c r="H8774">
        <v>-12.742599999999999</v>
      </c>
      <c r="I8774">
        <v>-11.7417</v>
      </c>
    </row>
    <row r="8775" spans="1:9" x14ac:dyDescent="0.55000000000000004">
      <c r="A8775">
        <v>87.655199999999994</v>
      </c>
      <c r="B8775">
        <v>21.85</v>
      </c>
      <c r="C8775">
        <v>1827.85</v>
      </c>
      <c r="D8775">
        <v>-4599300</v>
      </c>
      <c r="E8775">
        <v>-251624</v>
      </c>
      <c r="F8775">
        <v>87.39</v>
      </c>
      <c r="G8775">
        <v>92.17</v>
      </c>
      <c r="H8775">
        <v>-12.7493</v>
      </c>
      <c r="I8775">
        <v>-11.7417</v>
      </c>
    </row>
    <row r="8776" spans="1:9" x14ac:dyDescent="0.55000000000000004">
      <c r="A8776">
        <v>87.665199999999999</v>
      </c>
      <c r="B8776">
        <v>21.85</v>
      </c>
      <c r="C8776">
        <v>1828.04</v>
      </c>
      <c r="D8776">
        <v>-4601510</v>
      </c>
      <c r="E8776">
        <v>-251718</v>
      </c>
      <c r="F8776">
        <v>87.4</v>
      </c>
      <c r="G8776">
        <v>92.18</v>
      </c>
      <c r="H8776">
        <v>-12.7554</v>
      </c>
      <c r="I8776">
        <v>-11.7417</v>
      </c>
    </row>
    <row r="8777" spans="1:9" x14ac:dyDescent="0.55000000000000004">
      <c r="A8777">
        <v>87.675200000000004</v>
      </c>
      <c r="B8777">
        <v>21.85</v>
      </c>
      <c r="C8777">
        <v>1828.26</v>
      </c>
      <c r="D8777">
        <v>-4603790</v>
      </c>
      <c r="E8777">
        <v>-251813</v>
      </c>
      <c r="F8777">
        <v>87.41</v>
      </c>
      <c r="G8777">
        <v>92.19</v>
      </c>
      <c r="H8777">
        <v>-12.761699999999999</v>
      </c>
      <c r="I8777">
        <v>-11.7417</v>
      </c>
    </row>
    <row r="8778" spans="1:9" x14ac:dyDescent="0.55000000000000004">
      <c r="A8778">
        <v>87.685199999999995</v>
      </c>
      <c r="B8778">
        <v>21.85</v>
      </c>
      <c r="C8778">
        <v>1828.5</v>
      </c>
      <c r="D8778">
        <v>-4607460</v>
      </c>
      <c r="E8778">
        <v>-251980</v>
      </c>
      <c r="F8778">
        <v>87.42</v>
      </c>
      <c r="G8778">
        <v>92.2</v>
      </c>
      <c r="H8778">
        <v>-12.7719</v>
      </c>
      <c r="I8778">
        <v>-11.7417</v>
      </c>
    </row>
    <row r="8779" spans="1:9" x14ac:dyDescent="0.55000000000000004">
      <c r="A8779">
        <v>87.6952</v>
      </c>
      <c r="B8779">
        <v>21.847999999999999</v>
      </c>
      <c r="C8779">
        <v>1828.71</v>
      </c>
      <c r="D8779">
        <v>-4609320</v>
      </c>
      <c r="E8779">
        <v>-252054</v>
      </c>
      <c r="F8779">
        <v>87.43</v>
      </c>
      <c r="G8779">
        <v>92.21</v>
      </c>
      <c r="H8779">
        <v>-12.776999999999999</v>
      </c>
      <c r="I8779">
        <v>-11.7417</v>
      </c>
    </row>
    <row r="8780" spans="1:9" x14ac:dyDescent="0.55000000000000004">
      <c r="A8780">
        <v>87.705200000000005</v>
      </c>
      <c r="B8780">
        <v>21.847999999999999</v>
      </c>
      <c r="C8780">
        <v>1828.85</v>
      </c>
      <c r="D8780">
        <v>-4612620</v>
      </c>
      <c r="E8780">
        <v>-252214</v>
      </c>
      <c r="F8780">
        <v>87.43</v>
      </c>
      <c r="G8780">
        <v>92.21</v>
      </c>
      <c r="H8780">
        <v>-12.786199999999999</v>
      </c>
      <c r="I8780">
        <v>-11.7417</v>
      </c>
    </row>
    <row r="8781" spans="1:9" x14ac:dyDescent="0.55000000000000004">
      <c r="A8781">
        <v>87.715199999999996</v>
      </c>
      <c r="B8781">
        <v>21.847999999999999</v>
      </c>
      <c r="C8781">
        <v>1829.02</v>
      </c>
      <c r="D8781">
        <v>-4614590</v>
      </c>
      <c r="E8781">
        <v>-252298</v>
      </c>
      <c r="F8781">
        <v>87.44</v>
      </c>
      <c r="G8781">
        <v>92.22</v>
      </c>
      <c r="H8781">
        <v>-12.791600000000001</v>
      </c>
      <c r="I8781">
        <v>-11.7417</v>
      </c>
    </row>
    <row r="8782" spans="1:9" x14ac:dyDescent="0.55000000000000004">
      <c r="A8782">
        <v>87.725200000000001</v>
      </c>
      <c r="B8782">
        <v>21.847999999999999</v>
      </c>
      <c r="C8782">
        <v>1829.34</v>
      </c>
      <c r="D8782">
        <v>-4617500</v>
      </c>
      <c r="E8782">
        <v>-252414</v>
      </c>
      <c r="F8782">
        <v>87.46</v>
      </c>
      <c r="G8782">
        <v>92.24</v>
      </c>
      <c r="H8782">
        <v>-12.7997</v>
      </c>
      <c r="I8782">
        <v>-11.7417</v>
      </c>
    </row>
    <row r="8783" spans="1:9" x14ac:dyDescent="0.55000000000000004">
      <c r="A8783">
        <v>87.735200000000006</v>
      </c>
      <c r="B8783">
        <v>21.847999999999999</v>
      </c>
      <c r="C8783">
        <v>1829.54</v>
      </c>
      <c r="D8783">
        <v>-4618920</v>
      </c>
      <c r="E8783">
        <v>-252463</v>
      </c>
      <c r="F8783">
        <v>87.47</v>
      </c>
      <c r="G8783">
        <v>92.25</v>
      </c>
      <c r="H8783">
        <v>-12.803699999999999</v>
      </c>
      <c r="I8783">
        <v>-11.7417</v>
      </c>
    </row>
    <row r="8784" spans="1:9" x14ac:dyDescent="0.55000000000000004">
      <c r="A8784">
        <v>87.745199999999997</v>
      </c>
      <c r="B8784">
        <v>21.847999999999999</v>
      </c>
      <c r="C8784">
        <v>1829.72</v>
      </c>
      <c r="D8784">
        <v>-4622770</v>
      </c>
      <c r="E8784">
        <v>-252649</v>
      </c>
      <c r="F8784">
        <v>87.48</v>
      </c>
      <c r="G8784">
        <v>92.26</v>
      </c>
      <c r="H8784">
        <v>-12.814299999999999</v>
      </c>
      <c r="I8784">
        <v>-11.7417</v>
      </c>
    </row>
    <row r="8785" spans="1:9" x14ac:dyDescent="0.55000000000000004">
      <c r="A8785">
        <v>87.755200000000002</v>
      </c>
      <c r="B8785">
        <v>21.847999999999999</v>
      </c>
      <c r="C8785">
        <v>1829.91</v>
      </c>
      <c r="D8785">
        <v>-4624650</v>
      </c>
      <c r="E8785">
        <v>-252725</v>
      </c>
      <c r="F8785">
        <v>87.48</v>
      </c>
      <c r="G8785">
        <v>92.27</v>
      </c>
      <c r="H8785">
        <v>-12.8195</v>
      </c>
      <c r="I8785">
        <v>-11.7417</v>
      </c>
    </row>
    <row r="8786" spans="1:9" x14ac:dyDescent="0.55000000000000004">
      <c r="A8786">
        <v>87.765199999999993</v>
      </c>
      <c r="B8786">
        <v>21.847999999999999</v>
      </c>
      <c r="C8786">
        <v>1830.12</v>
      </c>
      <c r="D8786">
        <v>-4627610</v>
      </c>
      <c r="E8786">
        <v>-252859</v>
      </c>
      <c r="F8786">
        <v>87.49</v>
      </c>
      <c r="G8786">
        <v>92.28</v>
      </c>
      <c r="H8786">
        <v>-12.8277</v>
      </c>
      <c r="I8786">
        <v>-11.7417</v>
      </c>
    </row>
    <row r="8787" spans="1:9" x14ac:dyDescent="0.55000000000000004">
      <c r="A8787">
        <v>87.775199999999998</v>
      </c>
      <c r="B8787">
        <v>21.847999999999999</v>
      </c>
      <c r="C8787">
        <v>1830.4</v>
      </c>
      <c r="D8787">
        <v>-4629570</v>
      </c>
      <c r="E8787">
        <v>-252928</v>
      </c>
      <c r="F8787">
        <v>87.51</v>
      </c>
      <c r="G8787">
        <v>92.29</v>
      </c>
      <c r="H8787">
        <v>-12.8332</v>
      </c>
      <c r="I8787">
        <v>-11.7417</v>
      </c>
    </row>
    <row r="8788" spans="1:9" x14ac:dyDescent="0.55000000000000004">
      <c r="A8788">
        <v>87.785200000000003</v>
      </c>
      <c r="B8788">
        <v>21.847999999999999</v>
      </c>
      <c r="C8788">
        <v>1830.6</v>
      </c>
      <c r="D8788">
        <v>-4632150</v>
      </c>
      <c r="E8788">
        <v>-253040</v>
      </c>
      <c r="F8788">
        <v>87.52</v>
      </c>
      <c r="G8788">
        <v>92.3</v>
      </c>
      <c r="H8788">
        <v>-12.840299999999999</v>
      </c>
      <c r="I8788">
        <v>-11.7417</v>
      </c>
    </row>
    <row r="8789" spans="1:9" x14ac:dyDescent="0.55000000000000004">
      <c r="A8789">
        <v>87.795199999999994</v>
      </c>
      <c r="B8789">
        <v>21.847999999999999</v>
      </c>
      <c r="C8789">
        <v>1830.77</v>
      </c>
      <c r="D8789">
        <v>-4633130</v>
      </c>
      <c r="E8789">
        <v>-253070</v>
      </c>
      <c r="F8789">
        <v>87.53</v>
      </c>
      <c r="G8789">
        <v>92.31</v>
      </c>
      <c r="H8789">
        <v>-12.843</v>
      </c>
      <c r="I8789">
        <v>-11.843</v>
      </c>
    </row>
    <row r="8790" spans="1:9" x14ac:dyDescent="0.55000000000000004">
      <c r="A8790">
        <v>87.805199999999999</v>
      </c>
      <c r="B8790">
        <v>21.847999999999999</v>
      </c>
      <c r="C8790">
        <v>1830.91</v>
      </c>
      <c r="D8790">
        <v>-4635970</v>
      </c>
      <c r="E8790">
        <v>-253206</v>
      </c>
      <c r="F8790">
        <v>87.53</v>
      </c>
      <c r="G8790">
        <v>92.31</v>
      </c>
      <c r="H8790">
        <v>-12.850899999999999</v>
      </c>
      <c r="I8790">
        <v>-11.843</v>
      </c>
    </row>
    <row r="8791" spans="1:9" x14ac:dyDescent="0.55000000000000004">
      <c r="A8791">
        <v>87.815200000000004</v>
      </c>
      <c r="B8791">
        <v>21.847999999999999</v>
      </c>
      <c r="C8791">
        <v>1831.03</v>
      </c>
      <c r="D8791">
        <v>-4637830</v>
      </c>
      <c r="E8791">
        <v>-253291</v>
      </c>
      <c r="F8791">
        <v>87.54</v>
      </c>
      <c r="G8791">
        <v>92.32</v>
      </c>
      <c r="H8791">
        <v>-12.8561</v>
      </c>
      <c r="I8791">
        <v>-11.843</v>
      </c>
    </row>
    <row r="8792" spans="1:9" x14ac:dyDescent="0.55000000000000004">
      <c r="A8792">
        <v>87.825199999999995</v>
      </c>
      <c r="B8792">
        <v>21.847999999999999</v>
      </c>
      <c r="C8792">
        <v>1831.38</v>
      </c>
      <c r="D8792">
        <v>-4640850</v>
      </c>
      <c r="E8792">
        <v>-253407</v>
      </c>
      <c r="F8792">
        <v>87.56</v>
      </c>
      <c r="G8792">
        <v>92.34</v>
      </c>
      <c r="H8792">
        <v>-12.8644</v>
      </c>
      <c r="I8792">
        <v>-11.843</v>
      </c>
    </row>
    <row r="8793" spans="1:9" x14ac:dyDescent="0.55000000000000004">
      <c r="A8793">
        <v>87.8352</v>
      </c>
      <c r="B8793">
        <v>21.847999999999999</v>
      </c>
      <c r="C8793">
        <v>1831.56</v>
      </c>
      <c r="D8793">
        <v>-4641810</v>
      </c>
      <c r="E8793">
        <v>-253434</v>
      </c>
      <c r="F8793">
        <v>87.56</v>
      </c>
      <c r="G8793">
        <v>92.34</v>
      </c>
      <c r="H8793">
        <v>-12.867100000000001</v>
      </c>
      <c r="I8793">
        <v>-11.843</v>
      </c>
    </row>
    <row r="8794" spans="1:9" x14ac:dyDescent="0.55000000000000004">
      <c r="A8794">
        <v>87.845200000000006</v>
      </c>
      <c r="B8794">
        <v>21.847999999999999</v>
      </c>
      <c r="C8794">
        <v>1831.8</v>
      </c>
      <c r="D8794">
        <v>-4643950</v>
      </c>
      <c r="E8794">
        <v>-253518</v>
      </c>
      <c r="F8794">
        <v>87.58</v>
      </c>
      <c r="G8794">
        <v>92.36</v>
      </c>
      <c r="H8794">
        <v>-12.872999999999999</v>
      </c>
      <c r="I8794">
        <v>-11.843</v>
      </c>
    </row>
    <row r="8795" spans="1:9" x14ac:dyDescent="0.55000000000000004">
      <c r="A8795">
        <v>87.855199999999996</v>
      </c>
      <c r="B8795">
        <v>21.847999999999999</v>
      </c>
      <c r="C8795">
        <v>1831.98</v>
      </c>
      <c r="D8795">
        <v>-4644950</v>
      </c>
      <c r="E8795">
        <v>-253548</v>
      </c>
      <c r="F8795">
        <v>87.58</v>
      </c>
      <c r="G8795">
        <v>92.36</v>
      </c>
      <c r="H8795">
        <v>-12.8758</v>
      </c>
      <c r="I8795">
        <v>-11.843</v>
      </c>
    </row>
    <row r="8796" spans="1:9" x14ac:dyDescent="0.55000000000000004">
      <c r="A8796">
        <v>87.865200000000002</v>
      </c>
      <c r="B8796">
        <v>21.847999999999999</v>
      </c>
      <c r="C8796">
        <v>1832.18</v>
      </c>
      <c r="D8796">
        <v>-4646010</v>
      </c>
      <c r="E8796">
        <v>-253578</v>
      </c>
      <c r="F8796">
        <v>87.59</v>
      </c>
      <c r="G8796">
        <v>92.37</v>
      </c>
      <c r="H8796">
        <v>-12.8787</v>
      </c>
      <c r="I8796">
        <v>-11.843</v>
      </c>
    </row>
    <row r="8797" spans="1:9" x14ac:dyDescent="0.55000000000000004">
      <c r="A8797">
        <v>87.875200000000007</v>
      </c>
      <c r="B8797">
        <v>21.847999999999999</v>
      </c>
      <c r="C8797">
        <v>1832.47</v>
      </c>
      <c r="D8797">
        <v>-4647700</v>
      </c>
      <c r="E8797">
        <v>-253631</v>
      </c>
      <c r="F8797">
        <v>87.61</v>
      </c>
      <c r="G8797">
        <v>92.39</v>
      </c>
      <c r="H8797">
        <v>-12.8834</v>
      </c>
      <c r="I8797">
        <v>-11.843</v>
      </c>
    </row>
    <row r="8798" spans="1:9" x14ac:dyDescent="0.55000000000000004">
      <c r="A8798">
        <v>87.885199999999998</v>
      </c>
      <c r="B8798">
        <v>21.847999999999999</v>
      </c>
      <c r="C8798">
        <v>1832.67</v>
      </c>
      <c r="D8798">
        <v>-4649680</v>
      </c>
      <c r="E8798">
        <v>-253711</v>
      </c>
      <c r="F8798">
        <v>87.62</v>
      </c>
      <c r="G8798">
        <v>92.4</v>
      </c>
      <c r="H8798">
        <v>-12.8889</v>
      </c>
      <c r="I8798">
        <v>-11.843</v>
      </c>
    </row>
    <row r="8799" spans="1:9" x14ac:dyDescent="0.55000000000000004">
      <c r="A8799">
        <v>87.895200000000003</v>
      </c>
      <c r="B8799">
        <v>21.85</v>
      </c>
      <c r="C8799">
        <v>1832.84</v>
      </c>
      <c r="D8799">
        <v>-4649630</v>
      </c>
      <c r="E8799">
        <v>-253684</v>
      </c>
      <c r="F8799">
        <v>87.62</v>
      </c>
      <c r="G8799">
        <v>92.41</v>
      </c>
      <c r="H8799">
        <v>-12.8888</v>
      </c>
      <c r="I8799">
        <v>-11.908200000000001</v>
      </c>
    </row>
    <row r="8800" spans="1:9" x14ac:dyDescent="0.55000000000000004">
      <c r="A8800">
        <v>87.905199999999994</v>
      </c>
      <c r="B8800">
        <v>21.85</v>
      </c>
      <c r="C8800">
        <v>1832.99</v>
      </c>
      <c r="D8800">
        <v>-4652090</v>
      </c>
      <c r="E8800">
        <v>-253798</v>
      </c>
      <c r="F8800">
        <v>87.63</v>
      </c>
      <c r="G8800">
        <v>92.41</v>
      </c>
      <c r="H8800">
        <v>-12.8956</v>
      </c>
      <c r="I8800">
        <v>-11.908200000000001</v>
      </c>
    </row>
    <row r="8801" spans="1:9" x14ac:dyDescent="0.55000000000000004">
      <c r="A8801">
        <v>87.915199999999999</v>
      </c>
      <c r="B8801">
        <v>21.85</v>
      </c>
      <c r="C8801">
        <v>1833.17</v>
      </c>
      <c r="D8801">
        <v>-4652240</v>
      </c>
      <c r="E8801">
        <v>-253781</v>
      </c>
      <c r="F8801">
        <v>87.64</v>
      </c>
      <c r="G8801">
        <v>92.42</v>
      </c>
      <c r="H8801">
        <v>-12.896000000000001</v>
      </c>
      <c r="I8801">
        <v>-11.908200000000001</v>
      </c>
    </row>
    <row r="8802" spans="1:9" x14ac:dyDescent="0.55000000000000004">
      <c r="A8802">
        <v>87.925200000000004</v>
      </c>
      <c r="B8802">
        <v>21.85</v>
      </c>
      <c r="C8802">
        <v>1833.36</v>
      </c>
      <c r="D8802">
        <v>-4653890</v>
      </c>
      <c r="E8802">
        <v>-253845</v>
      </c>
      <c r="F8802">
        <v>87.65</v>
      </c>
      <c r="G8802">
        <v>92.43</v>
      </c>
      <c r="H8802">
        <v>-12.900600000000001</v>
      </c>
      <c r="I8802">
        <v>-11.908200000000001</v>
      </c>
    </row>
    <row r="8803" spans="1:9" x14ac:dyDescent="0.55000000000000004">
      <c r="A8803">
        <v>87.935199999999995</v>
      </c>
      <c r="B8803">
        <v>21.85</v>
      </c>
      <c r="C8803">
        <v>1833.67</v>
      </c>
      <c r="D8803">
        <v>-4654930</v>
      </c>
      <c r="E8803">
        <v>-253859</v>
      </c>
      <c r="F8803">
        <v>87.66</v>
      </c>
      <c r="G8803">
        <v>92.45</v>
      </c>
      <c r="H8803">
        <v>-12.903499999999999</v>
      </c>
      <c r="I8803">
        <v>-11.908200000000001</v>
      </c>
    </row>
    <row r="8804" spans="1:9" x14ac:dyDescent="0.55000000000000004">
      <c r="A8804">
        <v>87.9452</v>
      </c>
      <c r="B8804">
        <v>21.85</v>
      </c>
      <c r="C8804">
        <v>1833.93</v>
      </c>
      <c r="D8804">
        <v>-4656710</v>
      </c>
      <c r="E8804">
        <v>-253919</v>
      </c>
      <c r="F8804">
        <v>87.68</v>
      </c>
      <c r="G8804">
        <v>92.46</v>
      </c>
      <c r="H8804">
        <v>-12.9084</v>
      </c>
      <c r="I8804">
        <v>-11.908200000000001</v>
      </c>
    </row>
    <row r="8805" spans="1:9" x14ac:dyDescent="0.55000000000000004">
      <c r="A8805">
        <v>87.955200000000005</v>
      </c>
      <c r="B8805">
        <v>21.85</v>
      </c>
      <c r="C8805">
        <v>1834.14</v>
      </c>
      <c r="D8805">
        <v>-4656940</v>
      </c>
      <c r="E8805">
        <v>-253904</v>
      </c>
      <c r="F8805">
        <v>87.69</v>
      </c>
      <c r="G8805">
        <v>92.47</v>
      </c>
      <c r="H8805">
        <v>-12.909000000000001</v>
      </c>
      <c r="I8805">
        <v>-11.908200000000001</v>
      </c>
    </row>
    <row r="8806" spans="1:9" x14ac:dyDescent="0.55000000000000004">
      <c r="A8806">
        <v>87.965199999999996</v>
      </c>
      <c r="B8806">
        <v>21.85</v>
      </c>
      <c r="C8806">
        <v>1834.32</v>
      </c>
      <c r="D8806">
        <v>-4658830</v>
      </c>
      <c r="E8806">
        <v>-253981</v>
      </c>
      <c r="F8806">
        <v>87.7</v>
      </c>
      <c r="G8806">
        <v>92.48</v>
      </c>
      <c r="H8806">
        <v>-12.914300000000001</v>
      </c>
      <c r="I8806">
        <v>-11.908200000000001</v>
      </c>
    </row>
    <row r="8807" spans="1:9" x14ac:dyDescent="0.55000000000000004">
      <c r="A8807">
        <v>87.975200000000001</v>
      </c>
      <c r="B8807">
        <v>21.85</v>
      </c>
      <c r="C8807">
        <v>1834.51</v>
      </c>
      <c r="D8807">
        <v>-4659520</v>
      </c>
      <c r="E8807">
        <v>-253993</v>
      </c>
      <c r="F8807">
        <v>87.7</v>
      </c>
      <c r="G8807">
        <v>92.49</v>
      </c>
      <c r="H8807">
        <v>-12.9162</v>
      </c>
      <c r="I8807">
        <v>-11.908200000000001</v>
      </c>
    </row>
    <row r="8808" spans="1:9" x14ac:dyDescent="0.55000000000000004">
      <c r="A8808">
        <v>87.985200000000006</v>
      </c>
      <c r="B8808">
        <v>21.85</v>
      </c>
      <c r="C8808">
        <v>1834.71</v>
      </c>
      <c r="D8808">
        <v>-4660310</v>
      </c>
      <c r="E8808">
        <v>-254008</v>
      </c>
      <c r="F8808">
        <v>87.71</v>
      </c>
      <c r="G8808">
        <v>92.5</v>
      </c>
      <c r="H8808">
        <v>-12.9184</v>
      </c>
      <c r="I8808">
        <v>-11.908200000000001</v>
      </c>
    </row>
    <row r="8809" spans="1:9" x14ac:dyDescent="0.55000000000000004">
      <c r="A8809">
        <v>87.995199999999997</v>
      </c>
      <c r="B8809">
        <v>21.850999999999999</v>
      </c>
      <c r="C8809">
        <v>1834.98</v>
      </c>
      <c r="D8809">
        <v>-4660250</v>
      </c>
      <c r="E8809">
        <v>-253968</v>
      </c>
      <c r="F8809">
        <v>87.73</v>
      </c>
      <c r="G8809">
        <v>92.51</v>
      </c>
      <c r="H8809">
        <v>-12.918200000000001</v>
      </c>
      <c r="I8809">
        <v>-11.908200000000001</v>
      </c>
    </row>
    <row r="8810" spans="1:9" x14ac:dyDescent="0.55000000000000004">
      <c r="A8810">
        <v>88.005200000000002</v>
      </c>
      <c r="B8810">
        <v>21.850999999999999</v>
      </c>
      <c r="C8810">
        <v>1835.14</v>
      </c>
      <c r="D8810">
        <v>-4661670</v>
      </c>
      <c r="E8810">
        <v>-254023</v>
      </c>
      <c r="F8810">
        <v>87.73</v>
      </c>
      <c r="G8810">
        <v>92.52</v>
      </c>
      <c r="H8810">
        <v>-12.9221</v>
      </c>
      <c r="I8810">
        <v>-11.908200000000001</v>
      </c>
    </row>
    <row r="8811" spans="1:9" x14ac:dyDescent="0.55000000000000004">
      <c r="A8811">
        <v>88.015199999999993</v>
      </c>
      <c r="B8811">
        <v>21.850999999999999</v>
      </c>
      <c r="C8811">
        <v>1835.35</v>
      </c>
      <c r="D8811">
        <v>-4659950</v>
      </c>
      <c r="E8811">
        <v>-253900</v>
      </c>
      <c r="F8811">
        <v>87.74</v>
      </c>
      <c r="G8811">
        <v>92.53</v>
      </c>
      <c r="H8811">
        <v>-12.917400000000001</v>
      </c>
      <c r="I8811">
        <v>-11.908200000000001</v>
      </c>
    </row>
    <row r="8812" spans="1:9" x14ac:dyDescent="0.55000000000000004">
      <c r="A8812">
        <v>88.025199999999998</v>
      </c>
      <c r="B8812">
        <v>21.850999999999999</v>
      </c>
      <c r="C8812">
        <v>1835.54</v>
      </c>
      <c r="D8812">
        <v>-4660030</v>
      </c>
      <c r="E8812">
        <v>-253878</v>
      </c>
      <c r="F8812">
        <v>87.75</v>
      </c>
      <c r="G8812">
        <v>92.53</v>
      </c>
      <c r="H8812">
        <v>-12.9176</v>
      </c>
      <c r="I8812">
        <v>-11.908200000000001</v>
      </c>
    </row>
    <row r="8813" spans="1:9" x14ac:dyDescent="0.55000000000000004">
      <c r="A8813">
        <v>88.035200000000003</v>
      </c>
      <c r="B8813">
        <v>21.850999999999999</v>
      </c>
      <c r="C8813">
        <v>1835.73</v>
      </c>
      <c r="D8813">
        <v>-4659670</v>
      </c>
      <c r="E8813">
        <v>-253833</v>
      </c>
      <c r="F8813">
        <v>87.76</v>
      </c>
      <c r="G8813">
        <v>92.54</v>
      </c>
      <c r="H8813">
        <v>-12.916600000000001</v>
      </c>
      <c r="I8813">
        <v>-11.908200000000001</v>
      </c>
    </row>
    <row r="8814" spans="1:9" x14ac:dyDescent="0.55000000000000004">
      <c r="A8814">
        <v>88.045199999999994</v>
      </c>
      <c r="B8814">
        <v>21.850999999999999</v>
      </c>
      <c r="C8814">
        <v>1835.95</v>
      </c>
      <c r="D8814">
        <v>-4659070</v>
      </c>
      <c r="E8814">
        <v>-253769</v>
      </c>
      <c r="F8814">
        <v>87.77</v>
      </c>
      <c r="G8814">
        <v>92.55</v>
      </c>
      <c r="H8814">
        <v>-12.914899999999999</v>
      </c>
      <c r="I8814">
        <v>-11.908200000000001</v>
      </c>
    </row>
    <row r="8815" spans="1:9" x14ac:dyDescent="0.55000000000000004">
      <c r="A8815">
        <v>88.055199999999999</v>
      </c>
      <c r="B8815">
        <v>21.850999999999999</v>
      </c>
      <c r="C8815">
        <v>1836.13</v>
      </c>
      <c r="D8815">
        <v>-4658060</v>
      </c>
      <c r="E8815">
        <v>-253688</v>
      </c>
      <c r="F8815">
        <v>87.78</v>
      </c>
      <c r="G8815">
        <v>92.56</v>
      </c>
      <c r="H8815">
        <v>-12.912100000000001</v>
      </c>
      <c r="I8815">
        <v>-11.908200000000001</v>
      </c>
    </row>
    <row r="8816" spans="1:9" x14ac:dyDescent="0.55000000000000004">
      <c r="A8816">
        <v>88.065200000000004</v>
      </c>
      <c r="B8816">
        <v>21.850999999999999</v>
      </c>
      <c r="C8816">
        <v>1836.44</v>
      </c>
      <c r="D8816">
        <v>-4659050</v>
      </c>
      <c r="E8816">
        <v>-253699</v>
      </c>
      <c r="F8816">
        <v>87.8</v>
      </c>
      <c r="G8816">
        <v>92.58</v>
      </c>
      <c r="H8816">
        <v>-12.914899999999999</v>
      </c>
      <c r="I8816">
        <v>-11.908200000000001</v>
      </c>
    </row>
    <row r="8817" spans="1:9" x14ac:dyDescent="0.55000000000000004">
      <c r="A8817">
        <v>88.075199999999995</v>
      </c>
      <c r="B8817">
        <v>21.850999999999999</v>
      </c>
      <c r="C8817">
        <v>1836.65</v>
      </c>
      <c r="D8817">
        <v>-4657880</v>
      </c>
      <c r="E8817">
        <v>-253607</v>
      </c>
      <c r="F8817">
        <v>87.81</v>
      </c>
      <c r="G8817">
        <v>92.59</v>
      </c>
      <c r="H8817">
        <v>-12.9116</v>
      </c>
      <c r="I8817">
        <v>-11.908200000000001</v>
      </c>
    </row>
    <row r="8818" spans="1:9" x14ac:dyDescent="0.55000000000000004">
      <c r="A8818">
        <v>88.0852</v>
      </c>
      <c r="B8818">
        <v>21.850999999999999</v>
      </c>
      <c r="C8818">
        <v>1836.84</v>
      </c>
      <c r="D8818">
        <v>-4658200</v>
      </c>
      <c r="E8818">
        <v>-253599</v>
      </c>
      <c r="F8818">
        <v>87.82</v>
      </c>
      <c r="G8818">
        <v>92.6</v>
      </c>
      <c r="H8818">
        <v>-12.9125</v>
      </c>
      <c r="I8818">
        <v>-11.908200000000001</v>
      </c>
    </row>
    <row r="8819" spans="1:9" x14ac:dyDescent="0.55000000000000004">
      <c r="A8819">
        <v>88.095200000000006</v>
      </c>
      <c r="B8819">
        <v>21.850999999999999</v>
      </c>
      <c r="C8819">
        <v>1837.02</v>
      </c>
      <c r="D8819">
        <v>-4657750</v>
      </c>
      <c r="E8819">
        <v>-253549</v>
      </c>
      <c r="F8819">
        <v>87.82</v>
      </c>
      <c r="G8819">
        <v>92.61</v>
      </c>
      <c r="H8819">
        <v>-12.911300000000001</v>
      </c>
      <c r="I8819">
        <v>-11.921900000000001</v>
      </c>
    </row>
    <row r="8820" spans="1:9" x14ac:dyDescent="0.55000000000000004">
      <c r="A8820">
        <v>88.105199999999996</v>
      </c>
      <c r="B8820">
        <v>21.850999999999999</v>
      </c>
      <c r="C8820">
        <v>1837.23</v>
      </c>
      <c r="D8820">
        <v>-4657470</v>
      </c>
      <c r="E8820">
        <v>-253505</v>
      </c>
      <c r="F8820">
        <v>87.83</v>
      </c>
      <c r="G8820">
        <v>92.62</v>
      </c>
      <c r="H8820">
        <v>-12.910500000000001</v>
      </c>
      <c r="I8820">
        <v>-11.921900000000001</v>
      </c>
    </row>
    <row r="8821" spans="1:9" x14ac:dyDescent="0.55000000000000004">
      <c r="A8821">
        <v>88.115200000000002</v>
      </c>
      <c r="B8821">
        <v>21.850999999999999</v>
      </c>
      <c r="C8821">
        <v>1837.5</v>
      </c>
      <c r="D8821">
        <v>-4657230</v>
      </c>
      <c r="E8821">
        <v>-253454</v>
      </c>
      <c r="F8821">
        <v>87.85</v>
      </c>
      <c r="G8821">
        <v>92.63</v>
      </c>
      <c r="H8821">
        <v>-12.909800000000001</v>
      </c>
      <c r="I8821">
        <v>-11.921900000000001</v>
      </c>
    </row>
    <row r="8822" spans="1:9" x14ac:dyDescent="0.55000000000000004">
      <c r="A8822">
        <v>88.125200000000007</v>
      </c>
      <c r="B8822">
        <v>21.850999999999999</v>
      </c>
      <c r="C8822">
        <v>1837.67</v>
      </c>
      <c r="D8822">
        <v>-4658690</v>
      </c>
      <c r="E8822">
        <v>-253511</v>
      </c>
      <c r="F8822">
        <v>87.86</v>
      </c>
      <c r="G8822">
        <v>92.64</v>
      </c>
      <c r="H8822">
        <v>-12.9139</v>
      </c>
      <c r="I8822">
        <v>-11.921900000000001</v>
      </c>
    </row>
    <row r="8823" spans="1:9" x14ac:dyDescent="0.55000000000000004">
      <c r="A8823">
        <v>88.135199999999998</v>
      </c>
      <c r="B8823">
        <v>21.850999999999999</v>
      </c>
      <c r="C8823">
        <v>1837.82</v>
      </c>
      <c r="D8823">
        <v>-4657200</v>
      </c>
      <c r="E8823">
        <v>-253409</v>
      </c>
      <c r="F8823">
        <v>87.86</v>
      </c>
      <c r="G8823">
        <v>92.64</v>
      </c>
      <c r="H8823">
        <v>-12.909800000000001</v>
      </c>
      <c r="I8823">
        <v>-11.921900000000001</v>
      </c>
    </row>
    <row r="8824" spans="1:9" x14ac:dyDescent="0.55000000000000004">
      <c r="A8824">
        <v>88.145200000000003</v>
      </c>
      <c r="B8824">
        <v>21.850999999999999</v>
      </c>
      <c r="C8824">
        <v>1838.1</v>
      </c>
      <c r="D8824">
        <v>-4659550</v>
      </c>
      <c r="E8824">
        <v>-253499</v>
      </c>
      <c r="F8824">
        <v>87.88</v>
      </c>
      <c r="G8824">
        <v>92.66</v>
      </c>
      <c r="H8824">
        <v>-12.9163</v>
      </c>
      <c r="I8824">
        <v>-11.921900000000001</v>
      </c>
    </row>
    <row r="8825" spans="1:9" x14ac:dyDescent="0.55000000000000004">
      <c r="A8825">
        <v>88.155199999999994</v>
      </c>
      <c r="B8825">
        <v>21.850999999999999</v>
      </c>
      <c r="C8825">
        <v>1838.28</v>
      </c>
      <c r="D8825">
        <v>-4659490</v>
      </c>
      <c r="E8825">
        <v>-253470</v>
      </c>
      <c r="F8825">
        <v>87.88</v>
      </c>
      <c r="G8825">
        <v>92.67</v>
      </c>
      <c r="H8825">
        <v>-12.9161</v>
      </c>
      <c r="I8825">
        <v>-11.921900000000001</v>
      </c>
    </row>
    <row r="8826" spans="1:9" x14ac:dyDescent="0.55000000000000004">
      <c r="A8826">
        <v>88.165199999999999</v>
      </c>
      <c r="B8826">
        <v>21.850999999999999</v>
      </c>
      <c r="C8826">
        <v>1838.47</v>
      </c>
      <c r="D8826">
        <v>-4659600</v>
      </c>
      <c r="E8826">
        <v>-253449</v>
      </c>
      <c r="F8826">
        <v>87.89</v>
      </c>
      <c r="G8826">
        <v>92.68</v>
      </c>
      <c r="H8826">
        <v>-12.916399999999999</v>
      </c>
      <c r="I8826">
        <v>-11.921900000000001</v>
      </c>
    </row>
    <row r="8827" spans="1:9" x14ac:dyDescent="0.55000000000000004">
      <c r="A8827">
        <v>88.175200000000004</v>
      </c>
      <c r="B8827">
        <v>21.850999999999999</v>
      </c>
      <c r="C8827">
        <v>1838.69</v>
      </c>
      <c r="D8827">
        <v>-4659550</v>
      </c>
      <c r="E8827">
        <v>-253416</v>
      </c>
      <c r="F8827">
        <v>87.9</v>
      </c>
      <c r="G8827">
        <v>92.69</v>
      </c>
      <c r="H8827">
        <v>-12.9163</v>
      </c>
      <c r="I8827">
        <v>-11.921900000000001</v>
      </c>
    </row>
    <row r="8828" spans="1:9" x14ac:dyDescent="0.55000000000000004">
      <c r="A8828">
        <v>88.185199999999995</v>
      </c>
      <c r="B8828">
        <v>21.850999999999999</v>
      </c>
      <c r="C8828">
        <v>1838.86</v>
      </c>
      <c r="D8828">
        <v>-4660930</v>
      </c>
      <c r="E8828">
        <v>-253468</v>
      </c>
      <c r="F8828">
        <v>87.91</v>
      </c>
      <c r="G8828">
        <v>92.69</v>
      </c>
      <c r="H8828">
        <v>-12.9201</v>
      </c>
      <c r="I8828">
        <v>-11.921900000000001</v>
      </c>
    </row>
    <row r="8829" spans="1:9" x14ac:dyDescent="0.55000000000000004">
      <c r="A8829">
        <v>88.1952</v>
      </c>
      <c r="B8829">
        <v>21.849</v>
      </c>
      <c r="C8829">
        <v>1839.01</v>
      </c>
      <c r="D8829">
        <v>-4660000</v>
      </c>
      <c r="E8829">
        <v>-253398</v>
      </c>
      <c r="F8829">
        <v>87.92</v>
      </c>
      <c r="G8829">
        <v>92.7</v>
      </c>
      <c r="H8829">
        <v>-12.9175</v>
      </c>
      <c r="I8829">
        <v>-11.9292</v>
      </c>
    </row>
    <row r="8830" spans="1:9" x14ac:dyDescent="0.55000000000000004">
      <c r="A8830">
        <v>88.205200000000005</v>
      </c>
      <c r="B8830">
        <v>21.849</v>
      </c>
      <c r="C8830">
        <v>1839.29</v>
      </c>
      <c r="D8830">
        <v>-4660910</v>
      </c>
      <c r="E8830">
        <v>-253407</v>
      </c>
      <c r="F8830">
        <v>87.93</v>
      </c>
      <c r="G8830">
        <v>92.71</v>
      </c>
      <c r="H8830">
        <v>-12.92</v>
      </c>
      <c r="I8830">
        <v>-11.9292</v>
      </c>
    </row>
    <row r="8831" spans="1:9" x14ac:dyDescent="0.55000000000000004">
      <c r="A8831">
        <v>88.215199999999996</v>
      </c>
      <c r="B8831">
        <v>21.849</v>
      </c>
      <c r="C8831">
        <v>1839.48</v>
      </c>
      <c r="D8831">
        <v>-4661630</v>
      </c>
      <c r="E8831">
        <v>-253421</v>
      </c>
      <c r="F8831">
        <v>87.94</v>
      </c>
      <c r="G8831">
        <v>92.72</v>
      </c>
      <c r="H8831">
        <v>-12.922000000000001</v>
      </c>
      <c r="I8831">
        <v>-11.9292</v>
      </c>
    </row>
    <row r="8832" spans="1:9" x14ac:dyDescent="0.55000000000000004">
      <c r="A8832">
        <v>88.225200000000001</v>
      </c>
      <c r="B8832">
        <v>21.849</v>
      </c>
      <c r="C8832">
        <v>1839.67</v>
      </c>
      <c r="D8832">
        <v>-4661880</v>
      </c>
      <c r="E8832">
        <v>-253409</v>
      </c>
      <c r="F8832">
        <v>87.95</v>
      </c>
      <c r="G8832">
        <v>92.73</v>
      </c>
      <c r="H8832">
        <v>-12.922700000000001</v>
      </c>
      <c r="I8832">
        <v>-11.9292</v>
      </c>
    </row>
    <row r="8833" spans="1:9" x14ac:dyDescent="0.55000000000000004">
      <c r="A8833">
        <v>88.235200000000006</v>
      </c>
      <c r="B8833">
        <v>21.849</v>
      </c>
      <c r="C8833">
        <v>1839.9</v>
      </c>
      <c r="D8833">
        <v>-4661030</v>
      </c>
      <c r="E8833">
        <v>-253331</v>
      </c>
      <c r="F8833">
        <v>87.96</v>
      </c>
      <c r="G8833">
        <v>92.74</v>
      </c>
      <c r="H8833">
        <v>-12.920400000000001</v>
      </c>
      <c r="I8833">
        <v>-11.9292</v>
      </c>
    </row>
    <row r="8834" spans="1:9" x14ac:dyDescent="0.55000000000000004">
      <c r="A8834">
        <v>88.245199999999997</v>
      </c>
      <c r="B8834">
        <v>21.849</v>
      </c>
      <c r="C8834">
        <v>1840.15</v>
      </c>
      <c r="D8834">
        <v>-4662850</v>
      </c>
      <c r="E8834">
        <v>-253395</v>
      </c>
      <c r="F8834">
        <v>87.97</v>
      </c>
      <c r="G8834">
        <v>92.76</v>
      </c>
      <c r="H8834">
        <v>-12.9254</v>
      </c>
      <c r="I8834">
        <v>-11.9292</v>
      </c>
    </row>
    <row r="8835" spans="1:9" x14ac:dyDescent="0.55000000000000004">
      <c r="A8835">
        <v>88.255200000000002</v>
      </c>
      <c r="B8835">
        <v>21.849</v>
      </c>
      <c r="C8835">
        <v>1840.34</v>
      </c>
      <c r="D8835">
        <v>-4661960</v>
      </c>
      <c r="E8835">
        <v>-253321</v>
      </c>
      <c r="F8835">
        <v>87.98</v>
      </c>
      <c r="G8835">
        <v>92.76</v>
      </c>
      <c r="H8835">
        <v>-12.9229</v>
      </c>
      <c r="I8835">
        <v>-11.9292</v>
      </c>
    </row>
    <row r="8836" spans="1:9" x14ac:dyDescent="0.55000000000000004">
      <c r="A8836">
        <v>88.265199999999993</v>
      </c>
      <c r="B8836">
        <v>21.849</v>
      </c>
      <c r="C8836">
        <v>1840.52</v>
      </c>
      <c r="D8836">
        <v>-4661560</v>
      </c>
      <c r="E8836">
        <v>-253274</v>
      </c>
      <c r="F8836">
        <v>87.99</v>
      </c>
      <c r="G8836">
        <v>92.77</v>
      </c>
      <c r="H8836">
        <v>-12.921799999999999</v>
      </c>
      <c r="I8836">
        <v>-11.9292</v>
      </c>
    </row>
    <row r="8837" spans="1:9" x14ac:dyDescent="0.55000000000000004">
      <c r="A8837">
        <v>88.275199999999998</v>
      </c>
      <c r="B8837">
        <v>21.849</v>
      </c>
      <c r="C8837">
        <v>1840.82</v>
      </c>
      <c r="D8837">
        <v>-4661210</v>
      </c>
      <c r="E8837">
        <v>-253214</v>
      </c>
      <c r="F8837">
        <v>88.01</v>
      </c>
      <c r="G8837">
        <v>92.79</v>
      </c>
      <c r="H8837">
        <v>-12.9209</v>
      </c>
      <c r="I8837">
        <v>-11.9292</v>
      </c>
    </row>
    <row r="8838" spans="1:9" x14ac:dyDescent="0.55000000000000004">
      <c r="A8838">
        <v>88.285200000000003</v>
      </c>
      <c r="B8838">
        <v>21.849</v>
      </c>
      <c r="C8838">
        <v>1841.01</v>
      </c>
      <c r="D8838">
        <v>-4661030</v>
      </c>
      <c r="E8838">
        <v>-253178</v>
      </c>
      <c r="F8838">
        <v>88.02</v>
      </c>
      <c r="G8838">
        <v>92.8</v>
      </c>
      <c r="H8838">
        <v>-12.920400000000001</v>
      </c>
      <c r="I8838">
        <v>-11.9292</v>
      </c>
    </row>
    <row r="8839" spans="1:9" x14ac:dyDescent="0.55000000000000004">
      <c r="A8839">
        <v>88.295199999999994</v>
      </c>
      <c r="B8839">
        <v>21.849</v>
      </c>
      <c r="C8839">
        <v>1841.21</v>
      </c>
      <c r="D8839">
        <v>-4658510</v>
      </c>
      <c r="E8839">
        <v>-253014</v>
      </c>
      <c r="F8839">
        <v>88.02</v>
      </c>
      <c r="G8839">
        <v>92.81</v>
      </c>
      <c r="H8839">
        <v>-12.913399999999999</v>
      </c>
      <c r="I8839">
        <v>-11.9033</v>
      </c>
    </row>
    <row r="8840" spans="1:9" x14ac:dyDescent="0.55000000000000004">
      <c r="A8840">
        <v>88.305199999999999</v>
      </c>
      <c r="B8840">
        <v>21.849</v>
      </c>
      <c r="C8840">
        <v>1841.37</v>
      </c>
      <c r="D8840">
        <v>-4659550</v>
      </c>
      <c r="E8840">
        <v>-253048</v>
      </c>
      <c r="F8840">
        <v>88.03</v>
      </c>
      <c r="G8840">
        <v>92.81</v>
      </c>
      <c r="H8840">
        <v>-12.9163</v>
      </c>
      <c r="I8840">
        <v>-11.9033</v>
      </c>
    </row>
    <row r="8841" spans="1:9" x14ac:dyDescent="0.55000000000000004">
      <c r="A8841">
        <v>88.315200000000004</v>
      </c>
      <c r="B8841">
        <v>21.849</v>
      </c>
      <c r="C8841">
        <v>1841.56</v>
      </c>
      <c r="D8841">
        <v>-4658290</v>
      </c>
      <c r="E8841">
        <v>-252954</v>
      </c>
      <c r="F8841">
        <v>88.04</v>
      </c>
      <c r="G8841">
        <v>92.82</v>
      </c>
      <c r="H8841">
        <v>-12.912800000000001</v>
      </c>
      <c r="I8841">
        <v>-11.9033</v>
      </c>
    </row>
    <row r="8842" spans="1:9" x14ac:dyDescent="0.55000000000000004">
      <c r="A8842">
        <v>88.325199999999995</v>
      </c>
      <c r="B8842">
        <v>21.849</v>
      </c>
      <c r="C8842">
        <v>1841.85</v>
      </c>
      <c r="D8842">
        <v>-4656990</v>
      </c>
      <c r="E8842">
        <v>-252843</v>
      </c>
      <c r="F8842">
        <v>88.06</v>
      </c>
      <c r="G8842">
        <v>92.84</v>
      </c>
      <c r="H8842">
        <v>-12.9092</v>
      </c>
      <c r="I8842">
        <v>-11.9033</v>
      </c>
    </row>
    <row r="8843" spans="1:9" x14ac:dyDescent="0.55000000000000004">
      <c r="A8843">
        <v>88.3352</v>
      </c>
      <c r="B8843">
        <v>21.849</v>
      </c>
      <c r="C8843">
        <v>1842.06</v>
      </c>
      <c r="D8843">
        <v>-4655380</v>
      </c>
      <c r="E8843">
        <v>-252727</v>
      </c>
      <c r="F8843">
        <v>88.07</v>
      </c>
      <c r="G8843">
        <v>92.85</v>
      </c>
      <c r="H8843">
        <v>-12.9047</v>
      </c>
      <c r="I8843">
        <v>-11.9033</v>
      </c>
    </row>
    <row r="8844" spans="1:9" x14ac:dyDescent="0.55000000000000004">
      <c r="A8844">
        <v>88.345200000000006</v>
      </c>
      <c r="B8844">
        <v>21.849</v>
      </c>
      <c r="C8844">
        <v>1842.3</v>
      </c>
      <c r="D8844">
        <v>-4654880</v>
      </c>
      <c r="E8844">
        <v>-252667</v>
      </c>
      <c r="F8844">
        <v>88.08</v>
      </c>
      <c r="G8844">
        <v>92.86</v>
      </c>
      <c r="H8844">
        <v>-12.9033</v>
      </c>
      <c r="I8844">
        <v>-11.9033</v>
      </c>
    </row>
    <row r="8845" spans="1:9" x14ac:dyDescent="0.55000000000000004">
      <c r="A8845">
        <v>88.355199999999996</v>
      </c>
      <c r="B8845">
        <v>21.849</v>
      </c>
      <c r="C8845">
        <v>1842.48</v>
      </c>
      <c r="D8845">
        <v>-4651960</v>
      </c>
      <c r="E8845">
        <v>-252483</v>
      </c>
      <c r="F8845">
        <v>88.09</v>
      </c>
      <c r="G8845">
        <v>92.87</v>
      </c>
      <c r="H8845">
        <v>-12.895200000000001</v>
      </c>
      <c r="I8845">
        <v>-11.9033</v>
      </c>
    </row>
    <row r="8846" spans="1:9" x14ac:dyDescent="0.55000000000000004">
      <c r="A8846">
        <v>88.365200000000002</v>
      </c>
      <c r="B8846">
        <v>21.849</v>
      </c>
      <c r="C8846">
        <v>1842.67</v>
      </c>
      <c r="D8846">
        <v>-4651590</v>
      </c>
      <c r="E8846">
        <v>-252437</v>
      </c>
      <c r="F8846">
        <v>88.09</v>
      </c>
      <c r="G8846">
        <v>92.88</v>
      </c>
      <c r="H8846">
        <v>-12.8942</v>
      </c>
      <c r="I8846">
        <v>-11.9033</v>
      </c>
    </row>
    <row r="8847" spans="1:9" x14ac:dyDescent="0.55000000000000004">
      <c r="A8847">
        <v>88.375200000000007</v>
      </c>
      <c r="B8847">
        <v>21.849</v>
      </c>
      <c r="C8847">
        <v>1842.86</v>
      </c>
      <c r="D8847">
        <v>-4650050</v>
      </c>
      <c r="E8847">
        <v>-252328</v>
      </c>
      <c r="F8847">
        <v>88.1</v>
      </c>
      <c r="G8847">
        <v>92.88</v>
      </c>
      <c r="H8847">
        <v>-12.889900000000001</v>
      </c>
      <c r="I8847">
        <v>-11.9033</v>
      </c>
    </row>
    <row r="8848" spans="1:9" x14ac:dyDescent="0.55000000000000004">
      <c r="A8848">
        <v>88.385199999999998</v>
      </c>
      <c r="B8848">
        <v>21.849</v>
      </c>
      <c r="C8848">
        <v>1843.04</v>
      </c>
      <c r="D8848">
        <v>-4648090</v>
      </c>
      <c r="E8848">
        <v>-252197</v>
      </c>
      <c r="F8848">
        <v>88.11</v>
      </c>
      <c r="G8848">
        <v>92.89</v>
      </c>
      <c r="H8848">
        <v>-12.884499999999999</v>
      </c>
      <c r="I8848">
        <v>-11.9033</v>
      </c>
    </row>
    <row r="8849" spans="1:9" x14ac:dyDescent="0.55000000000000004">
      <c r="A8849">
        <v>88.395200000000003</v>
      </c>
      <c r="B8849">
        <v>21.849</v>
      </c>
      <c r="C8849">
        <v>1843.32</v>
      </c>
      <c r="D8849">
        <v>-4645720</v>
      </c>
      <c r="E8849">
        <v>-252030</v>
      </c>
      <c r="F8849">
        <v>88.13</v>
      </c>
      <c r="G8849">
        <v>92.91</v>
      </c>
      <c r="H8849">
        <v>-12.8779</v>
      </c>
      <c r="I8849">
        <v>-11.9033</v>
      </c>
    </row>
    <row r="8850" spans="1:9" x14ac:dyDescent="0.55000000000000004">
      <c r="A8850">
        <v>88.405199999999994</v>
      </c>
      <c r="B8850">
        <v>21.849</v>
      </c>
      <c r="C8850">
        <v>1843.47</v>
      </c>
      <c r="D8850">
        <v>-4644890</v>
      </c>
      <c r="E8850">
        <v>-251964</v>
      </c>
      <c r="F8850">
        <v>88.13</v>
      </c>
      <c r="G8850">
        <v>92.91</v>
      </c>
      <c r="H8850">
        <v>-12.8756</v>
      </c>
      <c r="I8850">
        <v>-11.9033</v>
      </c>
    </row>
    <row r="8851" spans="1:9" x14ac:dyDescent="0.55000000000000004">
      <c r="A8851">
        <v>88.415199999999999</v>
      </c>
      <c r="B8851">
        <v>21.849</v>
      </c>
      <c r="C8851">
        <v>1843.75</v>
      </c>
      <c r="D8851">
        <v>-4641880</v>
      </c>
      <c r="E8851">
        <v>-251763</v>
      </c>
      <c r="F8851">
        <v>88.15</v>
      </c>
      <c r="G8851">
        <v>92.93</v>
      </c>
      <c r="H8851">
        <v>-12.8673</v>
      </c>
      <c r="I8851">
        <v>-11.9033</v>
      </c>
    </row>
    <row r="8852" spans="1:9" x14ac:dyDescent="0.55000000000000004">
      <c r="A8852">
        <v>88.425200000000004</v>
      </c>
      <c r="B8852">
        <v>21.849</v>
      </c>
      <c r="C8852">
        <v>1843.94</v>
      </c>
      <c r="D8852">
        <v>-4640420</v>
      </c>
      <c r="E8852">
        <v>-251658</v>
      </c>
      <c r="F8852">
        <v>88.16</v>
      </c>
      <c r="G8852">
        <v>92.94</v>
      </c>
      <c r="H8852">
        <v>-12.863200000000001</v>
      </c>
      <c r="I8852">
        <v>-11.9033</v>
      </c>
    </row>
    <row r="8853" spans="1:9" x14ac:dyDescent="0.55000000000000004">
      <c r="A8853">
        <v>88.435199999999995</v>
      </c>
      <c r="B8853">
        <v>21.849</v>
      </c>
      <c r="C8853">
        <v>1844.13</v>
      </c>
      <c r="D8853">
        <v>-4638480</v>
      </c>
      <c r="E8853">
        <v>-251527</v>
      </c>
      <c r="F8853">
        <v>88.16</v>
      </c>
      <c r="G8853">
        <v>92.95</v>
      </c>
      <c r="H8853">
        <v>-12.857900000000001</v>
      </c>
      <c r="I8853">
        <v>-11.9033</v>
      </c>
    </row>
    <row r="8854" spans="1:9" x14ac:dyDescent="0.55000000000000004">
      <c r="A8854">
        <v>88.4452</v>
      </c>
      <c r="B8854">
        <v>21.849</v>
      </c>
      <c r="C8854">
        <v>1844.31</v>
      </c>
      <c r="D8854">
        <v>-4637450</v>
      </c>
      <c r="E8854">
        <v>-251446</v>
      </c>
      <c r="F8854">
        <v>88.17</v>
      </c>
      <c r="G8854">
        <v>92.95</v>
      </c>
      <c r="H8854">
        <v>-12.855</v>
      </c>
      <c r="I8854">
        <v>-11.9033</v>
      </c>
    </row>
    <row r="8855" spans="1:9" x14ac:dyDescent="0.55000000000000004">
      <c r="A8855">
        <v>88.455200000000005</v>
      </c>
      <c r="B8855">
        <v>21.849</v>
      </c>
      <c r="C8855">
        <v>1844.54</v>
      </c>
      <c r="D8855">
        <v>-4634040</v>
      </c>
      <c r="E8855">
        <v>-251231</v>
      </c>
      <c r="F8855">
        <v>88.18</v>
      </c>
      <c r="G8855">
        <v>92.96</v>
      </c>
      <c r="H8855">
        <v>-12.845599999999999</v>
      </c>
      <c r="I8855">
        <v>-11.9033</v>
      </c>
    </row>
    <row r="8856" spans="1:9" x14ac:dyDescent="0.55000000000000004">
      <c r="A8856">
        <v>88.465199999999996</v>
      </c>
      <c r="B8856">
        <v>21.849</v>
      </c>
      <c r="C8856">
        <v>1844.74</v>
      </c>
      <c r="D8856">
        <v>-4632440</v>
      </c>
      <c r="E8856">
        <v>-251116</v>
      </c>
      <c r="F8856">
        <v>88.19</v>
      </c>
      <c r="G8856">
        <v>92.97</v>
      </c>
      <c r="H8856">
        <v>-12.841100000000001</v>
      </c>
      <c r="I8856">
        <v>-11.9033</v>
      </c>
    </row>
    <row r="8857" spans="1:9" x14ac:dyDescent="0.55000000000000004">
      <c r="A8857">
        <v>88.475200000000001</v>
      </c>
      <c r="B8857">
        <v>21.849</v>
      </c>
      <c r="C8857">
        <v>1845.02</v>
      </c>
      <c r="D8857">
        <v>-4630120</v>
      </c>
      <c r="E8857">
        <v>-250952</v>
      </c>
      <c r="F8857">
        <v>88.21</v>
      </c>
      <c r="G8857">
        <v>92.99</v>
      </c>
      <c r="H8857">
        <v>-12.8347</v>
      </c>
      <c r="I8857">
        <v>-11.9033</v>
      </c>
    </row>
    <row r="8858" spans="1:9" x14ac:dyDescent="0.55000000000000004">
      <c r="A8858">
        <v>88.485200000000006</v>
      </c>
      <c r="B8858">
        <v>21.849</v>
      </c>
      <c r="C8858">
        <v>1845.19</v>
      </c>
      <c r="D8858">
        <v>-4627890</v>
      </c>
      <c r="E8858">
        <v>-250808</v>
      </c>
      <c r="F8858">
        <v>88.22</v>
      </c>
      <c r="G8858">
        <v>93</v>
      </c>
      <c r="H8858">
        <v>-12.8285</v>
      </c>
      <c r="I8858">
        <v>-11.9033</v>
      </c>
    </row>
    <row r="8859" spans="1:9" x14ac:dyDescent="0.55000000000000004">
      <c r="A8859">
        <v>88.495199999999997</v>
      </c>
      <c r="B8859">
        <v>21.849</v>
      </c>
      <c r="C8859">
        <v>1845.33</v>
      </c>
      <c r="D8859">
        <v>-4625280</v>
      </c>
      <c r="E8859">
        <v>-250648</v>
      </c>
      <c r="F8859">
        <v>88.22</v>
      </c>
      <c r="G8859">
        <v>93</v>
      </c>
      <c r="H8859">
        <v>-12.821300000000001</v>
      </c>
      <c r="I8859">
        <v>-11.8239</v>
      </c>
    </row>
    <row r="8860" spans="1:9" x14ac:dyDescent="0.55000000000000004">
      <c r="A8860">
        <v>88.505200000000002</v>
      </c>
      <c r="B8860">
        <v>21.849</v>
      </c>
      <c r="C8860">
        <v>1845.5</v>
      </c>
      <c r="D8860">
        <v>-4624450</v>
      </c>
      <c r="E8860">
        <v>-250579</v>
      </c>
      <c r="F8860">
        <v>88.23</v>
      </c>
      <c r="G8860">
        <v>93.01</v>
      </c>
      <c r="H8860">
        <v>-12.819000000000001</v>
      </c>
      <c r="I8860">
        <v>-11.8239</v>
      </c>
    </row>
    <row r="8861" spans="1:9" x14ac:dyDescent="0.55000000000000004">
      <c r="A8861">
        <v>88.515199999999993</v>
      </c>
      <c r="B8861">
        <v>21.849</v>
      </c>
      <c r="C8861">
        <v>1845.71</v>
      </c>
      <c r="D8861">
        <v>-4621460</v>
      </c>
      <c r="E8861">
        <v>-250388</v>
      </c>
      <c r="F8861">
        <v>88.24</v>
      </c>
      <c r="G8861">
        <v>93.02</v>
      </c>
      <c r="H8861">
        <v>-12.810700000000001</v>
      </c>
      <c r="I8861">
        <v>-11.8239</v>
      </c>
    </row>
    <row r="8862" spans="1:9" x14ac:dyDescent="0.55000000000000004">
      <c r="A8862">
        <v>88.525199999999998</v>
      </c>
      <c r="B8862">
        <v>21.849</v>
      </c>
      <c r="C8862">
        <v>1845.91</v>
      </c>
      <c r="D8862">
        <v>-4618640</v>
      </c>
      <c r="E8862">
        <v>-250210</v>
      </c>
      <c r="F8862">
        <v>88.25</v>
      </c>
      <c r="G8862">
        <v>93.03</v>
      </c>
      <c r="H8862">
        <v>-12.802899999999999</v>
      </c>
      <c r="I8862">
        <v>-11.8239</v>
      </c>
    </row>
    <row r="8863" spans="1:9" x14ac:dyDescent="0.55000000000000004">
      <c r="A8863">
        <v>88.535200000000003</v>
      </c>
      <c r="B8863">
        <v>21.849</v>
      </c>
      <c r="C8863">
        <v>1846.21</v>
      </c>
      <c r="D8863">
        <v>-4614670</v>
      </c>
      <c r="E8863">
        <v>-249953</v>
      </c>
      <c r="F8863">
        <v>88.26</v>
      </c>
      <c r="G8863">
        <v>93.05</v>
      </c>
      <c r="H8863">
        <v>-12.7919</v>
      </c>
      <c r="I8863">
        <v>-11.8239</v>
      </c>
    </row>
    <row r="8864" spans="1:9" x14ac:dyDescent="0.55000000000000004">
      <c r="A8864">
        <v>88.545199999999994</v>
      </c>
      <c r="B8864">
        <v>21.849</v>
      </c>
      <c r="C8864">
        <v>1846.47</v>
      </c>
      <c r="D8864">
        <v>-4612690</v>
      </c>
      <c r="E8864">
        <v>-249812</v>
      </c>
      <c r="F8864">
        <v>88.28</v>
      </c>
      <c r="G8864">
        <v>93.06</v>
      </c>
      <c r="H8864">
        <v>-12.7864</v>
      </c>
      <c r="I8864">
        <v>-11.8239</v>
      </c>
    </row>
    <row r="8865" spans="1:9" x14ac:dyDescent="0.55000000000000004">
      <c r="A8865">
        <v>88.555199999999999</v>
      </c>
      <c r="B8865">
        <v>21.849</v>
      </c>
      <c r="C8865">
        <v>1846.66</v>
      </c>
      <c r="D8865">
        <v>-4609310</v>
      </c>
      <c r="E8865">
        <v>-249602</v>
      </c>
      <c r="F8865">
        <v>88.29</v>
      </c>
      <c r="G8865">
        <v>93.07</v>
      </c>
      <c r="H8865">
        <v>-12.776999999999999</v>
      </c>
      <c r="I8865">
        <v>-11.8239</v>
      </c>
    </row>
    <row r="8866" spans="1:9" x14ac:dyDescent="0.55000000000000004">
      <c r="A8866">
        <v>88.565200000000004</v>
      </c>
      <c r="B8866">
        <v>21.849</v>
      </c>
      <c r="C8866">
        <v>1846.88</v>
      </c>
      <c r="D8866">
        <v>-4606880</v>
      </c>
      <c r="E8866">
        <v>-249441</v>
      </c>
      <c r="F8866">
        <v>88.3</v>
      </c>
      <c r="G8866">
        <v>93.08</v>
      </c>
      <c r="H8866">
        <v>-12.770300000000001</v>
      </c>
      <c r="I8866">
        <v>-11.8239</v>
      </c>
    </row>
    <row r="8867" spans="1:9" x14ac:dyDescent="0.55000000000000004">
      <c r="A8867">
        <v>88.575199999999995</v>
      </c>
      <c r="B8867">
        <v>21.849</v>
      </c>
      <c r="C8867">
        <v>1847.07</v>
      </c>
      <c r="D8867">
        <v>-4603200</v>
      </c>
      <c r="E8867">
        <v>-249216</v>
      </c>
      <c r="F8867">
        <v>88.31</v>
      </c>
      <c r="G8867">
        <v>93.09</v>
      </c>
      <c r="H8867">
        <v>-12.7601</v>
      </c>
      <c r="I8867">
        <v>-11.8239</v>
      </c>
    </row>
    <row r="8868" spans="1:9" x14ac:dyDescent="0.55000000000000004">
      <c r="A8868">
        <v>88.5852</v>
      </c>
      <c r="B8868">
        <v>21.849</v>
      </c>
      <c r="C8868">
        <v>1847.26</v>
      </c>
      <c r="D8868">
        <v>-4599980</v>
      </c>
      <c r="E8868">
        <v>-249017</v>
      </c>
      <c r="F8868">
        <v>88.31</v>
      </c>
      <c r="G8868">
        <v>93.09</v>
      </c>
      <c r="H8868">
        <v>-12.751099999999999</v>
      </c>
      <c r="I8868">
        <v>-11.8239</v>
      </c>
    </row>
    <row r="8869" spans="1:9" x14ac:dyDescent="0.55000000000000004">
      <c r="A8869">
        <v>88.595200000000006</v>
      </c>
      <c r="B8869">
        <v>21.847000000000001</v>
      </c>
      <c r="C8869">
        <v>1847.42</v>
      </c>
      <c r="D8869">
        <v>-4594360</v>
      </c>
      <c r="E8869">
        <v>-248691</v>
      </c>
      <c r="F8869">
        <v>88.32</v>
      </c>
      <c r="G8869">
        <v>93.1</v>
      </c>
      <c r="H8869">
        <v>-12.7356</v>
      </c>
      <c r="I8869">
        <v>-11.6974</v>
      </c>
    </row>
    <row r="8870" spans="1:9" x14ac:dyDescent="0.55000000000000004">
      <c r="A8870">
        <v>88.605199999999996</v>
      </c>
      <c r="B8870">
        <v>21.847000000000001</v>
      </c>
      <c r="C8870">
        <v>1847.7</v>
      </c>
      <c r="D8870">
        <v>-4591390</v>
      </c>
      <c r="E8870">
        <v>-248492</v>
      </c>
      <c r="F8870">
        <v>88.34</v>
      </c>
      <c r="G8870">
        <v>93.12</v>
      </c>
      <c r="H8870">
        <v>-12.7273</v>
      </c>
      <c r="I8870">
        <v>-11.6974</v>
      </c>
    </row>
    <row r="8871" spans="1:9" x14ac:dyDescent="0.55000000000000004">
      <c r="A8871">
        <v>88.615200000000002</v>
      </c>
      <c r="B8871">
        <v>21.847000000000001</v>
      </c>
      <c r="C8871">
        <v>1847.89</v>
      </c>
      <c r="D8871">
        <v>-4587090</v>
      </c>
      <c r="E8871">
        <v>-248234</v>
      </c>
      <c r="F8871">
        <v>88.34</v>
      </c>
      <c r="G8871">
        <v>93.13</v>
      </c>
      <c r="H8871">
        <v>-12.715400000000001</v>
      </c>
      <c r="I8871">
        <v>-11.6974</v>
      </c>
    </row>
    <row r="8872" spans="1:9" x14ac:dyDescent="0.55000000000000004">
      <c r="A8872">
        <v>88.625200000000007</v>
      </c>
      <c r="B8872">
        <v>21.847000000000001</v>
      </c>
      <c r="C8872">
        <v>1848.11</v>
      </c>
      <c r="D8872">
        <v>-4584100</v>
      </c>
      <c r="E8872">
        <v>-248042</v>
      </c>
      <c r="F8872">
        <v>88.35</v>
      </c>
      <c r="G8872">
        <v>93.14</v>
      </c>
      <c r="H8872">
        <v>-12.707100000000001</v>
      </c>
      <c r="I8872">
        <v>-11.6974</v>
      </c>
    </row>
    <row r="8873" spans="1:9" x14ac:dyDescent="0.55000000000000004">
      <c r="A8873">
        <v>88.635199999999998</v>
      </c>
      <c r="B8873">
        <v>21.847000000000001</v>
      </c>
      <c r="C8873">
        <v>1848.31</v>
      </c>
      <c r="D8873">
        <v>-4580400</v>
      </c>
      <c r="E8873">
        <v>-247815</v>
      </c>
      <c r="F8873">
        <v>88.36</v>
      </c>
      <c r="G8873">
        <v>93.15</v>
      </c>
      <c r="H8873">
        <v>-12.696899999999999</v>
      </c>
      <c r="I8873">
        <v>-11.6974</v>
      </c>
    </row>
    <row r="8874" spans="1:9" x14ac:dyDescent="0.55000000000000004">
      <c r="A8874">
        <v>88.645200000000003</v>
      </c>
      <c r="B8874">
        <v>21.847000000000001</v>
      </c>
      <c r="C8874">
        <v>1848.6</v>
      </c>
      <c r="D8874">
        <v>-4577850</v>
      </c>
      <c r="E8874">
        <v>-247640</v>
      </c>
      <c r="F8874">
        <v>88.38</v>
      </c>
      <c r="G8874">
        <v>93.16</v>
      </c>
      <c r="H8874">
        <v>-12.6898</v>
      </c>
      <c r="I8874">
        <v>-11.6974</v>
      </c>
    </row>
    <row r="8875" spans="1:9" x14ac:dyDescent="0.55000000000000004">
      <c r="A8875">
        <v>88.655199999999994</v>
      </c>
      <c r="B8875">
        <v>21.847000000000001</v>
      </c>
      <c r="C8875">
        <v>1848.78</v>
      </c>
      <c r="D8875">
        <v>-4573580</v>
      </c>
      <c r="E8875">
        <v>-247383</v>
      </c>
      <c r="F8875">
        <v>88.39</v>
      </c>
      <c r="G8875">
        <v>93.17</v>
      </c>
      <c r="H8875">
        <v>-12.678000000000001</v>
      </c>
      <c r="I8875">
        <v>-11.6974</v>
      </c>
    </row>
    <row r="8876" spans="1:9" x14ac:dyDescent="0.55000000000000004">
      <c r="A8876">
        <v>88.665199999999999</v>
      </c>
      <c r="B8876">
        <v>21.847000000000001</v>
      </c>
      <c r="C8876">
        <v>1848.97</v>
      </c>
      <c r="D8876">
        <v>-4570840</v>
      </c>
      <c r="E8876">
        <v>-247210</v>
      </c>
      <c r="F8876">
        <v>88.4</v>
      </c>
      <c r="G8876">
        <v>93.18</v>
      </c>
      <c r="H8876">
        <v>-12.670400000000001</v>
      </c>
      <c r="I8876">
        <v>-11.6974</v>
      </c>
    </row>
    <row r="8877" spans="1:9" x14ac:dyDescent="0.55000000000000004">
      <c r="A8877">
        <v>88.675200000000004</v>
      </c>
      <c r="B8877">
        <v>21.847000000000001</v>
      </c>
      <c r="C8877">
        <v>1849.18</v>
      </c>
      <c r="D8877">
        <v>-4567290</v>
      </c>
      <c r="E8877">
        <v>-246989</v>
      </c>
      <c r="F8877">
        <v>88.41</v>
      </c>
      <c r="G8877">
        <v>93.19</v>
      </c>
      <c r="H8877">
        <v>-12.660500000000001</v>
      </c>
      <c r="I8877">
        <v>-11.6974</v>
      </c>
    </row>
    <row r="8878" spans="1:9" x14ac:dyDescent="0.55000000000000004">
      <c r="A8878">
        <v>88.685199999999995</v>
      </c>
      <c r="B8878">
        <v>21.847000000000001</v>
      </c>
      <c r="C8878">
        <v>1849.36</v>
      </c>
      <c r="D8878">
        <v>-4565670</v>
      </c>
      <c r="E8878">
        <v>-246879</v>
      </c>
      <c r="F8878">
        <v>88.41</v>
      </c>
      <c r="G8878">
        <v>93.2</v>
      </c>
      <c r="H8878">
        <v>-12.656000000000001</v>
      </c>
      <c r="I8878">
        <v>-11.6974</v>
      </c>
    </row>
    <row r="8879" spans="1:9" x14ac:dyDescent="0.55000000000000004">
      <c r="A8879">
        <v>88.6952</v>
      </c>
      <c r="B8879">
        <v>21.847000000000001</v>
      </c>
      <c r="C8879">
        <v>1849.5</v>
      </c>
      <c r="D8879">
        <v>-4562430</v>
      </c>
      <c r="E8879">
        <v>-246685</v>
      </c>
      <c r="F8879">
        <v>88.42</v>
      </c>
      <c r="G8879">
        <v>93.2</v>
      </c>
      <c r="H8879">
        <v>-12.647</v>
      </c>
      <c r="I8879">
        <v>-11.6974</v>
      </c>
    </row>
    <row r="8880" spans="1:9" x14ac:dyDescent="0.55000000000000004">
      <c r="A8880">
        <v>88.705200000000005</v>
      </c>
      <c r="B8880">
        <v>21.847000000000001</v>
      </c>
      <c r="C8880">
        <v>1849.67</v>
      </c>
      <c r="D8880">
        <v>-4560730</v>
      </c>
      <c r="E8880">
        <v>-246570</v>
      </c>
      <c r="F8880">
        <v>88.43</v>
      </c>
      <c r="G8880">
        <v>93.21</v>
      </c>
      <c r="H8880">
        <v>-12.642300000000001</v>
      </c>
      <c r="I8880">
        <v>-11.6974</v>
      </c>
    </row>
    <row r="8881" spans="1:9" x14ac:dyDescent="0.55000000000000004">
      <c r="A8881">
        <v>88.715199999999996</v>
      </c>
      <c r="B8881">
        <v>21.847000000000001</v>
      </c>
      <c r="C8881">
        <v>1849.95</v>
      </c>
      <c r="D8881">
        <v>-4557350</v>
      </c>
      <c r="E8881">
        <v>-246350</v>
      </c>
      <c r="F8881">
        <v>88.44</v>
      </c>
      <c r="G8881">
        <v>93.22</v>
      </c>
      <c r="H8881">
        <v>-12.632999999999999</v>
      </c>
      <c r="I8881">
        <v>-11.6974</v>
      </c>
    </row>
    <row r="8882" spans="1:9" x14ac:dyDescent="0.55000000000000004">
      <c r="A8882">
        <v>88.725200000000001</v>
      </c>
      <c r="B8882">
        <v>21.847000000000001</v>
      </c>
      <c r="C8882">
        <v>1850.16</v>
      </c>
      <c r="D8882">
        <v>-4555160</v>
      </c>
      <c r="E8882">
        <v>-246203</v>
      </c>
      <c r="F8882">
        <v>88.45</v>
      </c>
      <c r="G8882">
        <v>93.23</v>
      </c>
      <c r="H8882">
        <v>-12.626899999999999</v>
      </c>
      <c r="I8882">
        <v>-11.6974</v>
      </c>
    </row>
    <row r="8883" spans="1:9" x14ac:dyDescent="0.55000000000000004">
      <c r="A8883">
        <v>88.735200000000006</v>
      </c>
      <c r="B8883">
        <v>21.847000000000001</v>
      </c>
      <c r="C8883">
        <v>1850.41</v>
      </c>
      <c r="D8883">
        <v>-4551960</v>
      </c>
      <c r="E8883">
        <v>-245997</v>
      </c>
      <c r="F8883">
        <v>88.46</v>
      </c>
      <c r="G8883">
        <v>93.25</v>
      </c>
      <c r="H8883">
        <v>-12.618</v>
      </c>
      <c r="I8883">
        <v>-11.6974</v>
      </c>
    </row>
    <row r="8884" spans="1:9" x14ac:dyDescent="0.55000000000000004">
      <c r="A8884">
        <v>88.745199999999997</v>
      </c>
      <c r="B8884">
        <v>21.847000000000001</v>
      </c>
      <c r="C8884">
        <v>1850.69</v>
      </c>
      <c r="D8884">
        <v>-4550410</v>
      </c>
      <c r="E8884">
        <v>-245876</v>
      </c>
      <c r="F8884">
        <v>88.48</v>
      </c>
      <c r="G8884">
        <v>93.26</v>
      </c>
      <c r="H8884">
        <v>-12.6137</v>
      </c>
      <c r="I8884">
        <v>-11.6974</v>
      </c>
    </row>
    <row r="8885" spans="1:9" x14ac:dyDescent="0.55000000000000004">
      <c r="A8885">
        <v>88.755200000000002</v>
      </c>
      <c r="B8885">
        <v>21.847000000000001</v>
      </c>
      <c r="C8885">
        <v>1850.87</v>
      </c>
      <c r="D8885">
        <v>-4547600</v>
      </c>
      <c r="E8885">
        <v>-245700</v>
      </c>
      <c r="F8885">
        <v>88.49</v>
      </c>
      <c r="G8885">
        <v>93.27</v>
      </c>
      <c r="H8885">
        <v>-12.6059</v>
      </c>
      <c r="I8885">
        <v>-11.6974</v>
      </c>
    </row>
    <row r="8886" spans="1:9" x14ac:dyDescent="0.55000000000000004">
      <c r="A8886">
        <v>88.765199999999993</v>
      </c>
      <c r="B8886">
        <v>21.847000000000001</v>
      </c>
      <c r="C8886">
        <v>1851.06</v>
      </c>
      <c r="D8886">
        <v>-4546010</v>
      </c>
      <c r="E8886">
        <v>-245589</v>
      </c>
      <c r="F8886">
        <v>88.5</v>
      </c>
      <c r="G8886">
        <v>93.28</v>
      </c>
      <c r="H8886">
        <v>-12.6015</v>
      </c>
      <c r="I8886">
        <v>-11.6974</v>
      </c>
    </row>
    <row r="8887" spans="1:9" x14ac:dyDescent="0.55000000000000004">
      <c r="A8887">
        <v>88.775199999999998</v>
      </c>
      <c r="B8887">
        <v>21.847000000000001</v>
      </c>
      <c r="C8887">
        <v>1851.25</v>
      </c>
      <c r="D8887">
        <v>-4543220</v>
      </c>
      <c r="E8887">
        <v>-245414</v>
      </c>
      <c r="F8887">
        <v>88.5</v>
      </c>
      <c r="G8887">
        <v>93.29</v>
      </c>
      <c r="H8887">
        <v>-12.5938</v>
      </c>
      <c r="I8887">
        <v>-11.6974</v>
      </c>
    </row>
    <row r="8888" spans="1:9" x14ac:dyDescent="0.55000000000000004">
      <c r="A8888">
        <v>88.785200000000003</v>
      </c>
      <c r="B8888">
        <v>21.847000000000001</v>
      </c>
      <c r="C8888">
        <v>1851.46</v>
      </c>
      <c r="D8888">
        <v>-4541500</v>
      </c>
      <c r="E8888">
        <v>-245293</v>
      </c>
      <c r="F8888">
        <v>88.51</v>
      </c>
      <c r="G8888">
        <v>93.3</v>
      </c>
      <c r="H8888">
        <v>-12.589</v>
      </c>
      <c r="I8888">
        <v>-11.6974</v>
      </c>
    </row>
    <row r="8889" spans="1:9" x14ac:dyDescent="0.55000000000000004">
      <c r="A8889">
        <v>88.795199999999994</v>
      </c>
      <c r="B8889">
        <v>21.849</v>
      </c>
      <c r="C8889">
        <v>1851.6</v>
      </c>
      <c r="D8889">
        <v>-4538090</v>
      </c>
      <c r="E8889">
        <v>-245091</v>
      </c>
      <c r="F8889">
        <v>88.52</v>
      </c>
      <c r="G8889">
        <v>93.3</v>
      </c>
      <c r="H8889">
        <v>-12.579599999999999</v>
      </c>
      <c r="I8889">
        <v>-11.5932</v>
      </c>
    </row>
    <row r="8890" spans="1:9" x14ac:dyDescent="0.55000000000000004">
      <c r="A8890">
        <v>88.805199999999999</v>
      </c>
      <c r="B8890">
        <v>21.849</v>
      </c>
      <c r="C8890">
        <v>1851.77</v>
      </c>
      <c r="D8890">
        <v>-4535790</v>
      </c>
      <c r="E8890">
        <v>-244943</v>
      </c>
      <c r="F8890">
        <v>88.53</v>
      </c>
      <c r="G8890">
        <v>93.31</v>
      </c>
      <c r="H8890">
        <v>-12.5732</v>
      </c>
      <c r="I8890">
        <v>-11.5932</v>
      </c>
    </row>
    <row r="8891" spans="1:9" x14ac:dyDescent="0.55000000000000004">
      <c r="A8891">
        <v>88.815200000000004</v>
      </c>
      <c r="B8891">
        <v>21.849</v>
      </c>
      <c r="C8891">
        <v>1852.05</v>
      </c>
      <c r="D8891">
        <v>-4534170</v>
      </c>
      <c r="E8891">
        <v>-244819</v>
      </c>
      <c r="F8891">
        <v>88.54</v>
      </c>
      <c r="G8891">
        <v>93.32</v>
      </c>
      <c r="H8891">
        <v>-12.5687</v>
      </c>
      <c r="I8891">
        <v>-11.5932</v>
      </c>
    </row>
    <row r="8892" spans="1:9" x14ac:dyDescent="0.55000000000000004">
      <c r="A8892">
        <v>88.825199999999995</v>
      </c>
      <c r="B8892">
        <v>21.849</v>
      </c>
      <c r="C8892">
        <v>1852.25</v>
      </c>
      <c r="D8892">
        <v>-4532380</v>
      </c>
      <c r="E8892">
        <v>-244696</v>
      </c>
      <c r="F8892">
        <v>88.55</v>
      </c>
      <c r="G8892">
        <v>93.33</v>
      </c>
      <c r="H8892">
        <v>-12.563800000000001</v>
      </c>
      <c r="I8892">
        <v>-11.5932</v>
      </c>
    </row>
    <row r="8893" spans="1:9" x14ac:dyDescent="0.55000000000000004">
      <c r="A8893">
        <v>88.8352</v>
      </c>
      <c r="B8893">
        <v>21.849</v>
      </c>
      <c r="C8893">
        <v>1852.5</v>
      </c>
      <c r="D8893">
        <v>-4529630</v>
      </c>
      <c r="E8893">
        <v>-244514</v>
      </c>
      <c r="F8893">
        <v>88.56</v>
      </c>
      <c r="G8893">
        <v>93.35</v>
      </c>
      <c r="H8893">
        <v>-12.556100000000001</v>
      </c>
      <c r="I8893">
        <v>-11.5932</v>
      </c>
    </row>
    <row r="8894" spans="1:9" x14ac:dyDescent="0.55000000000000004">
      <c r="A8894">
        <v>88.845200000000006</v>
      </c>
      <c r="B8894">
        <v>21.849</v>
      </c>
      <c r="C8894">
        <v>1852.73</v>
      </c>
      <c r="D8894">
        <v>-4528440</v>
      </c>
      <c r="E8894">
        <v>-244419</v>
      </c>
      <c r="F8894">
        <v>88.58</v>
      </c>
      <c r="G8894">
        <v>93.36</v>
      </c>
      <c r="H8894">
        <v>-12.5528</v>
      </c>
      <c r="I8894">
        <v>-11.5932</v>
      </c>
    </row>
    <row r="8895" spans="1:9" x14ac:dyDescent="0.55000000000000004">
      <c r="A8895">
        <v>88.855199999999996</v>
      </c>
      <c r="B8895">
        <v>21.849</v>
      </c>
      <c r="C8895">
        <v>1852.92</v>
      </c>
      <c r="D8895">
        <v>-4526120</v>
      </c>
      <c r="E8895">
        <v>-244269</v>
      </c>
      <c r="F8895">
        <v>88.58</v>
      </c>
      <c r="G8895">
        <v>93.37</v>
      </c>
      <c r="H8895">
        <v>-12.5464</v>
      </c>
      <c r="I8895">
        <v>-11.5932</v>
      </c>
    </row>
    <row r="8896" spans="1:9" x14ac:dyDescent="0.55000000000000004">
      <c r="A8896">
        <v>88.865200000000002</v>
      </c>
      <c r="B8896">
        <v>21.849</v>
      </c>
      <c r="C8896">
        <v>1853.12</v>
      </c>
      <c r="D8896">
        <v>-4525230</v>
      </c>
      <c r="E8896">
        <v>-244195</v>
      </c>
      <c r="F8896">
        <v>88.59</v>
      </c>
      <c r="G8896">
        <v>93.38</v>
      </c>
      <c r="H8896">
        <v>-12.543900000000001</v>
      </c>
      <c r="I8896">
        <v>-11.5932</v>
      </c>
    </row>
    <row r="8897" spans="1:9" x14ac:dyDescent="0.55000000000000004">
      <c r="A8897">
        <v>88.875200000000007</v>
      </c>
      <c r="B8897">
        <v>21.849</v>
      </c>
      <c r="C8897">
        <v>1853.42</v>
      </c>
      <c r="D8897">
        <v>-4523070</v>
      </c>
      <c r="E8897">
        <v>-244039</v>
      </c>
      <c r="F8897">
        <v>88.61</v>
      </c>
      <c r="G8897">
        <v>93.39</v>
      </c>
      <c r="H8897">
        <v>-12.5379</v>
      </c>
      <c r="I8897">
        <v>-11.5932</v>
      </c>
    </row>
    <row r="8898" spans="1:9" x14ac:dyDescent="0.55000000000000004">
      <c r="A8898">
        <v>88.885199999999998</v>
      </c>
      <c r="B8898">
        <v>21.849</v>
      </c>
      <c r="C8898">
        <v>1853.61</v>
      </c>
      <c r="D8898">
        <v>-4522820</v>
      </c>
      <c r="E8898">
        <v>-244001</v>
      </c>
      <c r="F8898">
        <v>88.62</v>
      </c>
      <c r="G8898">
        <v>93.4</v>
      </c>
      <c r="H8898">
        <v>-12.5373</v>
      </c>
      <c r="I8898">
        <v>-11.5932</v>
      </c>
    </row>
    <row r="8899" spans="1:9" x14ac:dyDescent="0.55000000000000004">
      <c r="A8899">
        <v>88.895200000000003</v>
      </c>
      <c r="B8899">
        <v>21.849</v>
      </c>
      <c r="C8899">
        <v>1853.81</v>
      </c>
      <c r="D8899">
        <v>-4520980</v>
      </c>
      <c r="E8899">
        <v>-243875</v>
      </c>
      <c r="F8899">
        <v>88.63</v>
      </c>
      <c r="G8899">
        <v>93.41</v>
      </c>
      <c r="H8899">
        <v>-12.5322</v>
      </c>
      <c r="I8899">
        <v>-11.534000000000001</v>
      </c>
    </row>
    <row r="8900" spans="1:9" x14ac:dyDescent="0.55000000000000004">
      <c r="A8900">
        <v>88.905199999999994</v>
      </c>
      <c r="B8900">
        <v>21.849</v>
      </c>
      <c r="C8900">
        <v>1853.97</v>
      </c>
      <c r="D8900">
        <v>-4520350</v>
      </c>
      <c r="E8900">
        <v>-243819</v>
      </c>
      <c r="F8900">
        <v>88.64</v>
      </c>
      <c r="G8900">
        <v>93.42</v>
      </c>
      <c r="H8900">
        <v>-12.5304</v>
      </c>
      <c r="I8900">
        <v>-11.534000000000001</v>
      </c>
    </row>
    <row r="8901" spans="1:9" x14ac:dyDescent="0.55000000000000004">
      <c r="A8901">
        <v>88.915199999999999</v>
      </c>
      <c r="B8901">
        <v>21.849</v>
      </c>
      <c r="C8901">
        <v>1854.16</v>
      </c>
      <c r="D8901">
        <v>-4518830</v>
      </c>
      <c r="E8901">
        <v>-243713</v>
      </c>
      <c r="F8901">
        <v>88.64</v>
      </c>
      <c r="G8901">
        <v>93.42</v>
      </c>
      <c r="H8901">
        <v>-12.526199999999999</v>
      </c>
      <c r="I8901">
        <v>-11.534000000000001</v>
      </c>
    </row>
    <row r="8902" spans="1:9" x14ac:dyDescent="0.55000000000000004">
      <c r="A8902">
        <v>88.925200000000004</v>
      </c>
      <c r="B8902">
        <v>21.849</v>
      </c>
      <c r="C8902">
        <v>1854.35</v>
      </c>
      <c r="D8902">
        <v>-4519040</v>
      </c>
      <c r="E8902">
        <v>-243700</v>
      </c>
      <c r="F8902">
        <v>88.65</v>
      </c>
      <c r="G8902">
        <v>93.43</v>
      </c>
      <c r="H8902">
        <v>-12.5268</v>
      </c>
      <c r="I8902">
        <v>-11.534000000000001</v>
      </c>
    </row>
    <row r="8903" spans="1:9" x14ac:dyDescent="0.55000000000000004">
      <c r="A8903">
        <v>88.935199999999995</v>
      </c>
      <c r="B8903">
        <v>21.849</v>
      </c>
      <c r="C8903">
        <v>1854.64</v>
      </c>
      <c r="D8903">
        <v>-4517420</v>
      </c>
      <c r="E8903">
        <v>-243573</v>
      </c>
      <c r="F8903">
        <v>88.67</v>
      </c>
      <c r="G8903">
        <v>93.45</v>
      </c>
      <c r="H8903">
        <v>-12.5223</v>
      </c>
      <c r="I8903">
        <v>-11.534000000000001</v>
      </c>
    </row>
    <row r="8904" spans="1:9" x14ac:dyDescent="0.55000000000000004">
      <c r="A8904">
        <v>88.9452</v>
      </c>
      <c r="B8904">
        <v>21.849</v>
      </c>
      <c r="C8904">
        <v>1854.87</v>
      </c>
      <c r="D8904">
        <v>-4517550</v>
      </c>
      <c r="E8904">
        <v>-243551</v>
      </c>
      <c r="F8904">
        <v>88.68</v>
      </c>
      <c r="G8904">
        <v>93.46</v>
      </c>
      <c r="H8904">
        <v>-12.5227</v>
      </c>
      <c r="I8904">
        <v>-11.534000000000001</v>
      </c>
    </row>
    <row r="8905" spans="1:9" x14ac:dyDescent="0.55000000000000004">
      <c r="A8905">
        <v>88.955200000000005</v>
      </c>
      <c r="B8905">
        <v>21.849</v>
      </c>
      <c r="C8905">
        <v>1855.08</v>
      </c>
      <c r="D8905">
        <v>-4516590</v>
      </c>
      <c r="E8905">
        <v>-243471</v>
      </c>
      <c r="F8905">
        <v>88.69</v>
      </c>
      <c r="G8905">
        <v>93.47</v>
      </c>
      <c r="H8905">
        <v>-12.52</v>
      </c>
      <c r="I8905">
        <v>-11.534000000000001</v>
      </c>
    </row>
    <row r="8906" spans="1:9" x14ac:dyDescent="0.55000000000000004">
      <c r="A8906">
        <v>88.965199999999996</v>
      </c>
      <c r="B8906">
        <v>21.849</v>
      </c>
      <c r="C8906">
        <v>1855.27</v>
      </c>
      <c r="D8906">
        <v>-4516370</v>
      </c>
      <c r="E8906">
        <v>-243435</v>
      </c>
      <c r="F8906">
        <v>88.7</v>
      </c>
      <c r="G8906">
        <v>93.48</v>
      </c>
      <c r="H8906">
        <v>-12.519399999999999</v>
      </c>
      <c r="I8906">
        <v>-11.534000000000001</v>
      </c>
    </row>
    <row r="8907" spans="1:9" x14ac:dyDescent="0.55000000000000004">
      <c r="A8907">
        <v>88.975200000000001</v>
      </c>
      <c r="B8907">
        <v>21.849</v>
      </c>
      <c r="C8907">
        <v>1855.46</v>
      </c>
      <c r="D8907">
        <v>-4515370</v>
      </c>
      <c r="E8907">
        <v>-243356</v>
      </c>
      <c r="F8907">
        <v>88.71</v>
      </c>
      <c r="G8907">
        <v>93.49</v>
      </c>
      <c r="H8907">
        <v>-12.5166</v>
      </c>
      <c r="I8907">
        <v>-11.534000000000001</v>
      </c>
    </row>
    <row r="8908" spans="1:9" x14ac:dyDescent="0.55000000000000004">
      <c r="A8908">
        <v>88.985200000000006</v>
      </c>
      <c r="B8908">
        <v>21.849</v>
      </c>
      <c r="C8908">
        <v>1855.64</v>
      </c>
      <c r="D8908">
        <v>-4515650</v>
      </c>
      <c r="E8908">
        <v>-243347</v>
      </c>
      <c r="F8908">
        <v>88.71</v>
      </c>
      <c r="G8908">
        <v>93.5</v>
      </c>
      <c r="H8908">
        <v>-12.5174</v>
      </c>
      <c r="I8908">
        <v>-11.534000000000001</v>
      </c>
    </row>
    <row r="8909" spans="1:9" x14ac:dyDescent="0.55000000000000004">
      <c r="A8909">
        <v>88.995199999999997</v>
      </c>
      <c r="B8909">
        <v>21.849</v>
      </c>
      <c r="C8909">
        <v>1855.94</v>
      </c>
      <c r="D8909">
        <v>-4514480</v>
      </c>
      <c r="E8909">
        <v>-243245</v>
      </c>
      <c r="F8909">
        <v>88.73</v>
      </c>
      <c r="G8909">
        <v>93.51</v>
      </c>
      <c r="H8909">
        <v>-12.514099999999999</v>
      </c>
      <c r="I8909">
        <v>-11.534000000000001</v>
      </c>
    </row>
    <row r="8910" spans="1:9" x14ac:dyDescent="0.55000000000000004">
      <c r="A8910">
        <v>89.005200000000002</v>
      </c>
      <c r="B8910">
        <v>21.849</v>
      </c>
      <c r="C8910">
        <v>1856.13</v>
      </c>
      <c r="D8910">
        <v>-4514480</v>
      </c>
      <c r="E8910">
        <v>-243220</v>
      </c>
      <c r="F8910">
        <v>88.74</v>
      </c>
      <c r="G8910">
        <v>93.52</v>
      </c>
      <c r="H8910">
        <v>-12.514099999999999</v>
      </c>
      <c r="I8910">
        <v>-11.534000000000001</v>
      </c>
    </row>
    <row r="8911" spans="1:9" x14ac:dyDescent="0.55000000000000004">
      <c r="A8911">
        <v>89.015199999999993</v>
      </c>
      <c r="B8911">
        <v>21.849</v>
      </c>
      <c r="C8911">
        <v>1856.35</v>
      </c>
      <c r="D8911">
        <v>-4513690</v>
      </c>
      <c r="E8911">
        <v>-243148</v>
      </c>
      <c r="F8911">
        <v>88.75</v>
      </c>
      <c r="G8911">
        <v>93.53</v>
      </c>
      <c r="H8911">
        <v>-12.512</v>
      </c>
      <c r="I8911">
        <v>-11.534000000000001</v>
      </c>
    </row>
    <row r="8912" spans="1:9" x14ac:dyDescent="0.55000000000000004">
      <c r="A8912">
        <v>89.025199999999998</v>
      </c>
      <c r="B8912">
        <v>21.849</v>
      </c>
      <c r="C8912">
        <v>1856.54</v>
      </c>
      <c r="D8912">
        <v>-4513490</v>
      </c>
      <c r="E8912">
        <v>-243113</v>
      </c>
      <c r="F8912">
        <v>88.76</v>
      </c>
      <c r="G8912">
        <v>93.54</v>
      </c>
      <c r="H8912">
        <v>-12.5114</v>
      </c>
      <c r="I8912">
        <v>-11.534000000000001</v>
      </c>
    </row>
    <row r="8913" spans="1:9" x14ac:dyDescent="0.55000000000000004">
      <c r="A8913">
        <v>89.035200000000003</v>
      </c>
      <c r="B8913">
        <v>21.849</v>
      </c>
      <c r="C8913">
        <v>1856.73</v>
      </c>
      <c r="D8913">
        <v>-4511100</v>
      </c>
      <c r="E8913">
        <v>-242959</v>
      </c>
      <c r="F8913">
        <v>88.77</v>
      </c>
      <c r="G8913">
        <v>93.55</v>
      </c>
      <c r="H8913">
        <v>-12.504799999999999</v>
      </c>
      <c r="I8913">
        <v>-11.534000000000001</v>
      </c>
    </row>
    <row r="8914" spans="1:9" x14ac:dyDescent="0.55000000000000004">
      <c r="A8914">
        <v>89.045199999999994</v>
      </c>
      <c r="B8914">
        <v>21.849</v>
      </c>
      <c r="C8914">
        <v>1856.91</v>
      </c>
      <c r="D8914">
        <v>-4511110</v>
      </c>
      <c r="E8914">
        <v>-242936</v>
      </c>
      <c r="F8914">
        <v>88.78</v>
      </c>
      <c r="G8914">
        <v>93.56</v>
      </c>
      <c r="H8914">
        <v>-12.504799999999999</v>
      </c>
      <c r="I8914">
        <v>-11.534000000000001</v>
      </c>
    </row>
    <row r="8915" spans="1:9" x14ac:dyDescent="0.55000000000000004">
      <c r="A8915">
        <v>89.055199999999999</v>
      </c>
      <c r="B8915">
        <v>21.849</v>
      </c>
      <c r="C8915">
        <v>1857.1</v>
      </c>
      <c r="D8915">
        <v>-4509600</v>
      </c>
      <c r="E8915">
        <v>-242831</v>
      </c>
      <c r="F8915">
        <v>88.78</v>
      </c>
      <c r="G8915">
        <v>93.57</v>
      </c>
      <c r="H8915">
        <v>-12.5006</v>
      </c>
      <c r="I8915">
        <v>-11.534000000000001</v>
      </c>
    </row>
    <row r="8916" spans="1:9" x14ac:dyDescent="0.55000000000000004">
      <c r="A8916">
        <v>89.065200000000004</v>
      </c>
      <c r="B8916">
        <v>21.849</v>
      </c>
      <c r="C8916">
        <v>1857.32</v>
      </c>
      <c r="D8916">
        <v>-4508370</v>
      </c>
      <c r="E8916">
        <v>-242735</v>
      </c>
      <c r="F8916">
        <v>88.8</v>
      </c>
      <c r="G8916">
        <v>93.58</v>
      </c>
      <c r="H8916">
        <v>-12.497199999999999</v>
      </c>
      <c r="I8916">
        <v>-11.534000000000001</v>
      </c>
    </row>
    <row r="8917" spans="1:9" x14ac:dyDescent="0.55000000000000004">
      <c r="A8917">
        <v>89.075199999999995</v>
      </c>
      <c r="B8917">
        <v>21.849</v>
      </c>
      <c r="C8917">
        <v>1857.51</v>
      </c>
      <c r="D8917">
        <v>-4506210</v>
      </c>
      <c r="E8917">
        <v>-242594</v>
      </c>
      <c r="F8917">
        <v>88.8</v>
      </c>
      <c r="G8917">
        <v>93.58</v>
      </c>
      <c r="H8917">
        <v>-12.491199999999999</v>
      </c>
      <c r="I8917">
        <v>-11.534000000000001</v>
      </c>
    </row>
    <row r="8918" spans="1:9" x14ac:dyDescent="0.55000000000000004">
      <c r="A8918">
        <v>89.0852</v>
      </c>
      <c r="B8918">
        <v>21.849</v>
      </c>
      <c r="C8918">
        <v>1857.79</v>
      </c>
      <c r="D8918">
        <v>-4505510</v>
      </c>
      <c r="E8918">
        <v>-242519</v>
      </c>
      <c r="F8918">
        <v>88.82</v>
      </c>
      <c r="G8918">
        <v>93.6</v>
      </c>
      <c r="H8918">
        <v>-12.4893</v>
      </c>
      <c r="I8918">
        <v>-11.534000000000001</v>
      </c>
    </row>
    <row r="8919" spans="1:9" x14ac:dyDescent="0.55000000000000004">
      <c r="A8919">
        <v>89.095200000000006</v>
      </c>
      <c r="B8919">
        <v>21.847999999999999</v>
      </c>
      <c r="C8919">
        <v>1857.93</v>
      </c>
      <c r="D8919">
        <v>-4502970</v>
      </c>
      <c r="E8919">
        <v>-242365</v>
      </c>
      <c r="F8919">
        <v>88.82</v>
      </c>
      <c r="G8919">
        <v>93.61</v>
      </c>
      <c r="H8919">
        <v>-12.482200000000001</v>
      </c>
      <c r="I8919">
        <v>-11.498200000000001</v>
      </c>
    </row>
    <row r="8920" spans="1:9" x14ac:dyDescent="0.55000000000000004">
      <c r="A8920">
        <v>89.105199999999996</v>
      </c>
      <c r="B8920">
        <v>21.847999999999999</v>
      </c>
      <c r="C8920">
        <v>1858.1</v>
      </c>
      <c r="D8920">
        <v>-4501430</v>
      </c>
      <c r="E8920">
        <v>-242260</v>
      </c>
      <c r="F8920">
        <v>88.83</v>
      </c>
      <c r="G8920">
        <v>93.61</v>
      </c>
      <c r="H8920">
        <v>-12.478</v>
      </c>
      <c r="I8920">
        <v>-11.498200000000001</v>
      </c>
    </row>
    <row r="8921" spans="1:9" x14ac:dyDescent="0.55000000000000004">
      <c r="A8921">
        <v>89.115200000000002</v>
      </c>
      <c r="B8921">
        <v>21.847999999999999</v>
      </c>
      <c r="C8921">
        <v>1858.29</v>
      </c>
      <c r="D8921">
        <v>-4499680</v>
      </c>
      <c r="E8921">
        <v>-242141</v>
      </c>
      <c r="F8921">
        <v>88.84</v>
      </c>
      <c r="G8921">
        <v>93.62</v>
      </c>
      <c r="H8921">
        <v>-12.473100000000001</v>
      </c>
      <c r="I8921">
        <v>-11.498200000000001</v>
      </c>
    </row>
    <row r="8922" spans="1:9" x14ac:dyDescent="0.55000000000000004">
      <c r="A8922">
        <v>89.125200000000007</v>
      </c>
      <c r="B8922">
        <v>21.847999999999999</v>
      </c>
      <c r="C8922">
        <v>1858.49</v>
      </c>
      <c r="D8922">
        <v>-4499660</v>
      </c>
      <c r="E8922">
        <v>-242113</v>
      </c>
      <c r="F8922">
        <v>88.85</v>
      </c>
      <c r="G8922">
        <v>93.63</v>
      </c>
      <c r="H8922">
        <v>-12.473000000000001</v>
      </c>
      <c r="I8922">
        <v>-11.498200000000001</v>
      </c>
    </row>
    <row r="8923" spans="1:9" x14ac:dyDescent="0.55000000000000004">
      <c r="A8923">
        <v>89.135199999999998</v>
      </c>
      <c r="B8923">
        <v>21.847999999999999</v>
      </c>
      <c r="C8923">
        <v>1858.76</v>
      </c>
      <c r="D8923">
        <v>-4496820</v>
      </c>
      <c r="E8923">
        <v>-241926</v>
      </c>
      <c r="F8923">
        <v>88.86</v>
      </c>
      <c r="G8923">
        <v>93.64</v>
      </c>
      <c r="H8923">
        <v>-12.465199999999999</v>
      </c>
      <c r="I8923">
        <v>-11.498200000000001</v>
      </c>
    </row>
    <row r="8924" spans="1:9" x14ac:dyDescent="0.55000000000000004">
      <c r="A8924">
        <v>89.145200000000003</v>
      </c>
      <c r="B8924">
        <v>21.847999999999999</v>
      </c>
      <c r="C8924">
        <v>1859.07</v>
      </c>
      <c r="D8924">
        <v>-4495550</v>
      </c>
      <c r="E8924">
        <v>-241817</v>
      </c>
      <c r="F8924">
        <v>88.88</v>
      </c>
      <c r="G8924">
        <v>93.66</v>
      </c>
      <c r="H8924">
        <v>-12.4617</v>
      </c>
      <c r="I8924">
        <v>-11.498200000000001</v>
      </c>
    </row>
    <row r="8925" spans="1:9" x14ac:dyDescent="0.55000000000000004">
      <c r="A8925">
        <v>89.155199999999994</v>
      </c>
      <c r="B8925">
        <v>21.847999999999999</v>
      </c>
      <c r="C8925">
        <v>1859.26</v>
      </c>
      <c r="D8925">
        <v>-4493410</v>
      </c>
      <c r="E8925">
        <v>-241677</v>
      </c>
      <c r="F8925">
        <v>88.89</v>
      </c>
      <c r="G8925">
        <v>93.67</v>
      </c>
      <c r="H8925">
        <v>-12.4557</v>
      </c>
      <c r="I8925">
        <v>-11.498200000000001</v>
      </c>
    </row>
    <row r="8926" spans="1:9" x14ac:dyDescent="0.55000000000000004">
      <c r="A8926">
        <v>89.165199999999999</v>
      </c>
      <c r="B8926">
        <v>21.847999999999999</v>
      </c>
      <c r="C8926">
        <v>1859.45</v>
      </c>
      <c r="D8926">
        <v>-4492260</v>
      </c>
      <c r="E8926">
        <v>-241592</v>
      </c>
      <c r="F8926">
        <v>88.9</v>
      </c>
      <c r="G8926">
        <v>93.68</v>
      </c>
      <c r="H8926">
        <v>-12.4526</v>
      </c>
      <c r="I8926">
        <v>-11.498200000000001</v>
      </c>
    </row>
    <row r="8927" spans="1:9" x14ac:dyDescent="0.55000000000000004">
      <c r="A8927">
        <v>89.175200000000004</v>
      </c>
      <c r="B8927">
        <v>21.847999999999999</v>
      </c>
      <c r="C8927">
        <v>1859.67</v>
      </c>
      <c r="D8927">
        <v>-4489960</v>
      </c>
      <c r="E8927">
        <v>-241438</v>
      </c>
      <c r="F8927">
        <v>88.91</v>
      </c>
      <c r="G8927">
        <v>93.69</v>
      </c>
      <c r="H8927">
        <v>-12.446199999999999</v>
      </c>
      <c r="I8927">
        <v>-11.498200000000001</v>
      </c>
    </row>
    <row r="8928" spans="1:9" x14ac:dyDescent="0.55000000000000004">
      <c r="A8928">
        <v>89.185199999999995</v>
      </c>
      <c r="B8928">
        <v>21.847999999999999</v>
      </c>
      <c r="C8928">
        <v>1859.85</v>
      </c>
      <c r="D8928">
        <v>-4489770</v>
      </c>
      <c r="E8928">
        <v>-241405</v>
      </c>
      <c r="F8928">
        <v>88.92</v>
      </c>
      <c r="G8928">
        <v>93.7</v>
      </c>
      <c r="H8928">
        <v>-12.445600000000001</v>
      </c>
      <c r="I8928">
        <v>-11.498200000000001</v>
      </c>
    </row>
    <row r="8929" spans="1:9" x14ac:dyDescent="0.55000000000000004">
      <c r="A8929">
        <v>89.1952</v>
      </c>
      <c r="B8929">
        <v>21.844999999999999</v>
      </c>
      <c r="C8929">
        <v>1860.01</v>
      </c>
      <c r="D8929">
        <v>-4487050</v>
      </c>
      <c r="E8929">
        <v>-241238</v>
      </c>
      <c r="F8929">
        <v>88.92</v>
      </c>
      <c r="G8929">
        <v>93.7</v>
      </c>
      <c r="H8929">
        <v>-12.4381</v>
      </c>
      <c r="I8929">
        <v>-11.433</v>
      </c>
    </row>
    <row r="8930" spans="1:9" x14ac:dyDescent="0.55000000000000004">
      <c r="A8930">
        <v>89.205200000000005</v>
      </c>
      <c r="B8930">
        <v>21.844999999999999</v>
      </c>
      <c r="C8930">
        <v>1860.3</v>
      </c>
      <c r="D8930">
        <v>-4485900</v>
      </c>
      <c r="E8930">
        <v>-241138</v>
      </c>
      <c r="F8930">
        <v>88.94</v>
      </c>
      <c r="G8930">
        <v>93.72</v>
      </c>
      <c r="H8930">
        <v>-12.434900000000001</v>
      </c>
      <c r="I8930">
        <v>-11.433</v>
      </c>
    </row>
    <row r="8931" spans="1:9" x14ac:dyDescent="0.55000000000000004">
      <c r="A8931">
        <v>89.215199999999996</v>
      </c>
      <c r="B8931">
        <v>21.844999999999999</v>
      </c>
      <c r="C8931">
        <v>1860.49</v>
      </c>
      <c r="D8931">
        <v>-4483330</v>
      </c>
      <c r="E8931">
        <v>-240976</v>
      </c>
      <c r="F8931">
        <v>88.95</v>
      </c>
      <c r="G8931">
        <v>93.73</v>
      </c>
      <c r="H8931">
        <v>-12.4278</v>
      </c>
      <c r="I8931">
        <v>-11.433</v>
      </c>
    </row>
    <row r="8932" spans="1:9" x14ac:dyDescent="0.55000000000000004">
      <c r="A8932">
        <v>89.225200000000001</v>
      </c>
      <c r="B8932">
        <v>21.844999999999999</v>
      </c>
      <c r="C8932">
        <v>1860.67</v>
      </c>
      <c r="D8932">
        <v>-4481860</v>
      </c>
      <c r="E8932">
        <v>-240873</v>
      </c>
      <c r="F8932">
        <v>88.96</v>
      </c>
      <c r="G8932">
        <v>93.74</v>
      </c>
      <c r="H8932">
        <v>-12.4237</v>
      </c>
      <c r="I8932">
        <v>-11.433</v>
      </c>
    </row>
    <row r="8933" spans="1:9" x14ac:dyDescent="0.55000000000000004">
      <c r="A8933">
        <v>89.235200000000006</v>
      </c>
      <c r="B8933">
        <v>21.844999999999999</v>
      </c>
      <c r="C8933">
        <v>1860.9</v>
      </c>
      <c r="D8933">
        <v>-4477910</v>
      </c>
      <c r="E8933">
        <v>-240631</v>
      </c>
      <c r="F8933">
        <v>88.97</v>
      </c>
      <c r="G8933">
        <v>93.75</v>
      </c>
      <c r="H8933">
        <v>-12.412800000000001</v>
      </c>
      <c r="I8933">
        <v>-11.433</v>
      </c>
    </row>
    <row r="8934" spans="1:9" x14ac:dyDescent="0.55000000000000004">
      <c r="A8934">
        <v>89.245199999999997</v>
      </c>
      <c r="B8934">
        <v>21.844999999999999</v>
      </c>
      <c r="C8934">
        <v>1861.12</v>
      </c>
      <c r="D8934">
        <v>-4479580</v>
      </c>
      <c r="E8934">
        <v>-240693</v>
      </c>
      <c r="F8934">
        <v>88.98</v>
      </c>
      <c r="G8934">
        <v>93.76</v>
      </c>
      <c r="H8934">
        <v>-12.417400000000001</v>
      </c>
      <c r="I8934">
        <v>-11.433</v>
      </c>
    </row>
    <row r="8935" spans="1:9" x14ac:dyDescent="0.55000000000000004">
      <c r="A8935">
        <v>89.255200000000002</v>
      </c>
      <c r="B8935">
        <v>21.844999999999999</v>
      </c>
      <c r="C8935">
        <v>1861.3</v>
      </c>
      <c r="D8935">
        <v>-4476500</v>
      </c>
      <c r="E8935">
        <v>-240503</v>
      </c>
      <c r="F8935">
        <v>88.99</v>
      </c>
      <c r="G8935">
        <v>93.77</v>
      </c>
      <c r="H8935">
        <v>-12.408799999999999</v>
      </c>
      <c r="I8935">
        <v>-11.433</v>
      </c>
    </row>
    <row r="8936" spans="1:9" x14ac:dyDescent="0.55000000000000004">
      <c r="A8936">
        <v>89.265199999999993</v>
      </c>
      <c r="B8936">
        <v>21.844999999999999</v>
      </c>
      <c r="C8936">
        <v>1861.6</v>
      </c>
      <c r="D8936">
        <v>-4474250</v>
      </c>
      <c r="E8936">
        <v>-240344</v>
      </c>
      <c r="F8936">
        <v>89</v>
      </c>
      <c r="G8936">
        <v>93.78</v>
      </c>
      <c r="H8936">
        <v>-12.4026</v>
      </c>
      <c r="I8936">
        <v>-11.433</v>
      </c>
    </row>
    <row r="8937" spans="1:9" x14ac:dyDescent="0.55000000000000004">
      <c r="A8937">
        <v>89.275199999999998</v>
      </c>
      <c r="B8937">
        <v>21.844999999999999</v>
      </c>
      <c r="C8937">
        <v>1861.79</v>
      </c>
      <c r="D8937">
        <v>-4473130</v>
      </c>
      <c r="E8937">
        <v>-240259</v>
      </c>
      <c r="F8937">
        <v>89.01</v>
      </c>
      <c r="G8937">
        <v>93.79</v>
      </c>
      <c r="H8937">
        <v>-12.3995</v>
      </c>
      <c r="I8937">
        <v>-11.433</v>
      </c>
    </row>
    <row r="8938" spans="1:9" x14ac:dyDescent="0.55000000000000004">
      <c r="A8938">
        <v>89.285200000000003</v>
      </c>
      <c r="B8938">
        <v>21.844999999999999</v>
      </c>
      <c r="C8938">
        <v>1862.01</v>
      </c>
      <c r="D8938">
        <v>-4471440</v>
      </c>
      <c r="E8938">
        <v>-240141</v>
      </c>
      <c r="F8938">
        <v>89.02</v>
      </c>
      <c r="G8938">
        <v>93.8</v>
      </c>
      <c r="H8938">
        <v>-12.3948</v>
      </c>
      <c r="I8938">
        <v>-11.433</v>
      </c>
    </row>
    <row r="8939" spans="1:9" x14ac:dyDescent="0.55000000000000004">
      <c r="A8939">
        <v>89.295199999999994</v>
      </c>
      <c r="B8939">
        <v>21.844999999999999</v>
      </c>
      <c r="C8939">
        <v>1862.2</v>
      </c>
      <c r="D8939">
        <v>-4467370</v>
      </c>
      <c r="E8939">
        <v>-239898</v>
      </c>
      <c r="F8939">
        <v>89.03</v>
      </c>
      <c r="G8939">
        <v>93.81</v>
      </c>
      <c r="H8939">
        <v>-12.383599999999999</v>
      </c>
      <c r="I8939">
        <v>-11.433</v>
      </c>
    </row>
    <row r="8940" spans="1:9" x14ac:dyDescent="0.55000000000000004">
      <c r="A8940">
        <v>89.305199999999999</v>
      </c>
      <c r="B8940">
        <v>21.844999999999999</v>
      </c>
      <c r="C8940">
        <v>1862.39</v>
      </c>
      <c r="D8940">
        <v>-4467330</v>
      </c>
      <c r="E8940">
        <v>-239871</v>
      </c>
      <c r="F8940">
        <v>89.04</v>
      </c>
      <c r="G8940">
        <v>93.82</v>
      </c>
      <c r="H8940">
        <v>-12.3834</v>
      </c>
      <c r="I8940">
        <v>-11.433</v>
      </c>
    </row>
    <row r="8941" spans="1:9" x14ac:dyDescent="0.55000000000000004">
      <c r="A8941">
        <v>89.315200000000004</v>
      </c>
      <c r="B8941">
        <v>21.844999999999999</v>
      </c>
      <c r="C8941">
        <v>1862.58</v>
      </c>
      <c r="D8941">
        <v>-4466570</v>
      </c>
      <c r="E8941">
        <v>-239805</v>
      </c>
      <c r="F8941">
        <v>89.05</v>
      </c>
      <c r="G8941">
        <v>93.83</v>
      </c>
      <c r="H8941">
        <v>-12.3813</v>
      </c>
      <c r="I8941">
        <v>-11.433</v>
      </c>
    </row>
    <row r="8942" spans="1:9" x14ac:dyDescent="0.55000000000000004">
      <c r="A8942">
        <v>89.325199999999995</v>
      </c>
      <c r="B8942">
        <v>21.844999999999999</v>
      </c>
      <c r="C8942">
        <v>1862.87</v>
      </c>
      <c r="D8942">
        <v>-4464080</v>
      </c>
      <c r="E8942">
        <v>-239634</v>
      </c>
      <c r="F8942">
        <v>89.06</v>
      </c>
      <c r="G8942">
        <v>93.84</v>
      </c>
      <c r="H8942">
        <v>-12.3744</v>
      </c>
      <c r="I8942">
        <v>-11.433</v>
      </c>
    </row>
    <row r="8943" spans="1:9" x14ac:dyDescent="0.55000000000000004">
      <c r="A8943">
        <v>89.3352</v>
      </c>
      <c r="B8943">
        <v>21.844999999999999</v>
      </c>
      <c r="C8943">
        <v>1863.06</v>
      </c>
      <c r="D8943">
        <v>-4461920</v>
      </c>
      <c r="E8943">
        <v>-239494</v>
      </c>
      <c r="F8943">
        <v>89.07</v>
      </c>
      <c r="G8943">
        <v>93.85</v>
      </c>
      <c r="H8943">
        <v>-12.368399999999999</v>
      </c>
      <c r="I8943">
        <v>-11.433</v>
      </c>
    </row>
    <row r="8944" spans="1:9" x14ac:dyDescent="0.55000000000000004">
      <c r="A8944">
        <v>89.345200000000006</v>
      </c>
      <c r="B8944">
        <v>21.844999999999999</v>
      </c>
      <c r="C8944">
        <v>1863.28</v>
      </c>
      <c r="D8944">
        <v>-4459830</v>
      </c>
      <c r="E8944">
        <v>-239354</v>
      </c>
      <c r="F8944">
        <v>89.08</v>
      </c>
      <c r="G8944">
        <v>93.86</v>
      </c>
      <c r="H8944">
        <v>-12.3627</v>
      </c>
      <c r="I8944">
        <v>-11.433</v>
      </c>
    </row>
    <row r="8945" spans="1:9" x14ac:dyDescent="0.55000000000000004">
      <c r="A8945">
        <v>89.355199999999996</v>
      </c>
      <c r="B8945">
        <v>21.844999999999999</v>
      </c>
      <c r="C8945">
        <v>1863.47</v>
      </c>
      <c r="D8945">
        <v>-4456880</v>
      </c>
      <c r="E8945">
        <v>-239171</v>
      </c>
      <c r="F8945">
        <v>89.09</v>
      </c>
      <c r="G8945">
        <v>93.87</v>
      </c>
      <c r="H8945">
        <v>-12.3545</v>
      </c>
      <c r="I8945">
        <v>-11.433</v>
      </c>
    </row>
    <row r="8946" spans="1:9" x14ac:dyDescent="0.55000000000000004">
      <c r="A8946">
        <v>89.365200000000002</v>
      </c>
      <c r="B8946">
        <v>21.844999999999999</v>
      </c>
      <c r="C8946">
        <v>1863.65</v>
      </c>
      <c r="D8946">
        <v>-4455760</v>
      </c>
      <c r="E8946">
        <v>-239087</v>
      </c>
      <c r="F8946">
        <v>89.1</v>
      </c>
      <c r="G8946">
        <v>93.88</v>
      </c>
      <c r="H8946">
        <v>-12.3514</v>
      </c>
      <c r="I8946">
        <v>-11.433</v>
      </c>
    </row>
    <row r="8947" spans="1:9" x14ac:dyDescent="0.55000000000000004">
      <c r="A8947">
        <v>89.375200000000007</v>
      </c>
      <c r="B8947">
        <v>21.844999999999999</v>
      </c>
      <c r="C8947">
        <v>1863.84</v>
      </c>
      <c r="D8947">
        <v>-4454130</v>
      </c>
      <c r="E8947">
        <v>-238976</v>
      </c>
      <c r="F8947">
        <v>89.11</v>
      </c>
      <c r="G8947">
        <v>93.89</v>
      </c>
      <c r="H8947">
        <v>-12.3469</v>
      </c>
      <c r="I8947">
        <v>-11.433</v>
      </c>
    </row>
    <row r="8948" spans="1:9" x14ac:dyDescent="0.55000000000000004">
      <c r="A8948">
        <v>89.385199999999998</v>
      </c>
      <c r="B8948">
        <v>21.844999999999999</v>
      </c>
      <c r="C8948">
        <v>1864.03</v>
      </c>
      <c r="D8948">
        <v>-4452930</v>
      </c>
      <c r="E8948">
        <v>-238888</v>
      </c>
      <c r="F8948">
        <v>89.12</v>
      </c>
      <c r="G8948">
        <v>93.9</v>
      </c>
      <c r="H8948">
        <v>-12.343500000000001</v>
      </c>
      <c r="I8948">
        <v>-11.433</v>
      </c>
    </row>
    <row r="8949" spans="1:9" x14ac:dyDescent="0.55000000000000004">
      <c r="A8949">
        <v>89.395200000000003</v>
      </c>
      <c r="B8949">
        <v>21.849</v>
      </c>
      <c r="C8949">
        <v>1864.19</v>
      </c>
      <c r="D8949">
        <v>-4450830</v>
      </c>
      <c r="E8949">
        <v>-238755</v>
      </c>
      <c r="F8949">
        <v>89.12</v>
      </c>
      <c r="G8949">
        <v>93.9</v>
      </c>
      <c r="H8949">
        <v>-12.3377</v>
      </c>
      <c r="I8949">
        <v>-11.3606</v>
      </c>
    </row>
    <row r="8950" spans="1:9" x14ac:dyDescent="0.55000000000000004">
      <c r="A8950">
        <v>89.405199999999994</v>
      </c>
      <c r="B8950">
        <v>21.849</v>
      </c>
      <c r="C8950">
        <v>1864.36</v>
      </c>
      <c r="D8950">
        <v>-4450200</v>
      </c>
      <c r="E8950">
        <v>-238698</v>
      </c>
      <c r="F8950">
        <v>89.13</v>
      </c>
      <c r="G8950">
        <v>93.91</v>
      </c>
      <c r="H8950">
        <v>-12.335900000000001</v>
      </c>
      <c r="I8950">
        <v>-11.3606</v>
      </c>
    </row>
    <row r="8951" spans="1:9" x14ac:dyDescent="0.55000000000000004">
      <c r="A8951">
        <v>89.415199999999999</v>
      </c>
      <c r="B8951">
        <v>21.849</v>
      </c>
      <c r="C8951">
        <v>1864.64</v>
      </c>
      <c r="D8951">
        <v>-4447190</v>
      </c>
      <c r="E8951">
        <v>-238501</v>
      </c>
      <c r="F8951">
        <v>89.15</v>
      </c>
      <c r="G8951">
        <v>93.93</v>
      </c>
      <c r="H8951">
        <v>-12.3276</v>
      </c>
      <c r="I8951">
        <v>-11.3606</v>
      </c>
    </row>
    <row r="8952" spans="1:9" x14ac:dyDescent="0.55000000000000004">
      <c r="A8952">
        <v>89.425200000000004</v>
      </c>
      <c r="B8952">
        <v>21.849</v>
      </c>
      <c r="C8952">
        <v>1864.84</v>
      </c>
      <c r="D8952">
        <v>-4446230</v>
      </c>
      <c r="E8952">
        <v>-238423</v>
      </c>
      <c r="F8952">
        <v>89.16</v>
      </c>
      <c r="G8952">
        <v>93.94</v>
      </c>
      <c r="H8952">
        <v>-12.3249</v>
      </c>
      <c r="I8952">
        <v>-11.3606</v>
      </c>
    </row>
    <row r="8953" spans="1:9" x14ac:dyDescent="0.55000000000000004">
      <c r="A8953">
        <v>89.435199999999995</v>
      </c>
      <c r="B8953">
        <v>21.849</v>
      </c>
      <c r="C8953">
        <v>1865.1</v>
      </c>
      <c r="D8953">
        <v>-4444050</v>
      </c>
      <c r="E8953">
        <v>-238274</v>
      </c>
      <c r="F8953">
        <v>89.17</v>
      </c>
      <c r="G8953">
        <v>93.95</v>
      </c>
      <c r="H8953">
        <v>-12.318899999999999</v>
      </c>
      <c r="I8953">
        <v>-11.3606</v>
      </c>
    </row>
    <row r="8954" spans="1:9" x14ac:dyDescent="0.55000000000000004">
      <c r="A8954">
        <v>89.4452</v>
      </c>
      <c r="B8954">
        <v>21.849</v>
      </c>
      <c r="C8954">
        <v>1865.34</v>
      </c>
      <c r="D8954">
        <v>-4442790</v>
      </c>
      <c r="E8954">
        <v>-238175</v>
      </c>
      <c r="F8954">
        <v>89.18</v>
      </c>
      <c r="G8954">
        <v>93.96</v>
      </c>
      <c r="H8954">
        <v>-12.3154</v>
      </c>
      <c r="I8954">
        <v>-11.3606</v>
      </c>
    </row>
    <row r="8955" spans="1:9" x14ac:dyDescent="0.55000000000000004">
      <c r="A8955">
        <v>89.455200000000005</v>
      </c>
      <c r="B8955">
        <v>21.849</v>
      </c>
      <c r="C8955">
        <v>1865.53</v>
      </c>
      <c r="D8955">
        <v>-4442400</v>
      </c>
      <c r="E8955">
        <v>-238130</v>
      </c>
      <c r="F8955">
        <v>89.19</v>
      </c>
      <c r="G8955">
        <v>93.97</v>
      </c>
      <c r="H8955">
        <v>-12.314299999999999</v>
      </c>
      <c r="I8955">
        <v>-11.3606</v>
      </c>
    </row>
    <row r="8956" spans="1:9" x14ac:dyDescent="0.55000000000000004">
      <c r="A8956">
        <v>89.465199999999996</v>
      </c>
      <c r="B8956">
        <v>21.849</v>
      </c>
      <c r="C8956">
        <v>1865.72</v>
      </c>
      <c r="D8956">
        <v>-4441780</v>
      </c>
      <c r="E8956">
        <v>-238074</v>
      </c>
      <c r="F8956">
        <v>89.2</v>
      </c>
      <c r="G8956">
        <v>93.98</v>
      </c>
      <c r="H8956">
        <v>-12.3126</v>
      </c>
      <c r="I8956">
        <v>-11.3606</v>
      </c>
    </row>
    <row r="8957" spans="1:9" x14ac:dyDescent="0.55000000000000004">
      <c r="A8957">
        <v>89.475200000000001</v>
      </c>
      <c r="B8957">
        <v>21.849</v>
      </c>
      <c r="C8957">
        <v>1866.02</v>
      </c>
      <c r="D8957">
        <v>-4439170</v>
      </c>
      <c r="E8957">
        <v>-237896</v>
      </c>
      <c r="F8957">
        <v>89.21</v>
      </c>
      <c r="G8957">
        <v>93.99</v>
      </c>
      <c r="H8957">
        <v>-12.305400000000001</v>
      </c>
      <c r="I8957">
        <v>-11.3606</v>
      </c>
    </row>
    <row r="8958" spans="1:9" x14ac:dyDescent="0.55000000000000004">
      <c r="A8958">
        <v>89.485200000000006</v>
      </c>
      <c r="B8958">
        <v>21.849</v>
      </c>
      <c r="C8958">
        <v>1866.2</v>
      </c>
      <c r="D8958">
        <v>-4440550</v>
      </c>
      <c r="E8958">
        <v>-237946</v>
      </c>
      <c r="F8958">
        <v>89.22</v>
      </c>
      <c r="G8958">
        <v>94</v>
      </c>
      <c r="H8958">
        <v>-12.309200000000001</v>
      </c>
      <c r="I8958">
        <v>-11.3606</v>
      </c>
    </row>
    <row r="8959" spans="1:9" x14ac:dyDescent="0.55000000000000004">
      <c r="A8959">
        <v>89.495199999999997</v>
      </c>
      <c r="B8959">
        <v>21.85</v>
      </c>
      <c r="C8959">
        <v>1866.36</v>
      </c>
      <c r="D8959">
        <v>-4440950</v>
      </c>
      <c r="E8959">
        <v>-237947</v>
      </c>
      <c r="F8959">
        <v>89.23</v>
      </c>
      <c r="G8959">
        <v>94.01</v>
      </c>
      <c r="H8959">
        <v>-12.3103</v>
      </c>
      <c r="I8959">
        <v>-11.3101</v>
      </c>
    </row>
    <row r="8960" spans="1:9" x14ac:dyDescent="0.55000000000000004">
      <c r="A8960">
        <v>89.505200000000002</v>
      </c>
      <c r="B8960">
        <v>21.85</v>
      </c>
      <c r="C8960">
        <v>1866.57</v>
      </c>
      <c r="D8960">
        <v>-4439260</v>
      </c>
      <c r="E8960">
        <v>-237829</v>
      </c>
      <c r="F8960">
        <v>89.24</v>
      </c>
      <c r="G8960">
        <v>94.02</v>
      </c>
      <c r="H8960">
        <v>-12.3056</v>
      </c>
      <c r="I8960">
        <v>-11.3101</v>
      </c>
    </row>
    <row r="8961" spans="1:9" x14ac:dyDescent="0.55000000000000004">
      <c r="A8961">
        <v>89.515199999999993</v>
      </c>
      <c r="B8961">
        <v>21.85</v>
      </c>
      <c r="C8961">
        <v>1866.76</v>
      </c>
      <c r="D8961">
        <v>-4438590</v>
      </c>
      <c r="E8961">
        <v>-237770</v>
      </c>
      <c r="F8961">
        <v>89.25</v>
      </c>
      <c r="G8961">
        <v>94.03</v>
      </c>
      <c r="H8961">
        <v>-12.303800000000001</v>
      </c>
      <c r="I8961">
        <v>-11.3101</v>
      </c>
    </row>
    <row r="8962" spans="1:9" x14ac:dyDescent="0.55000000000000004">
      <c r="A8962">
        <v>89.525199999999998</v>
      </c>
      <c r="B8962">
        <v>21.85</v>
      </c>
      <c r="C8962">
        <v>1866.95</v>
      </c>
      <c r="D8962">
        <v>-4439180</v>
      </c>
      <c r="E8962">
        <v>-237777</v>
      </c>
      <c r="F8962">
        <v>89.26</v>
      </c>
      <c r="G8962">
        <v>94.04</v>
      </c>
      <c r="H8962">
        <v>-12.305400000000001</v>
      </c>
      <c r="I8962">
        <v>-11.3101</v>
      </c>
    </row>
    <row r="8963" spans="1:9" x14ac:dyDescent="0.55000000000000004">
      <c r="A8963">
        <v>89.535200000000003</v>
      </c>
      <c r="B8963">
        <v>21.85</v>
      </c>
      <c r="C8963">
        <v>1867.16</v>
      </c>
      <c r="D8963">
        <v>-4434260</v>
      </c>
      <c r="E8963">
        <v>-237487</v>
      </c>
      <c r="F8963">
        <v>89.27</v>
      </c>
      <c r="G8963">
        <v>94.05</v>
      </c>
      <c r="H8963">
        <v>-12.2918</v>
      </c>
      <c r="I8963">
        <v>-11.3101</v>
      </c>
    </row>
    <row r="8964" spans="1:9" x14ac:dyDescent="0.55000000000000004">
      <c r="A8964">
        <v>89.545199999999994</v>
      </c>
      <c r="B8964">
        <v>21.85</v>
      </c>
      <c r="C8964">
        <v>1867.47</v>
      </c>
      <c r="D8964">
        <v>-4433340</v>
      </c>
      <c r="E8964">
        <v>-237399</v>
      </c>
      <c r="F8964">
        <v>89.28</v>
      </c>
      <c r="G8964">
        <v>94.06</v>
      </c>
      <c r="H8964">
        <v>-12.289199999999999</v>
      </c>
      <c r="I8964">
        <v>-11.3101</v>
      </c>
    </row>
    <row r="8965" spans="1:9" x14ac:dyDescent="0.55000000000000004">
      <c r="A8965">
        <v>89.555199999999999</v>
      </c>
      <c r="B8965">
        <v>21.85</v>
      </c>
      <c r="C8965">
        <v>1867.65</v>
      </c>
      <c r="D8965">
        <v>-4433850</v>
      </c>
      <c r="E8965">
        <v>-237403</v>
      </c>
      <c r="F8965">
        <v>89.29</v>
      </c>
      <c r="G8965">
        <v>94.07</v>
      </c>
      <c r="H8965">
        <v>-12.2906</v>
      </c>
      <c r="I8965">
        <v>-11.3101</v>
      </c>
    </row>
    <row r="8966" spans="1:9" x14ac:dyDescent="0.55000000000000004">
      <c r="A8966">
        <v>89.565200000000004</v>
      </c>
      <c r="B8966">
        <v>21.85</v>
      </c>
      <c r="C8966">
        <v>1867.87</v>
      </c>
      <c r="D8966">
        <v>-4435030</v>
      </c>
      <c r="E8966">
        <v>-237437</v>
      </c>
      <c r="F8966">
        <v>89.3</v>
      </c>
      <c r="G8966">
        <v>94.08</v>
      </c>
      <c r="H8966">
        <v>-12.293900000000001</v>
      </c>
      <c r="I8966">
        <v>-11.3101</v>
      </c>
    </row>
    <row r="8967" spans="1:9" x14ac:dyDescent="0.55000000000000004">
      <c r="A8967">
        <v>89.575199999999995</v>
      </c>
      <c r="B8967">
        <v>21.85</v>
      </c>
      <c r="C8967">
        <v>1868.06</v>
      </c>
      <c r="D8967">
        <v>-4434800</v>
      </c>
      <c r="E8967">
        <v>-237401</v>
      </c>
      <c r="F8967">
        <v>89.31</v>
      </c>
      <c r="G8967">
        <v>94.09</v>
      </c>
      <c r="H8967">
        <v>-12.2933</v>
      </c>
      <c r="I8967">
        <v>-11.3101</v>
      </c>
    </row>
    <row r="8968" spans="1:9" x14ac:dyDescent="0.55000000000000004">
      <c r="A8968">
        <v>89.5852</v>
      </c>
      <c r="B8968">
        <v>21.85</v>
      </c>
      <c r="C8968">
        <v>1868.25</v>
      </c>
      <c r="D8968">
        <v>-4437550</v>
      </c>
      <c r="E8968">
        <v>-237525</v>
      </c>
      <c r="F8968">
        <v>89.32</v>
      </c>
      <c r="G8968">
        <v>94.1</v>
      </c>
      <c r="H8968">
        <v>-12.3009</v>
      </c>
      <c r="I8968">
        <v>-11.3101</v>
      </c>
    </row>
    <row r="8969" spans="1:9" x14ac:dyDescent="0.55000000000000004">
      <c r="A8969">
        <v>89.595200000000006</v>
      </c>
      <c r="B8969">
        <v>21.85</v>
      </c>
      <c r="C8969">
        <v>1868.43</v>
      </c>
      <c r="D8969">
        <v>-4436750</v>
      </c>
      <c r="E8969">
        <v>-237458</v>
      </c>
      <c r="F8969">
        <v>89.33</v>
      </c>
      <c r="G8969">
        <v>94.11</v>
      </c>
      <c r="H8969">
        <v>-12.2987</v>
      </c>
      <c r="I8969">
        <v>-11.3101</v>
      </c>
    </row>
    <row r="8970" spans="1:9" x14ac:dyDescent="0.55000000000000004">
      <c r="A8970">
        <v>89.605199999999996</v>
      </c>
      <c r="B8970">
        <v>21.85</v>
      </c>
      <c r="C8970">
        <v>1868.73</v>
      </c>
      <c r="D8970">
        <v>-4433320</v>
      </c>
      <c r="E8970">
        <v>-237237</v>
      </c>
      <c r="F8970">
        <v>89.34</v>
      </c>
      <c r="G8970">
        <v>94.12</v>
      </c>
      <c r="H8970">
        <v>-12.289199999999999</v>
      </c>
      <c r="I8970">
        <v>-11.3101</v>
      </c>
    </row>
    <row r="8971" spans="1:9" x14ac:dyDescent="0.55000000000000004">
      <c r="A8971">
        <v>89.615200000000002</v>
      </c>
      <c r="B8971">
        <v>21.85</v>
      </c>
      <c r="C8971">
        <v>1868.85</v>
      </c>
      <c r="D8971">
        <v>-4431360</v>
      </c>
      <c r="E8971">
        <v>-237116</v>
      </c>
      <c r="F8971">
        <v>89.35</v>
      </c>
      <c r="G8971">
        <v>94.13</v>
      </c>
      <c r="H8971">
        <v>-12.2837</v>
      </c>
      <c r="I8971">
        <v>-11.3101</v>
      </c>
    </row>
    <row r="8972" spans="1:9" x14ac:dyDescent="0.55000000000000004">
      <c r="A8972">
        <v>89.625200000000007</v>
      </c>
      <c r="B8972">
        <v>21.85</v>
      </c>
      <c r="C8972">
        <v>1869.15</v>
      </c>
      <c r="D8972">
        <v>-4435500</v>
      </c>
      <c r="E8972">
        <v>-237301</v>
      </c>
      <c r="F8972">
        <v>89.36</v>
      </c>
      <c r="G8972">
        <v>94.14</v>
      </c>
      <c r="H8972">
        <v>-12.295199999999999</v>
      </c>
      <c r="I8972">
        <v>-11.3101</v>
      </c>
    </row>
    <row r="8973" spans="1:9" x14ac:dyDescent="0.55000000000000004">
      <c r="A8973">
        <v>89.635199999999998</v>
      </c>
      <c r="B8973">
        <v>21.85</v>
      </c>
      <c r="C8973">
        <v>1869.33</v>
      </c>
      <c r="D8973">
        <v>-4437100</v>
      </c>
      <c r="E8973">
        <v>-237363</v>
      </c>
      <c r="F8973">
        <v>89.37</v>
      </c>
      <c r="G8973">
        <v>94.15</v>
      </c>
      <c r="H8973">
        <v>-12.2996</v>
      </c>
      <c r="I8973">
        <v>-11.3101</v>
      </c>
    </row>
    <row r="8974" spans="1:9" x14ac:dyDescent="0.55000000000000004">
      <c r="A8974">
        <v>89.645200000000003</v>
      </c>
      <c r="B8974">
        <v>21.85</v>
      </c>
      <c r="C8974">
        <v>1869.52</v>
      </c>
      <c r="D8974">
        <v>-4436360</v>
      </c>
      <c r="E8974">
        <v>-237299</v>
      </c>
      <c r="F8974">
        <v>89.38</v>
      </c>
      <c r="G8974">
        <v>94.16</v>
      </c>
      <c r="H8974">
        <v>-12.297599999999999</v>
      </c>
      <c r="I8974">
        <v>-11.3101</v>
      </c>
    </row>
    <row r="8975" spans="1:9" x14ac:dyDescent="0.55000000000000004">
      <c r="A8975">
        <v>89.655199999999994</v>
      </c>
      <c r="B8975">
        <v>21.85</v>
      </c>
      <c r="C8975">
        <v>1869.71</v>
      </c>
      <c r="D8975">
        <v>-4431990</v>
      </c>
      <c r="E8975">
        <v>-237041</v>
      </c>
      <c r="F8975">
        <v>89.39</v>
      </c>
      <c r="G8975">
        <v>94.17</v>
      </c>
      <c r="H8975">
        <v>-12.285500000000001</v>
      </c>
      <c r="I8975">
        <v>-11.3101</v>
      </c>
    </row>
    <row r="8976" spans="1:9" x14ac:dyDescent="0.55000000000000004">
      <c r="A8976">
        <v>89.665199999999999</v>
      </c>
      <c r="B8976">
        <v>21.85</v>
      </c>
      <c r="C8976">
        <v>1869.93</v>
      </c>
      <c r="D8976">
        <v>-4431190</v>
      </c>
      <c r="E8976">
        <v>-236971</v>
      </c>
      <c r="F8976">
        <v>89.4</v>
      </c>
      <c r="G8976">
        <v>94.18</v>
      </c>
      <c r="H8976">
        <v>-12.283300000000001</v>
      </c>
      <c r="I8976">
        <v>-11.3101</v>
      </c>
    </row>
    <row r="8977" spans="1:9" x14ac:dyDescent="0.55000000000000004">
      <c r="A8977">
        <v>89.675200000000004</v>
      </c>
      <c r="B8977">
        <v>21.85</v>
      </c>
      <c r="C8977">
        <v>1870.12</v>
      </c>
      <c r="D8977">
        <v>-4430090</v>
      </c>
      <c r="E8977">
        <v>-236888</v>
      </c>
      <c r="F8977">
        <v>89.41</v>
      </c>
      <c r="G8977">
        <v>94.19</v>
      </c>
      <c r="H8977">
        <v>-12.280200000000001</v>
      </c>
      <c r="I8977">
        <v>-11.3101</v>
      </c>
    </row>
    <row r="8978" spans="1:9" x14ac:dyDescent="0.55000000000000004">
      <c r="A8978">
        <v>89.685199999999995</v>
      </c>
      <c r="B8978">
        <v>21.85</v>
      </c>
      <c r="C8978">
        <v>1870.41</v>
      </c>
      <c r="D8978">
        <v>-4433000</v>
      </c>
      <c r="E8978">
        <v>-237007</v>
      </c>
      <c r="F8978">
        <v>89.42</v>
      </c>
      <c r="G8978">
        <v>94.2</v>
      </c>
      <c r="H8978">
        <v>-12.2883</v>
      </c>
      <c r="I8978">
        <v>-11.3101</v>
      </c>
    </row>
    <row r="8979" spans="1:9" x14ac:dyDescent="0.55000000000000004">
      <c r="A8979">
        <v>89.6952</v>
      </c>
      <c r="B8979">
        <v>21.849</v>
      </c>
      <c r="C8979">
        <v>1870.54</v>
      </c>
      <c r="D8979">
        <v>-4432250</v>
      </c>
      <c r="E8979">
        <v>-236950</v>
      </c>
      <c r="F8979">
        <v>89.43</v>
      </c>
      <c r="G8979">
        <v>94.21</v>
      </c>
      <c r="H8979">
        <v>-12.286199999999999</v>
      </c>
      <c r="I8979">
        <v>-11.2987</v>
      </c>
    </row>
    <row r="8980" spans="1:9" x14ac:dyDescent="0.55000000000000004">
      <c r="A8980">
        <v>89.705200000000005</v>
      </c>
      <c r="B8980">
        <v>21.849</v>
      </c>
      <c r="C8980">
        <v>1870.71</v>
      </c>
      <c r="D8980">
        <v>-4430550</v>
      </c>
      <c r="E8980">
        <v>-236837</v>
      </c>
      <c r="F8980">
        <v>89.44</v>
      </c>
      <c r="G8980">
        <v>94.22</v>
      </c>
      <c r="H8980">
        <v>-12.281499999999999</v>
      </c>
      <c r="I8980">
        <v>-11.2987</v>
      </c>
    </row>
    <row r="8981" spans="1:9" x14ac:dyDescent="0.55000000000000004">
      <c r="A8981">
        <v>89.715199999999996</v>
      </c>
      <c r="B8981">
        <v>21.849</v>
      </c>
      <c r="C8981">
        <v>1870.9</v>
      </c>
      <c r="D8981">
        <v>-4426600</v>
      </c>
      <c r="E8981">
        <v>-236603</v>
      </c>
      <c r="F8981">
        <v>89.44</v>
      </c>
      <c r="G8981">
        <v>94.23</v>
      </c>
      <c r="H8981">
        <v>-12.2705</v>
      </c>
      <c r="I8981">
        <v>-11.2987</v>
      </c>
    </row>
    <row r="8982" spans="1:9" x14ac:dyDescent="0.55000000000000004">
      <c r="A8982">
        <v>89.725200000000001</v>
      </c>
      <c r="B8982">
        <v>21.849</v>
      </c>
      <c r="C8982">
        <v>1871.11</v>
      </c>
      <c r="D8982">
        <v>-4426750</v>
      </c>
      <c r="E8982">
        <v>-236584</v>
      </c>
      <c r="F8982">
        <v>89.45</v>
      </c>
      <c r="G8982">
        <v>94.24</v>
      </c>
      <c r="H8982">
        <v>-12.271000000000001</v>
      </c>
      <c r="I8982">
        <v>-11.2987</v>
      </c>
    </row>
    <row r="8983" spans="1:9" x14ac:dyDescent="0.55000000000000004">
      <c r="A8983">
        <v>89.735200000000006</v>
      </c>
      <c r="B8983">
        <v>21.849</v>
      </c>
      <c r="C8983">
        <v>1871.38</v>
      </c>
      <c r="D8983">
        <v>-4427260</v>
      </c>
      <c r="E8983">
        <v>-236577</v>
      </c>
      <c r="F8983">
        <v>89.47</v>
      </c>
      <c r="G8983">
        <v>94.25</v>
      </c>
      <c r="H8983">
        <v>-12.272399999999999</v>
      </c>
      <c r="I8983">
        <v>-11.2987</v>
      </c>
    </row>
    <row r="8984" spans="1:9" x14ac:dyDescent="0.55000000000000004">
      <c r="A8984">
        <v>89.745199999999997</v>
      </c>
      <c r="B8984">
        <v>21.849</v>
      </c>
      <c r="C8984">
        <v>1871.57</v>
      </c>
      <c r="D8984">
        <v>-4427650</v>
      </c>
      <c r="E8984">
        <v>-236574</v>
      </c>
      <c r="F8984">
        <v>89.48</v>
      </c>
      <c r="G8984">
        <v>94.26</v>
      </c>
      <c r="H8984">
        <v>-12.273400000000001</v>
      </c>
      <c r="I8984">
        <v>-11.2987</v>
      </c>
    </row>
    <row r="8985" spans="1:9" x14ac:dyDescent="0.55000000000000004">
      <c r="A8985">
        <v>89.755200000000002</v>
      </c>
      <c r="B8985">
        <v>21.849</v>
      </c>
      <c r="C8985">
        <v>1871.87</v>
      </c>
      <c r="D8985">
        <v>-4427710</v>
      </c>
      <c r="E8985">
        <v>-236539</v>
      </c>
      <c r="F8985">
        <v>89.49</v>
      </c>
      <c r="G8985">
        <v>94.27</v>
      </c>
      <c r="H8985">
        <v>-12.2736</v>
      </c>
      <c r="I8985">
        <v>-11.2987</v>
      </c>
    </row>
    <row r="8986" spans="1:9" x14ac:dyDescent="0.55000000000000004">
      <c r="A8986">
        <v>89.765199999999993</v>
      </c>
      <c r="B8986">
        <v>21.849</v>
      </c>
      <c r="C8986">
        <v>1872.06</v>
      </c>
      <c r="D8986">
        <v>-4424950</v>
      </c>
      <c r="E8986">
        <v>-236368</v>
      </c>
      <c r="F8986">
        <v>89.5</v>
      </c>
      <c r="G8986">
        <v>94.28</v>
      </c>
      <c r="H8986">
        <v>-12.266</v>
      </c>
      <c r="I8986">
        <v>-11.2987</v>
      </c>
    </row>
    <row r="8987" spans="1:9" x14ac:dyDescent="0.55000000000000004">
      <c r="A8987">
        <v>89.775199999999998</v>
      </c>
      <c r="B8987">
        <v>21.849</v>
      </c>
      <c r="C8987">
        <v>1872.24</v>
      </c>
      <c r="D8987">
        <v>-4421680</v>
      </c>
      <c r="E8987">
        <v>-236170</v>
      </c>
      <c r="F8987">
        <v>89.51</v>
      </c>
      <c r="G8987">
        <v>94.29</v>
      </c>
      <c r="H8987">
        <v>-12.2569</v>
      </c>
      <c r="I8987">
        <v>-11.2987</v>
      </c>
    </row>
    <row r="8988" spans="1:9" x14ac:dyDescent="0.55000000000000004">
      <c r="A8988">
        <v>89.785200000000003</v>
      </c>
      <c r="B8988">
        <v>21.849</v>
      </c>
      <c r="C8988">
        <v>1872.42</v>
      </c>
      <c r="D8988">
        <v>-4423710</v>
      </c>
      <c r="E8988">
        <v>-236256</v>
      </c>
      <c r="F8988">
        <v>89.52</v>
      </c>
      <c r="G8988">
        <v>94.3</v>
      </c>
      <c r="H8988">
        <v>-12.262499999999999</v>
      </c>
      <c r="I8988">
        <v>-11.2987</v>
      </c>
    </row>
    <row r="8989" spans="1:9" x14ac:dyDescent="0.55000000000000004">
      <c r="A8989">
        <v>89.795199999999994</v>
      </c>
      <c r="B8989">
        <v>21.85</v>
      </c>
      <c r="C8989">
        <v>1872.61</v>
      </c>
      <c r="D8989">
        <v>-4423950</v>
      </c>
      <c r="E8989">
        <v>-236245</v>
      </c>
      <c r="F8989">
        <v>89.53</v>
      </c>
      <c r="G8989">
        <v>94.31</v>
      </c>
      <c r="H8989">
        <v>-12.263199999999999</v>
      </c>
      <c r="I8989">
        <v>-11.2691</v>
      </c>
    </row>
    <row r="8990" spans="1:9" x14ac:dyDescent="0.55000000000000004">
      <c r="A8990">
        <v>89.805199999999999</v>
      </c>
      <c r="B8990">
        <v>21.85</v>
      </c>
      <c r="C8990">
        <v>1872.8</v>
      </c>
      <c r="D8990">
        <v>-4423600</v>
      </c>
      <c r="E8990">
        <v>-236203</v>
      </c>
      <c r="F8990">
        <v>89.54</v>
      </c>
      <c r="G8990">
        <v>94.32</v>
      </c>
      <c r="H8990">
        <v>-12.2622</v>
      </c>
      <c r="I8990">
        <v>-11.2691</v>
      </c>
    </row>
    <row r="8991" spans="1:9" x14ac:dyDescent="0.55000000000000004">
      <c r="A8991">
        <v>89.815200000000004</v>
      </c>
      <c r="B8991">
        <v>21.85</v>
      </c>
      <c r="C8991">
        <v>1873.07</v>
      </c>
      <c r="D8991">
        <v>-4421480</v>
      </c>
      <c r="E8991">
        <v>-236055</v>
      </c>
      <c r="F8991">
        <v>89.55</v>
      </c>
      <c r="G8991">
        <v>94.33</v>
      </c>
      <c r="H8991">
        <v>-12.2563</v>
      </c>
      <c r="I8991">
        <v>-11.2691</v>
      </c>
    </row>
    <row r="8992" spans="1:9" x14ac:dyDescent="0.55000000000000004">
      <c r="A8992">
        <v>89.825199999999995</v>
      </c>
      <c r="B8992">
        <v>21.85</v>
      </c>
      <c r="C8992">
        <v>1873.28</v>
      </c>
      <c r="D8992">
        <v>-4420590</v>
      </c>
      <c r="E8992">
        <v>-235982</v>
      </c>
      <c r="F8992">
        <v>89.56</v>
      </c>
      <c r="G8992">
        <v>94.34</v>
      </c>
      <c r="H8992">
        <v>-12.2539</v>
      </c>
      <c r="I8992">
        <v>-11.2691</v>
      </c>
    </row>
    <row r="8993" spans="1:9" x14ac:dyDescent="0.55000000000000004">
      <c r="A8993">
        <v>89.8352</v>
      </c>
      <c r="B8993">
        <v>21.85</v>
      </c>
      <c r="C8993">
        <v>1873.49</v>
      </c>
      <c r="D8993">
        <v>-4419520</v>
      </c>
      <c r="E8993">
        <v>-235898</v>
      </c>
      <c r="F8993">
        <v>89.57</v>
      </c>
      <c r="G8993">
        <v>94.35</v>
      </c>
      <c r="H8993">
        <v>-12.2509</v>
      </c>
      <c r="I8993">
        <v>-11.2691</v>
      </c>
    </row>
    <row r="8994" spans="1:9" x14ac:dyDescent="0.55000000000000004">
      <c r="A8994">
        <v>89.845200000000006</v>
      </c>
      <c r="B8994">
        <v>21.85</v>
      </c>
      <c r="C8994">
        <v>1873.72</v>
      </c>
      <c r="D8994">
        <v>-4421320</v>
      </c>
      <c r="E8994">
        <v>-235965</v>
      </c>
      <c r="F8994">
        <v>89.58</v>
      </c>
      <c r="G8994">
        <v>94.36</v>
      </c>
      <c r="H8994">
        <v>-12.2559</v>
      </c>
      <c r="I8994">
        <v>-11.2691</v>
      </c>
    </row>
    <row r="8995" spans="1:9" x14ac:dyDescent="0.55000000000000004">
      <c r="A8995">
        <v>89.855199999999996</v>
      </c>
      <c r="B8995">
        <v>21.85</v>
      </c>
      <c r="C8995">
        <v>1873.91</v>
      </c>
      <c r="D8995">
        <v>-4420700</v>
      </c>
      <c r="E8995">
        <v>-235908</v>
      </c>
      <c r="F8995">
        <v>89.59</v>
      </c>
      <c r="G8995">
        <v>94.37</v>
      </c>
      <c r="H8995">
        <v>-12.254200000000001</v>
      </c>
      <c r="I8995">
        <v>-11.2691</v>
      </c>
    </row>
    <row r="8996" spans="1:9" x14ac:dyDescent="0.55000000000000004">
      <c r="A8996">
        <v>89.865200000000002</v>
      </c>
      <c r="B8996">
        <v>21.85</v>
      </c>
      <c r="C8996">
        <v>1874.09</v>
      </c>
      <c r="D8996">
        <v>-4419910</v>
      </c>
      <c r="E8996">
        <v>-235842</v>
      </c>
      <c r="F8996">
        <v>89.6</v>
      </c>
      <c r="G8996">
        <v>94.38</v>
      </c>
      <c r="H8996">
        <v>-12.252000000000001</v>
      </c>
      <c r="I8996">
        <v>-11.2691</v>
      </c>
    </row>
    <row r="8997" spans="1:9" x14ac:dyDescent="0.55000000000000004">
      <c r="A8997">
        <v>89.875200000000007</v>
      </c>
      <c r="B8997">
        <v>21.85</v>
      </c>
      <c r="C8997">
        <v>1874.4</v>
      </c>
      <c r="D8997">
        <v>-4418840</v>
      </c>
      <c r="E8997">
        <v>-235747</v>
      </c>
      <c r="F8997">
        <v>89.61</v>
      </c>
      <c r="G8997">
        <v>94.39</v>
      </c>
      <c r="H8997">
        <v>-12.249000000000001</v>
      </c>
      <c r="I8997">
        <v>-11.2691</v>
      </c>
    </row>
    <row r="8998" spans="1:9" x14ac:dyDescent="0.55000000000000004">
      <c r="A8998">
        <v>89.885199999999998</v>
      </c>
      <c r="B8998">
        <v>21.85</v>
      </c>
      <c r="C8998">
        <v>1874.58</v>
      </c>
      <c r="D8998">
        <v>-4419070</v>
      </c>
      <c r="E8998">
        <v>-235737</v>
      </c>
      <c r="F8998">
        <v>89.62</v>
      </c>
      <c r="G8998">
        <v>94.4</v>
      </c>
      <c r="H8998">
        <v>-12.249700000000001</v>
      </c>
      <c r="I8998">
        <v>-11.2691</v>
      </c>
    </row>
    <row r="8999" spans="1:9" x14ac:dyDescent="0.55000000000000004">
      <c r="A8999">
        <v>89.895200000000003</v>
      </c>
      <c r="B8999">
        <v>21.847999999999999</v>
      </c>
      <c r="C8999">
        <v>1874.77</v>
      </c>
      <c r="D8999">
        <v>-4420530</v>
      </c>
      <c r="E8999">
        <v>-235791</v>
      </c>
      <c r="F8999">
        <v>89.63</v>
      </c>
      <c r="G8999">
        <v>94.41</v>
      </c>
      <c r="H8999">
        <v>-12.2537</v>
      </c>
      <c r="I8999">
        <v>-11.2699</v>
      </c>
    </row>
    <row r="9000" spans="1:9" x14ac:dyDescent="0.55000000000000004">
      <c r="A9000">
        <v>89.905199999999994</v>
      </c>
      <c r="B9000">
        <v>21.847999999999999</v>
      </c>
      <c r="C9000">
        <v>1874.99</v>
      </c>
      <c r="D9000">
        <v>-4422190</v>
      </c>
      <c r="E9000">
        <v>-235852</v>
      </c>
      <c r="F9000">
        <v>89.64</v>
      </c>
      <c r="G9000">
        <v>94.42</v>
      </c>
      <c r="H9000">
        <v>-12.2583</v>
      </c>
      <c r="I9000">
        <v>-11.2699</v>
      </c>
    </row>
    <row r="9001" spans="1:9" x14ac:dyDescent="0.55000000000000004">
      <c r="A9001">
        <v>89.915199999999999</v>
      </c>
      <c r="B9001">
        <v>21.847999999999999</v>
      </c>
      <c r="C9001">
        <v>1875.17</v>
      </c>
      <c r="D9001">
        <v>-4420930</v>
      </c>
      <c r="E9001">
        <v>-235761</v>
      </c>
      <c r="F9001">
        <v>89.65</v>
      </c>
      <c r="G9001">
        <v>94.43</v>
      </c>
      <c r="H9001">
        <v>-12.254799999999999</v>
      </c>
      <c r="I9001">
        <v>-11.2699</v>
      </c>
    </row>
    <row r="9002" spans="1:9" x14ac:dyDescent="0.55000000000000004">
      <c r="A9002">
        <v>89.925200000000004</v>
      </c>
      <c r="B9002">
        <v>21.847999999999999</v>
      </c>
      <c r="C9002">
        <v>1875.36</v>
      </c>
      <c r="D9002">
        <v>-4419740</v>
      </c>
      <c r="E9002">
        <v>-235675</v>
      </c>
      <c r="F9002">
        <v>89.66</v>
      </c>
      <c r="G9002">
        <v>94.44</v>
      </c>
      <c r="H9002">
        <v>-12.2515</v>
      </c>
      <c r="I9002">
        <v>-11.2699</v>
      </c>
    </row>
    <row r="9003" spans="1:9" x14ac:dyDescent="0.55000000000000004">
      <c r="A9003">
        <v>89.935199999999995</v>
      </c>
      <c r="B9003">
        <v>21.847999999999999</v>
      </c>
      <c r="C9003">
        <v>1875.65</v>
      </c>
      <c r="D9003">
        <v>-4420970</v>
      </c>
      <c r="E9003">
        <v>-235703</v>
      </c>
      <c r="F9003">
        <v>89.67</v>
      </c>
      <c r="G9003">
        <v>94.45</v>
      </c>
      <c r="H9003">
        <v>-12.254899999999999</v>
      </c>
      <c r="I9003">
        <v>-11.2699</v>
      </c>
    </row>
    <row r="9004" spans="1:9" x14ac:dyDescent="0.55000000000000004">
      <c r="A9004">
        <v>89.9452</v>
      </c>
      <c r="B9004">
        <v>21.847999999999999</v>
      </c>
      <c r="C9004">
        <v>1875.84</v>
      </c>
      <c r="D9004">
        <v>-4423460</v>
      </c>
      <c r="E9004">
        <v>-235813</v>
      </c>
      <c r="F9004">
        <v>89.68</v>
      </c>
      <c r="G9004">
        <v>94.46</v>
      </c>
      <c r="H9004">
        <v>-12.261799999999999</v>
      </c>
      <c r="I9004">
        <v>-11.2699</v>
      </c>
    </row>
    <row r="9005" spans="1:9" x14ac:dyDescent="0.55000000000000004">
      <c r="A9005">
        <v>89.955200000000005</v>
      </c>
      <c r="B9005">
        <v>21.847999999999999</v>
      </c>
      <c r="C9005">
        <v>1876.02</v>
      </c>
      <c r="D9005">
        <v>-4424110</v>
      </c>
      <c r="E9005">
        <v>-235824</v>
      </c>
      <c r="F9005">
        <v>89.69</v>
      </c>
      <c r="G9005">
        <v>94.47</v>
      </c>
      <c r="H9005">
        <v>-12.2636</v>
      </c>
      <c r="I9005">
        <v>-11.2699</v>
      </c>
    </row>
    <row r="9006" spans="1:9" x14ac:dyDescent="0.55000000000000004">
      <c r="A9006">
        <v>89.965199999999996</v>
      </c>
      <c r="B9006">
        <v>21.847999999999999</v>
      </c>
      <c r="C9006">
        <v>1876.21</v>
      </c>
      <c r="D9006">
        <v>-4425510</v>
      </c>
      <c r="E9006">
        <v>-235876</v>
      </c>
      <c r="F9006">
        <v>89.7</v>
      </c>
      <c r="G9006">
        <v>94.48</v>
      </c>
      <c r="H9006">
        <v>-12.2675</v>
      </c>
      <c r="I9006">
        <v>-11.2699</v>
      </c>
    </row>
    <row r="9007" spans="1:9" x14ac:dyDescent="0.55000000000000004">
      <c r="A9007">
        <v>89.975200000000001</v>
      </c>
      <c r="B9007">
        <v>21.847999999999999</v>
      </c>
      <c r="C9007">
        <v>1876.42</v>
      </c>
      <c r="D9007">
        <v>-4423110</v>
      </c>
      <c r="E9007">
        <v>-235720</v>
      </c>
      <c r="F9007">
        <v>89.71</v>
      </c>
      <c r="G9007">
        <v>94.49</v>
      </c>
      <c r="H9007">
        <v>-12.2608</v>
      </c>
      <c r="I9007">
        <v>-11.2699</v>
      </c>
    </row>
    <row r="9008" spans="1:9" x14ac:dyDescent="0.55000000000000004">
      <c r="A9008">
        <v>89.985200000000006</v>
      </c>
      <c r="B9008">
        <v>21.847999999999999</v>
      </c>
      <c r="C9008">
        <v>1876.61</v>
      </c>
      <c r="D9008">
        <v>-4423780</v>
      </c>
      <c r="E9008">
        <v>-235732</v>
      </c>
      <c r="F9008">
        <v>89.72</v>
      </c>
      <c r="G9008">
        <v>94.5</v>
      </c>
      <c r="H9008">
        <v>-12.262700000000001</v>
      </c>
      <c r="I9008">
        <v>-11.2699</v>
      </c>
    </row>
    <row r="9009" spans="1:9" x14ac:dyDescent="0.55000000000000004">
      <c r="A9009">
        <v>89.995199999999997</v>
      </c>
      <c r="B9009">
        <v>21.847999999999999</v>
      </c>
      <c r="C9009">
        <v>1876.83</v>
      </c>
      <c r="D9009">
        <v>-4425800</v>
      </c>
      <c r="E9009">
        <v>-235813</v>
      </c>
      <c r="F9009">
        <v>89.73</v>
      </c>
      <c r="G9009">
        <v>94.51</v>
      </c>
      <c r="H9009">
        <v>-12.2683</v>
      </c>
      <c r="I9009">
        <v>-11.2699</v>
      </c>
    </row>
    <row r="9010" spans="1:9" x14ac:dyDescent="0.55000000000000004">
      <c r="A9010">
        <v>90.005200000000002</v>
      </c>
      <c r="B9010">
        <v>21.847999999999999</v>
      </c>
      <c r="C9010">
        <v>1877.02</v>
      </c>
      <c r="D9010">
        <v>-4428340</v>
      </c>
      <c r="E9010">
        <v>-235924</v>
      </c>
      <c r="F9010">
        <v>89.74</v>
      </c>
      <c r="G9010">
        <v>94.52</v>
      </c>
      <c r="H9010">
        <v>-12.275399999999999</v>
      </c>
      <c r="I9010">
        <v>-11.2699</v>
      </c>
    </row>
    <row r="9011" spans="1:9" x14ac:dyDescent="0.55000000000000004">
      <c r="A9011">
        <v>90.015199999999993</v>
      </c>
      <c r="B9011">
        <v>21.847999999999999</v>
      </c>
      <c r="C9011">
        <v>1877.21</v>
      </c>
      <c r="D9011">
        <v>-4428330</v>
      </c>
      <c r="E9011">
        <v>-235900</v>
      </c>
      <c r="F9011">
        <v>89.75</v>
      </c>
      <c r="G9011">
        <v>94.53</v>
      </c>
      <c r="H9011">
        <v>-12.2753</v>
      </c>
      <c r="I9011">
        <v>-11.2699</v>
      </c>
    </row>
    <row r="9012" spans="1:9" x14ac:dyDescent="0.55000000000000004">
      <c r="A9012">
        <v>90.025199999999998</v>
      </c>
      <c r="B9012">
        <v>21.847999999999999</v>
      </c>
      <c r="C9012">
        <v>1877.39</v>
      </c>
      <c r="D9012">
        <v>-4428520</v>
      </c>
      <c r="E9012">
        <v>-235887</v>
      </c>
      <c r="F9012">
        <v>89.75</v>
      </c>
      <c r="G9012">
        <v>94.54</v>
      </c>
      <c r="H9012">
        <v>-12.2759</v>
      </c>
      <c r="I9012">
        <v>-11.2699</v>
      </c>
    </row>
    <row r="9013" spans="1:9" x14ac:dyDescent="0.55000000000000004">
      <c r="A9013">
        <v>90.035200000000003</v>
      </c>
      <c r="B9013">
        <v>21.847999999999999</v>
      </c>
      <c r="C9013">
        <v>1877.63</v>
      </c>
      <c r="D9013">
        <v>-4427360</v>
      </c>
      <c r="E9013">
        <v>-235795</v>
      </c>
      <c r="F9013">
        <v>89.77</v>
      </c>
      <c r="G9013">
        <v>94.55</v>
      </c>
      <c r="H9013">
        <v>-12.2727</v>
      </c>
      <c r="I9013">
        <v>-11.2699</v>
      </c>
    </row>
    <row r="9014" spans="1:9" x14ac:dyDescent="0.55000000000000004">
      <c r="A9014">
        <v>90.045199999999994</v>
      </c>
      <c r="B9014">
        <v>21.847999999999999</v>
      </c>
      <c r="C9014">
        <v>1877.87</v>
      </c>
      <c r="D9014">
        <v>-4428410</v>
      </c>
      <c r="E9014">
        <v>-235821</v>
      </c>
      <c r="F9014">
        <v>89.78</v>
      </c>
      <c r="G9014">
        <v>94.56</v>
      </c>
      <c r="H9014">
        <v>-12.275600000000001</v>
      </c>
      <c r="I9014">
        <v>-11.2699</v>
      </c>
    </row>
    <row r="9015" spans="1:9" x14ac:dyDescent="0.55000000000000004">
      <c r="A9015">
        <v>90.055199999999999</v>
      </c>
      <c r="B9015">
        <v>21.847999999999999</v>
      </c>
      <c r="C9015">
        <v>1878.17</v>
      </c>
      <c r="D9015">
        <v>-4429660</v>
      </c>
      <c r="E9015">
        <v>-235850</v>
      </c>
      <c r="F9015">
        <v>89.79</v>
      </c>
      <c r="G9015">
        <v>94.57</v>
      </c>
      <c r="H9015">
        <v>-12.279</v>
      </c>
      <c r="I9015">
        <v>-11.2699</v>
      </c>
    </row>
    <row r="9016" spans="1:9" x14ac:dyDescent="0.55000000000000004">
      <c r="A9016">
        <v>90.065200000000004</v>
      </c>
      <c r="B9016">
        <v>21.847999999999999</v>
      </c>
      <c r="C9016">
        <v>1878.35</v>
      </c>
      <c r="D9016">
        <v>-4431330</v>
      </c>
      <c r="E9016">
        <v>-235916</v>
      </c>
      <c r="F9016">
        <v>89.8</v>
      </c>
      <c r="G9016">
        <v>94.58</v>
      </c>
      <c r="H9016">
        <v>-12.2837</v>
      </c>
      <c r="I9016">
        <v>-11.2699</v>
      </c>
    </row>
    <row r="9017" spans="1:9" x14ac:dyDescent="0.55000000000000004">
      <c r="A9017">
        <v>90.075199999999995</v>
      </c>
      <c r="B9017">
        <v>21.847999999999999</v>
      </c>
      <c r="C9017">
        <v>1878.54</v>
      </c>
      <c r="D9017">
        <v>-4431390</v>
      </c>
      <c r="E9017">
        <v>-235896</v>
      </c>
      <c r="F9017">
        <v>89.81</v>
      </c>
      <c r="G9017">
        <v>94.59</v>
      </c>
      <c r="H9017">
        <v>-12.283799999999999</v>
      </c>
      <c r="I9017">
        <v>-11.2699</v>
      </c>
    </row>
    <row r="9018" spans="1:9" x14ac:dyDescent="0.55000000000000004">
      <c r="A9018">
        <v>90.0852</v>
      </c>
      <c r="B9018">
        <v>21.847999999999999</v>
      </c>
      <c r="C9018">
        <v>1878.72</v>
      </c>
      <c r="D9018">
        <v>-4431090</v>
      </c>
      <c r="E9018">
        <v>-235856</v>
      </c>
      <c r="F9018">
        <v>89.82</v>
      </c>
      <c r="G9018">
        <v>94.6</v>
      </c>
      <c r="H9018">
        <v>-12.282999999999999</v>
      </c>
      <c r="I9018">
        <v>-11.2699</v>
      </c>
    </row>
    <row r="9019" spans="1:9" x14ac:dyDescent="0.55000000000000004">
      <c r="A9019">
        <v>90.095200000000006</v>
      </c>
      <c r="B9019">
        <v>21.847000000000001</v>
      </c>
      <c r="C9019">
        <v>1878.91</v>
      </c>
      <c r="D9019">
        <v>-4430000</v>
      </c>
      <c r="E9019">
        <v>-235775</v>
      </c>
      <c r="F9019">
        <v>89.83</v>
      </c>
      <c r="G9019">
        <v>94.61</v>
      </c>
      <c r="H9019">
        <v>-12.28</v>
      </c>
      <c r="I9019">
        <v>-11.291700000000001</v>
      </c>
    </row>
    <row r="9020" spans="1:9" x14ac:dyDescent="0.55000000000000004">
      <c r="A9020">
        <v>90.105199999999996</v>
      </c>
      <c r="B9020">
        <v>21.847000000000001</v>
      </c>
      <c r="C9020">
        <v>1879.09</v>
      </c>
      <c r="D9020">
        <v>-4432400</v>
      </c>
      <c r="E9020">
        <v>-235880</v>
      </c>
      <c r="F9020">
        <v>89.84</v>
      </c>
      <c r="G9020">
        <v>94.62</v>
      </c>
      <c r="H9020">
        <v>-12.2866</v>
      </c>
      <c r="I9020">
        <v>-11.291700000000001</v>
      </c>
    </row>
    <row r="9021" spans="1:9" x14ac:dyDescent="0.55000000000000004">
      <c r="A9021">
        <v>90.115200000000002</v>
      </c>
      <c r="B9021">
        <v>21.847000000000001</v>
      </c>
      <c r="C9021">
        <v>1879.37</v>
      </c>
      <c r="D9021">
        <v>-4431710</v>
      </c>
      <c r="E9021">
        <v>-235808</v>
      </c>
      <c r="F9021">
        <v>89.85</v>
      </c>
      <c r="G9021">
        <v>94.63</v>
      </c>
      <c r="H9021">
        <v>-12.284700000000001</v>
      </c>
      <c r="I9021">
        <v>-11.291700000000001</v>
      </c>
    </row>
    <row r="9022" spans="1:9" x14ac:dyDescent="0.55000000000000004">
      <c r="A9022">
        <v>90.125200000000007</v>
      </c>
      <c r="B9022">
        <v>21.847000000000001</v>
      </c>
      <c r="C9022">
        <v>1879.58</v>
      </c>
      <c r="D9022">
        <v>-4431990</v>
      </c>
      <c r="E9022">
        <v>-235797</v>
      </c>
      <c r="F9022">
        <v>89.86</v>
      </c>
      <c r="G9022">
        <v>94.64</v>
      </c>
      <c r="H9022">
        <v>-12.285500000000001</v>
      </c>
      <c r="I9022">
        <v>-11.291700000000001</v>
      </c>
    </row>
    <row r="9023" spans="1:9" x14ac:dyDescent="0.55000000000000004">
      <c r="A9023">
        <v>90.135199999999998</v>
      </c>
      <c r="B9023">
        <v>21.847000000000001</v>
      </c>
      <c r="C9023">
        <v>1879.79</v>
      </c>
      <c r="D9023">
        <v>-4430660</v>
      </c>
      <c r="E9023">
        <v>-235700</v>
      </c>
      <c r="F9023">
        <v>89.87</v>
      </c>
      <c r="G9023">
        <v>94.65</v>
      </c>
      <c r="H9023">
        <v>-12.2818</v>
      </c>
      <c r="I9023">
        <v>-11.291700000000001</v>
      </c>
    </row>
    <row r="9024" spans="1:9" x14ac:dyDescent="0.55000000000000004">
      <c r="A9024">
        <v>90.145200000000003</v>
      </c>
      <c r="B9024">
        <v>21.847000000000001</v>
      </c>
      <c r="C9024">
        <v>1880.02</v>
      </c>
      <c r="D9024">
        <v>-4430840</v>
      </c>
      <c r="E9024">
        <v>-235681</v>
      </c>
      <c r="F9024">
        <v>89.88</v>
      </c>
      <c r="G9024">
        <v>94.66</v>
      </c>
      <c r="H9024">
        <v>-12.282299999999999</v>
      </c>
      <c r="I9024">
        <v>-11.291700000000001</v>
      </c>
    </row>
    <row r="9025" spans="1:9" x14ac:dyDescent="0.55000000000000004">
      <c r="A9025">
        <v>90.155199999999994</v>
      </c>
      <c r="B9025">
        <v>21.847000000000001</v>
      </c>
      <c r="C9025">
        <v>1880.21</v>
      </c>
      <c r="D9025">
        <v>-4430310</v>
      </c>
      <c r="E9025">
        <v>-235629</v>
      </c>
      <c r="F9025">
        <v>89.89</v>
      </c>
      <c r="G9025">
        <v>94.67</v>
      </c>
      <c r="H9025">
        <v>-12.280799999999999</v>
      </c>
      <c r="I9025">
        <v>-11.291700000000001</v>
      </c>
    </row>
    <row r="9026" spans="1:9" x14ac:dyDescent="0.55000000000000004">
      <c r="A9026">
        <v>90.165199999999999</v>
      </c>
      <c r="B9026">
        <v>21.847000000000001</v>
      </c>
      <c r="C9026">
        <v>1880.39</v>
      </c>
      <c r="D9026">
        <v>-4431370</v>
      </c>
      <c r="E9026">
        <v>-235662</v>
      </c>
      <c r="F9026">
        <v>89.9</v>
      </c>
      <c r="G9026">
        <v>94.68</v>
      </c>
      <c r="H9026">
        <v>-12.2837</v>
      </c>
      <c r="I9026">
        <v>-11.291700000000001</v>
      </c>
    </row>
    <row r="9027" spans="1:9" x14ac:dyDescent="0.55000000000000004">
      <c r="A9027">
        <v>90.175200000000004</v>
      </c>
      <c r="B9027">
        <v>21.847000000000001</v>
      </c>
      <c r="C9027">
        <v>1880.68</v>
      </c>
      <c r="D9027">
        <v>-4430430</v>
      </c>
      <c r="E9027">
        <v>-235575</v>
      </c>
      <c r="F9027">
        <v>89.91</v>
      </c>
      <c r="G9027">
        <v>94.69</v>
      </c>
      <c r="H9027">
        <v>-12.2811</v>
      </c>
      <c r="I9027">
        <v>-11.291700000000001</v>
      </c>
    </row>
    <row r="9028" spans="1:9" x14ac:dyDescent="0.55000000000000004">
      <c r="A9028">
        <v>90.185199999999995</v>
      </c>
      <c r="B9028">
        <v>21.847000000000001</v>
      </c>
      <c r="C9028">
        <v>1880.87</v>
      </c>
      <c r="D9028">
        <v>-4429290</v>
      </c>
      <c r="E9028">
        <v>-235491</v>
      </c>
      <c r="F9028">
        <v>89.92</v>
      </c>
      <c r="G9028">
        <v>94.7</v>
      </c>
      <c r="H9028">
        <v>-12.278</v>
      </c>
      <c r="I9028">
        <v>-11.291700000000001</v>
      </c>
    </row>
    <row r="9029" spans="1:9" x14ac:dyDescent="0.55000000000000004">
      <c r="A9029">
        <v>90.1952</v>
      </c>
      <c r="B9029">
        <v>21.844999999999999</v>
      </c>
      <c r="C9029">
        <v>1881.05</v>
      </c>
      <c r="D9029">
        <v>-4428630</v>
      </c>
      <c r="E9029">
        <v>-235433</v>
      </c>
      <c r="F9029">
        <v>89.93</v>
      </c>
      <c r="G9029">
        <v>94.71</v>
      </c>
      <c r="H9029">
        <v>-12.2761</v>
      </c>
      <c r="I9029">
        <v>-11.2859</v>
      </c>
    </row>
    <row r="9030" spans="1:9" x14ac:dyDescent="0.55000000000000004">
      <c r="A9030">
        <v>90.205200000000005</v>
      </c>
      <c r="B9030">
        <v>21.844999999999999</v>
      </c>
      <c r="C9030">
        <v>1881.24</v>
      </c>
      <c r="D9030">
        <v>-4430030</v>
      </c>
      <c r="E9030">
        <v>-235485</v>
      </c>
      <c r="F9030">
        <v>89.94</v>
      </c>
      <c r="G9030">
        <v>94.72</v>
      </c>
      <c r="H9030">
        <v>-12.28</v>
      </c>
      <c r="I9030">
        <v>-11.2859</v>
      </c>
    </row>
    <row r="9031" spans="1:9" x14ac:dyDescent="0.55000000000000004">
      <c r="A9031">
        <v>90.215199999999996</v>
      </c>
      <c r="B9031">
        <v>21.844999999999999</v>
      </c>
      <c r="C9031">
        <v>1881.45</v>
      </c>
      <c r="D9031">
        <v>-4428290</v>
      </c>
      <c r="E9031">
        <v>-235365</v>
      </c>
      <c r="F9031">
        <v>89.95</v>
      </c>
      <c r="G9031">
        <v>94.73</v>
      </c>
      <c r="H9031">
        <v>-12.2752</v>
      </c>
      <c r="I9031">
        <v>-11.2859</v>
      </c>
    </row>
    <row r="9032" spans="1:9" x14ac:dyDescent="0.55000000000000004">
      <c r="A9032">
        <v>90.225200000000001</v>
      </c>
      <c r="B9032">
        <v>21.844999999999999</v>
      </c>
      <c r="C9032">
        <v>1881.64</v>
      </c>
      <c r="D9032">
        <v>-4428410</v>
      </c>
      <c r="E9032">
        <v>-235348</v>
      </c>
      <c r="F9032">
        <v>89.96</v>
      </c>
      <c r="G9032">
        <v>94.74</v>
      </c>
      <c r="H9032">
        <v>-12.275600000000001</v>
      </c>
      <c r="I9032">
        <v>-11.2859</v>
      </c>
    </row>
    <row r="9033" spans="1:9" x14ac:dyDescent="0.55000000000000004">
      <c r="A9033">
        <v>90.235200000000006</v>
      </c>
      <c r="B9033">
        <v>21.844999999999999</v>
      </c>
      <c r="C9033">
        <v>1881.94</v>
      </c>
      <c r="D9033">
        <v>-4427280</v>
      </c>
      <c r="E9033">
        <v>-235251</v>
      </c>
      <c r="F9033">
        <v>89.97</v>
      </c>
      <c r="G9033">
        <v>94.75</v>
      </c>
      <c r="H9033">
        <v>-12.272399999999999</v>
      </c>
      <c r="I9033">
        <v>-11.2859</v>
      </c>
    </row>
    <row r="9034" spans="1:9" x14ac:dyDescent="0.55000000000000004">
      <c r="A9034">
        <v>90.245199999999997</v>
      </c>
      <c r="B9034">
        <v>21.844999999999999</v>
      </c>
      <c r="C9034">
        <v>1882.12</v>
      </c>
      <c r="D9034">
        <v>-4427250</v>
      </c>
      <c r="E9034">
        <v>-235226</v>
      </c>
      <c r="F9034">
        <v>89.98</v>
      </c>
      <c r="G9034">
        <v>94.76</v>
      </c>
      <c r="H9034">
        <v>-12.2723</v>
      </c>
      <c r="I9034">
        <v>-11.2859</v>
      </c>
    </row>
    <row r="9035" spans="1:9" x14ac:dyDescent="0.55000000000000004">
      <c r="A9035">
        <v>90.255200000000002</v>
      </c>
      <c r="B9035">
        <v>21.844999999999999</v>
      </c>
      <c r="C9035">
        <v>1882.35</v>
      </c>
      <c r="D9035">
        <v>-4426820</v>
      </c>
      <c r="E9035">
        <v>-235176</v>
      </c>
      <c r="F9035">
        <v>89.99</v>
      </c>
      <c r="G9035">
        <v>94.77</v>
      </c>
      <c r="H9035">
        <v>-12.2712</v>
      </c>
      <c r="I9035">
        <v>-11.2859</v>
      </c>
    </row>
    <row r="9036" spans="1:9" x14ac:dyDescent="0.55000000000000004">
      <c r="A9036">
        <v>90.265199999999993</v>
      </c>
      <c r="B9036">
        <v>21.844999999999999</v>
      </c>
      <c r="C9036">
        <v>1882.53</v>
      </c>
      <c r="D9036">
        <v>-4428420</v>
      </c>
      <c r="E9036">
        <v>-235237</v>
      </c>
      <c r="F9036">
        <v>90</v>
      </c>
      <c r="G9036">
        <v>94.78</v>
      </c>
      <c r="H9036">
        <v>-12.275600000000001</v>
      </c>
      <c r="I9036">
        <v>-11.2859</v>
      </c>
    </row>
    <row r="9037" spans="1:9" x14ac:dyDescent="0.55000000000000004">
      <c r="A9037">
        <v>90.275199999999998</v>
      </c>
      <c r="B9037">
        <v>21.844999999999999</v>
      </c>
      <c r="C9037">
        <v>1882.72</v>
      </c>
      <c r="D9037">
        <v>-4427820</v>
      </c>
      <c r="E9037">
        <v>-235182</v>
      </c>
      <c r="F9037">
        <v>90.01</v>
      </c>
      <c r="G9037">
        <v>94.79</v>
      </c>
      <c r="H9037">
        <v>-12.273899999999999</v>
      </c>
      <c r="I9037">
        <v>-11.2859</v>
      </c>
    </row>
    <row r="9038" spans="1:9" x14ac:dyDescent="0.55000000000000004">
      <c r="A9038">
        <v>90.285200000000003</v>
      </c>
      <c r="B9038">
        <v>21.844999999999999</v>
      </c>
      <c r="C9038">
        <v>1882.91</v>
      </c>
      <c r="D9038">
        <v>-4427660</v>
      </c>
      <c r="E9038">
        <v>-235150</v>
      </c>
      <c r="F9038">
        <v>90.02</v>
      </c>
      <c r="G9038">
        <v>94.8</v>
      </c>
      <c r="H9038">
        <v>-12.2735</v>
      </c>
      <c r="I9038">
        <v>-11.2859</v>
      </c>
    </row>
    <row r="9039" spans="1:9" x14ac:dyDescent="0.55000000000000004">
      <c r="A9039">
        <v>90.295199999999994</v>
      </c>
      <c r="B9039">
        <v>21.844999999999999</v>
      </c>
      <c r="C9039">
        <v>1883.06</v>
      </c>
      <c r="D9039">
        <v>-4426140</v>
      </c>
      <c r="E9039">
        <v>-235051</v>
      </c>
      <c r="F9039">
        <v>90.03</v>
      </c>
      <c r="G9039">
        <v>94.81</v>
      </c>
      <c r="H9039">
        <v>-12.269299999999999</v>
      </c>
      <c r="I9039">
        <v>-11.2859</v>
      </c>
    </row>
    <row r="9040" spans="1:9" x14ac:dyDescent="0.55000000000000004">
      <c r="A9040">
        <v>90.305199999999999</v>
      </c>
      <c r="B9040">
        <v>21.844999999999999</v>
      </c>
      <c r="C9040">
        <v>1883.22</v>
      </c>
      <c r="D9040">
        <v>-4426470</v>
      </c>
      <c r="E9040">
        <v>-235048</v>
      </c>
      <c r="F9040">
        <v>90.03</v>
      </c>
      <c r="G9040">
        <v>94.81</v>
      </c>
      <c r="H9040">
        <v>-12.270200000000001</v>
      </c>
      <c r="I9040">
        <v>-11.2859</v>
      </c>
    </row>
    <row r="9041" spans="1:9" x14ac:dyDescent="0.55000000000000004">
      <c r="A9041">
        <v>90.315200000000004</v>
      </c>
      <c r="B9041">
        <v>21.844999999999999</v>
      </c>
      <c r="C9041">
        <v>1883.5</v>
      </c>
      <c r="D9041">
        <v>-4427440</v>
      </c>
      <c r="E9041">
        <v>-235065</v>
      </c>
      <c r="F9041">
        <v>90.05</v>
      </c>
      <c r="G9041">
        <v>94.83</v>
      </c>
      <c r="H9041">
        <v>-12.2729</v>
      </c>
      <c r="I9041">
        <v>-11.2859</v>
      </c>
    </row>
    <row r="9042" spans="1:9" x14ac:dyDescent="0.55000000000000004">
      <c r="A9042">
        <v>90.325199999999995</v>
      </c>
      <c r="B9042">
        <v>21.844999999999999</v>
      </c>
      <c r="C9042">
        <v>1883.7</v>
      </c>
      <c r="D9042">
        <v>-4428230</v>
      </c>
      <c r="E9042">
        <v>-235081</v>
      </c>
      <c r="F9042">
        <v>90.06</v>
      </c>
      <c r="G9042">
        <v>94.84</v>
      </c>
      <c r="H9042">
        <v>-12.275</v>
      </c>
      <c r="I9042">
        <v>-11.2859</v>
      </c>
    </row>
    <row r="9043" spans="1:9" x14ac:dyDescent="0.55000000000000004">
      <c r="A9043">
        <v>90.3352</v>
      </c>
      <c r="B9043">
        <v>21.844999999999999</v>
      </c>
      <c r="C9043">
        <v>1883.97</v>
      </c>
      <c r="D9043">
        <v>-4426420</v>
      </c>
      <c r="E9043">
        <v>-234951</v>
      </c>
      <c r="F9043">
        <v>90.07</v>
      </c>
      <c r="G9043">
        <v>94.85</v>
      </c>
      <c r="H9043">
        <v>-12.27</v>
      </c>
      <c r="I9043">
        <v>-11.2859</v>
      </c>
    </row>
    <row r="9044" spans="1:9" x14ac:dyDescent="0.55000000000000004">
      <c r="A9044">
        <v>90.345200000000006</v>
      </c>
      <c r="B9044">
        <v>21.844999999999999</v>
      </c>
      <c r="C9044">
        <v>1884.17</v>
      </c>
      <c r="D9044">
        <v>-4426730</v>
      </c>
      <c r="E9044">
        <v>-234944</v>
      </c>
      <c r="F9044">
        <v>90.08</v>
      </c>
      <c r="G9044">
        <v>94.86</v>
      </c>
      <c r="H9044">
        <v>-12.270899999999999</v>
      </c>
      <c r="I9044">
        <v>-11.2859</v>
      </c>
    </row>
    <row r="9045" spans="1:9" x14ac:dyDescent="0.55000000000000004">
      <c r="A9045">
        <v>90.355199999999996</v>
      </c>
      <c r="B9045">
        <v>21.844999999999999</v>
      </c>
      <c r="C9045">
        <v>1884.35</v>
      </c>
      <c r="D9045">
        <v>-4425210</v>
      </c>
      <c r="E9045">
        <v>-234840</v>
      </c>
      <c r="F9045">
        <v>90.09</v>
      </c>
      <c r="G9045">
        <v>94.87</v>
      </c>
      <c r="H9045">
        <v>-12.2667</v>
      </c>
      <c r="I9045">
        <v>-11.2859</v>
      </c>
    </row>
    <row r="9046" spans="1:9" x14ac:dyDescent="0.55000000000000004">
      <c r="A9046">
        <v>90.365200000000002</v>
      </c>
      <c r="B9046">
        <v>21.844999999999999</v>
      </c>
      <c r="C9046">
        <v>1884.63</v>
      </c>
      <c r="D9046">
        <v>-4426800</v>
      </c>
      <c r="E9046">
        <v>-234890</v>
      </c>
      <c r="F9046">
        <v>90.1</v>
      </c>
      <c r="G9046">
        <v>94.88</v>
      </c>
      <c r="H9046">
        <v>-12.271100000000001</v>
      </c>
      <c r="I9046">
        <v>-11.2859</v>
      </c>
    </row>
    <row r="9047" spans="1:9" x14ac:dyDescent="0.55000000000000004">
      <c r="A9047">
        <v>90.375200000000007</v>
      </c>
      <c r="B9047">
        <v>21.844999999999999</v>
      </c>
      <c r="C9047">
        <v>1884.78</v>
      </c>
      <c r="D9047">
        <v>-4428020</v>
      </c>
      <c r="E9047">
        <v>-234936</v>
      </c>
      <c r="F9047">
        <v>90.11</v>
      </c>
      <c r="G9047">
        <v>94.89</v>
      </c>
      <c r="H9047">
        <v>-12.2745</v>
      </c>
      <c r="I9047">
        <v>-11.2859</v>
      </c>
    </row>
    <row r="9048" spans="1:9" x14ac:dyDescent="0.55000000000000004">
      <c r="A9048">
        <v>90.385199999999998</v>
      </c>
      <c r="B9048">
        <v>21.844999999999999</v>
      </c>
      <c r="C9048">
        <v>1885.05</v>
      </c>
      <c r="D9048">
        <v>-4428200</v>
      </c>
      <c r="E9048">
        <v>-234911</v>
      </c>
      <c r="F9048">
        <v>90.12</v>
      </c>
      <c r="G9048">
        <v>94.9</v>
      </c>
      <c r="H9048">
        <v>-12.275</v>
      </c>
      <c r="I9048">
        <v>-11.2859</v>
      </c>
    </row>
    <row r="9049" spans="1:9" x14ac:dyDescent="0.55000000000000004">
      <c r="A9049">
        <v>90.395200000000003</v>
      </c>
      <c r="B9049">
        <v>21.85</v>
      </c>
      <c r="C9049">
        <v>1885.21</v>
      </c>
      <c r="D9049">
        <v>-4427700</v>
      </c>
      <c r="E9049">
        <v>-234865</v>
      </c>
      <c r="F9049">
        <v>90.13</v>
      </c>
      <c r="G9049">
        <v>94.91</v>
      </c>
      <c r="H9049">
        <v>-12.2736</v>
      </c>
      <c r="I9049">
        <v>-11.2841</v>
      </c>
    </row>
    <row r="9050" spans="1:9" x14ac:dyDescent="0.55000000000000004">
      <c r="A9050">
        <v>90.405199999999994</v>
      </c>
      <c r="B9050">
        <v>21.85</v>
      </c>
      <c r="C9050">
        <v>1885.39</v>
      </c>
      <c r="D9050">
        <v>-4428510</v>
      </c>
      <c r="E9050">
        <v>-234885</v>
      </c>
      <c r="F9050">
        <v>90.14</v>
      </c>
      <c r="G9050">
        <v>94.92</v>
      </c>
      <c r="H9050">
        <v>-12.2758</v>
      </c>
      <c r="I9050">
        <v>-11.2841</v>
      </c>
    </row>
    <row r="9051" spans="1:9" x14ac:dyDescent="0.55000000000000004">
      <c r="A9051">
        <v>90.415199999999999</v>
      </c>
      <c r="B9051">
        <v>21.85</v>
      </c>
      <c r="C9051">
        <v>1885.58</v>
      </c>
      <c r="D9051">
        <v>-4428750</v>
      </c>
      <c r="E9051">
        <v>-234875</v>
      </c>
      <c r="F9051">
        <v>90.15</v>
      </c>
      <c r="G9051">
        <v>94.93</v>
      </c>
      <c r="H9051">
        <v>-12.2765</v>
      </c>
      <c r="I9051">
        <v>-11.2841</v>
      </c>
    </row>
    <row r="9052" spans="1:9" x14ac:dyDescent="0.55000000000000004">
      <c r="A9052">
        <v>90.425200000000004</v>
      </c>
      <c r="B9052">
        <v>21.85</v>
      </c>
      <c r="C9052">
        <v>1885.81</v>
      </c>
      <c r="D9052">
        <v>-4430140</v>
      </c>
      <c r="E9052">
        <v>-234919</v>
      </c>
      <c r="F9052">
        <v>90.16</v>
      </c>
      <c r="G9052">
        <v>94.94</v>
      </c>
      <c r="H9052">
        <v>-12.2803</v>
      </c>
      <c r="I9052">
        <v>-11.2841</v>
      </c>
    </row>
    <row r="9053" spans="1:9" x14ac:dyDescent="0.55000000000000004">
      <c r="A9053">
        <v>90.435199999999995</v>
      </c>
      <c r="B9053">
        <v>21.85</v>
      </c>
      <c r="C9053">
        <v>1886.03</v>
      </c>
      <c r="D9053">
        <v>-4430430</v>
      </c>
      <c r="E9053">
        <v>-234908</v>
      </c>
      <c r="F9053">
        <v>90.17</v>
      </c>
      <c r="G9053">
        <v>94.95</v>
      </c>
      <c r="H9053">
        <v>-12.2812</v>
      </c>
      <c r="I9053">
        <v>-11.2841</v>
      </c>
    </row>
    <row r="9054" spans="1:9" x14ac:dyDescent="0.55000000000000004">
      <c r="A9054">
        <v>90.4452</v>
      </c>
      <c r="B9054">
        <v>21.85</v>
      </c>
      <c r="C9054">
        <v>1886.31</v>
      </c>
      <c r="D9054">
        <v>-4431410</v>
      </c>
      <c r="E9054">
        <v>-234924</v>
      </c>
      <c r="F9054">
        <v>90.18</v>
      </c>
      <c r="G9054">
        <v>94.96</v>
      </c>
      <c r="H9054">
        <v>-12.283899999999999</v>
      </c>
      <c r="I9054">
        <v>-11.2841</v>
      </c>
    </row>
    <row r="9055" spans="1:9" x14ac:dyDescent="0.55000000000000004">
      <c r="A9055">
        <v>90.455200000000005</v>
      </c>
      <c r="B9055">
        <v>21.85</v>
      </c>
      <c r="C9055">
        <v>1886.5</v>
      </c>
      <c r="D9055">
        <v>-4431060</v>
      </c>
      <c r="E9055">
        <v>-234883</v>
      </c>
      <c r="F9055">
        <v>90.19</v>
      </c>
      <c r="G9055">
        <v>94.97</v>
      </c>
      <c r="H9055">
        <v>-12.2829</v>
      </c>
      <c r="I9055">
        <v>-11.2841</v>
      </c>
    </row>
    <row r="9056" spans="1:9" x14ac:dyDescent="0.55000000000000004">
      <c r="A9056">
        <v>90.465199999999996</v>
      </c>
      <c r="B9056">
        <v>21.85</v>
      </c>
      <c r="C9056">
        <v>1886.69</v>
      </c>
      <c r="D9056">
        <v>-4432340</v>
      </c>
      <c r="E9056">
        <v>-234927</v>
      </c>
      <c r="F9056">
        <v>90.2</v>
      </c>
      <c r="G9056">
        <v>94.98</v>
      </c>
      <c r="H9056">
        <v>-12.2864</v>
      </c>
      <c r="I9056">
        <v>-11.2841</v>
      </c>
    </row>
    <row r="9057" spans="1:9" x14ac:dyDescent="0.55000000000000004">
      <c r="A9057">
        <v>90.475200000000001</v>
      </c>
      <c r="B9057">
        <v>21.85</v>
      </c>
      <c r="C9057">
        <v>1886.87</v>
      </c>
      <c r="D9057">
        <v>-4432800</v>
      </c>
      <c r="E9057">
        <v>-234929</v>
      </c>
      <c r="F9057">
        <v>90.21</v>
      </c>
      <c r="G9057">
        <v>94.99</v>
      </c>
      <c r="H9057">
        <v>-12.287699999999999</v>
      </c>
      <c r="I9057">
        <v>-11.2841</v>
      </c>
    </row>
    <row r="9058" spans="1:9" x14ac:dyDescent="0.55000000000000004">
      <c r="A9058">
        <v>90.485200000000006</v>
      </c>
      <c r="B9058">
        <v>21.85</v>
      </c>
      <c r="C9058">
        <v>1887.15</v>
      </c>
      <c r="D9058">
        <v>-4433270</v>
      </c>
      <c r="E9058">
        <v>-234919</v>
      </c>
      <c r="F9058">
        <v>90.22</v>
      </c>
      <c r="G9058">
        <v>95</v>
      </c>
      <c r="H9058">
        <v>-12.289</v>
      </c>
      <c r="I9058">
        <v>-11.2841</v>
      </c>
    </row>
    <row r="9059" spans="1:9" x14ac:dyDescent="0.55000000000000004">
      <c r="A9059">
        <v>90.495199999999997</v>
      </c>
      <c r="B9059">
        <v>21.849</v>
      </c>
      <c r="C9059">
        <v>1887.29</v>
      </c>
      <c r="D9059">
        <v>-4433170</v>
      </c>
      <c r="E9059">
        <v>-234896</v>
      </c>
      <c r="F9059">
        <v>90.23</v>
      </c>
      <c r="G9059">
        <v>95.01</v>
      </c>
      <c r="H9059">
        <v>-12.2888</v>
      </c>
      <c r="I9059">
        <v>-11.3027</v>
      </c>
    </row>
    <row r="9060" spans="1:9" x14ac:dyDescent="0.55000000000000004">
      <c r="A9060">
        <v>90.505200000000002</v>
      </c>
      <c r="B9060">
        <v>21.849</v>
      </c>
      <c r="C9060">
        <v>1887.57</v>
      </c>
      <c r="D9060">
        <v>-4434550</v>
      </c>
      <c r="E9060">
        <v>-234934</v>
      </c>
      <c r="F9060">
        <v>90.24</v>
      </c>
      <c r="G9060">
        <v>95.02</v>
      </c>
      <c r="H9060">
        <v>-12.2926</v>
      </c>
      <c r="I9060">
        <v>-11.3027</v>
      </c>
    </row>
    <row r="9061" spans="1:9" x14ac:dyDescent="0.55000000000000004">
      <c r="A9061">
        <v>90.515199999999993</v>
      </c>
      <c r="B9061">
        <v>21.849</v>
      </c>
      <c r="C9061">
        <v>1887.76</v>
      </c>
      <c r="D9061">
        <v>-4433800</v>
      </c>
      <c r="E9061">
        <v>-234871</v>
      </c>
      <c r="F9061">
        <v>90.25</v>
      </c>
      <c r="G9061">
        <v>95.03</v>
      </c>
      <c r="H9061">
        <v>-12.2905</v>
      </c>
      <c r="I9061">
        <v>-11.3027</v>
      </c>
    </row>
    <row r="9062" spans="1:9" x14ac:dyDescent="0.55000000000000004">
      <c r="A9062">
        <v>90.525199999999998</v>
      </c>
      <c r="B9062">
        <v>21.849</v>
      </c>
      <c r="C9062">
        <v>1887.94</v>
      </c>
      <c r="D9062">
        <v>-4434860</v>
      </c>
      <c r="E9062">
        <v>-234904</v>
      </c>
      <c r="F9062">
        <v>90.26</v>
      </c>
      <c r="G9062">
        <v>95.04</v>
      </c>
      <c r="H9062">
        <v>-12.2934</v>
      </c>
      <c r="I9062">
        <v>-11.3027</v>
      </c>
    </row>
    <row r="9063" spans="1:9" x14ac:dyDescent="0.55000000000000004">
      <c r="A9063">
        <v>90.535200000000003</v>
      </c>
      <c r="B9063">
        <v>21.849</v>
      </c>
      <c r="C9063">
        <v>1888.13</v>
      </c>
      <c r="D9063">
        <v>-4434020</v>
      </c>
      <c r="E9063">
        <v>-234837</v>
      </c>
      <c r="F9063">
        <v>90.27</v>
      </c>
      <c r="G9063">
        <v>95.05</v>
      </c>
      <c r="H9063">
        <v>-12.2911</v>
      </c>
      <c r="I9063">
        <v>-11.3027</v>
      </c>
    </row>
    <row r="9064" spans="1:9" x14ac:dyDescent="0.55000000000000004">
      <c r="A9064">
        <v>90.545199999999994</v>
      </c>
      <c r="B9064">
        <v>21.849</v>
      </c>
      <c r="C9064">
        <v>1888.4</v>
      </c>
      <c r="D9064">
        <v>-4435180</v>
      </c>
      <c r="E9064">
        <v>-234864</v>
      </c>
      <c r="F9064">
        <v>90.28</v>
      </c>
      <c r="G9064">
        <v>95.06</v>
      </c>
      <c r="H9064">
        <v>-12.2943</v>
      </c>
      <c r="I9064">
        <v>-11.3027</v>
      </c>
    </row>
    <row r="9065" spans="1:9" x14ac:dyDescent="0.55000000000000004">
      <c r="A9065">
        <v>90.555199999999999</v>
      </c>
      <c r="B9065">
        <v>21.849</v>
      </c>
      <c r="C9065">
        <v>1888.55</v>
      </c>
      <c r="D9065">
        <v>-4434390</v>
      </c>
      <c r="E9065">
        <v>-234804</v>
      </c>
      <c r="F9065">
        <v>90.29</v>
      </c>
      <c r="G9065">
        <v>95.07</v>
      </c>
      <c r="H9065">
        <v>-12.2921</v>
      </c>
      <c r="I9065">
        <v>-11.3027</v>
      </c>
    </row>
    <row r="9066" spans="1:9" x14ac:dyDescent="0.55000000000000004">
      <c r="A9066">
        <v>90.565200000000004</v>
      </c>
      <c r="B9066">
        <v>21.849</v>
      </c>
      <c r="C9066">
        <v>1888.72</v>
      </c>
      <c r="D9066">
        <v>-4436100</v>
      </c>
      <c r="E9066">
        <v>-234873</v>
      </c>
      <c r="F9066">
        <v>90.3</v>
      </c>
      <c r="G9066">
        <v>95.08</v>
      </c>
      <c r="H9066">
        <v>-12.296900000000001</v>
      </c>
      <c r="I9066">
        <v>-11.3027</v>
      </c>
    </row>
    <row r="9067" spans="1:9" x14ac:dyDescent="0.55000000000000004">
      <c r="A9067">
        <v>90.575199999999995</v>
      </c>
      <c r="B9067">
        <v>21.849</v>
      </c>
      <c r="C9067">
        <v>1889</v>
      </c>
      <c r="D9067">
        <v>-4436450</v>
      </c>
      <c r="E9067">
        <v>-234857</v>
      </c>
      <c r="F9067">
        <v>90.31</v>
      </c>
      <c r="G9067">
        <v>95.09</v>
      </c>
      <c r="H9067">
        <v>-12.297800000000001</v>
      </c>
      <c r="I9067">
        <v>-11.3027</v>
      </c>
    </row>
    <row r="9068" spans="1:9" x14ac:dyDescent="0.55000000000000004">
      <c r="A9068">
        <v>90.5852</v>
      </c>
      <c r="B9068">
        <v>21.849</v>
      </c>
      <c r="C9068">
        <v>1889.2</v>
      </c>
      <c r="D9068">
        <v>-4435800</v>
      </c>
      <c r="E9068">
        <v>-234797</v>
      </c>
      <c r="F9068">
        <v>90.32</v>
      </c>
      <c r="G9068">
        <v>95.1</v>
      </c>
      <c r="H9068">
        <v>-12.295999999999999</v>
      </c>
      <c r="I9068">
        <v>-11.3027</v>
      </c>
    </row>
    <row r="9069" spans="1:9" x14ac:dyDescent="0.55000000000000004">
      <c r="A9069">
        <v>90.595200000000006</v>
      </c>
      <c r="B9069">
        <v>21.849</v>
      </c>
      <c r="C9069">
        <v>1889.36</v>
      </c>
      <c r="D9069">
        <v>-4434990</v>
      </c>
      <c r="E9069">
        <v>-234735</v>
      </c>
      <c r="F9069">
        <v>90.33</v>
      </c>
      <c r="G9069">
        <v>95.11</v>
      </c>
      <c r="H9069">
        <v>-12.293799999999999</v>
      </c>
      <c r="I9069">
        <v>-11.3027</v>
      </c>
    </row>
    <row r="9070" spans="1:9" x14ac:dyDescent="0.55000000000000004">
      <c r="A9070">
        <v>90.605199999999996</v>
      </c>
      <c r="B9070">
        <v>21.849</v>
      </c>
      <c r="C9070">
        <v>1889.51</v>
      </c>
      <c r="D9070">
        <v>-4435600</v>
      </c>
      <c r="E9070">
        <v>-234749</v>
      </c>
      <c r="F9070">
        <v>90.33</v>
      </c>
      <c r="G9070">
        <v>95.11</v>
      </c>
      <c r="H9070">
        <v>-12.295500000000001</v>
      </c>
      <c r="I9070">
        <v>-11.3027</v>
      </c>
    </row>
    <row r="9071" spans="1:9" x14ac:dyDescent="0.55000000000000004">
      <c r="A9071">
        <v>90.615200000000002</v>
      </c>
      <c r="B9071">
        <v>21.849</v>
      </c>
      <c r="C9071">
        <v>1889.72</v>
      </c>
      <c r="D9071">
        <v>-4434010</v>
      </c>
      <c r="E9071">
        <v>-234638</v>
      </c>
      <c r="F9071">
        <v>90.34</v>
      </c>
      <c r="G9071">
        <v>95.13</v>
      </c>
      <c r="H9071">
        <v>-12.2911</v>
      </c>
      <c r="I9071">
        <v>-11.3027</v>
      </c>
    </row>
    <row r="9072" spans="1:9" x14ac:dyDescent="0.55000000000000004">
      <c r="A9072">
        <v>90.625200000000007</v>
      </c>
      <c r="B9072">
        <v>21.849</v>
      </c>
      <c r="C9072">
        <v>1889.96</v>
      </c>
      <c r="D9072">
        <v>-4435780</v>
      </c>
      <c r="E9072">
        <v>-234702</v>
      </c>
      <c r="F9072">
        <v>90.36</v>
      </c>
      <c r="G9072">
        <v>95.14</v>
      </c>
      <c r="H9072">
        <v>-12.295999999999999</v>
      </c>
      <c r="I9072">
        <v>-11.3027</v>
      </c>
    </row>
    <row r="9073" spans="1:9" x14ac:dyDescent="0.55000000000000004">
      <c r="A9073">
        <v>90.635199999999998</v>
      </c>
      <c r="B9073">
        <v>21.849</v>
      </c>
      <c r="C9073">
        <v>1890.21</v>
      </c>
      <c r="D9073">
        <v>-4435720</v>
      </c>
      <c r="E9073">
        <v>-234669</v>
      </c>
      <c r="F9073">
        <v>90.37</v>
      </c>
      <c r="G9073">
        <v>95.15</v>
      </c>
      <c r="H9073">
        <v>-12.2958</v>
      </c>
      <c r="I9073">
        <v>-11.3027</v>
      </c>
    </row>
    <row r="9074" spans="1:9" x14ac:dyDescent="0.55000000000000004">
      <c r="A9074">
        <v>90.645200000000003</v>
      </c>
      <c r="B9074">
        <v>21.849</v>
      </c>
      <c r="C9074">
        <v>1890.48</v>
      </c>
      <c r="D9074">
        <v>-4435610</v>
      </c>
      <c r="E9074">
        <v>-234628</v>
      </c>
      <c r="F9074">
        <v>90.38</v>
      </c>
      <c r="G9074">
        <v>95.16</v>
      </c>
      <c r="H9074">
        <v>-12.295500000000001</v>
      </c>
      <c r="I9074">
        <v>-11.3027</v>
      </c>
    </row>
    <row r="9075" spans="1:9" x14ac:dyDescent="0.55000000000000004">
      <c r="A9075">
        <v>90.655199999999994</v>
      </c>
      <c r="B9075">
        <v>21.849</v>
      </c>
      <c r="C9075">
        <v>1890.63</v>
      </c>
      <c r="D9075">
        <v>-4433640</v>
      </c>
      <c r="E9075">
        <v>-234506</v>
      </c>
      <c r="F9075">
        <v>90.39</v>
      </c>
      <c r="G9075">
        <v>95.17</v>
      </c>
      <c r="H9075">
        <v>-12.29</v>
      </c>
      <c r="I9075">
        <v>-11.3027</v>
      </c>
    </row>
    <row r="9076" spans="1:9" x14ac:dyDescent="0.55000000000000004">
      <c r="A9076">
        <v>90.665199999999999</v>
      </c>
      <c r="B9076">
        <v>21.849</v>
      </c>
      <c r="C9076">
        <v>1890.91</v>
      </c>
      <c r="D9076">
        <v>-4434260</v>
      </c>
      <c r="E9076">
        <v>-234504</v>
      </c>
      <c r="F9076">
        <v>90.4</v>
      </c>
      <c r="G9076">
        <v>95.18</v>
      </c>
      <c r="H9076">
        <v>-12.2918</v>
      </c>
      <c r="I9076">
        <v>-11.3027</v>
      </c>
    </row>
    <row r="9077" spans="1:9" x14ac:dyDescent="0.55000000000000004">
      <c r="A9077">
        <v>90.675200000000004</v>
      </c>
      <c r="B9077">
        <v>21.849</v>
      </c>
      <c r="C9077">
        <v>1891.1</v>
      </c>
      <c r="D9077">
        <v>-4433380</v>
      </c>
      <c r="E9077">
        <v>-234434</v>
      </c>
      <c r="F9077">
        <v>90.41</v>
      </c>
      <c r="G9077">
        <v>95.19</v>
      </c>
      <c r="H9077">
        <v>-12.289300000000001</v>
      </c>
      <c r="I9077">
        <v>-11.3027</v>
      </c>
    </row>
    <row r="9078" spans="1:9" x14ac:dyDescent="0.55000000000000004">
      <c r="A9078">
        <v>90.685199999999995</v>
      </c>
      <c r="B9078">
        <v>21.849</v>
      </c>
      <c r="C9078">
        <v>1891.28</v>
      </c>
      <c r="D9078">
        <v>-4433490</v>
      </c>
      <c r="E9078">
        <v>-234417</v>
      </c>
      <c r="F9078">
        <v>90.42</v>
      </c>
      <c r="G9078">
        <v>95.2</v>
      </c>
      <c r="H9078">
        <v>-12.2896</v>
      </c>
      <c r="I9078">
        <v>-11.3027</v>
      </c>
    </row>
    <row r="9079" spans="1:9" x14ac:dyDescent="0.55000000000000004">
      <c r="A9079">
        <v>90.6952</v>
      </c>
      <c r="B9079">
        <v>21.85</v>
      </c>
      <c r="C9079">
        <v>1891.44</v>
      </c>
      <c r="D9079">
        <v>-4432920</v>
      </c>
      <c r="E9079">
        <v>-234368</v>
      </c>
      <c r="F9079">
        <v>90.43</v>
      </c>
      <c r="G9079">
        <v>95.21</v>
      </c>
      <c r="H9079">
        <v>-12.288</v>
      </c>
      <c r="I9079">
        <v>-11.299899999999999</v>
      </c>
    </row>
    <row r="9080" spans="1:9" x14ac:dyDescent="0.55000000000000004">
      <c r="A9080">
        <v>90.705200000000005</v>
      </c>
      <c r="B9080">
        <v>21.85</v>
      </c>
      <c r="C9080">
        <v>1891.6</v>
      </c>
      <c r="D9080">
        <v>-4432720</v>
      </c>
      <c r="E9080">
        <v>-234337</v>
      </c>
      <c r="F9080">
        <v>90.43</v>
      </c>
      <c r="G9080">
        <v>95.21</v>
      </c>
      <c r="H9080">
        <v>-12.2875</v>
      </c>
      <c r="I9080">
        <v>-11.299899999999999</v>
      </c>
    </row>
    <row r="9081" spans="1:9" x14ac:dyDescent="0.55000000000000004">
      <c r="A9081">
        <v>90.715199999999996</v>
      </c>
      <c r="B9081">
        <v>21.85</v>
      </c>
      <c r="C9081">
        <v>1891.85</v>
      </c>
      <c r="D9081">
        <v>-4430590</v>
      </c>
      <c r="E9081">
        <v>-234194</v>
      </c>
      <c r="F9081">
        <v>90.45</v>
      </c>
      <c r="G9081">
        <v>95.23</v>
      </c>
      <c r="H9081">
        <v>-12.281599999999999</v>
      </c>
      <c r="I9081">
        <v>-11.299899999999999</v>
      </c>
    </row>
    <row r="9082" spans="1:9" x14ac:dyDescent="0.55000000000000004">
      <c r="A9082">
        <v>90.725200000000001</v>
      </c>
      <c r="B9082">
        <v>21.85</v>
      </c>
      <c r="C9082">
        <v>1892.04</v>
      </c>
      <c r="D9082">
        <v>-4430500</v>
      </c>
      <c r="E9082">
        <v>-234165</v>
      </c>
      <c r="F9082">
        <v>90.46</v>
      </c>
      <c r="G9082">
        <v>95.24</v>
      </c>
      <c r="H9082">
        <v>-12.2813</v>
      </c>
      <c r="I9082">
        <v>-11.299899999999999</v>
      </c>
    </row>
    <row r="9083" spans="1:9" x14ac:dyDescent="0.55000000000000004">
      <c r="A9083">
        <v>90.735200000000006</v>
      </c>
      <c r="B9083">
        <v>21.85</v>
      </c>
      <c r="C9083">
        <v>1892.35</v>
      </c>
      <c r="D9083">
        <v>-4429870</v>
      </c>
      <c r="E9083">
        <v>-234093</v>
      </c>
      <c r="F9083">
        <v>90.47</v>
      </c>
      <c r="G9083">
        <v>95.25</v>
      </c>
      <c r="H9083">
        <v>-12.2796</v>
      </c>
      <c r="I9083">
        <v>-11.299899999999999</v>
      </c>
    </row>
    <row r="9084" spans="1:9" x14ac:dyDescent="0.55000000000000004">
      <c r="A9084">
        <v>90.745199999999997</v>
      </c>
      <c r="B9084">
        <v>21.85</v>
      </c>
      <c r="C9084">
        <v>1892.55</v>
      </c>
      <c r="D9084">
        <v>-4429690</v>
      </c>
      <c r="E9084">
        <v>-234060</v>
      </c>
      <c r="F9084">
        <v>90.48</v>
      </c>
      <c r="G9084">
        <v>95.26</v>
      </c>
      <c r="H9084">
        <v>-12.2791</v>
      </c>
      <c r="I9084">
        <v>-11.299899999999999</v>
      </c>
    </row>
    <row r="9085" spans="1:9" x14ac:dyDescent="0.55000000000000004">
      <c r="A9085">
        <v>90.755200000000002</v>
      </c>
      <c r="B9085">
        <v>21.85</v>
      </c>
      <c r="C9085">
        <v>1892.73</v>
      </c>
      <c r="D9085">
        <v>-4429010</v>
      </c>
      <c r="E9085">
        <v>-234001</v>
      </c>
      <c r="F9085">
        <v>90.49</v>
      </c>
      <c r="G9085">
        <v>95.27</v>
      </c>
      <c r="H9085">
        <v>-12.277200000000001</v>
      </c>
      <c r="I9085">
        <v>-11.299899999999999</v>
      </c>
    </row>
    <row r="9086" spans="1:9" x14ac:dyDescent="0.55000000000000004">
      <c r="A9086">
        <v>90.765199999999993</v>
      </c>
      <c r="B9086">
        <v>21.85</v>
      </c>
      <c r="C9086">
        <v>1892.91</v>
      </c>
      <c r="D9086">
        <v>-4429600</v>
      </c>
      <c r="E9086">
        <v>-234010</v>
      </c>
      <c r="F9086">
        <v>90.5</v>
      </c>
      <c r="G9086">
        <v>95.28</v>
      </c>
      <c r="H9086">
        <v>-12.2789</v>
      </c>
      <c r="I9086">
        <v>-11.299899999999999</v>
      </c>
    </row>
    <row r="9087" spans="1:9" x14ac:dyDescent="0.55000000000000004">
      <c r="A9087">
        <v>90.775199999999998</v>
      </c>
      <c r="B9087">
        <v>21.85</v>
      </c>
      <c r="C9087">
        <v>1893.12</v>
      </c>
      <c r="D9087">
        <v>-4428120</v>
      </c>
      <c r="E9087">
        <v>-233906</v>
      </c>
      <c r="F9087">
        <v>90.51</v>
      </c>
      <c r="G9087">
        <v>95.29</v>
      </c>
      <c r="H9087">
        <v>-12.274699999999999</v>
      </c>
      <c r="I9087">
        <v>-11.299899999999999</v>
      </c>
    </row>
    <row r="9088" spans="1:9" x14ac:dyDescent="0.55000000000000004">
      <c r="A9088">
        <v>90.785200000000003</v>
      </c>
      <c r="B9088">
        <v>21.85</v>
      </c>
      <c r="C9088">
        <v>1893.32</v>
      </c>
      <c r="D9088">
        <v>-4427850</v>
      </c>
      <c r="E9088">
        <v>-233866</v>
      </c>
      <c r="F9088">
        <v>90.52</v>
      </c>
      <c r="G9088">
        <v>95.3</v>
      </c>
      <c r="H9088">
        <v>-12.273999999999999</v>
      </c>
      <c r="I9088">
        <v>-11.299899999999999</v>
      </c>
    </row>
    <row r="9089" spans="1:9" x14ac:dyDescent="0.55000000000000004">
      <c r="A9089">
        <v>90.795199999999994</v>
      </c>
      <c r="B9089">
        <v>21.85</v>
      </c>
      <c r="C9089">
        <v>1893.56</v>
      </c>
      <c r="D9089">
        <v>-4426600</v>
      </c>
      <c r="E9089">
        <v>-233772</v>
      </c>
      <c r="F9089">
        <v>90.53</v>
      </c>
      <c r="G9089">
        <v>95.31</v>
      </c>
      <c r="H9089">
        <v>-12.2705</v>
      </c>
      <c r="I9089">
        <v>-11.2804</v>
      </c>
    </row>
    <row r="9090" spans="1:9" x14ac:dyDescent="0.55000000000000004">
      <c r="A9090">
        <v>90.805199999999999</v>
      </c>
      <c r="B9090">
        <v>21.85</v>
      </c>
      <c r="C9090">
        <v>1893.77</v>
      </c>
      <c r="D9090">
        <v>-4427520</v>
      </c>
      <c r="E9090">
        <v>-233794</v>
      </c>
      <c r="F9090">
        <v>90.54</v>
      </c>
      <c r="G9090">
        <v>95.32</v>
      </c>
      <c r="H9090">
        <v>-12.273099999999999</v>
      </c>
      <c r="I9090">
        <v>-11.2804</v>
      </c>
    </row>
    <row r="9091" spans="1:9" x14ac:dyDescent="0.55000000000000004">
      <c r="A9091">
        <v>90.815200000000004</v>
      </c>
      <c r="B9091">
        <v>21.85</v>
      </c>
      <c r="C9091">
        <v>1893.95</v>
      </c>
      <c r="D9091">
        <v>-4426830</v>
      </c>
      <c r="E9091">
        <v>-233735</v>
      </c>
      <c r="F9091">
        <v>90.55</v>
      </c>
      <c r="G9091">
        <v>95.33</v>
      </c>
      <c r="H9091">
        <v>-12.2712</v>
      </c>
      <c r="I9091">
        <v>-11.2804</v>
      </c>
    </row>
    <row r="9092" spans="1:9" x14ac:dyDescent="0.55000000000000004">
      <c r="A9092">
        <v>90.825199999999995</v>
      </c>
      <c r="B9092">
        <v>21.85</v>
      </c>
      <c r="C9092">
        <v>1894.14</v>
      </c>
      <c r="D9092">
        <v>-4426810</v>
      </c>
      <c r="E9092">
        <v>-233712</v>
      </c>
      <c r="F9092">
        <v>90.56</v>
      </c>
      <c r="G9092">
        <v>95.34</v>
      </c>
      <c r="H9092">
        <v>-12.271100000000001</v>
      </c>
      <c r="I9092">
        <v>-11.2804</v>
      </c>
    </row>
    <row r="9093" spans="1:9" x14ac:dyDescent="0.55000000000000004">
      <c r="A9093">
        <v>90.8352</v>
      </c>
      <c r="B9093">
        <v>21.85</v>
      </c>
      <c r="C9093">
        <v>1894.34</v>
      </c>
      <c r="D9093">
        <v>-4425910</v>
      </c>
      <c r="E9093">
        <v>-233639</v>
      </c>
      <c r="F9093">
        <v>90.56</v>
      </c>
      <c r="G9093">
        <v>95.35</v>
      </c>
      <c r="H9093">
        <v>-12.268599999999999</v>
      </c>
      <c r="I9093">
        <v>-11.2804</v>
      </c>
    </row>
    <row r="9094" spans="1:9" x14ac:dyDescent="0.55000000000000004">
      <c r="A9094">
        <v>90.845200000000006</v>
      </c>
      <c r="B9094">
        <v>21.85</v>
      </c>
      <c r="C9094">
        <v>1894.64</v>
      </c>
      <c r="D9094">
        <v>-4425690</v>
      </c>
      <c r="E9094">
        <v>-233590</v>
      </c>
      <c r="F9094">
        <v>90.58</v>
      </c>
      <c r="G9094">
        <v>95.36</v>
      </c>
      <c r="H9094">
        <v>-12.268000000000001</v>
      </c>
      <c r="I9094">
        <v>-11.2804</v>
      </c>
    </row>
    <row r="9095" spans="1:9" x14ac:dyDescent="0.55000000000000004">
      <c r="A9095">
        <v>90.855199999999996</v>
      </c>
      <c r="B9095">
        <v>21.85</v>
      </c>
      <c r="C9095">
        <v>1894.84</v>
      </c>
      <c r="D9095">
        <v>-4424970</v>
      </c>
      <c r="E9095">
        <v>-233527</v>
      </c>
      <c r="F9095">
        <v>90.59</v>
      </c>
      <c r="G9095">
        <v>95.37</v>
      </c>
      <c r="H9095">
        <v>-12.266</v>
      </c>
      <c r="I9095">
        <v>-11.2804</v>
      </c>
    </row>
    <row r="9096" spans="1:9" x14ac:dyDescent="0.55000000000000004">
      <c r="A9096">
        <v>90.865200000000002</v>
      </c>
      <c r="B9096">
        <v>21.85</v>
      </c>
      <c r="C9096">
        <v>1895.03</v>
      </c>
      <c r="D9096">
        <v>-4425170</v>
      </c>
      <c r="E9096">
        <v>-233515</v>
      </c>
      <c r="F9096">
        <v>90.6</v>
      </c>
      <c r="G9096">
        <v>95.38</v>
      </c>
      <c r="H9096">
        <v>-12.2666</v>
      </c>
      <c r="I9096">
        <v>-11.2804</v>
      </c>
    </row>
    <row r="9097" spans="1:9" x14ac:dyDescent="0.55000000000000004">
      <c r="A9097">
        <v>90.875200000000007</v>
      </c>
      <c r="B9097">
        <v>21.85</v>
      </c>
      <c r="C9097">
        <v>1895.24</v>
      </c>
      <c r="D9097">
        <v>-4424890</v>
      </c>
      <c r="E9097">
        <v>-233474</v>
      </c>
      <c r="F9097">
        <v>90.61</v>
      </c>
      <c r="G9097">
        <v>95.39</v>
      </c>
      <c r="H9097">
        <v>-12.2658</v>
      </c>
      <c r="I9097">
        <v>-11.2804</v>
      </c>
    </row>
    <row r="9098" spans="1:9" x14ac:dyDescent="0.55000000000000004">
      <c r="A9098">
        <v>90.885199999999998</v>
      </c>
      <c r="B9098">
        <v>21.85</v>
      </c>
      <c r="C9098">
        <v>1895.44</v>
      </c>
      <c r="D9098">
        <v>-4424880</v>
      </c>
      <c r="E9098">
        <v>-233449</v>
      </c>
      <c r="F9098">
        <v>90.62</v>
      </c>
      <c r="G9098">
        <v>95.4</v>
      </c>
      <c r="H9098">
        <v>-12.2658</v>
      </c>
      <c r="I9098">
        <v>-11.2804</v>
      </c>
    </row>
    <row r="9099" spans="1:9" x14ac:dyDescent="0.55000000000000004">
      <c r="A9099">
        <v>90.895200000000003</v>
      </c>
      <c r="B9099">
        <v>21.85</v>
      </c>
      <c r="C9099">
        <v>1895.59</v>
      </c>
      <c r="D9099">
        <v>-4423560</v>
      </c>
      <c r="E9099">
        <v>-233360</v>
      </c>
      <c r="F9099">
        <v>90.62</v>
      </c>
      <c r="G9099">
        <v>95.41</v>
      </c>
      <c r="H9099">
        <v>-12.2621</v>
      </c>
      <c r="I9099">
        <v>-11.2804</v>
      </c>
    </row>
    <row r="9100" spans="1:9" x14ac:dyDescent="0.55000000000000004">
      <c r="A9100">
        <v>90.905199999999994</v>
      </c>
      <c r="B9100">
        <v>21.85</v>
      </c>
      <c r="C9100">
        <v>1895.76</v>
      </c>
      <c r="D9100">
        <v>-4423540</v>
      </c>
      <c r="E9100">
        <v>-233339</v>
      </c>
      <c r="F9100">
        <v>90.63</v>
      </c>
      <c r="G9100">
        <v>95.41</v>
      </c>
      <c r="H9100">
        <v>-12.2621</v>
      </c>
      <c r="I9100">
        <v>-11.2804</v>
      </c>
    </row>
    <row r="9101" spans="1:9" x14ac:dyDescent="0.55000000000000004">
      <c r="A9101">
        <v>90.915199999999999</v>
      </c>
      <c r="B9101">
        <v>21.85</v>
      </c>
      <c r="C9101">
        <v>1896</v>
      </c>
      <c r="D9101">
        <v>-4422730</v>
      </c>
      <c r="E9101">
        <v>-233266</v>
      </c>
      <c r="F9101">
        <v>90.64</v>
      </c>
      <c r="G9101">
        <v>95.43</v>
      </c>
      <c r="H9101">
        <v>-12.2598</v>
      </c>
      <c r="I9101">
        <v>-11.2804</v>
      </c>
    </row>
    <row r="9102" spans="1:9" x14ac:dyDescent="0.55000000000000004">
      <c r="A9102">
        <v>90.925200000000004</v>
      </c>
      <c r="B9102">
        <v>21.85</v>
      </c>
      <c r="C9102">
        <v>1896.13</v>
      </c>
      <c r="D9102">
        <v>-4422920</v>
      </c>
      <c r="E9102">
        <v>-233261</v>
      </c>
      <c r="F9102">
        <v>90.65</v>
      </c>
      <c r="G9102">
        <v>95.43</v>
      </c>
      <c r="H9102">
        <v>-12.260300000000001</v>
      </c>
      <c r="I9102">
        <v>-11.2804</v>
      </c>
    </row>
    <row r="9103" spans="1:9" x14ac:dyDescent="0.55000000000000004">
      <c r="A9103">
        <v>90.935199999999995</v>
      </c>
      <c r="B9103">
        <v>21.85</v>
      </c>
      <c r="C9103">
        <v>1896.56</v>
      </c>
      <c r="D9103">
        <v>-4422250</v>
      </c>
      <c r="E9103">
        <v>-233172</v>
      </c>
      <c r="F9103">
        <v>90.67</v>
      </c>
      <c r="G9103">
        <v>95.45</v>
      </c>
      <c r="H9103">
        <v>-12.2585</v>
      </c>
      <c r="I9103">
        <v>-11.2804</v>
      </c>
    </row>
    <row r="9104" spans="1:9" x14ac:dyDescent="0.55000000000000004">
      <c r="A9104">
        <v>90.9452</v>
      </c>
      <c r="B9104">
        <v>21.85</v>
      </c>
      <c r="C9104">
        <v>1896.74</v>
      </c>
      <c r="D9104">
        <v>-4423350</v>
      </c>
      <c r="E9104">
        <v>-233208</v>
      </c>
      <c r="F9104">
        <v>90.68</v>
      </c>
      <c r="G9104">
        <v>95.46</v>
      </c>
      <c r="H9104">
        <v>-12.2615</v>
      </c>
      <c r="I9104">
        <v>-11.2804</v>
      </c>
    </row>
    <row r="9105" spans="1:9" x14ac:dyDescent="0.55000000000000004">
      <c r="A9105">
        <v>90.955200000000005</v>
      </c>
      <c r="B9105">
        <v>21.85</v>
      </c>
      <c r="C9105">
        <v>1896.93</v>
      </c>
      <c r="D9105">
        <v>-4422800</v>
      </c>
      <c r="E9105">
        <v>-233156</v>
      </c>
      <c r="F9105">
        <v>90.69</v>
      </c>
      <c r="G9105">
        <v>95.47</v>
      </c>
      <c r="H9105">
        <v>-12.26</v>
      </c>
      <c r="I9105">
        <v>-11.2804</v>
      </c>
    </row>
    <row r="9106" spans="1:9" x14ac:dyDescent="0.55000000000000004">
      <c r="A9106">
        <v>90.965199999999996</v>
      </c>
      <c r="B9106">
        <v>21.85</v>
      </c>
      <c r="C9106">
        <v>1897.11</v>
      </c>
      <c r="D9106">
        <v>-4423390</v>
      </c>
      <c r="E9106">
        <v>-233164</v>
      </c>
      <c r="F9106">
        <v>90.7</v>
      </c>
      <c r="G9106">
        <v>95.48</v>
      </c>
      <c r="H9106">
        <v>-12.2616</v>
      </c>
      <c r="I9106">
        <v>-11.2804</v>
      </c>
    </row>
    <row r="9107" spans="1:9" x14ac:dyDescent="0.55000000000000004">
      <c r="A9107">
        <v>90.975200000000001</v>
      </c>
      <c r="B9107">
        <v>21.85</v>
      </c>
      <c r="C9107">
        <v>1897.39</v>
      </c>
      <c r="D9107">
        <v>-4422630</v>
      </c>
      <c r="E9107">
        <v>-233090</v>
      </c>
      <c r="F9107">
        <v>90.71</v>
      </c>
      <c r="G9107">
        <v>95.49</v>
      </c>
      <c r="H9107">
        <v>-12.259499999999999</v>
      </c>
      <c r="I9107">
        <v>-11.2804</v>
      </c>
    </row>
    <row r="9108" spans="1:9" x14ac:dyDescent="0.55000000000000004">
      <c r="A9108">
        <v>90.985200000000006</v>
      </c>
      <c r="B9108">
        <v>21.85</v>
      </c>
      <c r="C9108">
        <v>1897.54</v>
      </c>
      <c r="D9108">
        <v>-4423130</v>
      </c>
      <c r="E9108">
        <v>-233098</v>
      </c>
      <c r="F9108">
        <v>90.72</v>
      </c>
      <c r="G9108">
        <v>95.5</v>
      </c>
      <c r="H9108">
        <v>-12.260899999999999</v>
      </c>
      <c r="I9108">
        <v>-11.2804</v>
      </c>
    </row>
    <row r="9109" spans="1:9" x14ac:dyDescent="0.55000000000000004">
      <c r="A9109">
        <v>90.995199999999997</v>
      </c>
      <c r="B9109">
        <v>21.847000000000001</v>
      </c>
      <c r="C9109">
        <v>1897.73</v>
      </c>
      <c r="D9109">
        <v>-4422280</v>
      </c>
      <c r="E9109">
        <v>-233030</v>
      </c>
      <c r="F9109">
        <v>90.73</v>
      </c>
      <c r="G9109">
        <v>95.51</v>
      </c>
      <c r="H9109">
        <v>-12.258599999999999</v>
      </c>
      <c r="I9109">
        <v>-11.270200000000001</v>
      </c>
    </row>
    <row r="9110" spans="1:9" x14ac:dyDescent="0.55000000000000004">
      <c r="A9110">
        <v>91.005200000000002</v>
      </c>
      <c r="B9110">
        <v>21.847000000000001</v>
      </c>
      <c r="C9110">
        <v>1897.93</v>
      </c>
      <c r="D9110">
        <v>-4423620</v>
      </c>
      <c r="E9110">
        <v>-233076</v>
      </c>
      <c r="F9110">
        <v>90.74</v>
      </c>
      <c r="G9110">
        <v>95.52</v>
      </c>
      <c r="H9110">
        <v>-12.2623</v>
      </c>
      <c r="I9110">
        <v>-11.270200000000001</v>
      </c>
    </row>
    <row r="9111" spans="1:9" x14ac:dyDescent="0.55000000000000004">
      <c r="A9111">
        <v>91.015199999999993</v>
      </c>
      <c r="B9111">
        <v>21.847000000000001</v>
      </c>
      <c r="C9111">
        <v>1898.12</v>
      </c>
      <c r="D9111">
        <v>-4423250</v>
      </c>
      <c r="E9111">
        <v>-233034</v>
      </c>
      <c r="F9111">
        <v>90.75</v>
      </c>
      <c r="G9111">
        <v>95.53</v>
      </c>
      <c r="H9111">
        <v>-12.261200000000001</v>
      </c>
      <c r="I9111">
        <v>-11.270200000000001</v>
      </c>
    </row>
    <row r="9112" spans="1:9" x14ac:dyDescent="0.55000000000000004">
      <c r="A9112">
        <v>91.025199999999998</v>
      </c>
      <c r="B9112">
        <v>21.847000000000001</v>
      </c>
      <c r="C9112">
        <v>1898.3</v>
      </c>
      <c r="D9112">
        <v>-4422440</v>
      </c>
      <c r="E9112">
        <v>-232969</v>
      </c>
      <c r="F9112">
        <v>90.75</v>
      </c>
      <c r="G9112">
        <v>95.54</v>
      </c>
      <c r="H9112">
        <v>-12.259</v>
      </c>
      <c r="I9112">
        <v>-11.270200000000001</v>
      </c>
    </row>
    <row r="9113" spans="1:9" x14ac:dyDescent="0.55000000000000004">
      <c r="A9113">
        <v>91.035200000000003</v>
      </c>
      <c r="B9113">
        <v>21.847000000000001</v>
      </c>
      <c r="C9113">
        <v>1898.58</v>
      </c>
      <c r="D9113">
        <v>-4421310</v>
      </c>
      <c r="E9113">
        <v>-232875</v>
      </c>
      <c r="F9113">
        <v>90.77</v>
      </c>
      <c r="G9113">
        <v>95.55</v>
      </c>
      <c r="H9113">
        <v>-12.2559</v>
      </c>
      <c r="I9113">
        <v>-11.270200000000001</v>
      </c>
    </row>
    <row r="9114" spans="1:9" x14ac:dyDescent="0.55000000000000004">
      <c r="A9114">
        <v>91.045199999999994</v>
      </c>
      <c r="B9114">
        <v>21.847000000000001</v>
      </c>
      <c r="C9114">
        <v>1898.85</v>
      </c>
      <c r="D9114">
        <v>-4422710</v>
      </c>
      <c r="E9114">
        <v>-232915</v>
      </c>
      <c r="F9114">
        <v>90.78</v>
      </c>
      <c r="G9114">
        <v>95.56</v>
      </c>
      <c r="H9114">
        <v>-12.2598</v>
      </c>
      <c r="I9114">
        <v>-11.270200000000001</v>
      </c>
    </row>
    <row r="9115" spans="1:9" x14ac:dyDescent="0.55000000000000004">
      <c r="A9115">
        <v>91.055199999999999</v>
      </c>
      <c r="B9115">
        <v>21.847000000000001</v>
      </c>
      <c r="C9115">
        <v>1899.08</v>
      </c>
      <c r="D9115">
        <v>-4420930</v>
      </c>
      <c r="E9115">
        <v>-232794</v>
      </c>
      <c r="F9115">
        <v>90.79</v>
      </c>
      <c r="G9115">
        <v>95.57</v>
      </c>
      <c r="H9115">
        <v>-12.254799999999999</v>
      </c>
      <c r="I9115">
        <v>-11.270200000000001</v>
      </c>
    </row>
    <row r="9116" spans="1:9" x14ac:dyDescent="0.55000000000000004">
      <c r="A9116">
        <v>91.065200000000004</v>
      </c>
      <c r="B9116">
        <v>21.847000000000001</v>
      </c>
      <c r="C9116">
        <v>1899.26</v>
      </c>
      <c r="D9116">
        <v>-4421470</v>
      </c>
      <c r="E9116">
        <v>-232800</v>
      </c>
      <c r="F9116">
        <v>90.8</v>
      </c>
      <c r="G9116">
        <v>95.58</v>
      </c>
      <c r="H9116">
        <v>-12.2563</v>
      </c>
      <c r="I9116">
        <v>-11.270200000000001</v>
      </c>
    </row>
    <row r="9117" spans="1:9" x14ac:dyDescent="0.55000000000000004">
      <c r="A9117">
        <v>91.075199999999995</v>
      </c>
      <c r="B9117">
        <v>21.847000000000001</v>
      </c>
      <c r="C9117">
        <v>1899.45</v>
      </c>
      <c r="D9117">
        <v>-4421170</v>
      </c>
      <c r="E9117">
        <v>-232761</v>
      </c>
      <c r="F9117">
        <v>90.81</v>
      </c>
      <c r="G9117">
        <v>95.59</v>
      </c>
      <c r="H9117">
        <v>-12.2555</v>
      </c>
      <c r="I9117">
        <v>-11.270200000000001</v>
      </c>
    </row>
    <row r="9118" spans="1:9" x14ac:dyDescent="0.55000000000000004">
      <c r="A9118">
        <v>91.0852</v>
      </c>
      <c r="B9118">
        <v>21.847000000000001</v>
      </c>
      <c r="C9118">
        <v>1899.63</v>
      </c>
      <c r="D9118">
        <v>-4421060</v>
      </c>
      <c r="E9118">
        <v>-232733</v>
      </c>
      <c r="F9118">
        <v>90.82</v>
      </c>
      <c r="G9118">
        <v>95.6</v>
      </c>
      <c r="H9118">
        <v>-12.2552</v>
      </c>
      <c r="I9118">
        <v>-11.270200000000001</v>
      </c>
    </row>
    <row r="9119" spans="1:9" x14ac:dyDescent="0.55000000000000004">
      <c r="A9119">
        <v>91.095200000000006</v>
      </c>
      <c r="B9119">
        <v>21.849</v>
      </c>
      <c r="C9119">
        <v>1899.86</v>
      </c>
      <c r="D9119">
        <v>-4419470</v>
      </c>
      <c r="E9119">
        <v>-232621</v>
      </c>
      <c r="F9119">
        <v>90.83</v>
      </c>
      <c r="G9119">
        <v>95.61</v>
      </c>
      <c r="H9119">
        <v>-12.2508</v>
      </c>
      <c r="I9119">
        <v>-11.2638</v>
      </c>
    </row>
    <row r="9120" spans="1:9" x14ac:dyDescent="0.55000000000000004">
      <c r="A9120">
        <v>91.105199999999996</v>
      </c>
      <c r="B9120">
        <v>21.849</v>
      </c>
      <c r="C9120">
        <v>1900.03</v>
      </c>
      <c r="D9120">
        <v>-4420910</v>
      </c>
      <c r="E9120">
        <v>-232676</v>
      </c>
      <c r="F9120">
        <v>90.84</v>
      </c>
      <c r="G9120">
        <v>95.62</v>
      </c>
      <c r="H9120">
        <v>-12.254799999999999</v>
      </c>
      <c r="I9120">
        <v>-11.2638</v>
      </c>
    </row>
    <row r="9121" spans="1:9" x14ac:dyDescent="0.55000000000000004">
      <c r="A9121">
        <v>91.115200000000002</v>
      </c>
      <c r="B9121">
        <v>21.849</v>
      </c>
      <c r="C9121">
        <v>1900.28</v>
      </c>
      <c r="D9121">
        <v>-4420170</v>
      </c>
      <c r="E9121">
        <v>-232607</v>
      </c>
      <c r="F9121">
        <v>90.85</v>
      </c>
      <c r="G9121">
        <v>95.63</v>
      </c>
      <c r="H9121">
        <v>-12.252700000000001</v>
      </c>
      <c r="I9121">
        <v>-11.2638</v>
      </c>
    </row>
    <row r="9122" spans="1:9" x14ac:dyDescent="0.55000000000000004">
      <c r="A9122">
        <v>91.125200000000007</v>
      </c>
      <c r="B9122">
        <v>21.849</v>
      </c>
      <c r="C9122">
        <v>1900.48</v>
      </c>
      <c r="D9122">
        <v>-4420420</v>
      </c>
      <c r="E9122">
        <v>-232595</v>
      </c>
      <c r="F9122">
        <v>90.86</v>
      </c>
      <c r="G9122">
        <v>95.64</v>
      </c>
      <c r="H9122">
        <v>-12.253399999999999</v>
      </c>
      <c r="I9122">
        <v>-11.2638</v>
      </c>
    </row>
    <row r="9123" spans="1:9" x14ac:dyDescent="0.55000000000000004">
      <c r="A9123">
        <v>91.135199999999998</v>
      </c>
      <c r="B9123">
        <v>21.849</v>
      </c>
      <c r="C9123">
        <v>1900.69</v>
      </c>
      <c r="D9123">
        <v>-4419570</v>
      </c>
      <c r="E9123">
        <v>-232525</v>
      </c>
      <c r="F9123">
        <v>90.87</v>
      </c>
      <c r="G9123">
        <v>95.65</v>
      </c>
      <c r="H9123">
        <v>-12.251099999999999</v>
      </c>
      <c r="I9123">
        <v>-11.2638</v>
      </c>
    </row>
    <row r="9124" spans="1:9" x14ac:dyDescent="0.55000000000000004">
      <c r="A9124">
        <v>91.145200000000003</v>
      </c>
      <c r="B9124">
        <v>21.849</v>
      </c>
      <c r="C9124">
        <v>1900.95</v>
      </c>
      <c r="D9124">
        <v>-4420190</v>
      </c>
      <c r="E9124">
        <v>-232525</v>
      </c>
      <c r="F9124">
        <v>90.88</v>
      </c>
      <c r="G9124">
        <v>95.66</v>
      </c>
      <c r="H9124">
        <v>-12.252800000000001</v>
      </c>
      <c r="I9124">
        <v>-11.2638</v>
      </c>
    </row>
    <row r="9125" spans="1:9" x14ac:dyDescent="0.55000000000000004">
      <c r="A9125">
        <v>91.155199999999994</v>
      </c>
      <c r="B9125">
        <v>21.849</v>
      </c>
      <c r="C9125">
        <v>1901.14</v>
      </c>
      <c r="D9125">
        <v>-4418830</v>
      </c>
      <c r="E9125">
        <v>-232430</v>
      </c>
      <c r="F9125">
        <v>90.89</v>
      </c>
      <c r="G9125">
        <v>95.67</v>
      </c>
      <c r="H9125">
        <v>-12.249000000000001</v>
      </c>
      <c r="I9125">
        <v>-11.2638</v>
      </c>
    </row>
    <row r="9126" spans="1:9" x14ac:dyDescent="0.55000000000000004">
      <c r="A9126">
        <v>91.165199999999999</v>
      </c>
      <c r="B9126">
        <v>21.849</v>
      </c>
      <c r="C9126">
        <v>1901.33</v>
      </c>
      <c r="D9126">
        <v>-4418890</v>
      </c>
      <c r="E9126">
        <v>-232411</v>
      </c>
      <c r="F9126">
        <v>90.9</v>
      </c>
      <c r="G9126">
        <v>95.68</v>
      </c>
      <c r="H9126">
        <v>-12.2492</v>
      </c>
      <c r="I9126">
        <v>-11.2638</v>
      </c>
    </row>
    <row r="9127" spans="1:9" x14ac:dyDescent="0.55000000000000004">
      <c r="A9127">
        <v>91.175200000000004</v>
      </c>
      <c r="B9127">
        <v>21.849</v>
      </c>
      <c r="C9127">
        <v>1901.55</v>
      </c>
      <c r="D9127">
        <v>-4418620</v>
      </c>
      <c r="E9127">
        <v>-232370</v>
      </c>
      <c r="F9127">
        <v>90.91</v>
      </c>
      <c r="G9127">
        <v>95.69</v>
      </c>
      <c r="H9127">
        <v>-12.2484</v>
      </c>
      <c r="I9127">
        <v>-11.2638</v>
      </c>
    </row>
    <row r="9128" spans="1:9" x14ac:dyDescent="0.55000000000000004">
      <c r="A9128">
        <v>91.185199999999995</v>
      </c>
      <c r="B9128">
        <v>21.849</v>
      </c>
      <c r="C9128">
        <v>1901.73</v>
      </c>
      <c r="D9128">
        <v>-4419100</v>
      </c>
      <c r="E9128">
        <v>-232372</v>
      </c>
      <c r="F9128">
        <v>90.92</v>
      </c>
      <c r="G9128">
        <v>95.7</v>
      </c>
      <c r="H9128">
        <v>-12.249700000000001</v>
      </c>
      <c r="I9128">
        <v>-11.2638</v>
      </c>
    </row>
    <row r="9129" spans="1:9" x14ac:dyDescent="0.55000000000000004">
      <c r="A9129">
        <v>91.1952</v>
      </c>
      <c r="B9129">
        <v>21.849</v>
      </c>
      <c r="C9129">
        <v>1901.89</v>
      </c>
      <c r="D9129">
        <v>-4417850</v>
      </c>
      <c r="E9129">
        <v>-232287</v>
      </c>
      <c r="F9129">
        <v>90.93</v>
      </c>
      <c r="G9129">
        <v>95.71</v>
      </c>
      <c r="H9129">
        <v>-12.2463</v>
      </c>
      <c r="I9129">
        <v>-11.2499</v>
      </c>
    </row>
    <row r="9130" spans="1:9" x14ac:dyDescent="0.55000000000000004">
      <c r="A9130">
        <v>91.205200000000005</v>
      </c>
      <c r="B9130">
        <v>21.849</v>
      </c>
      <c r="C9130">
        <v>1902.03</v>
      </c>
      <c r="D9130">
        <v>-4417450</v>
      </c>
      <c r="E9130">
        <v>-232249</v>
      </c>
      <c r="F9130">
        <v>90.93</v>
      </c>
      <c r="G9130">
        <v>95.71</v>
      </c>
      <c r="H9130">
        <v>-12.245200000000001</v>
      </c>
      <c r="I9130">
        <v>-11.2499</v>
      </c>
    </row>
    <row r="9131" spans="1:9" x14ac:dyDescent="0.55000000000000004">
      <c r="A9131">
        <v>91.215199999999996</v>
      </c>
      <c r="B9131">
        <v>21.849</v>
      </c>
      <c r="C9131">
        <v>1902.21</v>
      </c>
      <c r="D9131">
        <v>-4415790</v>
      </c>
      <c r="E9131">
        <v>-232140</v>
      </c>
      <c r="F9131">
        <v>90.94</v>
      </c>
      <c r="G9131">
        <v>95.72</v>
      </c>
      <c r="H9131">
        <v>-12.240600000000001</v>
      </c>
      <c r="I9131">
        <v>-11.2499</v>
      </c>
    </row>
    <row r="9132" spans="1:9" x14ac:dyDescent="0.55000000000000004">
      <c r="A9132">
        <v>91.225200000000001</v>
      </c>
      <c r="B9132">
        <v>21.849</v>
      </c>
      <c r="C9132">
        <v>1902.51</v>
      </c>
      <c r="D9132">
        <v>-4415570</v>
      </c>
      <c r="E9132">
        <v>-232091</v>
      </c>
      <c r="F9132">
        <v>90.96</v>
      </c>
      <c r="G9132">
        <v>95.74</v>
      </c>
      <c r="H9132">
        <v>-12.2399</v>
      </c>
      <c r="I9132">
        <v>-11.2499</v>
      </c>
    </row>
    <row r="9133" spans="1:9" x14ac:dyDescent="0.55000000000000004">
      <c r="A9133">
        <v>91.235200000000006</v>
      </c>
      <c r="B9133">
        <v>21.849</v>
      </c>
      <c r="C9133">
        <v>1902.75</v>
      </c>
      <c r="D9133">
        <v>-4414770</v>
      </c>
      <c r="E9133">
        <v>-232020</v>
      </c>
      <c r="F9133">
        <v>90.97</v>
      </c>
      <c r="G9133">
        <v>95.75</v>
      </c>
      <c r="H9133">
        <v>-12.2377</v>
      </c>
      <c r="I9133">
        <v>-11.2499</v>
      </c>
    </row>
    <row r="9134" spans="1:9" x14ac:dyDescent="0.55000000000000004">
      <c r="A9134">
        <v>91.245199999999997</v>
      </c>
      <c r="B9134">
        <v>21.849</v>
      </c>
      <c r="C9134">
        <v>1902.99</v>
      </c>
      <c r="D9134">
        <v>-4415180</v>
      </c>
      <c r="E9134">
        <v>-232013</v>
      </c>
      <c r="F9134">
        <v>90.98</v>
      </c>
      <c r="G9134">
        <v>95.76</v>
      </c>
      <c r="H9134">
        <v>-12.238899999999999</v>
      </c>
      <c r="I9134">
        <v>-11.2499</v>
      </c>
    </row>
    <row r="9135" spans="1:9" x14ac:dyDescent="0.55000000000000004">
      <c r="A9135">
        <v>91.255200000000002</v>
      </c>
      <c r="B9135">
        <v>21.849</v>
      </c>
      <c r="C9135">
        <v>1903.18</v>
      </c>
      <c r="D9135">
        <v>-4414040</v>
      </c>
      <c r="E9135">
        <v>-231930</v>
      </c>
      <c r="F9135">
        <v>90.99</v>
      </c>
      <c r="G9135">
        <v>95.77</v>
      </c>
      <c r="H9135">
        <v>-12.2357</v>
      </c>
      <c r="I9135">
        <v>-11.2499</v>
      </c>
    </row>
    <row r="9136" spans="1:9" x14ac:dyDescent="0.55000000000000004">
      <c r="A9136">
        <v>91.265199999999993</v>
      </c>
      <c r="B9136">
        <v>21.849</v>
      </c>
      <c r="C9136">
        <v>1903.45</v>
      </c>
      <c r="D9136">
        <v>-4414860</v>
      </c>
      <c r="E9136">
        <v>-231940</v>
      </c>
      <c r="F9136">
        <v>91</v>
      </c>
      <c r="G9136">
        <v>95.78</v>
      </c>
      <c r="H9136">
        <v>-12.238</v>
      </c>
      <c r="I9136">
        <v>-11.2499</v>
      </c>
    </row>
    <row r="9137" spans="1:9" x14ac:dyDescent="0.55000000000000004">
      <c r="A9137">
        <v>91.275199999999998</v>
      </c>
      <c r="B9137">
        <v>21.849</v>
      </c>
      <c r="C9137">
        <v>1903.66</v>
      </c>
      <c r="D9137">
        <v>-4414300</v>
      </c>
      <c r="E9137">
        <v>-231885</v>
      </c>
      <c r="F9137">
        <v>91.01</v>
      </c>
      <c r="G9137">
        <v>95.79</v>
      </c>
      <c r="H9137">
        <v>-12.2364</v>
      </c>
      <c r="I9137">
        <v>-11.2499</v>
      </c>
    </row>
    <row r="9138" spans="1:9" x14ac:dyDescent="0.55000000000000004">
      <c r="A9138">
        <v>91.285200000000003</v>
      </c>
      <c r="B9138">
        <v>21.849</v>
      </c>
      <c r="C9138">
        <v>1903.84</v>
      </c>
      <c r="D9138">
        <v>-4414600</v>
      </c>
      <c r="E9138">
        <v>-231879</v>
      </c>
      <c r="F9138">
        <v>91.02</v>
      </c>
      <c r="G9138">
        <v>95.8</v>
      </c>
      <c r="H9138">
        <v>-12.237299999999999</v>
      </c>
      <c r="I9138">
        <v>-11.2499</v>
      </c>
    </row>
    <row r="9139" spans="1:9" x14ac:dyDescent="0.55000000000000004">
      <c r="A9139">
        <v>91.295199999999994</v>
      </c>
      <c r="B9139">
        <v>21.844999999999999</v>
      </c>
      <c r="C9139">
        <v>1904.02</v>
      </c>
      <c r="D9139">
        <v>-4415090</v>
      </c>
      <c r="E9139">
        <v>-231882</v>
      </c>
      <c r="F9139">
        <v>91.03</v>
      </c>
      <c r="G9139">
        <v>95.81</v>
      </c>
      <c r="H9139">
        <v>-12.2386</v>
      </c>
      <c r="I9139">
        <v>-11.2499</v>
      </c>
    </row>
    <row r="9140" spans="1:9" x14ac:dyDescent="0.55000000000000004">
      <c r="A9140">
        <v>91.305199999999999</v>
      </c>
      <c r="B9140">
        <v>21.844999999999999</v>
      </c>
      <c r="C9140">
        <v>1904.21</v>
      </c>
      <c r="D9140">
        <v>-4415950</v>
      </c>
      <c r="E9140">
        <v>-231905</v>
      </c>
      <c r="F9140">
        <v>91.04</v>
      </c>
      <c r="G9140">
        <v>95.82</v>
      </c>
      <c r="H9140">
        <v>-12.241</v>
      </c>
      <c r="I9140">
        <v>-11.2499</v>
      </c>
    </row>
    <row r="9141" spans="1:9" x14ac:dyDescent="0.55000000000000004">
      <c r="A9141">
        <v>91.315200000000004</v>
      </c>
      <c r="B9141">
        <v>21.844999999999999</v>
      </c>
      <c r="C9141">
        <v>1904.39</v>
      </c>
      <c r="D9141">
        <v>-4417000</v>
      </c>
      <c r="E9141">
        <v>-231937</v>
      </c>
      <c r="F9141">
        <v>91.05</v>
      </c>
      <c r="G9141">
        <v>95.83</v>
      </c>
      <c r="H9141">
        <v>-12.2439</v>
      </c>
      <c r="I9141">
        <v>-11.2499</v>
      </c>
    </row>
    <row r="9142" spans="1:9" x14ac:dyDescent="0.55000000000000004">
      <c r="A9142">
        <v>91.325199999999995</v>
      </c>
      <c r="B9142">
        <v>21.844999999999999</v>
      </c>
      <c r="C9142">
        <v>1904.63</v>
      </c>
      <c r="D9142">
        <v>-4418760</v>
      </c>
      <c r="E9142">
        <v>-232000</v>
      </c>
      <c r="F9142">
        <v>91.06</v>
      </c>
      <c r="G9142">
        <v>95.84</v>
      </c>
      <c r="H9142">
        <v>-12.248799999999999</v>
      </c>
      <c r="I9142">
        <v>-11.2499</v>
      </c>
    </row>
    <row r="9143" spans="1:9" x14ac:dyDescent="0.55000000000000004">
      <c r="A9143">
        <v>91.3352</v>
      </c>
      <c r="B9143">
        <v>21.844999999999999</v>
      </c>
      <c r="C9143">
        <v>1904.9</v>
      </c>
      <c r="D9143">
        <v>-4419060</v>
      </c>
      <c r="E9143">
        <v>-231984</v>
      </c>
      <c r="F9143">
        <v>91.07</v>
      </c>
      <c r="G9143">
        <v>95.85</v>
      </c>
      <c r="H9143">
        <v>-12.249599999999999</v>
      </c>
      <c r="I9143">
        <v>-11.2499</v>
      </c>
    </row>
    <row r="9144" spans="1:9" x14ac:dyDescent="0.55000000000000004">
      <c r="A9144">
        <v>91.345200000000006</v>
      </c>
      <c r="B9144">
        <v>21.844999999999999</v>
      </c>
      <c r="C9144">
        <v>1905.1</v>
      </c>
      <c r="D9144">
        <v>-4420230</v>
      </c>
      <c r="E9144">
        <v>-232021</v>
      </c>
      <c r="F9144">
        <v>91.08</v>
      </c>
      <c r="G9144">
        <v>95.86</v>
      </c>
      <c r="H9144">
        <v>-12.2529</v>
      </c>
      <c r="I9144">
        <v>-11.2499</v>
      </c>
    </row>
    <row r="9145" spans="1:9" x14ac:dyDescent="0.55000000000000004">
      <c r="A9145">
        <v>91.355199999999996</v>
      </c>
      <c r="B9145">
        <v>21.844999999999999</v>
      </c>
      <c r="C9145">
        <v>1905.31</v>
      </c>
      <c r="D9145">
        <v>-4421130</v>
      </c>
      <c r="E9145">
        <v>-232042</v>
      </c>
      <c r="F9145">
        <v>91.09</v>
      </c>
      <c r="G9145">
        <v>95.87</v>
      </c>
      <c r="H9145">
        <v>-12.2554</v>
      </c>
      <c r="I9145">
        <v>-11.2499</v>
      </c>
    </row>
    <row r="9146" spans="1:9" x14ac:dyDescent="0.55000000000000004">
      <c r="A9146">
        <v>91.365200000000002</v>
      </c>
      <c r="B9146">
        <v>21.844999999999999</v>
      </c>
      <c r="C9146">
        <v>1905.5</v>
      </c>
      <c r="D9146">
        <v>-4423110</v>
      </c>
      <c r="E9146">
        <v>-232123</v>
      </c>
      <c r="F9146">
        <v>91.1</v>
      </c>
      <c r="G9146">
        <v>95.88</v>
      </c>
      <c r="H9146">
        <v>-12.260899999999999</v>
      </c>
      <c r="I9146">
        <v>-11.2499</v>
      </c>
    </row>
    <row r="9147" spans="1:9" x14ac:dyDescent="0.55000000000000004">
      <c r="A9147">
        <v>91.375200000000007</v>
      </c>
      <c r="B9147">
        <v>21.844999999999999</v>
      </c>
      <c r="C9147">
        <v>1905.69</v>
      </c>
      <c r="D9147">
        <v>-4424210</v>
      </c>
      <c r="E9147">
        <v>-232158</v>
      </c>
      <c r="F9147">
        <v>91.11</v>
      </c>
      <c r="G9147">
        <v>95.89</v>
      </c>
      <c r="H9147">
        <v>-12.2639</v>
      </c>
      <c r="I9147">
        <v>-11.2499</v>
      </c>
    </row>
    <row r="9148" spans="1:9" x14ac:dyDescent="0.55000000000000004">
      <c r="A9148">
        <v>91.385199999999998</v>
      </c>
      <c r="B9148">
        <v>21.844999999999999</v>
      </c>
      <c r="C9148">
        <v>1905.97</v>
      </c>
      <c r="D9148">
        <v>-4426410</v>
      </c>
      <c r="E9148">
        <v>-232240</v>
      </c>
      <c r="F9148">
        <v>91.12</v>
      </c>
      <c r="G9148">
        <v>95.9</v>
      </c>
      <c r="H9148">
        <v>-12.27</v>
      </c>
      <c r="I9148">
        <v>-11.2499</v>
      </c>
    </row>
    <row r="9149" spans="1:9" x14ac:dyDescent="0.55000000000000004">
      <c r="A9149">
        <v>91.395200000000003</v>
      </c>
      <c r="B9149">
        <v>21.847999999999999</v>
      </c>
      <c r="C9149">
        <v>1906.17</v>
      </c>
      <c r="D9149">
        <v>-4427130</v>
      </c>
      <c r="E9149">
        <v>-232252</v>
      </c>
      <c r="F9149">
        <v>91.13</v>
      </c>
      <c r="G9149">
        <v>95.91</v>
      </c>
      <c r="H9149">
        <v>-12.272</v>
      </c>
      <c r="I9149">
        <v>-11.282999999999999</v>
      </c>
    </row>
    <row r="9150" spans="1:9" x14ac:dyDescent="0.55000000000000004">
      <c r="A9150">
        <v>91.405199999999994</v>
      </c>
      <c r="B9150">
        <v>21.847999999999999</v>
      </c>
      <c r="C9150">
        <v>1906.39</v>
      </c>
      <c r="D9150">
        <v>-4428190</v>
      </c>
      <c r="E9150">
        <v>-232281</v>
      </c>
      <c r="F9150">
        <v>91.14</v>
      </c>
      <c r="G9150">
        <v>95.92</v>
      </c>
      <c r="H9150">
        <v>-12.274900000000001</v>
      </c>
      <c r="I9150">
        <v>-11.282999999999999</v>
      </c>
    </row>
    <row r="9151" spans="1:9" x14ac:dyDescent="0.55000000000000004">
      <c r="A9151">
        <v>91.415199999999999</v>
      </c>
      <c r="B9151">
        <v>21.847999999999999</v>
      </c>
      <c r="C9151">
        <v>1906.58</v>
      </c>
      <c r="D9151">
        <v>-4428760</v>
      </c>
      <c r="E9151">
        <v>-232288</v>
      </c>
      <c r="F9151">
        <v>91.15</v>
      </c>
      <c r="G9151">
        <v>95.93</v>
      </c>
      <c r="H9151">
        <v>-12.2765</v>
      </c>
      <c r="I9151">
        <v>-11.282999999999999</v>
      </c>
    </row>
    <row r="9152" spans="1:9" x14ac:dyDescent="0.55000000000000004">
      <c r="A9152">
        <v>91.425200000000004</v>
      </c>
      <c r="B9152">
        <v>21.847999999999999</v>
      </c>
      <c r="C9152">
        <v>1906.77</v>
      </c>
      <c r="D9152">
        <v>-4431730</v>
      </c>
      <c r="E9152">
        <v>-232421</v>
      </c>
      <c r="F9152">
        <v>91.16</v>
      </c>
      <c r="G9152">
        <v>95.94</v>
      </c>
      <c r="H9152">
        <v>-12.284800000000001</v>
      </c>
      <c r="I9152">
        <v>-11.282999999999999</v>
      </c>
    </row>
    <row r="9153" spans="1:9" x14ac:dyDescent="0.55000000000000004">
      <c r="A9153">
        <v>91.435199999999995</v>
      </c>
      <c r="B9153">
        <v>21.847999999999999</v>
      </c>
      <c r="C9153">
        <v>1906.96</v>
      </c>
      <c r="D9153">
        <v>-4432530</v>
      </c>
      <c r="E9153">
        <v>-232439</v>
      </c>
      <c r="F9153">
        <v>91.17</v>
      </c>
      <c r="G9153">
        <v>95.95</v>
      </c>
      <c r="H9153">
        <v>-12.287000000000001</v>
      </c>
      <c r="I9153">
        <v>-11.282999999999999</v>
      </c>
    </row>
    <row r="9154" spans="1:9" x14ac:dyDescent="0.55000000000000004">
      <c r="A9154">
        <v>91.4452</v>
      </c>
      <c r="B9154">
        <v>21.847999999999999</v>
      </c>
      <c r="C9154">
        <v>1907.15</v>
      </c>
      <c r="D9154">
        <v>-4434810</v>
      </c>
      <c r="E9154">
        <v>-232536</v>
      </c>
      <c r="F9154">
        <v>91.18</v>
      </c>
      <c r="G9154">
        <v>95.96</v>
      </c>
      <c r="H9154">
        <v>-12.2933</v>
      </c>
      <c r="I9154">
        <v>-11.282999999999999</v>
      </c>
    </row>
    <row r="9155" spans="1:9" x14ac:dyDescent="0.55000000000000004">
      <c r="A9155">
        <v>91.455200000000005</v>
      </c>
      <c r="B9155">
        <v>21.847999999999999</v>
      </c>
      <c r="C9155">
        <v>1907.42</v>
      </c>
      <c r="D9155">
        <v>-4435440</v>
      </c>
      <c r="E9155">
        <v>-232536</v>
      </c>
      <c r="F9155">
        <v>91.19</v>
      </c>
      <c r="G9155">
        <v>95.97</v>
      </c>
      <c r="H9155">
        <v>-12.295</v>
      </c>
      <c r="I9155">
        <v>-11.282999999999999</v>
      </c>
    </row>
    <row r="9156" spans="1:9" x14ac:dyDescent="0.55000000000000004">
      <c r="A9156">
        <v>91.465199999999996</v>
      </c>
      <c r="B9156">
        <v>21.847999999999999</v>
      </c>
      <c r="C9156">
        <v>1907.59</v>
      </c>
      <c r="D9156">
        <v>-4436490</v>
      </c>
      <c r="E9156">
        <v>-232571</v>
      </c>
      <c r="F9156">
        <v>91.2</v>
      </c>
      <c r="G9156">
        <v>95.98</v>
      </c>
      <c r="H9156">
        <v>-12.298</v>
      </c>
      <c r="I9156">
        <v>-11.282999999999999</v>
      </c>
    </row>
    <row r="9157" spans="1:9" x14ac:dyDescent="0.55000000000000004">
      <c r="A9157">
        <v>91.475200000000001</v>
      </c>
      <c r="B9157">
        <v>21.847999999999999</v>
      </c>
      <c r="C9157">
        <v>1907.86</v>
      </c>
      <c r="D9157">
        <v>-4437010</v>
      </c>
      <c r="E9157">
        <v>-232565</v>
      </c>
      <c r="F9157">
        <v>91.21</v>
      </c>
      <c r="G9157">
        <v>95.99</v>
      </c>
      <c r="H9157">
        <v>-12.2994</v>
      </c>
      <c r="I9157">
        <v>-11.282999999999999</v>
      </c>
    </row>
    <row r="9158" spans="1:9" x14ac:dyDescent="0.55000000000000004">
      <c r="A9158">
        <v>91.485200000000006</v>
      </c>
      <c r="B9158">
        <v>21.847999999999999</v>
      </c>
      <c r="C9158">
        <v>1908.04</v>
      </c>
      <c r="D9158">
        <v>-4440090</v>
      </c>
      <c r="E9158">
        <v>-232704</v>
      </c>
      <c r="F9158">
        <v>91.22</v>
      </c>
      <c r="G9158">
        <v>96</v>
      </c>
      <c r="H9158">
        <v>-12.3079</v>
      </c>
      <c r="I9158">
        <v>-11.282999999999999</v>
      </c>
    </row>
    <row r="9159" spans="1:9" x14ac:dyDescent="0.55000000000000004">
      <c r="A9159">
        <v>91.495199999999997</v>
      </c>
      <c r="B9159">
        <v>21.847999999999999</v>
      </c>
      <c r="C9159">
        <v>1908.23</v>
      </c>
      <c r="D9159">
        <v>-4440340</v>
      </c>
      <c r="E9159">
        <v>-232694</v>
      </c>
      <c r="F9159">
        <v>91.23</v>
      </c>
      <c r="G9159">
        <v>96.01</v>
      </c>
      <c r="H9159">
        <v>-12.3086</v>
      </c>
      <c r="I9159">
        <v>-11.3392</v>
      </c>
    </row>
    <row r="9160" spans="1:9" x14ac:dyDescent="0.55000000000000004">
      <c r="A9160">
        <v>91.505200000000002</v>
      </c>
      <c r="B9160">
        <v>21.847999999999999</v>
      </c>
      <c r="C9160">
        <v>1908.41</v>
      </c>
      <c r="D9160">
        <v>-4442700</v>
      </c>
      <c r="E9160">
        <v>-232796</v>
      </c>
      <c r="F9160">
        <v>91.24</v>
      </c>
      <c r="G9160">
        <v>96.02</v>
      </c>
      <c r="H9160">
        <v>-12.315200000000001</v>
      </c>
      <c r="I9160">
        <v>-11.3392</v>
      </c>
    </row>
    <row r="9161" spans="1:9" x14ac:dyDescent="0.55000000000000004">
      <c r="A9161">
        <v>91.515199999999993</v>
      </c>
      <c r="B9161">
        <v>21.847999999999999</v>
      </c>
      <c r="C9161">
        <v>1908.67</v>
      </c>
      <c r="D9161">
        <v>-4444120</v>
      </c>
      <c r="E9161">
        <v>-232839</v>
      </c>
      <c r="F9161">
        <v>91.25</v>
      </c>
      <c r="G9161">
        <v>96.03</v>
      </c>
      <c r="H9161">
        <v>-12.319100000000001</v>
      </c>
      <c r="I9161">
        <v>-11.3392</v>
      </c>
    </row>
    <row r="9162" spans="1:9" x14ac:dyDescent="0.55000000000000004">
      <c r="A9162">
        <v>91.525199999999998</v>
      </c>
      <c r="B9162">
        <v>21.847999999999999</v>
      </c>
      <c r="C9162">
        <v>1908.84</v>
      </c>
      <c r="D9162">
        <v>-4445160</v>
      </c>
      <c r="E9162">
        <v>-232872</v>
      </c>
      <c r="F9162">
        <v>91.26</v>
      </c>
      <c r="G9162">
        <v>96.04</v>
      </c>
      <c r="H9162">
        <v>-12.321999999999999</v>
      </c>
      <c r="I9162">
        <v>-11.3392</v>
      </c>
    </row>
    <row r="9163" spans="1:9" x14ac:dyDescent="0.55000000000000004">
      <c r="A9163">
        <v>91.535200000000003</v>
      </c>
      <c r="B9163">
        <v>21.847999999999999</v>
      </c>
      <c r="C9163">
        <v>1909.12</v>
      </c>
      <c r="D9163">
        <v>-4445150</v>
      </c>
      <c r="E9163">
        <v>-232838</v>
      </c>
      <c r="F9163">
        <v>91.27</v>
      </c>
      <c r="G9163">
        <v>96.05</v>
      </c>
      <c r="H9163">
        <v>-12.321999999999999</v>
      </c>
      <c r="I9163">
        <v>-11.3392</v>
      </c>
    </row>
    <row r="9164" spans="1:9" x14ac:dyDescent="0.55000000000000004">
      <c r="A9164">
        <v>91.545199999999994</v>
      </c>
      <c r="B9164">
        <v>21.847999999999999</v>
      </c>
      <c r="C9164">
        <v>1909.3</v>
      </c>
      <c r="D9164">
        <v>-4448110</v>
      </c>
      <c r="E9164">
        <v>-232970</v>
      </c>
      <c r="F9164">
        <v>91.28</v>
      </c>
      <c r="G9164">
        <v>96.06</v>
      </c>
      <c r="H9164">
        <v>-12.3301</v>
      </c>
      <c r="I9164">
        <v>-11.3392</v>
      </c>
    </row>
    <row r="9165" spans="1:9" x14ac:dyDescent="0.55000000000000004">
      <c r="A9165">
        <v>91.555199999999999</v>
      </c>
      <c r="B9165">
        <v>21.847999999999999</v>
      </c>
      <c r="C9165">
        <v>1909.49</v>
      </c>
      <c r="D9165">
        <v>-4449270</v>
      </c>
      <c r="E9165">
        <v>-233009</v>
      </c>
      <c r="F9165">
        <v>91.29</v>
      </c>
      <c r="G9165">
        <v>96.07</v>
      </c>
      <c r="H9165">
        <v>-12.333399999999999</v>
      </c>
      <c r="I9165">
        <v>-11.3392</v>
      </c>
    </row>
    <row r="9166" spans="1:9" x14ac:dyDescent="0.55000000000000004">
      <c r="A9166">
        <v>91.565200000000004</v>
      </c>
      <c r="B9166">
        <v>21.847999999999999</v>
      </c>
      <c r="C9166">
        <v>1909.67</v>
      </c>
      <c r="D9166">
        <v>-4451030</v>
      </c>
      <c r="E9166">
        <v>-233078</v>
      </c>
      <c r="F9166">
        <v>91.3</v>
      </c>
      <c r="G9166">
        <v>96.08</v>
      </c>
      <c r="H9166">
        <v>-12.3383</v>
      </c>
      <c r="I9166">
        <v>-11.3392</v>
      </c>
    </row>
    <row r="9167" spans="1:9" x14ac:dyDescent="0.55000000000000004">
      <c r="A9167">
        <v>91.575199999999995</v>
      </c>
      <c r="B9167">
        <v>21.847999999999999</v>
      </c>
      <c r="C9167">
        <v>1909.86</v>
      </c>
      <c r="D9167">
        <v>-4452620</v>
      </c>
      <c r="E9167">
        <v>-233139</v>
      </c>
      <c r="F9167">
        <v>91.31</v>
      </c>
      <c r="G9167">
        <v>96.09</v>
      </c>
      <c r="H9167">
        <v>-12.342700000000001</v>
      </c>
      <c r="I9167">
        <v>-11.3392</v>
      </c>
    </row>
    <row r="9168" spans="1:9" x14ac:dyDescent="0.55000000000000004">
      <c r="A9168">
        <v>91.5852</v>
      </c>
      <c r="B9168">
        <v>21.847999999999999</v>
      </c>
      <c r="C9168">
        <v>1910.06</v>
      </c>
      <c r="D9168">
        <v>-4454510</v>
      </c>
      <c r="E9168">
        <v>-233213</v>
      </c>
      <c r="F9168">
        <v>91.32</v>
      </c>
      <c r="G9168">
        <v>96.1</v>
      </c>
      <c r="H9168">
        <v>-12.347899999999999</v>
      </c>
      <c r="I9168">
        <v>-11.3392</v>
      </c>
    </row>
    <row r="9169" spans="1:9" x14ac:dyDescent="0.55000000000000004">
      <c r="A9169">
        <v>91.595200000000006</v>
      </c>
      <c r="B9169">
        <v>21.85</v>
      </c>
      <c r="C9169">
        <v>1910.3</v>
      </c>
      <c r="D9169">
        <v>-4453950</v>
      </c>
      <c r="E9169">
        <v>-233154</v>
      </c>
      <c r="F9169">
        <v>91.33</v>
      </c>
      <c r="G9169">
        <v>96.11</v>
      </c>
      <c r="H9169">
        <v>-12.346299999999999</v>
      </c>
      <c r="I9169">
        <v>-11.3392</v>
      </c>
    </row>
    <row r="9170" spans="1:9" x14ac:dyDescent="0.55000000000000004">
      <c r="A9170">
        <v>91.605199999999996</v>
      </c>
      <c r="B9170">
        <v>21.85</v>
      </c>
      <c r="C9170">
        <v>1910.51</v>
      </c>
      <c r="D9170">
        <v>-4457260</v>
      </c>
      <c r="E9170">
        <v>-233303</v>
      </c>
      <c r="F9170">
        <v>91.34</v>
      </c>
      <c r="G9170">
        <v>96.12</v>
      </c>
      <c r="H9170">
        <v>-12.355499999999999</v>
      </c>
      <c r="I9170">
        <v>-11.3392</v>
      </c>
    </row>
    <row r="9171" spans="1:9" x14ac:dyDescent="0.55000000000000004">
      <c r="A9171">
        <v>91.615200000000002</v>
      </c>
      <c r="B9171">
        <v>21.85</v>
      </c>
      <c r="C9171">
        <v>1910.69</v>
      </c>
      <c r="D9171">
        <v>-4458350</v>
      </c>
      <c r="E9171">
        <v>-233337</v>
      </c>
      <c r="F9171">
        <v>91.35</v>
      </c>
      <c r="G9171">
        <v>96.13</v>
      </c>
      <c r="H9171">
        <v>-12.358499999999999</v>
      </c>
      <c r="I9171">
        <v>-11.3392</v>
      </c>
    </row>
    <row r="9172" spans="1:9" x14ac:dyDescent="0.55000000000000004">
      <c r="A9172">
        <v>91.625200000000007</v>
      </c>
      <c r="B9172">
        <v>21.85</v>
      </c>
      <c r="C9172">
        <v>1910.87</v>
      </c>
      <c r="D9172">
        <v>-4460370</v>
      </c>
      <c r="E9172">
        <v>-233421</v>
      </c>
      <c r="F9172">
        <v>91.36</v>
      </c>
      <c r="G9172">
        <v>96.14</v>
      </c>
      <c r="H9172">
        <v>-12.364100000000001</v>
      </c>
      <c r="I9172">
        <v>-11.3392</v>
      </c>
    </row>
    <row r="9173" spans="1:9" x14ac:dyDescent="0.55000000000000004">
      <c r="A9173">
        <v>91.635199999999998</v>
      </c>
      <c r="B9173">
        <v>21.85</v>
      </c>
      <c r="C9173">
        <v>1911.05</v>
      </c>
      <c r="D9173">
        <v>-4462190</v>
      </c>
      <c r="E9173">
        <v>-233494</v>
      </c>
      <c r="F9173">
        <v>91.36</v>
      </c>
      <c r="G9173">
        <v>96.14</v>
      </c>
      <c r="H9173">
        <v>-12.369199999999999</v>
      </c>
      <c r="I9173">
        <v>-11.3392</v>
      </c>
    </row>
    <row r="9174" spans="1:9" x14ac:dyDescent="0.55000000000000004">
      <c r="A9174">
        <v>91.645200000000003</v>
      </c>
      <c r="B9174">
        <v>21.85</v>
      </c>
      <c r="C9174">
        <v>1911.18</v>
      </c>
      <c r="D9174">
        <v>-4464580</v>
      </c>
      <c r="E9174">
        <v>-233604</v>
      </c>
      <c r="F9174">
        <v>91.37</v>
      </c>
      <c r="G9174">
        <v>96.15</v>
      </c>
      <c r="H9174">
        <v>-12.3758</v>
      </c>
      <c r="I9174">
        <v>-11.3392</v>
      </c>
    </row>
    <row r="9175" spans="1:9" x14ac:dyDescent="0.55000000000000004">
      <c r="A9175">
        <v>91.655199999999994</v>
      </c>
      <c r="B9175">
        <v>21.85</v>
      </c>
      <c r="C9175">
        <v>1911.58</v>
      </c>
      <c r="D9175">
        <v>-4464410</v>
      </c>
      <c r="E9175">
        <v>-233546</v>
      </c>
      <c r="F9175">
        <v>91.39</v>
      </c>
      <c r="G9175">
        <v>96.17</v>
      </c>
      <c r="H9175">
        <v>-12.375400000000001</v>
      </c>
      <c r="I9175">
        <v>-11.3392</v>
      </c>
    </row>
    <row r="9176" spans="1:9" x14ac:dyDescent="0.55000000000000004">
      <c r="A9176">
        <v>91.665199999999999</v>
      </c>
      <c r="B9176">
        <v>21.85</v>
      </c>
      <c r="C9176">
        <v>1911.76</v>
      </c>
      <c r="D9176">
        <v>-4467050</v>
      </c>
      <c r="E9176">
        <v>-233661</v>
      </c>
      <c r="F9176">
        <v>91.4</v>
      </c>
      <c r="G9176">
        <v>96.18</v>
      </c>
      <c r="H9176">
        <v>-12.3827</v>
      </c>
      <c r="I9176">
        <v>-11.3392</v>
      </c>
    </row>
    <row r="9177" spans="1:9" x14ac:dyDescent="0.55000000000000004">
      <c r="A9177">
        <v>91.675200000000004</v>
      </c>
      <c r="B9177">
        <v>21.85</v>
      </c>
      <c r="C9177">
        <v>1911.95</v>
      </c>
      <c r="D9177">
        <v>-4469330</v>
      </c>
      <c r="E9177">
        <v>-233758</v>
      </c>
      <c r="F9177">
        <v>91.41</v>
      </c>
      <c r="G9177">
        <v>96.19</v>
      </c>
      <c r="H9177">
        <v>-12.388999999999999</v>
      </c>
      <c r="I9177">
        <v>-11.3392</v>
      </c>
    </row>
    <row r="9178" spans="1:9" x14ac:dyDescent="0.55000000000000004">
      <c r="A9178">
        <v>91.685199999999995</v>
      </c>
      <c r="B9178">
        <v>21.85</v>
      </c>
      <c r="C9178">
        <v>1912.19</v>
      </c>
      <c r="D9178">
        <v>-4471200</v>
      </c>
      <c r="E9178">
        <v>-233826</v>
      </c>
      <c r="F9178">
        <v>91.42</v>
      </c>
      <c r="G9178">
        <v>96.2</v>
      </c>
      <c r="H9178">
        <v>-12.3942</v>
      </c>
      <c r="I9178">
        <v>-11.3392</v>
      </c>
    </row>
    <row r="9179" spans="1:9" x14ac:dyDescent="0.55000000000000004">
      <c r="A9179">
        <v>91.6952</v>
      </c>
      <c r="B9179">
        <v>21.85</v>
      </c>
      <c r="C9179">
        <v>1912.37</v>
      </c>
      <c r="D9179">
        <v>-4472620</v>
      </c>
      <c r="E9179">
        <v>-233879</v>
      </c>
      <c r="F9179">
        <v>91.43</v>
      </c>
      <c r="G9179">
        <v>96.21</v>
      </c>
      <c r="H9179">
        <v>-12.398099999999999</v>
      </c>
      <c r="I9179">
        <v>-11.404199999999999</v>
      </c>
    </row>
    <row r="9180" spans="1:9" x14ac:dyDescent="0.55000000000000004">
      <c r="A9180">
        <v>91.705200000000005</v>
      </c>
      <c r="B9180">
        <v>21.85</v>
      </c>
      <c r="C9180">
        <v>1912.49</v>
      </c>
      <c r="D9180">
        <v>-4475520</v>
      </c>
      <c r="E9180">
        <v>-234015</v>
      </c>
      <c r="F9180">
        <v>91.43</v>
      </c>
      <c r="G9180">
        <v>96.21</v>
      </c>
      <c r="H9180">
        <v>-12.4061</v>
      </c>
      <c r="I9180">
        <v>-11.404199999999999</v>
      </c>
    </row>
    <row r="9181" spans="1:9" x14ac:dyDescent="0.55000000000000004">
      <c r="A9181">
        <v>91.715199999999996</v>
      </c>
      <c r="B9181">
        <v>21.85</v>
      </c>
      <c r="C9181">
        <v>1912.77</v>
      </c>
      <c r="D9181">
        <v>-4476220</v>
      </c>
      <c r="E9181">
        <v>-234018</v>
      </c>
      <c r="F9181">
        <v>91.45</v>
      </c>
      <c r="G9181">
        <v>96.23</v>
      </c>
      <c r="H9181">
        <v>-12.408099999999999</v>
      </c>
      <c r="I9181">
        <v>-11.404199999999999</v>
      </c>
    </row>
    <row r="9182" spans="1:9" x14ac:dyDescent="0.55000000000000004">
      <c r="A9182">
        <v>91.725200000000001</v>
      </c>
      <c r="B9182">
        <v>21.85</v>
      </c>
      <c r="C9182">
        <v>1912.96</v>
      </c>
      <c r="D9182">
        <v>-4478630</v>
      </c>
      <c r="E9182">
        <v>-234121</v>
      </c>
      <c r="F9182">
        <v>91.45</v>
      </c>
      <c r="G9182">
        <v>96.24</v>
      </c>
      <c r="H9182">
        <v>-12.4148</v>
      </c>
      <c r="I9182">
        <v>-11.404199999999999</v>
      </c>
    </row>
    <row r="9183" spans="1:9" x14ac:dyDescent="0.55000000000000004">
      <c r="A9183">
        <v>91.735200000000006</v>
      </c>
      <c r="B9183">
        <v>21.85</v>
      </c>
      <c r="C9183">
        <v>1913.16</v>
      </c>
      <c r="D9183">
        <v>-4480500</v>
      </c>
      <c r="E9183">
        <v>-234194</v>
      </c>
      <c r="F9183">
        <v>91.46</v>
      </c>
      <c r="G9183">
        <v>96.25</v>
      </c>
      <c r="H9183">
        <v>-12.4199</v>
      </c>
      <c r="I9183">
        <v>-11.404199999999999</v>
      </c>
    </row>
    <row r="9184" spans="1:9" x14ac:dyDescent="0.55000000000000004">
      <c r="A9184">
        <v>91.745199999999997</v>
      </c>
      <c r="B9184">
        <v>21.85</v>
      </c>
      <c r="C9184">
        <v>1913.44</v>
      </c>
      <c r="D9184">
        <v>-4482880</v>
      </c>
      <c r="E9184">
        <v>-234284</v>
      </c>
      <c r="F9184">
        <v>91.48</v>
      </c>
      <c r="G9184">
        <v>96.26</v>
      </c>
      <c r="H9184">
        <v>-12.426500000000001</v>
      </c>
      <c r="I9184">
        <v>-11.404199999999999</v>
      </c>
    </row>
    <row r="9185" spans="1:9" x14ac:dyDescent="0.55000000000000004">
      <c r="A9185">
        <v>91.755200000000002</v>
      </c>
      <c r="B9185">
        <v>21.85</v>
      </c>
      <c r="C9185">
        <v>1913.64</v>
      </c>
      <c r="D9185">
        <v>-4484950</v>
      </c>
      <c r="E9185">
        <v>-234367</v>
      </c>
      <c r="F9185">
        <v>91.49</v>
      </c>
      <c r="G9185">
        <v>96.27</v>
      </c>
      <c r="H9185">
        <v>-12.4323</v>
      </c>
      <c r="I9185">
        <v>-11.404199999999999</v>
      </c>
    </row>
    <row r="9186" spans="1:9" x14ac:dyDescent="0.55000000000000004">
      <c r="A9186">
        <v>91.765199999999993</v>
      </c>
      <c r="B9186">
        <v>21.85</v>
      </c>
      <c r="C9186">
        <v>1913.84</v>
      </c>
      <c r="D9186">
        <v>-4487790</v>
      </c>
      <c r="E9186">
        <v>-234492</v>
      </c>
      <c r="F9186">
        <v>91.5</v>
      </c>
      <c r="G9186">
        <v>96.28</v>
      </c>
      <c r="H9186">
        <v>-12.440200000000001</v>
      </c>
      <c r="I9186">
        <v>-11.404199999999999</v>
      </c>
    </row>
    <row r="9187" spans="1:9" x14ac:dyDescent="0.55000000000000004">
      <c r="A9187">
        <v>91.775199999999998</v>
      </c>
      <c r="B9187">
        <v>21.85</v>
      </c>
      <c r="C9187">
        <v>1914.02</v>
      </c>
      <c r="D9187">
        <v>-4488140</v>
      </c>
      <c r="E9187">
        <v>-234487</v>
      </c>
      <c r="F9187">
        <v>91.51</v>
      </c>
      <c r="G9187">
        <v>96.29</v>
      </c>
      <c r="H9187">
        <v>-12.4411</v>
      </c>
      <c r="I9187">
        <v>-11.404199999999999</v>
      </c>
    </row>
    <row r="9188" spans="1:9" x14ac:dyDescent="0.55000000000000004">
      <c r="A9188">
        <v>91.785200000000003</v>
      </c>
      <c r="B9188">
        <v>21.85</v>
      </c>
      <c r="C9188">
        <v>1914.27</v>
      </c>
      <c r="D9188">
        <v>-4490780</v>
      </c>
      <c r="E9188">
        <v>-234595</v>
      </c>
      <c r="F9188">
        <v>91.52</v>
      </c>
      <c r="G9188">
        <v>96.3</v>
      </c>
      <c r="H9188">
        <v>-12.448399999999999</v>
      </c>
      <c r="I9188">
        <v>-11.404199999999999</v>
      </c>
    </row>
    <row r="9189" spans="1:9" x14ac:dyDescent="0.55000000000000004">
      <c r="A9189">
        <v>91.795199999999994</v>
      </c>
      <c r="B9189">
        <v>21.85</v>
      </c>
      <c r="C9189">
        <v>1914.48</v>
      </c>
      <c r="D9189">
        <v>-4493730</v>
      </c>
      <c r="E9189">
        <v>-234724</v>
      </c>
      <c r="F9189">
        <v>91.53</v>
      </c>
      <c r="G9189">
        <v>96.31</v>
      </c>
      <c r="H9189">
        <v>-12.4566</v>
      </c>
      <c r="I9189">
        <v>-11.488300000000001</v>
      </c>
    </row>
    <row r="9190" spans="1:9" x14ac:dyDescent="0.55000000000000004">
      <c r="A9190">
        <v>91.805199999999999</v>
      </c>
      <c r="B9190">
        <v>21.85</v>
      </c>
      <c r="C9190">
        <v>1914.63</v>
      </c>
      <c r="D9190">
        <v>-4495710</v>
      </c>
      <c r="E9190">
        <v>-234809</v>
      </c>
      <c r="F9190">
        <v>91.53</v>
      </c>
      <c r="G9190">
        <v>96.32</v>
      </c>
      <c r="H9190">
        <v>-12.4621</v>
      </c>
      <c r="I9190">
        <v>-11.488300000000001</v>
      </c>
    </row>
    <row r="9191" spans="1:9" x14ac:dyDescent="0.55000000000000004">
      <c r="A9191">
        <v>91.815200000000004</v>
      </c>
      <c r="B9191">
        <v>21.85</v>
      </c>
      <c r="C9191">
        <v>1914.84</v>
      </c>
      <c r="D9191">
        <v>-4498020</v>
      </c>
      <c r="E9191">
        <v>-234903</v>
      </c>
      <c r="F9191">
        <v>91.55</v>
      </c>
      <c r="G9191">
        <v>96.33</v>
      </c>
      <c r="H9191">
        <v>-12.468500000000001</v>
      </c>
      <c r="I9191">
        <v>-11.488300000000001</v>
      </c>
    </row>
    <row r="9192" spans="1:9" x14ac:dyDescent="0.55000000000000004">
      <c r="A9192">
        <v>91.825199999999995</v>
      </c>
      <c r="B9192">
        <v>21.85</v>
      </c>
      <c r="C9192">
        <v>1915.03</v>
      </c>
      <c r="D9192">
        <v>-4501770</v>
      </c>
      <c r="E9192">
        <v>-235076</v>
      </c>
      <c r="F9192">
        <v>91.55</v>
      </c>
      <c r="G9192">
        <v>96.33</v>
      </c>
      <c r="H9192">
        <v>-12.478899999999999</v>
      </c>
      <c r="I9192">
        <v>-11.488300000000001</v>
      </c>
    </row>
    <row r="9193" spans="1:9" x14ac:dyDescent="0.55000000000000004">
      <c r="A9193">
        <v>91.8352</v>
      </c>
      <c r="B9193">
        <v>21.85</v>
      </c>
      <c r="C9193">
        <v>1915.22</v>
      </c>
      <c r="D9193">
        <v>-4502150</v>
      </c>
      <c r="E9193">
        <v>-235072</v>
      </c>
      <c r="F9193">
        <v>91.56</v>
      </c>
      <c r="G9193">
        <v>96.34</v>
      </c>
      <c r="H9193">
        <v>-12.48</v>
      </c>
      <c r="I9193">
        <v>-11.488300000000001</v>
      </c>
    </row>
    <row r="9194" spans="1:9" x14ac:dyDescent="0.55000000000000004">
      <c r="A9194">
        <v>91.845200000000006</v>
      </c>
      <c r="B9194">
        <v>21.85</v>
      </c>
      <c r="C9194">
        <v>1915.48</v>
      </c>
      <c r="D9194">
        <v>-4504470</v>
      </c>
      <c r="E9194">
        <v>-235162</v>
      </c>
      <c r="F9194">
        <v>91.58</v>
      </c>
      <c r="G9194">
        <v>96.36</v>
      </c>
      <c r="H9194">
        <v>-12.4864</v>
      </c>
      <c r="I9194">
        <v>-11.488300000000001</v>
      </c>
    </row>
    <row r="9195" spans="1:9" x14ac:dyDescent="0.55000000000000004">
      <c r="A9195">
        <v>91.855199999999996</v>
      </c>
      <c r="B9195">
        <v>21.85</v>
      </c>
      <c r="C9195">
        <v>1915.67</v>
      </c>
      <c r="D9195">
        <v>-4507650</v>
      </c>
      <c r="E9195">
        <v>-235304</v>
      </c>
      <c r="F9195">
        <v>91.58</v>
      </c>
      <c r="G9195">
        <v>96.37</v>
      </c>
      <c r="H9195">
        <v>-12.495200000000001</v>
      </c>
      <c r="I9195">
        <v>-11.488300000000001</v>
      </c>
    </row>
    <row r="9196" spans="1:9" x14ac:dyDescent="0.55000000000000004">
      <c r="A9196">
        <v>91.865200000000002</v>
      </c>
      <c r="B9196">
        <v>21.85</v>
      </c>
      <c r="C9196">
        <v>1915.89</v>
      </c>
      <c r="D9196">
        <v>-4509950</v>
      </c>
      <c r="E9196">
        <v>-235397</v>
      </c>
      <c r="F9196">
        <v>91.6</v>
      </c>
      <c r="G9196">
        <v>96.38</v>
      </c>
      <c r="H9196">
        <v>-12.5016</v>
      </c>
      <c r="I9196">
        <v>-11.488300000000001</v>
      </c>
    </row>
    <row r="9197" spans="1:9" x14ac:dyDescent="0.55000000000000004">
      <c r="A9197">
        <v>91.875200000000007</v>
      </c>
      <c r="B9197">
        <v>21.85</v>
      </c>
      <c r="C9197">
        <v>1916.13</v>
      </c>
      <c r="D9197">
        <v>-4511810</v>
      </c>
      <c r="E9197">
        <v>-235465</v>
      </c>
      <c r="F9197">
        <v>91.61</v>
      </c>
      <c r="G9197">
        <v>96.39</v>
      </c>
      <c r="H9197">
        <v>-12.5067</v>
      </c>
      <c r="I9197">
        <v>-11.488300000000001</v>
      </c>
    </row>
    <row r="9198" spans="1:9" x14ac:dyDescent="0.55000000000000004">
      <c r="A9198">
        <v>91.885199999999998</v>
      </c>
      <c r="B9198">
        <v>21.85</v>
      </c>
      <c r="C9198">
        <v>1916.37</v>
      </c>
      <c r="D9198">
        <v>-4515800</v>
      </c>
      <c r="E9198">
        <v>-235643</v>
      </c>
      <c r="F9198">
        <v>91.62</v>
      </c>
      <c r="G9198">
        <v>96.4</v>
      </c>
      <c r="H9198">
        <v>-12.517799999999999</v>
      </c>
      <c r="I9198">
        <v>-11.488300000000001</v>
      </c>
    </row>
    <row r="9199" spans="1:9" x14ac:dyDescent="0.55000000000000004">
      <c r="A9199">
        <v>91.895200000000003</v>
      </c>
      <c r="B9199">
        <v>21.847000000000001</v>
      </c>
      <c r="C9199">
        <v>1916.55</v>
      </c>
      <c r="D9199">
        <v>-4516450</v>
      </c>
      <c r="E9199">
        <v>-235655</v>
      </c>
      <c r="F9199">
        <v>91.63</v>
      </c>
      <c r="G9199">
        <v>96.41</v>
      </c>
      <c r="H9199">
        <v>-12.519600000000001</v>
      </c>
      <c r="I9199">
        <v>-11.488300000000001</v>
      </c>
    </row>
    <row r="9200" spans="1:9" x14ac:dyDescent="0.55000000000000004">
      <c r="A9200">
        <v>91.905199999999994</v>
      </c>
      <c r="B9200">
        <v>21.847000000000001</v>
      </c>
      <c r="C9200">
        <v>1916.73</v>
      </c>
      <c r="D9200">
        <v>-4518520</v>
      </c>
      <c r="E9200">
        <v>-235741</v>
      </c>
      <c r="F9200">
        <v>91.64</v>
      </c>
      <c r="G9200">
        <v>96.42</v>
      </c>
      <c r="H9200">
        <v>-12.5253</v>
      </c>
      <c r="I9200">
        <v>-11.488300000000001</v>
      </c>
    </row>
    <row r="9201" spans="1:9" x14ac:dyDescent="0.55000000000000004">
      <c r="A9201">
        <v>91.915199999999999</v>
      </c>
      <c r="B9201">
        <v>21.847000000000001</v>
      </c>
      <c r="C9201">
        <v>1916.96</v>
      </c>
      <c r="D9201">
        <v>-4521690</v>
      </c>
      <c r="E9201">
        <v>-235878</v>
      </c>
      <c r="F9201">
        <v>91.65</v>
      </c>
      <c r="G9201">
        <v>96.43</v>
      </c>
      <c r="H9201">
        <v>-12.5341</v>
      </c>
      <c r="I9201">
        <v>-11.488300000000001</v>
      </c>
    </row>
    <row r="9202" spans="1:9" x14ac:dyDescent="0.55000000000000004">
      <c r="A9202">
        <v>91.925200000000004</v>
      </c>
      <c r="B9202">
        <v>21.847000000000001</v>
      </c>
      <c r="C9202">
        <v>1917.16</v>
      </c>
      <c r="D9202">
        <v>-4524770</v>
      </c>
      <c r="E9202">
        <v>-236015</v>
      </c>
      <c r="F9202">
        <v>91.66</v>
      </c>
      <c r="G9202">
        <v>96.44</v>
      </c>
      <c r="H9202">
        <v>-12.5427</v>
      </c>
      <c r="I9202">
        <v>-11.488300000000001</v>
      </c>
    </row>
    <row r="9203" spans="1:9" x14ac:dyDescent="0.55000000000000004">
      <c r="A9203">
        <v>91.935199999999995</v>
      </c>
      <c r="B9203">
        <v>21.847000000000001</v>
      </c>
      <c r="C9203">
        <v>1917.42</v>
      </c>
      <c r="D9203">
        <v>-4526170</v>
      </c>
      <c r="E9203">
        <v>-236054</v>
      </c>
      <c r="F9203">
        <v>91.67</v>
      </c>
      <c r="G9203">
        <v>96.45</v>
      </c>
      <c r="H9203">
        <v>-12.5465</v>
      </c>
      <c r="I9203">
        <v>-11.488300000000001</v>
      </c>
    </row>
    <row r="9204" spans="1:9" x14ac:dyDescent="0.55000000000000004">
      <c r="A9204">
        <v>91.9452</v>
      </c>
      <c r="B9204">
        <v>21.847000000000001</v>
      </c>
      <c r="C9204">
        <v>1917.62</v>
      </c>
      <c r="D9204">
        <v>-4530200</v>
      </c>
      <c r="E9204">
        <v>-236241</v>
      </c>
      <c r="F9204">
        <v>91.68</v>
      </c>
      <c r="G9204">
        <v>96.46</v>
      </c>
      <c r="H9204">
        <v>-12.557700000000001</v>
      </c>
      <c r="I9204">
        <v>-11.488300000000001</v>
      </c>
    </row>
    <row r="9205" spans="1:9" x14ac:dyDescent="0.55000000000000004">
      <c r="A9205">
        <v>91.955200000000005</v>
      </c>
      <c r="B9205">
        <v>21.847000000000001</v>
      </c>
      <c r="C9205">
        <v>1917.81</v>
      </c>
      <c r="D9205">
        <v>-4531710</v>
      </c>
      <c r="E9205">
        <v>-236296</v>
      </c>
      <c r="F9205">
        <v>91.69</v>
      </c>
      <c r="G9205">
        <v>96.47</v>
      </c>
      <c r="H9205">
        <v>-12.5619</v>
      </c>
      <c r="I9205">
        <v>-11.488300000000001</v>
      </c>
    </row>
    <row r="9206" spans="1:9" x14ac:dyDescent="0.55000000000000004">
      <c r="A9206">
        <v>91.965199999999996</v>
      </c>
      <c r="B9206">
        <v>21.847000000000001</v>
      </c>
      <c r="C9206">
        <v>1918.05</v>
      </c>
      <c r="D9206">
        <v>-4534480</v>
      </c>
      <c r="E9206">
        <v>-236411</v>
      </c>
      <c r="F9206">
        <v>91.7</v>
      </c>
      <c r="G9206">
        <v>96.48</v>
      </c>
      <c r="H9206">
        <v>-12.569599999999999</v>
      </c>
      <c r="I9206">
        <v>-11.488300000000001</v>
      </c>
    </row>
    <row r="9207" spans="1:9" x14ac:dyDescent="0.55000000000000004">
      <c r="A9207">
        <v>91.975200000000001</v>
      </c>
      <c r="B9207">
        <v>21.847000000000001</v>
      </c>
      <c r="C9207">
        <v>1918.24</v>
      </c>
      <c r="D9207">
        <v>-4536290</v>
      </c>
      <c r="E9207">
        <v>-236481</v>
      </c>
      <c r="F9207">
        <v>91.71</v>
      </c>
      <c r="G9207">
        <v>96.49</v>
      </c>
      <c r="H9207">
        <v>-12.5746</v>
      </c>
      <c r="I9207">
        <v>-11.488300000000001</v>
      </c>
    </row>
    <row r="9208" spans="1:9" x14ac:dyDescent="0.55000000000000004">
      <c r="A9208">
        <v>91.985200000000006</v>
      </c>
      <c r="B9208">
        <v>21.847000000000001</v>
      </c>
      <c r="C9208">
        <v>1918.49</v>
      </c>
      <c r="D9208">
        <v>-4540340</v>
      </c>
      <c r="E9208">
        <v>-236662</v>
      </c>
      <c r="F9208">
        <v>91.72</v>
      </c>
      <c r="G9208">
        <v>96.5</v>
      </c>
      <c r="H9208">
        <v>-12.585800000000001</v>
      </c>
      <c r="I9208">
        <v>-11.488300000000001</v>
      </c>
    </row>
    <row r="9209" spans="1:9" x14ac:dyDescent="0.55000000000000004">
      <c r="A9209">
        <v>91.995199999999997</v>
      </c>
      <c r="B9209">
        <v>21.85</v>
      </c>
      <c r="C9209">
        <v>1918.7</v>
      </c>
      <c r="D9209">
        <v>-4542200</v>
      </c>
      <c r="E9209">
        <v>-236734</v>
      </c>
      <c r="F9209">
        <v>91.73</v>
      </c>
      <c r="G9209">
        <v>96.51</v>
      </c>
      <c r="H9209">
        <v>-12.590999999999999</v>
      </c>
      <c r="I9209">
        <v>-11.587199999999999</v>
      </c>
    </row>
    <row r="9210" spans="1:9" x14ac:dyDescent="0.55000000000000004">
      <c r="A9210">
        <v>92.005200000000002</v>
      </c>
      <c r="B9210">
        <v>21.85</v>
      </c>
      <c r="C9210">
        <v>1918.88</v>
      </c>
      <c r="D9210">
        <v>-4545030</v>
      </c>
      <c r="E9210">
        <v>-236858</v>
      </c>
      <c r="F9210">
        <v>91.74</v>
      </c>
      <c r="G9210">
        <v>96.52</v>
      </c>
      <c r="H9210">
        <v>-12.598800000000001</v>
      </c>
      <c r="I9210">
        <v>-11.587199999999999</v>
      </c>
    </row>
    <row r="9211" spans="1:9" x14ac:dyDescent="0.55000000000000004">
      <c r="A9211">
        <v>92.015199999999993</v>
      </c>
      <c r="B9211">
        <v>21.85</v>
      </c>
      <c r="C9211">
        <v>1919.06</v>
      </c>
      <c r="D9211">
        <v>-4547220</v>
      </c>
      <c r="E9211">
        <v>-236950</v>
      </c>
      <c r="F9211">
        <v>91.75</v>
      </c>
      <c r="G9211">
        <v>96.53</v>
      </c>
      <c r="H9211">
        <v>-12.604900000000001</v>
      </c>
      <c r="I9211">
        <v>-11.587199999999999</v>
      </c>
    </row>
    <row r="9212" spans="1:9" x14ac:dyDescent="0.55000000000000004">
      <c r="A9212">
        <v>92.025199999999998</v>
      </c>
      <c r="B9212">
        <v>21.85</v>
      </c>
      <c r="C9212">
        <v>1919.25</v>
      </c>
      <c r="D9212">
        <v>-4550490</v>
      </c>
      <c r="E9212">
        <v>-237098</v>
      </c>
      <c r="F9212">
        <v>91.76</v>
      </c>
      <c r="G9212">
        <v>96.54</v>
      </c>
      <c r="H9212">
        <v>-12.614000000000001</v>
      </c>
      <c r="I9212">
        <v>-11.587199999999999</v>
      </c>
    </row>
    <row r="9213" spans="1:9" x14ac:dyDescent="0.55000000000000004">
      <c r="A9213">
        <v>92.035200000000003</v>
      </c>
      <c r="B9213">
        <v>21.85</v>
      </c>
      <c r="C9213">
        <v>1919.45</v>
      </c>
      <c r="D9213">
        <v>-4551490</v>
      </c>
      <c r="E9213">
        <v>-237125</v>
      </c>
      <c r="F9213">
        <v>91.77</v>
      </c>
      <c r="G9213">
        <v>96.55</v>
      </c>
      <c r="H9213">
        <v>-12.6167</v>
      </c>
      <c r="I9213">
        <v>-11.587199999999999</v>
      </c>
    </row>
    <row r="9214" spans="1:9" x14ac:dyDescent="0.55000000000000004">
      <c r="A9214">
        <v>92.045199999999994</v>
      </c>
      <c r="B9214">
        <v>21.85</v>
      </c>
      <c r="C9214">
        <v>1919.74</v>
      </c>
      <c r="D9214">
        <v>-4555000</v>
      </c>
      <c r="E9214">
        <v>-237271</v>
      </c>
      <c r="F9214">
        <v>91.78</v>
      </c>
      <c r="G9214">
        <v>96.56</v>
      </c>
      <c r="H9214">
        <v>-12.6265</v>
      </c>
      <c r="I9214">
        <v>-11.587199999999999</v>
      </c>
    </row>
    <row r="9215" spans="1:9" x14ac:dyDescent="0.55000000000000004">
      <c r="A9215">
        <v>92.055199999999999</v>
      </c>
      <c r="B9215">
        <v>21.85</v>
      </c>
      <c r="C9215">
        <v>1919.94</v>
      </c>
      <c r="D9215">
        <v>-4557660</v>
      </c>
      <c r="E9215">
        <v>-237386</v>
      </c>
      <c r="F9215">
        <v>91.79</v>
      </c>
      <c r="G9215">
        <v>96.57</v>
      </c>
      <c r="H9215">
        <v>-12.633800000000001</v>
      </c>
      <c r="I9215">
        <v>-11.587199999999999</v>
      </c>
    </row>
    <row r="9216" spans="1:9" x14ac:dyDescent="0.55000000000000004">
      <c r="A9216">
        <v>92.065200000000004</v>
      </c>
      <c r="B9216">
        <v>21.85</v>
      </c>
      <c r="C9216">
        <v>1920.13</v>
      </c>
      <c r="D9216">
        <v>-4560490</v>
      </c>
      <c r="E9216">
        <v>-237510</v>
      </c>
      <c r="F9216">
        <v>91.8</v>
      </c>
      <c r="G9216">
        <v>96.58</v>
      </c>
      <c r="H9216">
        <v>-12.6417</v>
      </c>
      <c r="I9216">
        <v>-11.587199999999999</v>
      </c>
    </row>
    <row r="9217" spans="1:9" x14ac:dyDescent="0.55000000000000004">
      <c r="A9217">
        <v>92.075199999999995</v>
      </c>
      <c r="B9217">
        <v>21.85</v>
      </c>
      <c r="C9217">
        <v>1920.31</v>
      </c>
      <c r="D9217">
        <v>-4561700</v>
      </c>
      <c r="E9217">
        <v>-237550</v>
      </c>
      <c r="F9217">
        <v>91.81</v>
      </c>
      <c r="G9217">
        <v>96.59</v>
      </c>
      <c r="H9217">
        <v>-12.645</v>
      </c>
      <c r="I9217">
        <v>-11.587199999999999</v>
      </c>
    </row>
    <row r="9218" spans="1:9" x14ac:dyDescent="0.55000000000000004">
      <c r="A9218">
        <v>92.0852</v>
      </c>
      <c r="B9218">
        <v>21.85</v>
      </c>
      <c r="C9218">
        <v>1920.48</v>
      </c>
      <c r="D9218">
        <v>-4564510</v>
      </c>
      <c r="E9218">
        <v>-237675</v>
      </c>
      <c r="F9218">
        <v>91.81</v>
      </c>
      <c r="G9218">
        <v>96.6</v>
      </c>
      <c r="H9218">
        <v>-12.652799999999999</v>
      </c>
      <c r="I9218">
        <v>-11.587199999999999</v>
      </c>
    </row>
    <row r="9219" spans="1:9" x14ac:dyDescent="0.55000000000000004">
      <c r="A9219">
        <v>92.095200000000006</v>
      </c>
      <c r="B9219">
        <v>21.85</v>
      </c>
      <c r="C9219">
        <v>1920.62</v>
      </c>
      <c r="D9219">
        <v>-4565550</v>
      </c>
      <c r="E9219">
        <v>-237712</v>
      </c>
      <c r="F9219">
        <v>91.82</v>
      </c>
      <c r="G9219">
        <v>96.6</v>
      </c>
      <c r="H9219">
        <v>-12.6557</v>
      </c>
      <c r="I9219">
        <v>-11.6799</v>
      </c>
    </row>
    <row r="9220" spans="1:9" x14ac:dyDescent="0.55000000000000004">
      <c r="A9220">
        <v>92.105199999999996</v>
      </c>
      <c r="B9220">
        <v>21.85</v>
      </c>
      <c r="C9220">
        <v>1920.83</v>
      </c>
      <c r="D9220">
        <v>-4568280</v>
      </c>
      <c r="E9220">
        <v>-237828</v>
      </c>
      <c r="F9220">
        <v>91.83</v>
      </c>
      <c r="G9220">
        <v>96.61</v>
      </c>
      <c r="H9220">
        <v>-12.6633</v>
      </c>
      <c r="I9220">
        <v>-11.6799</v>
      </c>
    </row>
    <row r="9221" spans="1:9" x14ac:dyDescent="0.55000000000000004">
      <c r="A9221">
        <v>92.115200000000002</v>
      </c>
      <c r="B9221">
        <v>21.85</v>
      </c>
      <c r="C9221">
        <v>1921.02</v>
      </c>
      <c r="D9221">
        <v>-4570740</v>
      </c>
      <c r="E9221">
        <v>-237934</v>
      </c>
      <c r="F9221">
        <v>91.84</v>
      </c>
      <c r="G9221">
        <v>96.62</v>
      </c>
      <c r="H9221">
        <v>-12.6701</v>
      </c>
      <c r="I9221">
        <v>-11.6799</v>
      </c>
    </row>
    <row r="9222" spans="1:9" x14ac:dyDescent="0.55000000000000004">
      <c r="A9222">
        <v>92.125200000000007</v>
      </c>
      <c r="B9222">
        <v>21.85</v>
      </c>
      <c r="C9222">
        <v>1921.31</v>
      </c>
      <c r="D9222">
        <v>-4573770</v>
      </c>
      <c r="E9222">
        <v>-238055</v>
      </c>
      <c r="F9222">
        <v>91.85</v>
      </c>
      <c r="G9222">
        <v>96.64</v>
      </c>
      <c r="H9222">
        <v>-12.6785</v>
      </c>
      <c r="I9222">
        <v>-11.6799</v>
      </c>
    </row>
    <row r="9223" spans="1:9" x14ac:dyDescent="0.55000000000000004">
      <c r="A9223">
        <v>92.135199999999998</v>
      </c>
      <c r="B9223">
        <v>21.85</v>
      </c>
      <c r="C9223">
        <v>1921.52</v>
      </c>
      <c r="D9223">
        <v>-4574260</v>
      </c>
      <c r="E9223">
        <v>-238055</v>
      </c>
      <c r="F9223">
        <v>91.86</v>
      </c>
      <c r="G9223">
        <v>96.65</v>
      </c>
      <c r="H9223">
        <v>-12.6799</v>
      </c>
      <c r="I9223">
        <v>-11.6799</v>
      </c>
    </row>
    <row r="9224" spans="1:9" x14ac:dyDescent="0.55000000000000004">
      <c r="A9224">
        <v>92.145200000000003</v>
      </c>
      <c r="B9224">
        <v>21.85</v>
      </c>
      <c r="C9224">
        <v>1921.79</v>
      </c>
      <c r="D9224">
        <v>-4576550</v>
      </c>
      <c r="E9224">
        <v>-238140</v>
      </c>
      <c r="F9224">
        <v>91.88</v>
      </c>
      <c r="G9224">
        <v>96.66</v>
      </c>
      <c r="H9224">
        <v>-12.686199999999999</v>
      </c>
      <c r="I9224">
        <v>-11.6799</v>
      </c>
    </row>
    <row r="9225" spans="1:9" x14ac:dyDescent="0.55000000000000004">
      <c r="A9225">
        <v>92.155199999999994</v>
      </c>
      <c r="B9225">
        <v>21.85</v>
      </c>
      <c r="C9225">
        <v>1922</v>
      </c>
      <c r="D9225">
        <v>-4577160</v>
      </c>
      <c r="E9225">
        <v>-238146</v>
      </c>
      <c r="F9225">
        <v>91.89</v>
      </c>
      <c r="G9225">
        <v>96.67</v>
      </c>
      <c r="H9225">
        <v>-12.687900000000001</v>
      </c>
      <c r="I9225">
        <v>-11.6799</v>
      </c>
    </row>
    <row r="9226" spans="1:9" x14ac:dyDescent="0.55000000000000004">
      <c r="A9226">
        <v>92.165199999999999</v>
      </c>
      <c r="B9226">
        <v>21.85</v>
      </c>
      <c r="C9226">
        <v>1922.2</v>
      </c>
      <c r="D9226">
        <v>-4579720</v>
      </c>
      <c r="E9226">
        <v>-238254</v>
      </c>
      <c r="F9226">
        <v>91.9</v>
      </c>
      <c r="G9226">
        <v>96.68</v>
      </c>
      <c r="H9226">
        <v>-12.695</v>
      </c>
      <c r="I9226">
        <v>-11.6799</v>
      </c>
    </row>
    <row r="9227" spans="1:9" x14ac:dyDescent="0.55000000000000004">
      <c r="A9227">
        <v>92.175200000000004</v>
      </c>
      <c r="B9227">
        <v>21.85</v>
      </c>
      <c r="C9227">
        <v>1922.39</v>
      </c>
      <c r="D9227">
        <v>-4581190</v>
      </c>
      <c r="E9227">
        <v>-238307</v>
      </c>
      <c r="F9227">
        <v>91.91</v>
      </c>
      <c r="G9227">
        <v>96.69</v>
      </c>
      <c r="H9227">
        <v>-12.6991</v>
      </c>
      <c r="I9227">
        <v>-11.6799</v>
      </c>
    </row>
    <row r="9228" spans="1:9" x14ac:dyDescent="0.55000000000000004">
      <c r="A9228">
        <v>92.185199999999995</v>
      </c>
      <c r="B9228">
        <v>21.85</v>
      </c>
      <c r="C9228">
        <v>1922.62</v>
      </c>
      <c r="D9228">
        <v>-4583410</v>
      </c>
      <c r="E9228">
        <v>-238393</v>
      </c>
      <c r="F9228">
        <v>91.92</v>
      </c>
      <c r="G9228">
        <v>96.7</v>
      </c>
      <c r="H9228">
        <v>-12.7052</v>
      </c>
      <c r="I9228">
        <v>-11.6799</v>
      </c>
    </row>
    <row r="9229" spans="1:9" x14ac:dyDescent="0.55000000000000004">
      <c r="A9229">
        <v>92.1952</v>
      </c>
      <c r="B9229">
        <v>21.85</v>
      </c>
      <c r="C9229">
        <v>1922.83</v>
      </c>
      <c r="D9229">
        <v>-4585150</v>
      </c>
      <c r="E9229">
        <v>-238459</v>
      </c>
      <c r="F9229">
        <v>91.93</v>
      </c>
      <c r="G9229">
        <v>96.71</v>
      </c>
      <c r="H9229">
        <v>-12.71</v>
      </c>
      <c r="I9229">
        <v>-11.6799</v>
      </c>
    </row>
    <row r="9230" spans="1:9" x14ac:dyDescent="0.55000000000000004">
      <c r="A9230">
        <v>92.205200000000005</v>
      </c>
      <c r="B9230">
        <v>21.85</v>
      </c>
      <c r="C9230">
        <v>1922.97</v>
      </c>
      <c r="D9230">
        <v>-4586960</v>
      </c>
      <c r="E9230">
        <v>-238535</v>
      </c>
      <c r="F9230">
        <v>91.93</v>
      </c>
      <c r="G9230">
        <v>96.71</v>
      </c>
      <c r="H9230">
        <v>-12.7151</v>
      </c>
      <c r="I9230">
        <v>-11.6799</v>
      </c>
    </row>
    <row r="9231" spans="1:9" x14ac:dyDescent="0.55000000000000004">
      <c r="A9231">
        <v>92.215199999999996</v>
      </c>
      <c r="B9231">
        <v>21.85</v>
      </c>
      <c r="C9231">
        <v>1923.19</v>
      </c>
      <c r="D9231">
        <v>-4587430</v>
      </c>
      <c r="E9231">
        <v>-238532</v>
      </c>
      <c r="F9231">
        <v>91.94</v>
      </c>
      <c r="G9231">
        <v>96.73</v>
      </c>
      <c r="H9231">
        <v>-12.7163</v>
      </c>
      <c r="I9231">
        <v>-11.6799</v>
      </c>
    </row>
    <row r="9232" spans="1:9" x14ac:dyDescent="0.55000000000000004">
      <c r="A9232">
        <v>92.225200000000001</v>
      </c>
      <c r="B9232">
        <v>21.85</v>
      </c>
      <c r="C9232">
        <v>1923.38</v>
      </c>
      <c r="D9232">
        <v>-4589240</v>
      </c>
      <c r="E9232">
        <v>-238603</v>
      </c>
      <c r="F9232">
        <v>91.95</v>
      </c>
      <c r="G9232">
        <v>96.73</v>
      </c>
      <c r="H9232">
        <v>-12.721399999999999</v>
      </c>
      <c r="I9232">
        <v>-11.6799</v>
      </c>
    </row>
    <row r="9233" spans="1:9" x14ac:dyDescent="0.55000000000000004">
      <c r="A9233">
        <v>92.235200000000006</v>
      </c>
      <c r="B9233">
        <v>21.85</v>
      </c>
      <c r="C9233">
        <v>1923.57</v>
      </c>
      <c r="D9233">
        <v>-4591130</v>
      </c>
      <c r="E9233">
        <v>-238678</v>
      </c>
      <c r="F9233">
        <v>91.96</v>
      </c>
      <c r="G9233">
        <v>96.74</v>
      </c>
      <c r="H9233">
        <v>-12.726599999999999</v>
      </c>
      <c r="I9233">
        <v>-11.6799</v>
      </c>
    </row>
    <row r="9234" spans="1:9" x14ac:dyDescent="0.55000000000000004">
      <c r="A9234">
        <v>92.245199999999997</v>
      </c>
      <c r="B9234">
        <v>21.85</v>
      </c>
      <c r="C9234">
        <v>1923.88</v>
      </c>
      <c r="D9234">
        <v>-4592730</v>
      </c>
      <c r="E9234">
        <v>-238723</v>
      </c>
      <c r="F9234">
        <v>91.98</v>
      </c>
      <c r="G9234">
        <v>96.76</v>
      </c>
      <c r="H9234">
        <v>-12.731</v>
      </c>
      <c r="I9234">
        <v>-11.6799</v>
      </c>
    </row>
    <row r="9235" spans="1:9" x14ac:dyDescent="0.55000000000000004">
      <c r="A9235">
        <v>92.255200000000002</v>
      </c>
      <c r="B9235">
        <v>21.85</v>
      </c>
      <c r="C9235">
        <v>1924.12</v>
      </c>
      <c r="D9235">
        <v>-4593790</v>
      </c>
      <c r="E9235">
        <v>-238748</v>
      </c>
      <c r="F9235">
        <v>91.99</v>
      </c>
      <c r="G9235">
        <v>96.77</v>
      </c>
      <c r="H9235">
        <v>-12.734</v>
      </c>
      <c r="I9235">
        <v>-11.6799</v>
      </c>
    </row>
    <row r="9236" spans="1:9" x14ac:dyDescent="0.55000000000000004">
      <c r="A9236">
        <v>92.265199999999993</v>
      </c>
      <c r="B9236">
        <v>21.85</v>
      </c>
      <c r="C9236">
        <v>1924.33</v>
      </c>
      <c r="D9236">
        <v>-4596380</v>
      </c>
      <c r="E9236">
        <v>-238856</v>
      </c>
      <c r="F9236">
        <v>92</v>
      </c>
      <c r="G9236">
        <v>96.78</v>
      </c>
      <c r="H9236">
        <v>-12.741199999999999</v>
      </c>
      <c r="I9236">
        <v>-11.6799</v>
      </c>
    </row>
    <row r="9237" spans="1:9" x14ac:dyDescent="0.55000000000000004">
      <c r="A9237">
        <v>92.275199999999998</v>
      </c>
      <c r="B9237">
        <v>21.85</v>
      </c>
      <c r="C9237">
        <v>1924.52</v>
      </c>
      <c r="D9237">
        <v>-4595880</v>
      </c>
      <c r="E9237">
        <v>-238806</v>
      </c>
      <c r="F9237">
        <v>92.01</v>
      </c>
      <c r="G9237">
        <v>96.79</v>
      </c>
      <c r="H9237">
        <v>-12.739800000000001</v>
      </c>
      <c r="I9237">
        <v>-11.6799</v>
      </c>
    </row>
    <row r="9238" spans="1:9" x14ac:dyDescent="0.55000000000000004">
      <c r="A9238">
        <v>92.285200000000003</v>
      </c>
      <c r="B9238">
        <v>21.85</v>
      </c>
      <c r="C9238">
        <v>1924.71</v>
      </c>
      <c r="D9238">
        <v>-4595200</v>
      </c>
      <c r="E9238">
        <v>-238748</v>
      </c>
      <c r="F9238">
        <v>92.02</v>
      </c>
      <c r="G9238">
        <v>96.8</v>
      </c>
      <c r="H9238">
        <v>-12.7379</v>
      </c>
      <c r="I9238">
        <v>-11.6799</v>
      </c>
    </row>
    <row r="9239" spans="1:9" x14ac:dyDescent="0.55000000000000004">
      <c r="A9239">
        <v>92.295199999999994</v>
      </c>
      <c r="B9239">
        <v>21.849</v>
      </c>
      <c r="C9239">
        <v>1924.88</v>
      </c>
      <c r="D9239">
        <v>-4593120</v>
      </c>
      <c r="E9239">
        <v>-238619</v>
      </c>
      <c r="F9239">
        <v>92.03</v>
      </c>
      <c r="G9239">
        <v>96.81</v>
      </c>
      <c r="H9239">
        <v>-12.732100000000001</v>
      </c>
      <c r="I9239">
        <v>-11.7356</v>
      </c>
    </row>
    <row r="9240" spans="1:9" x14ac:dyDescent="0.55000000000000004">
      <c r="A9240">
        <v>92.305199999999999</v>
      </c>
      <c r="B9240">
        <v>21.849</v>
      </c>
      <c r="C9240">
        <v>1925.06</v>
      </c>
      <c r="D9240">
        <v>-4591670</v>
      </c>
      <c r="E9240">
        <v>-238521</v>
      </c>
      <c r="F9240">
        <v>92.03</v>
      </c>
      <c r="G9240">
        <v>96.81</v>
      </c>
      <c r="H9240">
        <v>-12.7281</v>
      </c>
      <c r="I9240">
        <v>-11.7356</v>
      </c>
    </row>
    <row r="9241" spans="1:9" x14ac:dyDescent="0.55000000000000004">
      <c r="A9241">
        <v>92.315200000000004</v>
      </c>
      <c r="B9241">
        <v>21.849</v>
      </c>
      <c r="C9241">
        <v>1925.33</v>
      </c>
      <c r="D9241">
        <v>-4590100</v>
      </c>
      <c r="E9241">
        <v>-238405</v>
      </c>
      <c r="F9241">
        <v>92.05</v>
      </c>
      <c r="G9241">
        <v>96.83</v>
      </c>
      <c r="H9241">
        <v>-12.723800000000001</v>
      </c>
      <c r="I9241">
        <v>-11.7356</v>
      </c>
    </row>
    <row r="9242" spans="1:9" x14ac:dyDescent="0.55000000000000004">
      <c r="A9242">
        <v>92.325199999999995</v>
      </c>
      <c r="B9242">
        <v>21.849</v>
      </c>
      <c r="C9242">
        <v>1925.52</v>
      </c>
      <c r="D9242">
        <v>-4590730</v>
      </c>
      <c r="E9242">
        <v>-238415</v>
      </c>
      <c r="F9242">
        <v>92.06</v>
      </c>
      <c r="G9242">
        <v>96.84</v>
      </c>
      <c r="H9242">
        <v>-12.7255</v>
      </c>
      <c r="I9242">
        <v>-11.7356</v>
      </c>
    </row>
    <row r="9243" spans="1:9" x14ac:dyDescent="0.55000000000000004">
      <c r="A9243">
        <v>92.3352</v>
      </c>
      <c r="B9243">
        <v>21.849</v>
      </c>
      <c r="C9243">
        <v>1925.72</v>
      </c>
      <c r="D9243">
        <v>-4589810</v>
      </c>
      <c r="E9243">
        <v>-238343</v>
      </c>
      <c r="F9243">
        <v>92.07</v>
      </c>
      <c r="G9243">
        <v>96.85</v>
      </c>
      <c r="H9243">
        <v>-12.723000000000001</v>
      </c>
      <c r="I9243">
        <v>-11.7356</v>
      </c>
    </row>
    <row r="9244" spans="1:9" x14ac:dyDescent="0.55000000000000004">
      <c r="A9244">
        <v>92.345200000000006</v>
      </c>
      <c r="B9244">
        <v>21.849</v>
      </c>
      <c r="C9244">
        <v>1925.93</v>
      </c>
      <c r="D9244">
        <v>-4589620</v>
      </c>
      <c r="E9244">
        <v>-238306</v>
      </c>
      <c r="F9244">
        <v>92.08</v>
      </c>
      <c r="G9244">
        <v>96.86</v>
      </c>
      <c r="H9244">
        <v>-12.7224</v>
      </c>
      <c r="I9244">
        <v>-11.7356</v>
      </c>
    </row>
    <row r="9245" spans="1:9" x14ac:dyDescent="0.55000000000000004">
      <c r="A9245">
        <v>92.355199999999996</v>
      </c>
      <c r="B9245">
        <v>21.849</v>
      </c>
      <c r="C9245">
        <v>1926.15</v>
      </c>
      <c r="D9245">
        <v>-4590800</v>
      </c>
      <c r="E9245">
        <v>-238340</v>
      </c>
      <c r="F9245">
        <v>92.09</v>
      </c>
      <c r="G9245">
        <v>96.87</v>
      </c>
      <c r="H9245">
        <v>-12.7257</v>
      </c>
      <c r="I9245">
        <v>-11.7356</v>
      </c>
    </row>
    <row r="9246" spans="1:9" x14ac:dyDescent="0.55000000000000004">
      <c r="A9246">
        <v>92.365200000000002</v>
      </c>
      <c r="B9246">
        <v>21.849</v>
      </c>
      <c r="C9246">
        <v>1926.4</v>
      </c>
      <c r="D9246">
        <v>-4592400</v>
      </c>
      <c r="E9246">
        <v>-238394</v>
      </c>
      <c r="F9246">
        <v>92.1</v>
      </c>
      <c r="G9246">
        <v>96.88</v>
      </c>
      <c r="H9246">
        <v>-12.7301</v>
      </c>
      <c r="I9246">
        <v>-11.7356</v>
      </c>
    </row>
    <row r="9247" spans="1:9" x14ac:dyDescent="0.55000000000000004">
      <c r="A9247">
        <v>92.375200000000007</v>
      </c>
      <c r="B9247">
        <v>21.849</v>
      </c>
      <c r="C9247">
        <v>1926.58</v>
      </c>
      <c r="D9247">
        <v>-4591230</v>
      </c>
      <c r="E9247">
        <v>-238310</v>
      </c>
      <c r="F9247">
        <v>92.11</v>
      </c>
      <c r="G9247">
        <v>96.89</v>
      </c>
      <c r="H9247">
        <v>-12.726900000000001</v>
      </c>
      <c r="I9247">
        <v>-11.7356</v>
      </c>
    </row>
    <row r="9248" spans="1:9" x14ac:dyDescent="0.55000000000000004">
      <c r="A9248">
        <v>92.385199999999998</v>
      </c>
      <c r="B9248">
        <v>21.849</v>
      </c>
      <c r="C9248">
        <v>1926.78</v>
      </c>
      <c r="D9248">
        <v>-4592910</v>
      </c>
      <c r="E9248">
        <v>-238372</v>
      </c>
      <c r="F9248">
        <v>92.12</v>
      </c>
      <c r="G9248">
        <v>96.9</v>
      </c>
      <c r="H9248">
        <v>-12.7316</v>
      </c>
      <c r="I9248">
        <v>-11.7356</v>
      </c>
    </row>
    <row r="9249" spans="1:9" x14ac:dyDescent="0.55000000000000004">
      <c r="A9249">
        <v>92.395200000000003</v>
      </c>
      <c r="B9249">
        <v>21.849</v>
      </c>
      <c r="C9249">
        <v>1926.96</v>
      </c>
      <c r="D9249">
        <v>-4593210</v>
      </c>
      <c r="E9249">
        <v>-238366</v>
      </c>
      <c r="F9249">
        <v>92.12</v>
      </c>
      <c r="G9249">
        <v>96.91</v>
      </c>
      <c r="H9249">
        <v>-12.7324</v>
      </c>
      <c r="I9249">
        <v>-11.746600000000001</v>
      </c>
    </row>
    <row r="9250" spans="1:9" x14ac:dyDescent="0.55000000000000004">
      <c r="A9250">
        <v>92.405199999999994</v>
      </c>
      <c r="B9250">
        <v>21.849</v>
      </c>
      <c r="C9250">
        <v>1927.1</v>
      </c>
      <c r="D9250">
        <v>-4593990</v>
      </c>
      <c r="E9250">
        <v>-238389</v>
      </c>
      <c r="F9250">
        <v>92.13</v>
      </c>
      <c r="G9250">
        <v>96.91</v>
      </c>
      <c r="H9250">
        <v>-12.734500000000001</v>
      </c>
      <c r="I9250">
        <v>-11.746600000000001</v>
      </c>
    </row>
    <row r="9251" spans="1:9" x14ac:dyDescent="0.55000000000000004">
      <c r="A9251">
        <v>92.415199999999999</v>
      </c>
      <c r="B9251">
        <v>21.849</v>
      </c>
      <c r="C9251">
        <v>1927.29</v>
      </c>
      <c r="D9251">
        <v>-4594210</v>
      </c>
      <c r="E9251">
        <v>-238377</v>
      </c>
      <c r="F9251">
        <v>92.14</v>
      </c>
      <c r="G9251">
        <v>96.92</v>
      </c>
      <c r="H9251">
        <v>-12.735099999999999</v>
      </c>
      <c r="I9251">
        <v>-11.746600000000001</v>
      </c>
    </row>
    <row r="9252" spans="1:9" x14ac:dyDescent="0.55000000000000004">
      <c r="A9252">
        <v>92.425200000000004</v>
      </c>
      <c r="B9252">
        <v>21.849</v>
      </c>
      <c r="C9252">
        <v>1927.58</v>
      </c>
      <c r="D9252">
        <v>-4596540</v>
      </c>
      <c r="E9252">
        <v>-238462</v>
      </c>
      <c r="F9252">
        <v>92.15</v>
      </c>
      <c r="G9252">
        <v>96.94</v>
      </c>
      <c r="H9252">
        <v>-12.7416</v>
      </c>
      <c r="I9252">
        <v>-11.746600000000001</v>
      </c>
    </row>
    <row r="9253" spans="1:9" x14ac:dyDescent="0.55000000000000004">
      <c r="A9253">
        <v>92.435199999999995</v>
      </c>
      <c r="B9253">
        <v>21.849</v>
      </c>
      <c r="C9253">
        <v>1927.78</v>
      </c>
      <c r="D9253">
        <v>-4596950</v>
      </c>
      <c r="E9253">
        <v>-238459</v>
      </c>
      <c r="F9253">
        <v>92.16</v>
      </c>
      <c r="G9253">
        <v>96.94</v>
      </c>
      <c r="H9253">
        <v>-12.742699999999999</v>
      </c>
      <c r="I9253">
        <v>-11.746600000000001</v>
      </c>
    </row>
    <row r="9254" spans="1:9" x14ac:dyDescent="0.55000000000000004">
      <c r="A9254">
        <v>92.4452</v>
      </c>
      <c r="B9254">
        <v>21.849</v>
      </c>
      <c r="C9254">
        <v>1928.04</v>
      </c>
      <c r="D9254">
        <v>-4598500</v>
      </c>
      <c r="E9254">
        <v>-238506</v>
      </c>
      <c r="F9254">
        <v>92.18</v>
      </c>
      <c r="G9254">
        <v>96.96</v>
      </c>
      <c r="H9254">
        <v>-12.747</v>
      </c>
      <c r="I9254">
        <v>-11.746600000000001</v>
      </c>
    </row>
    <row r="9255" spans="1:9" x14ac:dyDescent="0.55000000000000004">
      <c r="A9255">
        <v>92.455200000000005</v>
      </c>
      <c r="B9255">
        <v>21.849</v>
      </c>
      <c r="C9255">
        <v>1928.24</v>
      </c>
      <c r="D9255">
        <v>-4598730</v>
      </c>
      <c r="E9255">
        <v>-238493</v>
      </c>
      <c r="F9255">
        <v>92.19</v>
      </c>
      <c r="G9255">
        <v>96.97</v>
      </c>
      <c r="H9255">
        <v>-12.7477</v>
      </c>
      <c r="I9255">
        <v>-11.746600000000001</v>
      </c>
    </row>
    <row r="9256" spans="1:9" x14ac:dyDescent="0.55000000000000004">
      <c r="A9256">
        <v>92.465199999999996</v>
      </c>
      <c r="B9256">
        <v>21.849</v>
      </c>
      <c r="C9256">
        <v>1928.43</v>
      </c>
      <c r="D9256">
        <v>-4600080</v>
      </c>
      <c r="E9256">
        <v>-238540</v>
      </c>
      <c r="F9256">
        <v>92.19</v>
      </c>
      <c r="G9256">
        <v>96.98</v>
      </c>
      <c r="H9256">
        <v>-12.7514</v>
      </c>
      <c r="I9256">
        <v>-11.746600000000001</v>
      </c>
    </row>
    <row r="9257" spans="1:9" x14ac:dyDescent="0.55000000000000004">
      <c r="A9257">
        <v>92.475200000000001</v>
      </c>
      <c r="B9257">
        <v>21.849</v>
      </c>
      <c r="C9257">
        <v>1928.62</v>
      </c>
      <c r="D9257">
        <v>-4600170</v>
      </c>
      <c r="E9257">
        <v>-238521</v>
      </c>
      <c r="F9257">
        <v>92.2</v>
      </c>
      <c r="G9257">
        <v>96.98</v>
      </c>
      <c r="H9257">
        <v>-12.7517</v>
      </c>
      <c r="I9257">
        <v>-11.746600000000001</v>
      </c>
    </row>
    <row r="9258" spans="1:9" x14ac:dyDescent="0.55000000000000004">
      <c r="A9258">
        <v>92.485200000000006</v>
      </c>
      <c r="B9258">
        <v>21.849</v>
      </c>
      <c r="C9258">
        <v>1928.82</v>
      </c>
      <c r="D9258">
        <v>-4602940</v>
      </c>
      <c r="E9258">
        <v>-238640</v>
      </c>
      <c r="F9258">
        <v>92.21</v>
      </c>
      <c r="G9258">
        <v>96.99</v>
      </c>
      <c r="H9258">
        <v>-12.7593</v>
      </c>
      <c r="I9258">
        <v>-11.746600000000001</v>
      </c>
    </row>
    <row r="9259" spans="1:9" x14ac:dyDescent="0.55000000000000004">
      <c r="A9259">
        <v>92.495199999999997</v>
      </c>
      <c r="B9259">
        <v>21.846</v>
      </c>
      <c r="C9259">
        <v>1929.06</v>
      </c>
      <c r="D9259">
        <v>-4603280</v>
      </c>
      <c r="E9259">
        <v>-238629</v>
      </c>
      <c r="F9259">
        <v>92.22</v>
      </c>
      <c r="G9259">
        <v>97.01</v>
      </c>
      <c r="H9259">
        <v>-12.760300000000001</v>
      </c>
      <c r="I9259">
        <v>-11.7913</v>
      </c>
    </row>
    <row r="9260" spans="1:9" x14ac:dyDescent="0.55000000000000004">
      <c r="A9260">
        <v>92.505200000000002</v>
      </c>
      <c r="B9260">
        <v>21.846</v>
      </c>
      <c r="C9260">
        <v>1929.19</v>
      </c>
      <c r="D9260">
        <v>-4605430</v>
      </c>
      <c r="E9260">
        <v>-238723</v>
      </c>
      <c r="F9260">
        <v>92.23</v>
      </c>
      <c r="G9260">
        <v>97.01</v>
      </c>
      <c r="H9260">
        <v>-12.7662</v>
      </c>
      <c r="I9260">
        <v>-11.7913</v>
      </c>
    </row>
    <row r="9261" spans="1:9" x14ac:dyDescent="0.55000000000000004">
      <c r="A9261">
        <v>92.515199999999993</v>
      </c>
      <c r="B9261">
        <v>21.846</v>
      </c>
      <c r="C9261">
        <v>1929.47</v>
      </c>
      <c r="D9261">
        <v>-4606510</v>
      </c>
      <c r="E9261">
        <v>-238745</v>
      </c>
      <c r="F9261">
        <v>92.24</v>
      </c>
      <c r="G9261">
        <v>97.03</v>
      </c>
      <c r="H9261">
        <v>-12.7692</v>
      </c>
      <c r="I9261">
        <v>-11.7913</v>
      </c>
    </row>
    <row r="9262" spans="1:9" x14ac:dyDescent="0.55000000000000004">
      <c r="A9262">
        <v>92.525199999999998</v>
      </c>
      <c r="B9262">
        <v>21.846</v>
      </c>
      <c r="C9262">
        <v>1929.65</v>
      </c>
      <c r="D9262">
        <v>-4607600</v>
      </c>
      <c r="E9262">
        <v>-238778</v>
      </c>
      <c r="F9262">
        <v>92.25</v>
      </c>
      <c r="G9262">
        <v>97.03</v>
      </c>
      <c r="H9262">
        <v>-12.7723</v>
      </c>
      <c r="I9262">
        <v>-11.7913</v>
      </c>
    </row>
    <row r="9263" spans="1:9" x14ac:dyDescent="0.55000000000000004">
      <c r="A9263">
        <v>92.535200000000003</v>
      </c>
      <c r="B9263">
        <v>21.846</v>
      </c>
      <c r="C9263">
        <v>1929.88</v>
      </c>
      <c r="D9263">
        <v>-4607700</v>
      </c>
      <c r="E9263">
        <v>-238756</v>
      </c>
      <c r="F9263">
        <v>92.26</v>
      </c>
      <c r="G9263">
        <v>97.04</v>
      </c>
      <c r="H9263">
        <v>-12.772500000000001</v>
      </c>
      <c r="I9263">
        <v>-11.7913</v>
      </c>
    </row>
    <row r="9264" spans="1:9" x14ac:dyDescent="0.55000000000000004">
      <c r="A9264">
        <v>92.545199999999994</v>
      </c>
      <c r="B9264">
        <v>21.846</v>
      </c>
      <c r="C9264">
        <v>1930.17</v>
      </c>
      <c r="D9264">
        <v>-4610150</v>
      </c>
      <c r="E9264">
        <v>-238847</v>
      </c>
      <c r="F9264">
        <v>92.28</v>
      </c>
      <c r="G9264">
        <v>97.06</v>
      </c>
      <c r="H9264">
        <v>-12.779299999999999</v>
      </c>
      <c r="I9264">
        <v>-11.7913</v>
      </c>
    </row>
    <row r="9265" spans="1:9" x14ac:dyDescent="0.55000000000000004">
      <c r="A9265">
        <v>92.555199999999999</v>
      </c>
      <c r="B9265">
        <v>21.846</v>
      </c>
      <c r="C9265">
        <v>1930.39</v>
      </c>
      <c r="D9265">
        <v>-4611410</v>
      </c>
      <c r="E9265">
        <v>-238885</v>
      </c>
      <c r="F9265">
        <v>92.29</v>
      </c>
      <c r="G9265">
        <v>97.07</v>
      </c>
      <c r="H9265">
        <v>-12.7828</v>
      </c>
      <c r="I9265">
        <v>-11.7913</v>
      </c>
    </row>
    <row r="9266" spans="1:9" x14ac:dyDescent="0.55000000000000004">
      <c r="A9266">
        <v>92.565200000000004</v>
      </c>
      <c r="B9266">
        <v>21.846</v>
      </c>
      <c r="C9266">
        <v>1930.58</v>
      </c>
      <c r="D9266">
        <v>-4613380</v>
      </c>
      <c r="E9266">
        <v>-238964</v>
      </c>
      <c r="F9266">
        <v>92.3</v>
      </c>
      <c r="G9266">
        <v>97.08</v>
      </c>
      <c r="H9266">
        <v>-12.7883</v>
      </c>
      <c r="I9266">
        <v>-11.7913</v>
      </c>
    </row>
    <row r="9267" spans="1:9" x14ac:dyDescent="0.55000000000000004">
      <c r="A9267">
        <v>92.575199999999995</v>
      </c>
      <c r="B9267">
        <v>21.846</v>
      </c>
      <c r="C9267">
        <v>1930.76</v>
      </c>
      <c r="D9267">
        <v>-4613890</v>
      </c>
      <c r="E9267">
        <v>-238967</v>
      </c>
      <c r="F9267">
        <v>92.31</v>
      </c>
      <c r="G9267">
        <v>97.09</v>
      </c>
      <c r="H9267">
        <v>-12.7897</v>
      </c>
      <c r="I9267">
        <v>-11.7913</v>
      </c>
    </row>
    <row r="9268" spans="1:9" x14ac:dyDescent="0.55000000000000004">
      <c r="A9268">
        <v>92.5852</v>
      </c>
      <c r="B9268">
        <v>21.846</v>
      </c>
      <c r="C9268">
        <v>1930.95</v>
      </c>
      <c r="D9268">
        <v>-4614870</v>
      </c>
      <c r="E9268">
        <v>-238995</v>
      </c>
      <c r="F9268">
        <v>92.32</v>
      </c>
      <c r="G9268">
        <v>97.1</v>
      </c>
      <c r="H9268">
        <v>-12.792400000000001</v>
      </c>
      <c r="I9268">
        <v>-11.7913</v>
      </c>
    </row>
    <row r="9269" spans="1:9" x14ac:dyDescent="0.55000000000000004">
      <c r="A9269">
        <v>92.595200000000006</v>
      </c>
      <c r="B9269">
        <v>21.847000000000001</v>
      </c>
      <c r="C9269">
        <v>1931.13</v>
      </c>
      <c r="D9269">
        <v>-4615880</v>
      </c>
      <c r="E9269">
        <v>-239025</v>
      </c>
      <c r="F9269">
        <v>92.32</v>
      </c>
      <c r="G9269">
        <v>97.1</v>
      </c>
      <c r="H9269">
        <v>-12.795199999999999</v>
      </c>
      <c r="I9269">
        <v>-11.7913</v>
      </c>
    </row>
    <row r="9270" spans="1:9" x14ac:dyDescent="0.55000000000000004">
      <c r="A9270">
        <v>92.605199999999996</v>
      </c>
      <c r="B9270">
        <v>21.847000000000001</v>
      </c>
      <c r="C9270">
        <v>1931.34</v>
      </c>
      <c r="D9270">
        <v>-4618340</v>
      </c>
      <c r="E9270">
        <v>-239127</v>
      </c>
      <c r="F9270">
        <v>92.33</v>
      </c>
      <c r="G9270">
        <v>97.11</v>
      </c>
      <c r="H9270">
        <v>-12.802</v>
      </c>
      <c r="I9270">
        <v>-11.7913</v>
      </c>
    </row>
    <row r="9271" spans="1:9" x14ac:dyDescent="0.55000000000000004">
      <c r="A9271">
        <v>92.615200000000002</v>
      </c>
      <c r="B9271">
        <v>21.847000000000001</v>
      </c>
      <c r="C9271">
        <v>1931.58</v>
      </c>
      <c r="D9271">
        <v>-4618750</v>
      </c>
      <c r="E9271">
        <v>-239117</v>
      </c>
      <c r="F9271">
        <v>92.35</v>
      </c>
      <c r="G9271">
        <v>97.13</v>
      </c>
      <c r="H9271">
        <v>-12.8032</v>
      </c>
      <c r="I9271">
        <v>-11.7913</v>
      </c>
    </row>
    <row r="9272" spans="1:9" x14ac:dyDescent="0.55000000000000004">
      <c r="A9272">
        <v>92.625200000000007</v>
      </c>
      <c r="B9272">
        <v>21.847000000000001</v>
      </c>
      <c r="C9272">
        <v>1931.78</v>
      </c>
      <c r="D9272">
        <v>-4620400</v>
      </c>
      <c r="E9272">
        <v>-239179</v>
      </c>
      <c r="F9272">
        <v>92.35</v>
      </c>
      <c r="G9272">
        <v>97.14</v>
      </c>
      <c r="H9272">
        <v>-12.8078</v>
      </c>
      <c r="I9272">
        <v>-11.7913</v>
      </c>
    </row>
    <row r="9273" spans="1:9" x14ac:dyDescent="0.55000000000000004">
      <c r="A9273">
        <v>92.635199999999998</v>
      </c>
      <c r="B9273">
        <v>21.847000000000001</v>
      </c>
      <c r="C9273">
        <v>1932.02</v>
      </c>
      <c r="D9273">
        <v>-4620530</v>
      </c>
      <c r="E9273">
        <v>-239156</v>
      </c>
      <c r="F9273">
        <v>92.37</v>
      </c>
      <c r="G9273">
        <v>97.15</v>
      </c>
      <c r="H9273">
        <v>-12.8081</v>
      </c>
      <c r="I9273">
        <v>-11.7913</v>
      </c>
    </row>
    <row r="9274" spans="1:9" x14ac:dyDescent="0.55000000000000004">
      <c r="A9274">
        <v>92.645200000000003</v>
      </c>
      <c r="B9274">
        <v>21.847000000000001</v>
      </c>
      <c r="C9274">
        <v>1932.19</v>
      </c>
      <c r="D9274">
        <v>-4620940</v>
      </c>
      <c r="E9274">
        <v>-239155</v>
      </c>
      <c r="F9274">
        <v>92.37</v>
      </c>
      <c r="G9274">
        <v>97.16</v>
      </c>
      <c r="H9274">
        <v>-12.8093</v>
      </c>
      <c r="I9274">
        <v>-11.7913</v>
      </c>
    </row>
    <row r="9275" spans="1:9" x14ac:dyDescent="0.55000000000000004">
      <c r="A9275">
        <v>92.655199999999994</v>
      </c>
      <c r="B9275">
        <v>21.847000000000001</v>
      </c>
      <c r="C9275">
        <v>1932.4</v>
      </c>
      <c r="D9275">
        <v>-4619480</v>
      </c>
      <c r="E9275">
        <v>-239054</v>
      </c>
      <c r="F9275">
        <v>92.38</v>
      </c>
      <c r="G9275">
        <v>97.17</v>
      </c>
      <c r="H9275">
        <v>-12.805199999999999</v>
      </c>
      <c r="I9275">
        <v>-11.7913</v>
      </c>
    </row>
    <row r="9276" spans="1:9" x14ac:dyDescent="0.55000000000000004">
      <c r="A9276">
        <v>92.665199999999999</v>
      </c>
      <c r="B9276">
        <v>21.847000000000001</v>
      </c>
      <c r="C9276">
        <v>1932.66</v>
      </c>
      <c r="D9276">
        <v>-4620140</v>
      </c>
      <c r="E9276">
        <v>-239056</v>
      </c>
      <c r="F9276">
        <v>92.4</v>
      </c>
      <c r="G9276">
        <v>97.18</v>
      </c>
      <c r="H9276">
        <v>-12.807</v>
      </c>
      <c r="I9276">
        <v>-11.7913</v>
      </c>
    </row>
    <row r="9277" spans="1:9" x14ac:dyDescent="0.55000000000000004">
      <c r="A9277">
        <v>92.675200000000004</v>
      </c>
      <c r="B9277">
        <v>21.847000000000001</v>
      </c>
      <c r="C9277">
        <v>1932.87</v>
      </c>
      <c r="D9277">
        <v>-4619250</v>
      </c>
      <c r="E9277">
        <v>-238984</v>
      </c>
      <c r="F9277">
        <v>92.41</v>
      </c>
      <c r="G9277">
        <v>97.19</v>
      </c>
      <c r="H9277">
        <v>-12.804600000000001</v>
      </c>
      <c r="I9277">
        <v>-11.7913</v>
      </c>
    </row>
    <row r="9278" spans="1:9" x14ac:dyDescent="0.55000000000000004">
      <c r="A9278">
        <v>92.685199999999995</v>
      </c>
      <c r="B9278">
        <v>21.847000000000001</v>
      </c>
      <c r="C9278">
        <v>1933.07</v>
      </c>
      <c r="D9278">
        <v>-4618800</v>
      </c>
      <c r="E9278">
        <v>-238936</v>
      </c>
      <c r="F9278">
        <v>92.42</v>
      </c>
      <c r="G9278">
        <v>97.2</v>
      </c>
      <c r="H9278">
        <v>-12.8033</v>
      </c>
      <c r="I9278">
        <v>-11.7913</v>
      </c>
    </row>
    <row r="9279" spans="1:9" x14ac:dyDescent="0.55000000000000004">
      <c r="A9279">
        <v>92.6952</v>
      </c>
      <c r="B9279">
        <v>21.847000000000001</v>
      </c>
      <c r="C9279">
        <v>1933.23</v>
      </c>
      <c r="D9279">
        <v>-4617970</v>
      </c>
      <c r="E9279">
        <v>-238873</v>
      </c>
      <c r="F9279">
        <v>92.42</v>
      </c>
      <c r="G9279">
        <v>97.21</v>
      </c>
      <c r="H9279">
        <v>-12.801</v>
      </c>
      <c r="I9279">
        <v>-11.8085</v>
      </c>
    </row>
    <row r="9280" spans="1:9" x14ac:dyDescent="0.55000000000000004">
      <c r="A9280">
        <v>92.705200000000005</v>
      </c>
      <c r="B9280">
        <v>21.847000000000001</v>
      </c>
      <c r="C9280">
        <v>1933.38</v>
      </c>
      <c r="D9280">
        <v>-4617990</v>
      </c>
      <c r="E9280">
        <v>-238855</v>
      </c>
      <c r="F9280">
        <v>92.43</v>
      </c>
      <c r="G9280">
        <v>97.21</v>
      </c>
      <c r="H9280">
        <v>-12.8011</v>
      </c>
      <c r="I9280">
        <v>-11.8085</v>
      </c>
    </row>
    <row r="9281" spans="1:9" x14ac:dyDescent="0.55000000000000004">
      <c r="A9281">
        <v>92.715199999999996</v>
      </c>
      <c r="B9281">
        <v>21.847000000000001</v>
      </c>
      <c r="C9281">
        <v>1933.57</v>
      </c>
      <c r="D9281">
        <v>-4616360</v>
      </c>
      <c r="E9281">
        <v>-238748</v>
      </c>
      <c r="F9281">
        <v>92.44</v>
      </c>
      <c r="G9281">
        <v>97.22</v>
      </c>
      <c r="H9281">
        <v>-12.7965</v>
      </c>
      <c r="I9281">
        <v>-11.8085</v>
      </c>
    </row>
    <row r="9282" spans="1:9" x14ac:dyDescent="0.55000000000000004">
      <c r="A9282">
        <v>92.725200000000001</v>
      </c>
      <c r="B9282">
        <v>21.847000000000001</v>
      </c>
      <c r="C9282">
        <v>1933.86</v>
      </c>
      <c r="D9282">
        <v>-4616380</v>
      </c>
      <c r="E9282">
        <v>-238713</v>
      </c>
      <c r="F9282">
        <v>92.45</v>
      </c>
      <c r="G9282">
        <v>97.24</v>
      </c>
      <c r="H9282">
        <v>-12.7966</v>
      </c>
      <c r="I9282">
        <v>-11.8085</v>
      </c>
    </row>
    <row r="9283" spans="1:9" x14ac:dyDescent="0.55000000000000004">
      <c r="A9283">
        <v>92.735200000000006</v>
      </c>
      <c r="B9283">
        <v>21.847000000000001</v>
      </c>
      <c r="C9283">
        <v>1934.08</v>
      </c>
      <c r="D9283">
        <v>-4615470</v>
      </c>
      <c r="E9283">
        <v>-238639</v>
      </c>
      <c r="F9283">
        <v>92.46</v>
      </c>
      <c r="G9283">
        <v>97.25</v>
      </c>
      <c r="H9283">
        <v>-12.7941</v>
      </c>
      <c r="I9283">
        <v>-11.8085</v>
      </c>
    </row>
    <row r="9284" spans="1:9" x14ac:dyDescent="0.55000000000000004">
      <c r="A9284">
        <v>92.745199999999997</v>
      </c>
      <c r="B9284">
        <v>21.847000000000001</v>
      </c>
      <c r="C9284">
        <v>1934.32</v>
      </c>
      <c r="D9284">
        <v>-4614420</v>
      </c>
      <c r="E9284">
        <v>-238555</v>
      </c>
      <c r="F9284">
        <v>92.48</v>
      </c>
      <c r="G9284">
        <v>97.26</v>
      </c>
      <c r="H9284">
        <v>-12.7912</v>
      </c>
      <c r="I9284">
        <v>-11.8085</v>
      </c>
    </row>
    <row r="9285" spans="1:9" x14ac:dyDescent="0.55000000000000004">
      <c r="A9285">
        <v>92.755200000000002</v>
      </c>
      <c r="B9285">
        <v>21.847000000000001</v>
      </c>
      <c r="C9285">
        <v>1934.51</v>
      </c>
      <c r="D9285">
        <v>-4613220</v>
      </c>
      <c r="E9285">
        <v>-238470</v>
      </c>
      <c r="F9285">
        <v>92.49</v>
      </c>
      <c r="G9285">
        <v>97.27</v>
      </c>
      <c r="H9285">
        <v>-12.787800000000001</v>
      </c>
      <c r="I9285">
        <v>-11.8085</v>
      </c>
    </row>
    <row r="9286" spans="1:9" x14ac:dyDescent="0.55000000000000004">
      <c r="A9286">
        <v>92.765199999999993</v>
      </c>
      <c r="B9286">
        <v>21.847000000000001</v>
      </c>
      <c r="C9286">
        <v>1934.69</v>
      </c>
      <c r="D9286">
        <v>-4612520</v>
      </c>
      <c r="E9286">
        <v>-238411</v>
      </c>
      <c r="F9286">
        <v>92.49</v>
      </c>
      <c r="G9286">
        <v>97.28</v>
      </c>
      <c r="H9286">
        <v>-12.7859</v>
      </c>
      <c r="I9286">
        <v>-11.8085</v>
      </c>
    </row>
    <row r="9287" spans="1:9" x14ac:dyDescent="0.55000000000000004">
      <c r="A9287">
        <v>92.775199999999998</v>
      </c>
      <c r="B9287">
        <v>21.847000000000001</v>
      </c>
      <c r="C9287">
        <v>1934.88</v>
      </c>
      <c r="D9287">
        <v>-4609610</v>
      </c>
      <c r="E9287">
        <v>-238238</v>
      </c>
      <c r="F9287">
        <v>92.5</v>
      </c>
      <c r="G9287">
        <v>97.28</v>
      </c>
      <c r="H9287">
        <v>-12.777799999999999</v>
      </c>
      <c r="I9287">
        <v>-11.8085</v>
      </c>
    </row>
    <row r="9288" spans="1:9" x14ac:dyDescent="0.55000000000000004">
      <c r="A9288">
        <v>92.785200000000003</v>
      </c>
      <c r="B9288">
        <v>21.847000000000001</v>
      </c>
      <c r="C9288">
        <v>1935.06</v>
      </c>
      <c r="D9288">
        <v>-4608040</v>
      </c>
      <c r="E9288">
        <v>-238134</v>
      </c>
      <c r="F9288">
        <v>92.51</v>
      </c>
      <c r="G9288">
        <v>97.29</v>
      </c>
      <c r="H9288">
        <v>-12.7735</v>
      </c>
      <c r="I9288">
        <v>-11.8085</v>
      </c>
    </row>
    <row r="9289" spans="1:9" x14ac:dyDescent="0.55000000000000004">
      <c r="A9289">
        <v>92.795199999999994</v>
      </c>
      <c r="B9289">
        <v>21.847999999999999</v>
      </c>
      <c r="C9289">
        <v>1935.29</v>
      </c>
      <c r="D9289">
        <v>-4606020</v>
      </c>
      <c r="E9289">
        <v>-238001</v>
      </c>
      <c r="F9289">
        <v>92.52</v>
      </c>
      <c r="G9289">
        <v>97.3</v>
      </c>
      <c r="H9289">
        <v>-12.767899999999999</v>
      </c>
      <c r="I9289">
        <v>-11.732100000000001</v>
      </c>
    </row>
    <row r="9290" spans="1:9" x14ac:dyDescent="0.55000000000000004">
      <c r="A9290">
        <v>92.805199999999999</v>
      </c>
      <c r="B9290">
        <v>21.847999999999999</v>
      </c>
      <c r="C9290">
        <v>1935.55</v>
      </c>
      <c r="D9290">
        <v>-4604160</v>
      </c>
      <c r="E9290">
        <v>-237874</v>
      </c>
      <c r="F9290">
        <v>92.53</v>
      </c>
      <c r="G9290">
        <v>97.32</v>
      </c>
      <c r="H9290">
        <v>-12.762700000000001</v>
      </c>
      <c r="I9290">
        <v>-11.732100000000001</v>
      </c>
    </row>
    <row r="9291" spans="1:9" x14ac:dyDescent="0.55000000000000004">
      <c r="A9291">
        <v>92.815200000000004</v>
      </c>
      <c r="B9291">
        <v>21.847999999999999</v>
      </c>
      <c r="C9291">
        <v>1935.79</v>
      </c>
      <c r="D9291">
        <v>-4601010</v>
      </c>
      <c r="E9291">
        <v>-237681</v>
      </c>
      <c r="F9291">
        <v>92.55</v>
      </c>
      <c r="G9291">
        <v>97.33</v>
      </c>
      <c r="H9291">
        <v>-12.754</v>
      </c>
      <c r="I9291">
        <v>-11.732100000000001</v>
      </c>
    </row>
    <row r="9292" spans="1:9" x14ac:dyDescent="0.55000000000000004">
      <c r="A9292">
        <v>92.825199999999995</v>
      </c>
      <c r="B9292">
        <v>21.847999999999999</v>
      </c>
      <c r="C9292">
        <v>1935.97</v>
      </c>
      <c r="D9292">
        <v>-4598990</v>
      </c>
      <c r="E9292">
        <v>-237555</v>
      </c>
      <c r="F9292">
        <v>92.56</v>
      </c>
      <c r="G9292">
        <v>97.34</v>
      </c>
      <c r="H9292">
        <v>-12.7484</v>
      </c>
      <c r="I9292">
        <v>-11.732100000000001</v>
      </c>
    </row>
    <row r="9293" spans="1:9" x14ac:dyDescent="0.55000000000000004">
      <c r="A9293">
        <v>92.8352</v>
      </c>
      <c r="B9293">
        <v>21.847999999999999</v>
      </c>
      <c r="C9293">
        <v>1936.16</v>
      </c>
      <c r="D9293">
        <v>-4594170</v>
      </c>
      <c r="E9293">
        <v>-237282</v>
      </c>
      <c r="F9293">
        <v>92.56</v>
      </c>
      <c r="G9293">
        <v>97.35</v>
      </c>
      <c r="H9293">
        <v>-12.734999999999999</v>
      </c>
      <c r="I9293">
        <v>-11.732100000000001</v>
      </c>
    </row>
    <row r="9294" spans="1:9" x14ac:dyDescent="0.55000000000000004">
      <c r="A9294">
        <v>92.845200000000006</v>
      </c>
      <c r="B9294">
        <v>21.847999999999999</v>
      </c>
      <c r="C9294">
        <v>1936.37</v>
      </c>
      <c r="D9294">
        <v>-4590530</v>
      </c>
      <c r="E9294">
        <v>-237069</v>
      </c>
      <c r="F9294">
        <v>92.57</v>
      </c>
      <c r="G9294">
        <v>97.36</v>
      </c>
      <c r="H9294">
        <v>-12.725</v>
      </c>
      <c r="I9294">
        <v>-11.732100000000001</v>
      </c>
    </row>
    <row r="9295" spans="1:9" x14ac:dyDescent="0.55000000000000004">
      <c r="A9295">
        <v>92.855199999999996</v>
      </c>
      <c r="B9295">
        <v>21.847999999999999</v>
      </c>
      <c r="C9295">
        <v>1936.58</v>
      </c>
      <c r="D9295">
        <v>-4586900</v>
      </c>
      <c r="E9295">
        <v>-236855</v>
      </c>
      <c r="F9295">
        <v>92.58</v>
      </c>
      <c r="G9295">
        <v>97.37</v>
      </c>
      <c r="H9295">
        <v>-12.7149</v>
      </c>
      <c r="I9295">
        <v>-11.732100000000001</v>
      </c>
    </row>
    <row r="9296" spans="1:9" x14ac:dyDescent="0.55000000000000004">
      <c r="A9296">
        <v>92.865200000000002</v>
      </c>
      <c r="B9296">
        <v>21.847999999999999</v>
      </c>
      <c r="C9296">
        <v>1936.84</v>
      </c>
      <c r="D9296">
        <v>-4583930</v>
      </c>
      <c r="E9296">
        <v>-236670</v>
      </c>
      <c r="F9296">
        <v>92.6</v>
      </c>
      <c r="G9296">
        <v>97.38</v>
      </c>
      <c r="H9296">
        <v>-12.7066</v>
      </c>
      <c r="I9296">
        <v>-11.732100000000001</v>
      </c>
    </row>
    <row r="9297" spans="1:9" x14ac:dyDescent="0.55000000000000004">
      <c r="A9297">
        <v>92.875200000000007</v>
      </c>
      <c r="B9297">
        <v>21.847999999999999</v>
      </c>
      <c r="C9297">
        <v>1937.06</v>
      </c>
      <c r="D9297">
        <v>-4579470</v>
      </c>
      <c r="E9297">
        <v>-236413</v>
      </c>
      <c r="F9297">
        <v>92.61</v>
      </c>
      <c r="G9297">
        <v>97.39</v>
      </c>
      <c r="H9297">
        <v>-12.6943</v>
      </c>
      <c r="I9297">
        <v>-11.732100000000001</v>
      </c>
    </row>
    <row r="9298" spans="1:9" x14ac:dyDescent="0.55000000000000004">
      <c r="A9298">
        <v>92.885199999999998</v>
      </c>
      <c r="B9298">
        <v>21.847999999999999</v>
      </c>
      <c r="C9298">
        <v>1937.25</v>
      </c>
      <c r="D9298">
        <v>-4575610</v>
      </c>
      <c r="E9298">
        <v>-236191</v>
      </c>
      <c r="F9298">
        <v>92.62</v>
      </c>
      <c r="G9298">
        <v>97.4</v>
      </c>
      <c r="H9298">
        <v>-12.6836</v>
      </c>
      <c r="I9298">
        <v>-11.732100000000001</v>
      </c>
    </row>
    <row r="9299" spans="1:9" x14ac:dyDescent="0.55000000000000004">
      <c r="A9299">
        <v>92.895200000000003</v>
      </c>
      <c r="B9299">
        <v>21.849</v>
      </c>
      <c r="C9299">
        <v>1937.43</v>
      </c>
      <c r="D9299">
        <v>-4569380</v>
      </c>
      <c r="E9299">
        <v>-235847</v>
      </c>
      <c r="F9299">
        <v>92.63</v>
      </c>
      <c r="G9299">
        <v>97.41</v>
      </c>
      <c r="H9299">
        <v>-12.6663</v>
      </c>
      <c r="I9299">
        <v>-11.732100000000001</v>
      </c>
    </row>
    <row r="9300" spans="1:9" x14ac:dyDescent="0.55000000000000004">
      <c r="A9300">
        <v>92.905199999999994</v>
      </c>
      <c r="B9300">
        <v>21.849</v>
      </c>
      <c r="C9300">
        <v>1937.63</v>
      </c>
      <c r="D9300">
        <v>-4565900</v>
      </c>
      <c r="E9300">
        <v>-235644</v>
      </c>
      <c r="F9300">
        <v>92.63</v>
      </c>
      <c r="G9300">
        <v>97.42</v>
      </c>
      <c r="H9300">
        <v>-12.656700000000001</v>
      </c>
      <c r="I9300">
        <v>-11.732100000000001</v>
      </c>
    </row>
    <row r="9301" spans="1:9" x14ac:dyDescent="0.55000000000000004">
      <c r="A9301">
        <v>92.915199999999999</v>
      </c>
      <c r="B9301">
        <v>21.849</v>
      </c>
      <c r="C9301">
        <v>1937.84</v>
      </c>
      <c r="D9301">
        <v>-4560960</v>
      </c>
      <c r="E9301">
        <v>-235363</v>
      </c>
      <c r="F9301">
        <v>92.64</v>
      </c>
      <c r="G9301">
        <v>97.43</v>
      </c>
      <c r="H9301">
        <v>-12.643000000000001</v>
      </c>
      <c r="I9301">
        <v>-11.732100000000001</v>
      </c>
    </row>
    <row r="9302" spans="1:9" x14ac:dyDescent="0.55000000000000004">
      <c r="A9302">
        <v>92.925200000000004</v>
      </c>
      <c r="B9302">
        <v>21.849</v>
      </c>
      <c r="C9302">
        <v>1938.11</v>
      </c>
      <c r="D9302">
        <v>-4557600</v>
      </c>
      <c r="E9302">
        <v>-235157</v>
      </c>
      <c r="F9302">
        <v>92.66</v>
      </c>
      <c r="G9302">
        <v>97.44</v>
      </c>
      <c r="H9302">
        <v>-12.633699999999999</v>
      </c>
      <c r="I9302">
        <v>-11.732100000000001</v>
      </c>
    </row>
    <row r="9303" spans="1:9" x14ac:dyDescent="0.55000000000000004">
      <c r="A9303">
        <v>92.935199999999995</v>
      </c>
      <c r="B9303">
        <v>21.849</v>
      </c>
      <c r="C9303">
        <v>1938.34</v>
      </c>
      <c r="D9303">
        <v>-4553710</v>
      </c>
      <c r="E9303">
        <v>-234928</v>
      </c>
      <c r="F9303">
        <v>92.67</v>
      </c>
      <c r="G9303">
        <v>97.45</v>
      </c>
      <c r="H9303">
        <v>-12.6229</v>
      </c>
      <c r="I9303">
        <v>-11.732100000000001</v>
      </c>
    </row>
    <row r="9304" spans="1:9" x14ac:dyDescent="0.55000000000000004">
      <c r="A9304">
        <v>92.9452</v>
      </c>
      <c r="B9304">
        <v>21.849</v>
      </c>
      <c r="C9304">
        <v>1938.53</v>
      </c>
      <c r="D9304">
        <v>-4551150</v>
      </c>
      <c r="E9304">
        <v>-234773</v>
      </c>
      <c r="F9304">
        <v>92.68</v>
      </c>
      <c r="G9304">
        <v>97.46</v>
      </c>
      <c r="H9304">
        <v>-12.6158</v>
      </c>
      <c r="I9304">
        <v>-11.732100000000001</v>
      </c>
    </row>
    <row r="9305" spans="1:9" x14ac:dyDescent="0.55000000000000004">
      <c r="A9305">
        <v>92.955200000000005</v>
      </c>
      <c r="B9305">
        <v>21.849</v>
      </c>
      <c r="C9305">
        <v>1938.71</v>
      </c>
      <c r="D9305">
        <v>-4545480</v>
      </c>
      <c r="E9305">
        <v>-234459</v>
      </c>
      <c r="F9305">
        <v>92.69</v>
      </c>
      <c r="G9305">
        <v>97.47</v>
      </c>
      <c r="H9305">
        <v>-12.600099999999999</v>
      </c>
      <c r="I9305">
        <v>-11.732100000000001</v>
      </c>
    </row>
    <row r="9306" spans="1:9" x14ac:dyDescent="0.55000000000000004">
      <c r="A9306">
        <v>92.965199999999996</v>
      </c>
      <c r="B9306">
        <v>21.849</v>
      </c>
      <c r="C9306">
        <v>1938.9</v>
      </c>
      <c r="D9306">
        <v>-4543030</v>
      </c>
      <c r="E9306">
        <v>-234310</v>
      </c>
      <c r="F9306">
        <v>92.7</v>
      </c>
      <c r="G9306">
        <v>97.48</v>
      </c>
      <c r="H9306">
        <v>-12.593299999999999</v>
      </c>
      <c r="I9306">
        <v>-11.732100000000001</v>
      </c>
    </row>
    <row r="9307" spans="1:9" x14ac:dyDescent="0.55000000000000004">
      <c r="A9307">
        <v>92.975200000000001</v>
      </c>
      <c r="B9307">
        <v>21.849</v>
      </c>
      <c r="C9307">
        <v>1939.09</v>
      </c>
      <c r="D9307">
        <v>-4539480</v>
      </c>
      <c r="E9307">
        <v>-234104</v>
      </c>
      <c r="F9307">
        <v>92.7</v>
      </c>
      <c r="G9307">
        <v>97.49</v>
      </c>
      <c r="H9307">
        <v>-12.583399999999999</v>
      </c>
      <c r="I9307">
        <v>-11.732100000000001</v>
      </c>
    </row>
    <row r="9308" spans="1:9" x14ac:dyDescent="0.55000000000000004">
      <c r="A9308">
        <v>92.985200000000006</v>
      </c>
      <c r="B9308">
        <v>21.849</v>
      </c>
      <c r="C9308">
        <v>1939.4</v>
      </c>
      <c r="D9308">
        <v>-4537070</v>
      </c>
      <c r="E9308">
        <v>-233942</v>
      </c>
      <c r="F9308">
        <v>92.72</v>
      </c>
      <c r="G9308">
        <v>97.5</v>
      </c>
      <c r="H9308">
        <v>-12.5768</v>
      </c>
      <c r="I9308">
        <v>-11.732100000000001</v>
      </c>
    </row>
    <row r="9309" spans="1:9" x14ac:dyDescent="0.55000000000000004">
      <c r="A9309">
        <v>92.995199999999997</v>
      </c>
      <c r="B9309">
        <v>21.849</v>
      </c>
      <c r="C9309">
        <v>1939.56</v>
      </c>
      <c r="D9309">
        <v>-4532830</v>
      </c>
      <c r="E9309">
        <v>-233704</v>
      </c>
      <c r="F9309">
        <v>92.73</v>
      </c>
      <c r="G9309">
        <v>97.51</v>
      </c>
      <c r="H9309">
        <v>-12.565</v>
      </c>
      <c r="I9309">
        <v>-11.578900000000001</v>
      </c>
    </row>
    <row r="9310" spans="1:9" x14ac:dyDescent="0.55000000000000004">
      <c r="A9310">
        <v>93.005200000000002</v>
      </c>
      <c r="B9310">
        <v>21.849</v>
      </c>
      <c r="C9310">
        <v>1939.71</v>
      </c>
      <c r="D9310">
        <v>-4530230</v>
      </c>
      <c r="E9310">
        <v>-233552</v>
      </c>
      <c r="F9310">
        <v>92.73</v>
      </c>
      <c r="G9310">
        <v>97.51</v>
      </c>
      <c r="H9310">
        <v>-12.5578</v>
      </c>
      <c r="I9310">
        <v>-11.578900000000001</v>
      </c>
    </row>
    <row r="9311" spans="1:9" x14ac:dyDescent="0.55000000000000004">
      <c r="A9311">
        <v>93.015199999999993</v>
      </c>
      <c r="B9311">
        <v>21.849</v>
      </c>
      <c r="C9311">
        <v>1939.9</v>
      </c>
      <c r="D9311">
        <v>-4525760</v>
      </c>
      <c r="E9311">
        <v>-233299</v>
      </c>
      <c r="F9311">
        <v>92.74</v>
      </c>
      <c r="G9311">
        <v>97.52</v>
      </c>
      <c r="H9311">
        <v>-12.545400000000001</v>
      </c>
      <c r="I9311">
        <v>-11.578900000000001</v>
      </c>
    </row>
    <row r="9312" spans="1:9" x14ac:dyDescent="0.55000000000000004">
      <c r="A9312">
        <v>93.025199999999998</v>
      </c>
      <c r="B9312">
        <v>21.849</v>
      </c>
      <c r="C9312">
        <v>1940.08</v>
      </c>
      <c r="D9312">
        <v>-4522780</v>
      </c>
      <c r="E9312">
        <v>-233123</v>
      </c>
      <c r="F9312">
        <v>92.75</v>
      </c>
      <c r="G9312">
        <v>97.53</v>
      </c>
      <c r="H9312">
        <v>-12.537100000000001</v>
      </c>
      <c r="I9312">
        <v>-11.578900000000001</v>
      </c>
    </row>
    <row r="9313" spans="1:9" x14ac:dyDescent="0.55000000000000004">
      <c r="A9313">
        <v>93.035200000000003</v>
      </c>
      <c r="B9313">
        <v>21.849</v>
      </c>
      <c r="C9313">
        <v>1940.33</v>
      </c>
      <c r="D9313">
        <v>-4518410</v>
      </c>
      <c r="E9313">
        <v>-232868</v>
      </c>
      <c r="F9313">
        <v>92.76</v>
      </c>
      <c r="G9313">
        <v>97.54</v>
      </c>
      <c r="H9313">
        <v>-12.525</v>
      </c>
      <c r="I9313">
        <v>-11.578900000000001</v>
      </c>
    </row>
    <row r="9314" spans="1:9" x14ac:dyDescent="0.55000000000000004">
      <c r="A9314">
        <v>93.045199999999994</v>
      </c>
      <c r="B9314">
        <v>21.849</v>
      </c>
      <c r="C9314">
        <v>1940.56</v>
      </c>
      <c r="D9314">
        <v>-4515320</v>
      </c>
      <c r="E9314">
        <v>-232681</v>
      </c>
      <c r="F9314">
        <v>92.77</v>
      </c>
      <c r="G9314">
        <v>97.56</v>
      </c>
      <c r="H9314">
        <v>-12.516500000000001</v>
      </c>
      <c r="I9314">
        <v>-11.578900000000001</v>
      </c>
    </row>
    <row r="9315" spans="1:9" x14ac:dyDescent="0.55000000000000004">
      <c r="A9315">
        <v>93.055199999999999</v>
      </c>
      <c r="B9315">
        <v>21.849</v>
      </c>
      <c r="C9315">
        <v>1940.81</v>
      </c>
      <c r="D9315">
        <v>-4511340</v>
      </c>
      <c r="E9315">
        <v>-232446</v>
      </c>
      <c r="F9315">
        <v>92.79</v>
      </c>
      <c r="G9315">
        <v>97.57</v>
      </c>
      <c r="H9315">
        <v>-12.5054</v>
      </c>
      <c r="I9315">
        <v>-11.578900000000001</v>
      </c>
    </row>
    <row r="9316" spans="1:9" x14ac:dyDescent="0.55000000000000004">
      <c r="A9316">
        <v>93.065200000000004</v>
      </c>
      <c r="B9316">
        <v>21.849</v>
      </c>
      <c r="C9316">
        <v>1941.07</v>
      </c>
      <c r="D9316">
        <v>-4508550</v>
      </c>
      <c r="E9316">
        <v>-232272</v>
      </c>
      <c r="F9316">
        <v>92.8</v>
      </c>
      <c r="G9316">
        <v>97.58</v>
      </c>
      <c r="H9316">
        <v>-12.4977</v>
      </c>
      <c r="I9316">
        <v>-11.578900000000001</v>
      </c>
    </row>
    <row r="9317" spans="1:9" x14ac:dyDescent="0.55000000000000004">
      <c r="A9317">
        <v>93.075199999999995</v>
      </c>
      <c r="B9317">
        <v>21.849</v>
      </c>
      <c r="C9317">
        <v>1941.25</v>
      </c>
      <c r="D9317">
        <v>-4504200</v>
      </c>
      <c r="E9317">
        <v>-232025</v>
      </c>
      <c r="F9317">
        <v>92.81</v>
      </c>
      <c r="G9317">
        <v>97.59</v>
      </c>
      <c r="H9317">
        <v>-12.4856</v>
      </c>
      <c r="I9317">
        <v>-11.578900000000001</v>
      </c>
    </row>
    <row r="9318" spans="1:9" x14ac:dyDescent="0.55000000000000004">
      <c r="A9318">
        <v>93.0852</v>
      </c>
      <c r="B9318">
        <v>21.849</v>
      </c>
      <c r="C9318">
        <v>1941.46</v>
      </c>
      <c r="D9318">
        <v>-4501030</v>
      </c>
      <c r="E9318">
        <v>-231838</v>
      </c>
      <c r="F9318">
        <v>92.82</v>
      </c>
      <c r="G9318">
        <v>97.6</v>
      </c>
      <c r="H9318">
        <v>-12.476900000000001</v>
      </c>
      <c r="I9318">
        <v>-11.578900000000001</v>
      </c>
    </row>
    <row r="9319" spans="1:9" x14ac:dyDescent="0.55000000000000004">
      <c r="A9319">
        <v>93.095200000000006</v>
      </c>
      <c r="B9319">
        <v>21.85</v>
      </c>
      <c r="C9319">
        <v>1941.64</v>
      </c>
      <c r="D9319">
        <v>-4497150</v>
      </c>
      <c r="E9319">
        <v>-231616</v>
      </c>
      <c r="F9319">
        <v>92.83</v>
      </c>
      <c r="G9319">
        <v>97.61</v>
      </c>
      <c r="H9319">
        <v>-12.466100000000001</v>
      </c>
      <c r="I9319">
        <v>-11.448</v>
      </c>
    </row>
    <row r="9320" spans="1:9" x14ac:dyDescent="0.55000000000000004">
      <c r="A9320">
        <v>93.105199999999996</v>
      </c>
      <c r="B9320">
        <v>21.85</v>
      </c>
      <c r="C9320">
        <v>1941.81</v>
      </c>
      <c r="D9320">
        <v>-4494780</v>
      </c>
      <c r="E9320">
        <v>-231474</v>
      </c>
      <c r="F9320">
        <v>92.83</v>
      </c>
      <c r="G9320">
        <v>97.62</v>
      </c>
      <c r="H9320">
        <v>-12.4595</v>
      </c>
      <c r="I9320">
        <v>-11.448</v>
      </c>
    </row>
    <row r="9321" spans="1:9" x14ac:dyDescent="0.55000000000000004">
      <c r="A9321">
        <v>93.115200000000002</v>
      </c>
      <c r="B9321">
        <v>21.85</v>
      </c>
      <c r="C9321">
        <v>1942.01</v>
      </c>
      <c r="D9321">
        <v>-4491930</v>
      </c>
      <c r="E9321">
        <v>-231303</v>
      </c>
      <c r="F9321">
        <v>92.84</v>
      </c>
      <c r="G9321">
        <v>97.62</v>
      </c>
      <c r="H9321">
        <v>-12.451599999999999</v>
      </c>
      <c r="I9321">
        <v>-11.448</v>
      </c>
    </row>
    <row r="9322" spans="1:9" x14ac:dyDescent="0.55000000000000004">
      <c r="A9322">
        <v>93.125200000000007</v>
      </c>
      <c r="B9322">
        <v>21.85</v>
      </c>
      <c r="C9322">
        <v>1942.29</v>
      </c>
      <c r="D9322">
        <v>-4489710</v>
      </c>
      <c r="E9322">
        <v>-231156</v>
      </c>
      <c r="F9322">
        <v>92.86</v>
      </c>
      <c r="G9322">
        <v>97.64</v>
      </c>
      <c r="H9322">
        <v>-12.445499999999999</v>
      </c>
      <c r="I9322">
        <v>-11.448</v>
      </c>
    </row>
    <row r="9323" spans="1:9" x14ac:dyDescent="0.55000000000000004">
      <c r="A9323">
        <v>93.135199999999998</v>
      </c>
      <c r="B9323">
        <v>21.85</v>
      </c>
      <c r="C9323">
        <v>1942.48</v>
      </c>
      <c r="D9323">
        <v>-4486840</v>
      </c>
      <c r="E9323">
        <v>-230985</v>
      </c>
      <c r="F9323">
        <v>92.87</v>
      </c>
      <c r="G9323">
        <v>97.65</v>
      </c>
      <c r="H9323">
        <v>-12.4375</v>
      </c>
      <c r="I9323">
        <v>-11.448</v>
      </c>
    </row>
    <row r="9324" spans="1:9" x14ac:dyDescent="0.55000000000000004">
      <c r="A9324">
        <v>93.145200000000003</v>
      </c>
      <c r="B9324">
        <v>21.85</v>
      </c>
      <c r="C9324">
        <v>1942.69</v>
      </c>
      <c r="D9324">
        <v>-4484780</v>
      </c>
      <c r="E9324">
        <v>-230853</v>
      </c>
      <c r="F9324">
        <v>92.88</v>
      </c>
      <c r="G9324">
        <v>97.66</v>
      </c>
      <c r="H9324">
        <v>-12.431800000000001</v>
      </c>
      <c r="I9324">
        <v>-11.448</v>
      </c>
    </row>
    <row r="9325" spans="1:9" x14ac:dyDescent="0.55000000000000004">
      <c r="A9325">
        <v>93.155199999999994</v>
      </c>
      <c r="B9325">
        <v>21.85</v>
      </c>
      <c r="C9325">
        <v>1942.88</v>
      </c>
      <c r="D9325">
        <v>-4480600</v>
      </c>
      <c r="E9325">
        <v>-230616</v>
      </c>
      <c r="F9325">
        <v>92.89</v>
      </c>
      <c r="G9325">
        <v>97.67</v>
      </c>
      <c r="H9325">
        <v>-12.420199999999999</v>
      </c>
      <c r="I9325">
        <v>-11.448</v>
      </c>
    </row>
    <row r="9326" spans="1:9" x14ac:dyDescent="0.55000000000000004">
      <c r="A9326">
        <v>93.165199999999999</v>
      </c>
      <c r="B9326">
        <v>21.85</v>
      </c>
      <c r="C9326">
        <v>1943.1</v>
      </c>
      <c r="D9326">
        <v>-4478750</v>
      </c>
      <c r="E9326">
        <v>-230495</v>
      </c>
      <c r="F9326">
        <v>92.9</v>
      </c>
      <c r="G9326">
        <v>97.68</v>
      </c>
      <c r="H9326">
        <v>-12.415100000000001</v>
      </c>
      <c r="I9326">
        <v>-11.448</v>
      </c>
    </row>
    <row r="9327" spans="1:9" x14ac:dyDescent="0.55000000000000004">
      <c r="A9327">
        <v>93.175200000000004</v>
      </c>
      <c r="B9327">
        <v>21.85</v>
      </c>
      <c r="C9327">
        <v>1943.34</v>
      </c>
      <c r="D9327">
        <v>-4476890</v>
      </c>
      <c r="E9327">
        <v>-230371</v>
      </c>
      <c r="F9327">
        <v>92.91</v>
      </c>
      <c r="G9327">
        <v>97.69</v>
      </c>
      <c r="H9327">
        <v>-12.4099</v>
      </c>
      <c r="I9327">
        <v>-11.448</v>
      </c>
    </row>
    <row r="9328" spans="1:9" x14ac:dyDescent="0.55000000000000004">
      <c r="A9328">
        <v>93.185199999999995</v>
      </c>
      <c r="B9328">
        <v>21.85</v>
      </c>
      <c r="C9328">
        <v>1943.58</v>
      </c>
      <c r="D9328">
        <v>-4474330</v>
      </c>
      <c r="E9328">
        <v>-230211</v>
      </c>
      <c r="F9328">
        <v>92.92</v>
      </c>
      <c r="G9328">
        <v>97.7</v>
      </c>
      <c r="H9328">
        <v>-12.402799999999999</v>
      </c>
      <c r="I9328">
        <v>-11.448</v>
      </c>
    </row>
    <row r="9329" spans="1:9" x14ac:dyDescent="0.55000000000000004">
      <c r="A9329">
        <v>93.1952</v>
      </c>
      <c r="B9329">
        <v>21.850999999999999</v>
      </c>
      <c r="C9329">
        <v>1943.76</v>
      </c>
      <c r="D9329">
        <v>-4471750</v>
      </c>
      <c r="E9329">
        <v>-230056</v>
      </c>
      <c r="F9329">
        <v>92.93</v>
      </c>
      <c r="G9329">
        <v>97.71</v>
      </c>
      <c r="H9329">
        <v>-12.3957</v>
      </c>
      <c r="I9329">
        <v>-11.448</v>
      </c>
    </row>
    <row r="9330" spans="1:9" x14ac:dyDescent="0.55000000000000004">
      <c r="A9330">
        <v>93.205200000000005</v>
      </c>
      <c r="B9330">
        <v>21.850999999999999</v>
      </c>
      <c r="C9330">
        <v>1943.95</v>
      </c>
      <c r="D9330">
        <v>-4471160</v>
      </c>
      <c r="E9330">
        <v>-230003</v>
      </c>
      <c r="F9330">
        <v>92.94</v>
      </c>
      <c r="G9330">
        <v>97.72</v>
      </c>
      <c r="H9330">
        <v>-12.394</v>
      </c>
      <c r="I9330">
        <v>-11.448</v>
      </c>
    </row>
    <row r="9331" spans="1:9" x14ac:dyDescent="0.55000000000000004">
      <c r="A9331">
        <v>93.215199999999996</v>
      </c>
      <c r="B9331">
        <v>21.850999999999999</v>
      </c>
      <c r="C9331">
        <v>1944.16</v>
      </c>
      <c r="D9331">
        <v>-4467980</v>
      </c>
      <c r="E9331">
        <v>-229816</v>
      </c>
      <c r="F9331">
        <v>92.95</v>
      </c>
      <c r="G9331">
        <v>97.73</v>
      </c>
      <c r="H9331">
        <v>-12.385199999999999</v>
      </c>
      <c r="I9331">
        <v>-11.448</v>
      </c>
    </row>
    <row r="9332" spans="1:9" x14ac:dyDescent="0.55000000000000004">
      <c r="A9332">
        <v>93.225200000000001</v>
      </c>
      <c r="B9332">
        <v>21.850999999999999</v>
      </c>
      <c r="C9332">
        <v>1944.38</v>
      </c>
      <c r="D9332">
        <v>-4466250</v>
      </c>
      <c r="E9332">
        <v>-229701</v>
      </c>
      <c r="F9332">
        <v>92.96</v>
      </c>
      <c r="G9332">
        <v>97.74</v>
      </c>
      <c r="H9332">
        <v>-12.3804</v>
      </c>
      <c r="I9332">
        <v>-11.448</v>
      </c>
    </row>
    <row r="9333" spans="1:9" x14ac:dyDescent="0.55000000000000004">
      <c r="A9333">
        <v>93.235200000000006</v>
      </c>
      <c r="B9333">
        <v>21.850999999999999</v>
      </c>
      <c r="C9333">
        <v>1944.62</v>
      </c>
      <c r="D9333">
        <v>-4465780</v>
      </c>
      <c r="E9333">
        <v>-229648</v>
      </c>
      <c r="F9333">
        <v>92.97</v>
      </c>
      <c r="G9333">
        <v>97.75</v>
      </c>
      <c r="H9333">
        <v>-12.379099999999999</v>
      </c>
      <c r="I9333">
        <v>-11.448</v>
      </c>
    </row>
    <row r="9334" spans="1:9" x14ac:dyDescent="0.55000000000000004">
      <c r="A9334">
        <v>93.245199999999997</v>
      </c>
      <c r="B9334">
        <v>21.850999999999999</v>
      </c>
      <c r="C9334">
        <v>1944.85</v>
      </c>
      <c r="D9334">
        <v>-4465490</v>
      </c>
      <c r="E9334">
        <v>-229605</v>
      </c>
      <c r="F9334">
        <v>92.98</v>
      </c>
      <c r="G9334">
        <v>97.76</v>
      </c>
      <c r="H9334">
        <v>-12.378299999999999</v>
      </c>
      <c r="I9334">
        <v>-11.448</v>
      </c>
    </row>
    <row r="9335" spans="1:9" x14ac:dyDescent="0.55000000000000004">
      <c r="A9335">
        <v>93.255200000000002</v>
      </c>
      <c r="B9335">
        <v>21.850999999999999</v>
      </c>
      <c r="C9335">
        <v>1945.08</v>
      </c>
      <c r="D9335">
        <v>-4463330</v>
      </c>
      <c r="E9335">
        <v>-229468</v>
      </c>
      <c r="F9335">
        <v>92.99</v>
      </c>
      <c r="G9335">
        <v>97.77</v>
      </c>
      <c r="H9335">
        <v>-12.372400000000001</v>
      </c>
      <c r="I9335">
        <v>-11.448</v>
      </c>
    </row>
    <row r="9336" spans="1:9" x14ac:dyDescent="0.55000000000000004">
      <c r="A9336">
        <v>93.265199999999993</v>
      </c>
      <c r="B9336">
        <v>21.850999999999999</v>
      </c>
      <c r="C9336">
        <v>1945.27</v>
      </c>
      <c r="D9336">
        <v>-4463210</v>
      </c>
      <c r="E9336">
        <v>-229439</v>
      </c>
      <c r="F9336">
        <v>93</v>
      </c>
      <c r="G9336">
        <v>97.78</v>
      </c>
      <c r="H9336">
        <v>-12.372</v>
      </c>
      <c r="I9336">
        <v>-11.448</v>
      </c>
    </row>
    <row r="9337" spans="1:9" x14ac:dyDescent="0.55000000000000004">
      <c r="A9337">
        <v>93.275199999999998</v>
      </c>
      <c r="B9337">
        <v>21.850999999999999</v>
      </c>
      <c r="C9337">
        <v>1945.46</v>
      </c>
      <c r="D9337">
        <v>-4461710</v>
      </c>
      <c r="E9337">
        <v>-229340</v>
      </c>
      <c r="F9337">
        <v>93.01</v>
      </c>
      <c r="G9337">
        <v>97.79</v>
      </c>
      <c r="H9337">
        <v>-12.367900000000001</v>
      </c>
      <c r="I9337">
        <v>-11.448</v>
      </c>
    </row>
    <row r="9338" spans="1:9" x14ac:dyDescent="0.55000000000000004">
      <c r="A9338">
        <v>93.285200000000003</v>
      </c>
      <c r="B9338">
        <v>21.850999999999999</v>
      </c>
      <c r="C9338">
        <v>1945.62</v>
      </c>
      <c r="D9338">
        <v>-4461160</v>
      </c>
      <c r="E9338">
        <v>-229293</v>
      </c>
      <c r="F9338">
        <v>93.02</v>
      </c>
      <c r="G9338">
        <v>97.8</v>
      </c>
      <c r="H9338">
        <v>-12.366300000000001</v>
      </c>
      <c r="I9338">
        <v>-11.448</v>
      </c>
    </row>
    <row r="9339" spans="1:9" x14ac:dyDescent="0.55000000000000004">
      <c r="A9339">
        <v>93.295199999999994</v>
      </c>
      <c r="B9339">
        <v>21.847999999999999</v>
      </c>
      <c r="C9339">
        <v>1945.76</v>
      </c>
      <c r="D9339">
        <v>-4460560</v>
      </c>
      <c r="E9339">
        <v>-229245</v>
      </c>
      <c r="F9339">
        <v>93.02</v>
      </c>
      <c r="G9339">
        <v>97.8</v>
      </c>
      <c r="H9339">
        <v>-12.364699999999999</v>
      </c>
      <c r="I9339">
        <v>-11.38</v>
      </c>
    </row>
    <row r="9340" spans="1:9" x14ac:dyDescent="0.55000000000000004">
      <c r="A9340">
        <v>93.305199999999999</v>
      </c>
      <c r="B9340">
        <v>21.847999999999999</v>
      </c>
      <c r="C9340">
        <v>1946.05</v>
      </c>
      <c r="D9340">
        <v>-4460950</v>
      </c>
      <c r="E9340">
        <v>-229231</v>
      </c>
      <c r="F9340">
        <v>93.04</v>
      </c>
      <c r="G9340">
        <v>97.82</v>
      </c>
      <c r="H9340">
        <v>-12.3658</v>
      </c>
      <c r="I9340">
        <v>-11.38</v>
      </c>
    </row>
    <row r="9341" spans="1:9" x14ac:dyDescent="0.55000000000000004">
      <c r="A9341">
        <v>93.315200000000004</v>
      </c>
      <c r="B9341">
        <v>21.847999999999999</v>
      </c>
      <c r="C9341">
        <v>1946.24</v>
      </c>
      <c r="D9341">
        <v>-4459810</v>
      </c>
      <c r="E9341">
        <v>-229150</v>
      </c>
      <c r="F9341">
        <v>93.05</v>
      </c>
      <c r="G9341">
        <v>97.83</v>
      </c>
      <c r="H9341">
        <v>-12.3626</v>
      </c>
      <c r="I9341">
        <v>-11.38</v>
      </c>
    </row>
    <row r="9342" spans="1:9" x14ac:dyDescent="0.55000000000000004">
      <c r="A9342">
        <v>93.325199999999995</v>
      </c>
      <c r="B9342">
        <v>21.847999999999999</v>
      </c>
      <c r="C9342">
        <v>1946.46</v>
      </c>
      <c r="D9342">
        <v>-4459470</v>
      </c>
      <c r="E9342">
        <v>-229107</v>
      </c>
      <c r="F9342">
        <v>93.06</v>
      </c>
      <c r="G9342">
        <v>97.84</v>
      </c>
      <c r="H9342">
        <v>-12.361599999999999</v>
      </c>
      <c r="I9342">
        <v>-11.38</v>
      </c>
    </row>
    <row r="9343" spans="1:9" x14ac:dyDescent="0.55000000000000004">
      <c r="A9343">
        <v>93.3352</v>
      </c>
      <c r="B9343">
        <v>21.847999999999999</v>
      </c>
      <c r="C9343">
        <v>1946.67</v>
      </c>
      <c r="D9343">
        <v>-4457450</v>
      </c>
      <c r="E9343">
        <v>-228978</v>
      </c>
      <c r="F9343">
        <v>93.07</v>
      </c>
      <c r="G9343">
        <v>97.85</v>
      </c>
      <c r="H9343">
        <v>-12.356</v>
      </c>
      <c r="I9343">
        <v>-11.38</v>
      </c>
    </row>
    <row r="9344" spans="1:9" x14ac:dyDescent="0.55000000000000004">
      <c r="A9344">
        <v>93.345200000000006</v>
      </c>
      <c r="B9344">
        <v>21.847999999999999</v>
      </c>
      <c r="C9344">
        <v>1946.91</v>
      </c>
      <c r="D9344">
        <v>-4457040</v>
      </c>
      <c r="E9344">
        <v>-228929</v>
      </c>
      <c r="F9344">
        <v>93.08</v>
      </c>
      <c r="G9344">
        <v>97.86</v>
      </c>
      <c r="H9344">
        <v>-12.354900000000001</v>
      </c>
      <c r="I9344">
        <v>-11.38</v>
      </c>
    </row>
    <row r="9345" spans="1:9" x14ac:dyDescent="0.55000000000000004">
      <c r="A9345">
        <v>93.355199999999996</v>
      </c>
      <c r="B9345">
        <v>21.847999999999999</v>
      </c>
      <c r="C9345">
        <v>1947.16</v>
      </c>
      <c r="D9345">
        <v>-4455400</v>
      </c>
      <c r="E9345">
        <v>-228816</v>
      </c>
      <c r="F9345">
        <v>93.09</v>
      </c>
      <c r="G9345">
        <v>97.87</v>
      </c>
      <c r="H9345">
        <v>-12.3504</v>
      </c>
      <c r="I9345">
        <v>-11.38</v>
      </c>
    </row>
    <row r="9346" spans="1:9" x14ac:dyDescent="0.55000000000000004">
      <c r="A9346">
        <v>93.365200000000002</v>
      </c>
      <c r="B9346">
        <v>21.847999999999999</v>
      </c>
      <c r="C9346">
        <v>1947.4</v>
      </c>
      <c r="D9346">
        <v>-4455190</v>
      </c>
      <c r="E9346">
        <v>-228776</v>
      </c>
      <c r="F9346">
        <v>93.1</v>
      </c>
      <c r="G9346">
        <v>97.88</v>
      </c>
      <c r="H9346">
        <v>-12.3498</v>
      </c>
      <c r="I9346">
        <v>-11.38</v>
      </c>
    </row>
    <row r="9347" spans="1:9" x14ac:dyDescent="0.55000000000000004">
      <c r="A9347">
        <v>93.375200000000007</v>
      </c>
      <c r="B9347">
        <v>21.847999999999999</v>
      </c>
      <c r="C9347">
        <v>1947.61</v>
      </c>
      <c r="D9347">
        <v>-4453560</v>
      </c>
      <c r="E9347">
        <v>-228667</v>
      </c>
      <c r="F9347">
        <v>93.11</v>
      </c>
      <c r="G9347">
        <v>97.89</v>
      </c>
      <c r="H9347">
        <v>-12.3453</v>
      </c>
      <c r="I9347">
        <v>-11.38</v>
      </c>
    </row>
    <row r="9348" spans="1:9" x14ac:dyDescent="0.55000000000000004">
      <c r="A9348">
        <v>93.385199999999998</v>
      </c>
      <c r="B9348">
        <v>21.847999999999999</v>
      </c>
      <c r="C9348">
        <v>1947.81</v>
      </c>
      <c r="D9348">
        <v>-4452570</v>
      </c>
      <c r="E9348">
        <v>-228594</v>
      </c>
      <c r="F9348">
        <v>93.12</v>
      </c>
      <c r="G9348">
        <v>97.9</v>
      </c>
      <c r="H9348">
        <v>-12.342499999999999</v>
      </c>
      <c r="I9348">
        <v>-11.38</v>
      </c>
    </row>
    <row r="9349" spans="1:9" x14ac:dyDescent="0.55000000000000004">
      <c r="A9349">
        <v>93.395200000000003</v>
      </c>
      <c r="B9349">
        <v>21.847999999999999</v>
      </c>
      <c r="C9349">
        <v>1947.97</v>
      </c>
      <c r="D9349">
        <v>-4449790</v>
      </c>
      <c r="E9349">
        <v>-228432</v>
      </c>
      <c r="F9349">
        <v>93.13</v>
      </c>
      <c r="G9349">
        <v>97.91</v>
      </c>
      <c r="H9349">
        <v>-12.3348</v>
      </c>
      <c r="I9349">
        <v>-11.333600000000001</v>
      </c>
    </row>
    <row r="9350" spans="1:9" x14ac:dyDescent="0.55000000000000004">
      <c r="A9350">
        <v>93.405199999999994</v>
      </c>
      <c r="B9350">
        <v>21.847999999999999</v>
      </c>
      <c r="C9350">
        <v>1948.14</v>
      </c>
      <c r="D9350">
        <v>-4449180</v>
      </c>
      <c r="E9350">
        <v>-228381</v>
      </c>
      <c r="F9350">
        <v>93.14</v>
      </c>
      <c r="G9350">
        <v>97.92</v>
      </c>
      <c r="H9350">
        <v>-12.3331</v>
      </c>
      <c r="I9350">
        <v>-11.333600000000001</v>
      </c>
    </row>
    <row r="9351" spans="1:9" x14ac:dyDescent="0.55000000000000004">
      <c r="A9351">
        <v>93.415199999999999</v>
      </c>
      <c r="B9351">
        <v>21.847999999999999</v>
      </c>
      <c r="C9351">
        <v>1948.32</v>
      </c>
      <c r="D9351">
        <v>-4446740</v>
      </c>
      <c r="E9351">
        <v>-228234</v>
      </c>
      <c r="F9351">
        <v>93.15</v>
      </c>
      <c r="G9351">
        <v>97.93</v>
      </c>
      <c r="H9351">
        <v>-12.3264</v>
      </c>
      <c r="I9351">
        <v>-11.333600000000001</v>
      </c>
    </row>
    <row r="9352" spans="1:9" x14ac:dyDescent="0.55000000000000004">
      <c r="A9352">
        <v>93.425200000000004</v>
      </c>
      <c r="B9352">
        <v>21.847999999999999</v>
      </c>
      <c r="C9352">
        <v>1948.51</v>
      </c>
      <c r="D9352">
        <v>-4445220</v>
      </c>
      <c r="E9352">
        <v>-228134</v>
      </c>
      <c r="F9352">
        <v>93.15</v>
      </c>
      <c r="G9352">
        <v>97.94</v>
      </c>
      <c r="H9352">
        <v>-12.322100000000001</v>
      </c>
      <c r="I9352">
        <v>-11.333600000000001</v>
      </c>
    </row>
    <row r="9353" spans="1:9" x14ac:dyDescent="0.55000000000000004">
      <c r="A9353">
        <v>93.435199999999995</v>
      </c>
      <c r="B9353">
        <v>21.847999999999999</v>
      </c>
      <c r="C9353">
        <v>1948.75</v>
      </c>
      <c r="D9353">
        <v>-4443550</v>
      </c>
      <c r="E9353">
        <v>-228021</v>
      </c>
      <c r="F9353">
        <v>93.17</v>
      </c>
      <c r="G9353">
        <v>97.95</v>
      </c>
      <c r="H9353">
        <v>-12.317500000000001</v>
      </c>
      <c r="I9353">
        <v>-11.333600000000001</v>
      </c>
    </row>
    <row r="9354" spans="1:9" x14ac:dyDescent="0.55000000000000004">
      <c r="A9354">
        <v>93.4452</v>
      </c>
      <c r="B9354">
        <v>21.847999999999999</v>
      </c>
      <c r="C9354">
        <v>1949.01</v>
      </c>
      <c r="D9354">
        <v>-4443620</v>
      </c>
      <c r="E9354">
        <v>-227993</v>
      </c>
      <c r="F9354">
        <v>93.18</v>
      </c>
      <c r="G9354">
        <v>97.96</v>
      </c>
      <c r="H9354">
        <v>-12.3177</v>
      </c>
      <c r="I9354">
        <v>-11.333600000000001</v>
      </c>
    </row>
    <row r="9355" spans="1:9" x14ac:dyDescent="0.55000000000000004">
      <c r="A9355">
        <v>93.455200000000005</v>
      </c>
      <c r="B9355">
        <v>21.847999999999999</v>
      </c>
      <c r="C9355">
        <v>1949.26</v>
      </c>
      <c r="D9355">
        <v>-4440120</v>
      </c>
      <c r="E9355">
        <v>-227786</v>
      </c>
      <c r="F9355">
        <v>93.19</v>
      </c>
      <c r="G9355">
        <v>97.97</v>
      </c>
      <c r="H9355">
        <v>-12.308</v>
      </c>
      <c r="I9355">
        <v>-11.333600000000001</v>
      </c>
    </row>
    <row r="9356" spans="1:9" x14ac:dyDescent="0.55000000000000004">
      <c r="A9356">
        <v>93.465199999999996</v>
      </c>
      <c r="B9356">
        <v>21.847999999999999</v>
      </c>
      <c r="C9356">
        <v>1949.44</v>
      </c>
      <c r="D9356">
        <v>-4439100</v>
      </c>
      <c r="E9356">
        <v>-227711</v>
      </c>
      <c r="F9356">
        <v>93.2</v>
      </c>
      <c r="G9356">
        <v>97.98</v>
      </c>
      <c r="H9356">
        <v>-12.305199999999999</v>
      </c>
      <c r="I9356">
        <v>-11.333600000000001</v>
      </c>
    </row>
    <row r="9357" spans="1:9" x14ac:dyDescent="0.55000000000000004">
      <c r="A9357">
        <v>93.475200000000001</v>
      </c>
      <c r="B9357">
        <v>21.847999999999999</v>
      </c>
      <c r="C9357">
        <v>1949.65</v>
      </c>
      <c r="D9357">
        <v>-4437590</v>
      </c>
      <c r="E9357">
        <v>-227610</v>
      </c>
      <c r="F9357">
        <v>93.21</v>
      </c>
      <c r="G9357">
        <v>97.99</v>
      </c>
      <c r="H9357">
        <v>-12.301</v>
      </c>
      <c r="I9357">
        <v>-11.333600000000001</v>
      </c>
    </row>
    <row r="9358" spans="1:9" x14ac:dyDescent="0.55000000000000004">
      <c r="A9358">
        <v>93.485200000000006</v>
      </c>
      <c r="B9358">
        <v>21.847999999999999</v>
      </c>
      <c r="C9358">
        <v>1949.85</v>
      </c>
      <c r="D9358">
        <v>-4436320</v>
      </c>
      <c r="E9358">
        <v>-227521</v>
      </c>
      <c r="F9358">
        <v>93.22</v>
      </c>
      <c r="G9358">
        <v>98</v>
      </c>
      <c r="H9358">
        <v>-12.297499999999999</v>
      </c>
      <c r="I9358">
        <v>-11.333600000000001</v>
      </c>
    </row>
    <row r="9359" spans="1:9" x14ac:dyDescent="0.55000000000000004">
      <c r="A9359">
        <v>93.495199999999997</v>
      </c>
      <c r="B9359">
        <v>21.85</v>
      </c>
      <c r="C9359">
        <v>1950.04</v>
      </c>
      <c r="D9359">
        <v>-4433600</v>
      </c>
      <c r="E9359">
        <v>-227359</v>
      </c>
      <c r="F9359">
        <v>93.23</v>
      </c>
      <c r="G9359">
        <v>98.01</v>
      </c>
      <c r="H9359">
        <v>-12.289899999999999</v>
      </c>
      <c r="I9359">
        <v>-11.333600000000001</v>
      </c>
    </row>
    <row r="9360" spans="1:9" x14ac:dyDescent="0.55000000000000004">
      <c r="A9360">
        <v>93.505200000000002</v>
      </c>
      <c r="B9360">
        <v>21.85</v>
      </c>
      <c r="C9360">
        <v>1950.29</v>
      </c>
      <c r="D9360">
        <v>-4433500</v>
      </c>
      <c r="E9360">
        <v>-227325</v>
      </c>
      <c r="F9360">
        <v>93.24</v>
      </c>
      <c r="G9360">
        <v>98.02</v>
      </c>
      <c r="H9360">
        <v>-12.2897</v>
      </c>
      <c r="I9360">
        <v>-11.333600000000001</v>
      </c>
    </row>
    <row r="9361" spans="1:9" x14ac:dyDescent="0.55000000000000004">
      <c r="A9361">
        <v>93.515199999999993</v>
      </c>
      <c r="B9361">
        <v>21.85</v>
      </c>
      <c r="C9361">
        <v>1950.53</v>
      </c>
      <c r="D9361">
        <v>-4431720</v>
      </c>
      <c r="E9361">
        <v>-227206</v>
      </c>
      <c r="F9361">
        <v>93.25</v>
      </c>
      <c r="G9361">
        <v>98.03</v>
      </c>
      <c r="H9361">
        <v>-12.284700000000001</v>
      </c>
      <c r="I9361">
        <v>-11.333600000000001</v>
      </c>
    </row>
    <row r="9362" spans="1:9" x14ac:dyDescent="0.55000000000000004">
      <c r="A9362">
        <v>93.525199999999998</v>
      </c>
      <c r="B9362">
        <v>21.85</v>
      </c>
      <c r="C9362">
        <v>1950.71</v>
      </c>
      <c r="D9362">
        <v>-4429770</v>
      </c>
      <c r="E9362">
        <v>-227084</v>
      </c>
      <c r="F9362">
        <v>93.26</v>
      </c>
      <c r="G9362">
        <v>98.04</v>
      </c>
      <c r="H9362">
        <v>-12.279299999999999</v>
      </c>
      <c r="I9362">
        <v>-11.333600000000001</v>
      </c>
    </row>
    <row r="9363" spans="1:9" x14ac:dyDescent="0.55000000000000004">
      <c r="A9363">
        <v>93.535200000000003</v>
      </c>
      <c r="B9363">
        <v>21.85</v>
      </c>
      <c r="C9363">
        <v>1950.92</v>
      </c>
      <c r="D9363">
        <v>-4427800</v>
      </c>
      <c r="E9363">
        <v>-226960</v>
      </c>
      <c r="F9363">
        <v>93.27</v>
      </c>
      <c r="G9363">
        <v>98.05</v>
      </c>
      <c r="H9363">
        <v>-12.273899999999999</v>
      </c>
      <c r="I9363">
        <v>-11.333600000000001</v>
      </c>
    </row>
    <row r="9364" spans="1:9" x14ac:dyDescent="0.55000000000000004">
      <c r="A9364">
        <v>93.545199999999994</v>
      </c>
      <c r="B9364">
        <v>21.85</v>
      </c>
      <c r="C9364">
        <v>1951.11</v>
      </c>
      <c r="D9364">
        <v>-4428190</v>
      </c>
      <c r="E9364">
        <v>-226957</v>
      </c>
      <c r="F9364">
        <v>93.28</v>
      </c>
      <c r="G9364">
        <v>98.06</v>
      </c>
      <c r="H9364">
        <v>-12.274900000000001</v>
      </c>
      <c r="I9364">
        <v>-11.333600000000001</v>
      </c>
    </row>
    <row r="9365" spans="1:9" x14ac:dyDescent="0.55000000000000004">
      <c r="A9365">
        <v>93.555199999999999</v>
      </c>
      <c r="B9365">
        <v>21.85</v>
      </c>
      <c r="C9365">
        <v>1951.29</v>
      </c>
      <c r="D9365">
        <v>-4425610</v>
      </c>
      <c r="E9365">
        <v>-226804</v>
      </c>
      <c r="F9365">
        <v>93.29</v>
      </c>
      <c r="G9365">
        <v>98.07</v>
      </c>
      <c r="H9365">
        <v>-12.267799999999999</v>
      </c>
      <c r="I9365">
        <v>-11.333600000000001</v>
      </c>
    </row>
    <row r="9366" spans="1:9" x14ac:dyDescent="0.55000000000000004">
      <c r="A9366">
        <v>93.565200000000004</v>
      </c>
      <c r="B9366">
        <v>21.85</v>
      </c>
      <c r="C9366">
        <v>1951.51</v>
      </c>
      <c r="D9366">
        <v>-4424950</v>
      </c>
      <c r="E9366">
        <v>-226745</v>
      </c>
      <c r="F9366">
        <v>93.3</v>
      </c>
      <c r="G9366">
        <v>98.08</v>
      </c>
      <c r="H9366">
        <v>-12.266</v>
      </c>
      <c r="I9366">
        <v>-11.333600000000001</v>
      </c>
    </row>
    <row r="9367" spans="1:9" x14ac:dyDescent="0.55000000000000004">
      <c r="A9367">
        <v>93.575199999999995</v>
      </c>
      <c r="B9367">
        <v>21.85</v>
      </c>
      <c r="C9367">
        <v>1951.78</v>
      </c>
      <c r="D9367">
        <v>-4424010</v>
      </c>
      <c r="E9367">
        <v>-226666</v>
      </c>
      <c r="F9367">
        <v>93.31</v>
      </c>
      <c r="G9367">
        <v>98.09</v>
      </c>
      <c r="H9367">
        <v>-12.263400000000001</v>
      </c>
      <c r="I9367">
        <v>-11.333600000000001</v>
      </c>
    </row>
    <row r="9368" spans="1:9" x14ac:dyDescent="0.55000000000000004">
      <c r="A9368">
        <v>93.5852</v>
      </c>
      <c r="B9368">
        <v>21.85</v>
      </c>
      <c r="C9368">
        <v>1951.99</v>
      </c>
      <c r="D9368">
        <v>-4423070</v>
      </c>
      <c r="E9368">
        <v>-226593</v>
      </c>
      <c r="F9368">
        <v>93.32</v>
      </c>
      <c r="G9368">
        <v>98.1</v>
      </c>
      <c r="H9368">
        <v>-12.2607</v>
      </c>
      <c r="I9368">
        <v>-11.333600000000001</v>
      </c>
    </row>
    <row r="9369" spans="1:9" x14ac:dyDescent="0.55000000000000004">
      <c r="A9369">
        <v>93.595200000000006</v>
      </c>
      <c r="B9369">
        <v>21.847999999999999</v>
      </c>
      <c r="C9369">
        <v>1952.16</v>
      </c>
      <c r="D9369">
        <v>-4420750</v>
      </c>
      <c r="E9369">
        <v>-226455</v>
      </c>
      <c r="F9369">
        <v>93.33</v>
      </c>
      <c r="G9369">
        <v>98.11</v>
      </c>
      <c r="H9369">
        <v>-12.254300000000001</v>
      </c>
      <c r="I9369">
        <v>-11.275700000000001</v>
      </c>
    </row>
    <row r="9370" spans="1:9" x14ac:dyDescent="0.55000000000000004">
      <c r="A9370">
        <v>93.605199999999996</v>
      </c>
      <c r="B9370">
        <v>21.847999999999999</v>
      </c>
      <c r="C9370">
        <v>1952.32</v>
      </c>
      <c r="D9370">
        <v>-4421110</v>
      </c>
      <c r="E9370">
        <v>-226455</v>
      </c>
      <c r="F9370">
        <v>93.34</v>
      </c>
      <c r="G9370">
        <v>98.12</v>
      </c>
      <c r="H9370">
        <v>-12.2553</v>
      </c>
      <c r="I9370">
        <v>-11.275700000000001</v>
      </c>
    </row>
    <row r="9371" spans="1:9" x14ac:dyDescent="0.55000000000000004">
      <c r="A9371">
        <v>93.615200000000002</v>
      </c>
      <c r="B9371">
        <v>21.847999999999999</v>
      </c>
      <c r="C9371">
        <v>1952.5</v>
      </c>
      <c r="D9371">
        <v>-4419500</v>
      </c>
      <c r="E9371">
        <v>-226351</v>
      </c>
      <c r="F9371">
        <v>93.35</v>
      </c>
      <c r="G9371">
        <v>98.13</v>
      </c>
      <c r="H9371">
        <v>-12.2508</v>
      </c>
      <c r="I9371">
        <v>-11.275700000000001</v>
      </c>
    </row>
    <row r="9372" spans="1:9" x14ac:dyDescent="0.55000000000000004">
      <c r="A9372">
        <v>93.625200000000007</v>
      </c>
      <c r="B9372">
        <v>21.847999999999999</v>
      </c>
      <c r="C9372">
        <v>1952.69</v>
      </c>
      <c r="D9372">
        <v>-4417840</v>
      </c>
      <c r="E9372">
        <v>-226244</v>
      </c>
      <c r="F9372">
        <v>93.35</v>
      </c>
      <c r="G9372">
        <v>98.14</v>
      </c>
      <c r="H9372">
        <v>-12.2462</v>
      </c>
      <c r="I9372">
        <v>-11.275700000000001</v>
      </c>
    </row>
    <row r="9373" spans="1:9" x14ac:dyDescent="0.55000000000000004">
      <c r="A9373">
        <v>93.635199999999998</v>
      </c>
      <c r="B9373">
        <v>21.847999999999999</v>
      </c>
      <c r="C9373">
        <v>1953.03</v>
      </c>
      <c r="D9373">
        <v>-4416510</v>
      </c>
      <c r="E9373">
        <v>-226136</v>
      </c>
      <c r="F9373">
        <v>93.37</v>
      </c>
      <c r="G9373">
        <v>98.15</v>
      </c>
      <c r="H9373">
        <v>-12.242599999999999</v>
      </c>
      <c r="I9373">
        <v>-11.275700000000001</v>
      </c>
    </row>
    <row r="9374" spans="1:9" x14ac:dyDescent="0.55000000000000004">
      <c r="A9374">
        <v>93.645200000000003</v>
      </c>
      <c r="B9374">
        <v>21.847999999999999</v>
      </c>
      <c r="C9374">
        <v>1953.23</v>
      </c>
      <c r="D9374">
        <v>-4415490</v>
      </c>
      <c r="E9374">
        <v>-226060</v>
      </c>
      <c r="F9374">
        <v>93.38</v>
      </c>
      <c r="G9374">
        <v>98.16</v>
      </c>
      <c r="H9374">
        <v>-12.239699999999999</v>
      </c>
      <c r="I9374">
        <v>-11.275700000000001</v>
      </c>
    </row>
    <row r="9375" spans="1:9" x14ac:dyDescent="0.55000000000000004">
      <c r="A9375">
        <v>93.655199999999994</v>
      </c>
      <c r="B9375">
        <v>21.847999999999999</v>
      </c>
      <c r="C9375">
        <v>1953.46</v>
      </c>
      <c r="D9375">
        <v>-4412800</v>
      </c>
      <c r="E9375">
        <v>-225897</v>
      </c>
      <c r="F9375">
        <v>93.39</v>
      </c>
      <c r="G9375">
        <v>98.17</v>
      </c>
      <c r="H9375">
        <v>-12.2323</v>
      </c>
      <c r="I9375">
        <v>-11.275700000000001</v>
      </c>
    </row>
    <row r="9376" spans="1:9" x14ac:dyDescent="0.55000000000000004">
      <c r="A9376">
        <v>93.665199999999999</v>
      </c>
      <c r="B9376">
        <v>21.847999999999999</v>
      </c>
      <c r="C9376">
        <v>1953.68</v>
      </c>
      <c r="D9376">
        <v>-4412490</v>
      </c>
      <c r="E9376">
        <v>-225855</v>
      </c>
      <c r="F9376">
        <v>93.4</v>
      </c>
      <c r="G9376">
        <v>98.18</v>
      </c>
      <c r="H9376">
        <v>-12.231400000000001</v>
      </c>
      <c r="I9376">
        <v>-11.275700000000001</v>
      </c>
    </row>
    <row r="9377" spans="1:9" x14ac:dyDescent="0.55000000000000004">
      <c r="A9377">
        <v>93.675200000000004</v>
      </c>
      <c r="B9377">
        <v>21.847999999999999</v>
      </c>
      <c r="C9377">
        <v>1953.87</v>
      </c>
      <c r="D9377">
        <v>-4410830</v>
      </c>
      <c r="E9377">
        <v>-225749</v>
      </c>
      <c r="F9377">
        <v>93.41</v>
      </c>
      <c r="G9377">
        <v>98.19</v>
      </c>
      <c r="H9377">
        <v>-12.226800000000001</v>
      </c>
      <c r="I9377">
        <v>-11.275700000000001</v>
      </c>
    </row>
    <row r="9378" spans="1:9" x14ac:dyDescent="0.55000000000000004">
      <c r="A9378">
        <v>93.685199999999995</v>
      </c>
      <c r="B9378">
        <v>21.847999999999999</v>
      </c>
      <c r="C9378">
        <v>1954.04</v>
      </c>
      <c r="D9378">
        <v>-4410060</v>
      </c>
      <c r="E9378">
        <v>-225690</v>
      </c>
      <c r="F9378">
        <v>93.42</v>
      </c>
      <c r="G9378">
        <v>98.2</v>
      </c>
      <c r="H9378">
        <v>-12.2247</v>
      </c>
      <c r="I9378">
        <v>-11.275700000000001</v>
      </c>
    </row>
    <row r="9379" spans="1:9" x14ac:dyDescent="0.55000000000000004">
      <c r="A9379">
        <v>93.6952</v>
      </c>
      <c r="B9379">
        <v>21.847999999999999</v>
      </c>
      <c r="C9379">
        <v>1954.18</v>
      </c>
      <c r="D9379">
        <v>-4407760</v>
      </c>
      <c r="E9379">
        <v>-225555</v>
      </c>
      <c r="F9379">
        <v>93.43</v>
      </c>
      <c r="G9379">
        <v>98.21</v>
      </c>
      <c r="H9379">
        <v>-12.218299999999999</v>
      </c>
      <c r="I9379">
        <v>-11.2181</v>
      </c>
    </row>
    <row r="9380" spans="1:9" x14ac:dyDescent="0.55000000000000004">
      <c r="A9380">
        <v>93.705200000000005</v>
      </c>
      <c r="B9380">
        <v>21.847999999999999</v>
      </c>
      <c r="C9380">
        <v>1954.37</v>
      </c>
      <c r="D9380">
        <v>-4406450</v>
      </c>
      <c r="E9380">
        <v>-225466</v>
      </c>
      <c r="F9380">
        <v>93.43</v>
      </c>
      <c r="G9380">
        <v>98.22</v>
      </c>
      <c r="H9380">
        <v>-12.214700000000001</v>
      </c>
      <c r="I9380">
        <v>-11.2181</v>
      </c>
    </row>
    <row r="9381" spans="1:9" x14ac:dyDescent="0.55000000000000004">
      <c r="A9381">
        <v>93.715199999999996</v>
      </c>
      <c r="B9381">
        <v>21.847999999999999</v>
      </c>
      <c r="C9381">
        <v>1954.59</v>
      </c>
      <c r="D9381">
        <v>-4403720</v>
      </c>
      <c r="E9381">
        <v>-225301</v>
      </c>
      <c r="F9381">
        <v>93.45</v>
      </c>
      <c r="G9381">
        <v>98.23</v>
      </c>
      <c r="H9381">
        <v>-12.207100000000001</v>
      </c>
      <c r="I9381">
        <v>-11.2181</v>
      </c>
    </row>
    <row r="9382" spans="1:9" x14ac:dyDescent="0.55000000000000004">
      <c r="A9382">
        <v>93.725200000000001</v>
      </c>
      <c r="B9382">
        <v>21.847999999999999</v>
      </c>
      <c r="C9382">
        <v>1954.78</v>
      </c>
      <c r="D9382">
        <v>-4402500</v>
      </c>
      <c r="E9382">
        <v>-225217</v>
      </c>
      <c r="F9382">
        <v>93.45</v>
      </c>
      <c r="G9382">
        <v>98.24</v>
      </c>
      <c r="H9382">
        <v>-12.2037</v>
      </c>
      <c r="I9382">
        <v>-11.2181</v>
      </c>
    </row>
    <row r="9383" spans="1:9" x14ac:dyDescent="0.55000000000000004">
      <c r="A9383">
        <v>93.735200000000006</v>
      </c>
      <c r="B9383">
        <v>21.847999999999999</v>
      </c>
      <c r="C9383">
        <v>1955.09</v>
      </c>
      <c r="D9383">
        <v>-4400160</v>
      </c>
      <c r="E9383">
        <v>-225061</v>
      </c>
      <c r="F9383">
        <v>93.47</v>
      </c>
      <c r="G9383">
        <v>98.25</v>
      </c>
      <c r="H9383">
        <v>-12.1972</v>
      </c>
      <c r="I9383">
        <v>-11.2181</v>
      </c>
    </row>
    <row r="9384" spans="1:9" x14ac:dyDescent="0.55000000000000004">
      <c r="A9384">
        <v>93.745199999999997</v>
      </c>
      <c r="B9384">
        <v>21.847999999999999</v>
      </c>
      <c r="C9384">
        <v>1955.31</v>
      </c>
      <c r="D9384">
        <v>-4398400</v>
      </c>
      <c r="E9384">
        <v>-224946</v>
      </c>
      <c r="F9384">
        <v>93.48</v>
      </c>
      <c r="G9384">
        <v>98.26</v>
      </c>
      <c r="H9384">
        <v>-12.192399999999999</v>
      </c>
      <c r="I9384">
        <v>-11.2181</v>
      </c>
    </row>
    <row r="9385" spans="1:9" x14ac:dyDescent="0.55000000000000004">
      <c r="A9385">
        <v>93.755200000000002</v>
      </c>
      <c r="B9385">
        <v>21.847999999999999</v>
      </c>
      <c r="C9385">
        <v>1955.5</v>
      </c>
      <c r="D9385">
        <v>-4395820</v>
      </c>
      <c r="E9385">
        <v>-224793</v>
      </c>
      <c r="F9385">
        <v>93.49</v>
      </c>
      <c r="G9385">
        <v>98.27</v>
      </c>
      <c r="H9385">
        <v>-12.1852</v>
      </c>
      <c r="I9385">
        <v>-11.2181</v>
      </c>
    </row>
    <row r="9386" spans="1:9" x14ac:dyDescent="0.55000000000000004">
      <c r="A9386">
        <v>93.765199999999993</v>
      </c>
      <c r="B9386">
        <v>21.847999999999999</v>
      </c>
      <c r="C9386">
        <v>1955.69</v>
      </c>
      <c r="D9386">
        <v>-4392830</v>
      </c>
      <c r="E9386">
        <v>-224618</v>
      </c>
      <c r="F9386">
        <v>93.5</v>
      </c>
      <c r="G9386">
        <v>98.28</v>
      </c>
      <c r="H9386">
        <v>-12.1769</v>
      </c>
      <c r="I9386">
        <v>-11.2181</v>
      </c>
    </row>
    <row r="9387" spans="1:9" x14ac:dyDescent="0.55000000000000004">
      <c r="A9387">
        <v>93.775199999999998</v>
      </c>
      <c r="B9387">
        <v>21.847999999999999</v>
      </c>
      <c r="C9387">
        <v>1955.91</v>
      </c>
      <c r="D9387">
        <v>-4389730</v>
      </c>
      <c r="E9387">
        <v>-224434</v>
      </c>
      <c r="F9387">
        <v>93.51</v>
      </c>
      <c r="G9387">
        <v>98.29</v>
      </c>
      <c r="H9387">
        <v>-12.1683</v>
      </c>
      <c r="I9387">
        <v>-11.2181</v>
      </c>
    </row>
    <row r="9388" spans="1:9" x14ac:dyDescent="0.55000000000000004">
      <c r="A9388">
        <v>93.785200000000003</v>
      </c>
      <c r="B9388">
        <v>21.847999999999999</v>
      </c>
      <c r="C9388">
        <v>1956.14</v>
      </c>
      <c r="D9388">
        <v>-4388740</v>
      </c>
      <c r="E9388">
        <v>-224357</v>
      </c>
      <c r="F9388">
        <v>93.52</v>
      </c>
      <c r="G9388">
        <v>98.3</v>
      </c>
      <c r="H9388">
        <v>-12.1656</v>
      </c>
      <c r="I9388">
        <v>-11.2181</v>
      </c>
    </row>
    <row r="9389" spans="1:9" x14ac:dyDescent="0.55000000000000004">
      <c r="A9389">
        <v>93.795199999999994</v>
      </c>
      <c r="B9389">
        <v>21.847000000000001</v>
      </c>
      <c r="C9389">
        <v>1956.4</v>
      </c>
      <c r="D9389">
        <v>-4385610</v>
      </c>
      <c r="E9389">
        <v>-224168</v>
      </c>
      <c r="F9389">
        <v>93.53</v>
      </c>
      <c r="G9389">
        <v>98.31</v>
      </c>
      <c r="H9389">
        <v>-12.1569</v>
      </c>
      <c r="I9389">
        <v>-11.2181</v>
      </c>
    </row>
    <row r="9390" spans="1:9" x14ac:dyDescent="0.55000000000000004">
      <c r="A9390">
        <v>93.805199999999999</v>
      </c>
      <c r="B9390">
        <v>21.847000000000001</v>
      </c>
      <c r="C9390">
        <v>1956.57</v>
      </c>
      <c r="D9390">
        <v>-4383400</v>
      </c>
      <c r="E9390">
        <v>-224035</v>
      </c>
      <c r="F9390">
        <v>93.54</v>
      </c>
      <c r="G9390">
        <v>98.32</v>
      </c>
      <c r="H9390">
        <v>-12.1508</v>
      </c>
      <c r="I9390">
        <v>-11.2181</v>
      </c>
    </row>
    <row r="9391" spans="1:9" x14ac:dyDescent="0.55000000000000004">
      <c r="A9391">
        <v>93.815200000000004</v>
      </c>
      <c r="B9391">
        <v>21.847000000000001</v>
      </c>
      <c r="C9391">
        <v>1956.76</v>
      </c>
      <c r="D9391">
        <v>-4381390</v>
      </c>
      <c r="E9391">
        <v>-223911</v>
      </c>
      <c r="F9391">
        <v>93.55</v>
      </c>
      <c r="G9391">
        <v>98.33</v>
      </c>
      <c r="H9391">
        <v>-12.145200000000001</v>
      </c>
      <c r="I9391">
        <v>-11.2181</v>
      </c>
    </row>
    <row r="9392" spans="1:9" x14ac:dyDescent="0.55000000000000004">
      <c r="A9392">
        <v>93.825199999999995</v>
      </c>
      <c r="B9392">
        <v>21.847000000000001</v>
      </c>
      <c r="C9392">
        <v>1956.94</v>
      </c>
      <c r="D9392">
        <v>-4379170</v>
      </c>
      <c r="E9392">
        <v>-223776</v>
      </c>
      <c r="F9392">
        <v>93.56</v>
      </c>
      <c r="G9392">
        <v>98.34</v>
      </c>
      <c r="H9392">
        <v>-12.139099999999999</v>
      </c>
      <c r="I9392">
        <v>-11.2181</v>
      </c>
    </row>
    <row r="9393" spans="1:9" x14ac:dyDescent="0.55000000000000004">
      <c r="A9393">
        <v>93.8352</v>
      </c>
      <c r="B9393">
        <v>21.847000000000001</v>
      </c>
      <c r="C9393">
        <v>1957.22</v>
      </c>
      <c r="D9393">
        <v>-4375660</v>
      </c>
      <c r="E9393">
        <v>-223565</v>
      </c>
      <c r="F9393">
        <v>93.57</v>
      </c>
      <c r="G9393">
        <v>98.35</v>
      </c>
      <c r="H9393">
        <v>-12.129300000000001</v>
      </c>
      <c r="I9393">
        <v>-11.2181</v>
      </c>
    </row>
    <row r="9394" spans="1:9" x14ac:dyDescent="0.55000000000000004">
      <c r="A9394">
        <v>93.845200000000006</v>
      </c>
      <c r="B9394">
        <v>21.847000000000001</v>
      </c>
      <c r="C9394">
        <v>1957.46</v>
      </c>
      <c r="D9394">
        <v>-4375410</v>
      </c>
      <c r="E9394">
        <v>-223525</v>
      </c>
      <c r="F9394">
        <v>93.58</v>
      </c>
      <c r="G9394">
        <v>98.36</v>
      </c>
      <c r="H9394">
        <v>-12.1286</v>
      </c>
      <c r="I9394">
        <v>-11.2181</v>
      </c>
    </row>
    <row r="9395" spans="1:9" x14ac:dyDescent="0.55000000000000004">
      <c r="A9395">
        <v>93.855199999999996</v>
      </c>
      <c r="B9395">
        <v>21.847000000000001</v>
      </c>
      <c r="C9395">
        <v>1957.65</v>
      </c>
      <c r="D9395">
        <v>-4372640</v>
      </c>
      <c r="E9395">
        <v>-223362</v>
      </c>
      <c r="F9395">
        <v>93.59</v>
      </c>
      <c r="G9395">
        <v>98.37</v>
      </c>
      <c r="H9395">
        <v>-12.121</v>
      </c>
      <c r="I9395">
        <v>-11.2181</v>
      </c>
    </row>
    <row r="9396" spans="1:9" x14ac:dyDescent="0.55000000000000004">
      <c r="A9396">
        <v>93.865200000000002</v>
      </c>
      <c r="B9396">
        <v>21.847000000000001</v>
      </c>
      <c r="C9396">
        <v>1957.84</v>
      </c>
      <c r="D9396">
        <v>-4371010</v>
      </c>
      <c r="E9396">
        <v>-223257</v>
      </c>
      <c r="F9396">
        <v>93.6</v>
      </c>
      <c r="G9396">
        <v>98.38</v>
      </c>
      <c r="H9396">
        <v>-12.116400000000001</v>
      </c>
      <c r="I9396">
        <v>-11.2181</v>
      </c>
    </row>
    <row r="9397" spans="1:9" x14ac:dyDescent="0.55000000000000004">
      <c r="A9397">
        <v>93.875200000000007</v>
      </c>
      <c r="B9397">
        <v>21.847000000000001</v>
      </c>
      <c r="C9397">
        <v>1958.03</v>
      </c>
      <c r="D9397">
        <v>-4369490</v>
      </c>
      <c r="E9397">
        <v>-223158</v>
      </c>
      <c r="F9397">
        <v>93.61</v>
      </c>
      <c r="G9397">
        <v>98.39</v>
      </c>
      <c r="H9397">
        <v>-12.1122</v>
      </c>
      <c r="I9397">
        <v>-11.2181</v>
      </c>
    </row>
    <row r="9398" spans="1:9" x14ac:dyDescent="0.55000000000000004">
      <c r="A9398">
        <v>93.885199999999998</v>
      </c>
      <c r="B9398">
        <v>21.847000000000001</v>
      </c>
      <c r="C9398">
        <v>1958.22</v>
      </c>
      <c r="D9398">
        <v>-4368450</v>
      </c>
      <c r="E9398">
        <v>-223082</v>
      </c>
      <c r="F9398">
        <v>93.62</v>
      </c>
      <c r="G9398">
        <v>98.4</v>
      </c>
      <c r="H9398">
        <v>-12.109299999999999</v>
      </c>
      <c r="I9398">
        <v>-11.2181</v>
      </c>
    </row>
    <row r="9399" spans="1:9" x14ac:dyDescent="0.55000000000000004">
      <c r="A9399">
        <v>93.895200000000003</v>
      </c>
      <c r="B9399">
        <v>21.852</v>
      </c>
      <c r="C9399">
        <v>1958.36</v>
      </c>
      <c r="D9399">
        <v>-4364330</v>
      </c>
      <c r="E9399">
        <v>-222856</v>
      </c>
      <c r="F9399">
        <v>93.63</v>
      </c>
      <c r="G9399">
        <v>98.41</v>
      </c>
      <c r="H9399">
        <v>-12.097899999999999</v>
      </c>
      <c r="I9399">
        <v>-11.1317</v>
      </c>
    </row>
    <row r="9400" spans="1:9" x14ac:dyDescent="0.55000000000000004">
      <c r="A9400">
        <v>93.905199999999994</v>
      </c>
      <c r="B9400">
        <v>21.852</v>
      </c>
      <c r="C9400">
        <v>1958.54</v>
      </c>
      <c r="D9400">
        <v>-4363540</v>
      </c>
      <c r="E9400">
        <v>-222796</v>
      </c>
      <c r="F9400">
        <v>93.63</v>
      </c>
      <c r="G9400">
        <v>98.42</v>
      </c>
      <c r="H9400">
        <v>-12.095700000000001</v>
      </c>
      <c r="I9400">
        <v>-11.1317</v>
      </c>
    </row>
    <row r="9401" spans="1:9" x14ac:dyDescent="0.55000000000000004">
      <c r="A9401">
        <v>93.915199999999999</v>
      </c>
      <c r="B9401">
        <v>21.852</v>
      </c>
      <c r="C9401">
        <v>1958.84</v>
      </c>
      <c r="D9401">
        <v>-4362720</v>
      </c>
      <c r="E9401">
        <v>-222720</v>
      </c>
      <c r="F9401">
        <v>93.65</v>
      </c>
      <c r="G9401">
        <v>98.43</v>
      </c>
      <c r="H9401">
        <v>-12.093500000000001</v>
      </c>
      <c r="I9401">
        <v>-11.1317</v>
      </c>
    </row>
    <row r="9402" spans="1:9" x14ac:dyDescent="0.55000000000000004">
      <c r="A9402">
        <v>93.925200000000004</v>
      </c>
      <c r="B9402">
        <v>21.852</v>
      </c>
      <c r="C9402">
        <v>1959.03</v>
      </c>
      <c r="D9402">
        <v>-4361030</v>
      </c>
      <c r="E9402">
        <v>-222612</v>
      </c>
      <c r="F9402">
        <v>93.66</v>
      </c>
      <c r="G9402">
        <v>98.44</v>
      </c>
      <c r="H9402">
        <v>-12.088800000000001</v>
      </c>
      <c r="I9402">
        <v>-11.1317</v>
      </c>
    </row>
    <row r="9403" spans="1:9" x14ac:dyDescent="0.55000000000000004">
      <c r="A9403">
        <v>93.935199999999995</v>
      </c>
      <c r="B9403">
        <v>21.852</v>
      </c>
      <c r="C9403">
        <v>1959.31</v>
      </c>
      <c r="D9403">
        <v>-4358430</v>
      </c>
      <c r="E9403">
        <v>-222448</v>
      </c>
      <c r="F9403">
        <v>93.67</v>
      </c>
      <c r="G9403">
        <v>98.45</v>
      </c>
      <c r="H9403">
        <v>-12.0816</v>
      </c>
      <c r="I9403">
        <v>-11.1317</v>
      </c>
    </row>
    <row r="9404" spans="1:9" x14ac:dyDescent="0.55000000000000004">
      <c r="A9404">
        <v>93.9452</v>
      </c>
      <c r="B9404">
        <v>21.852</v>
      </c>
      <c r="C9404">
        <v>1959.52</v>
      </c>
      <c r="D9404">
        <v>-4358180</v>
      </c>
      <c r="E9404">
        <v>-222410</v>
      </c>
      <c r="F9404">
        <v>93.68</v>
      </c>
      <c r="G9404">
        <v>98.46</v>
      </c>
      <c r="H9404">
        <v>-12.0809</v>
      </c>
      <c r="I9404">
        <v>-11.1317</v>
      </c>
    </row>
    <row r="9405" spans="1:9" x14ac:dyDescent="0.55000000000000004">
      <c r="A9405">
        <v>93.955200000000005</v>
      </c>
      <c r="B9405">
        <v>21.852</v>
      </c>
      <c r="C9405">
        <v>1959.71</v>
      </c>
      <c r="D9405">
        <v>-4355730</v>
      </c>
      <c r="E9405">
        <v>-222264</v>
      </c>
      <c r="F9405">
        <v>93.69</v>
      </c>
      <c r="G9405">
        <v>98.47</v>
      </c>
      <c r="H9405">
        <v>-12.0741</v>
      </c>
      <c r="I9405">
        <v>-11.1317</v>
      </c>
    </row>
    <row r="9406" spans="1:9" x14ac:dyDescent="0.55000000000000004">
      <c r="A9406">
        <v>93.965199999999996</v>
      </c>
      <c r="B9406">
        <v>21.852</v>
      </c>
      <c r="C9406">
        <v>1959.91</v>
      </c>
      <c r="D9406">
        <v>-4354160</v>
      </c>
      <c r="E9406">
        <v>-222161</v>
      </c>
      <c r="F9406">
        <v>93.7</v>
      </c>
      <c r="G9406">
        <v>98.48</v>
      </c>
      <c r="H9406">
        <v>-12.069699999999999</v>
      </c>
      <c r="I9406">
        <v>-11.1317</v>
      </c>
    </row>
    <row r="9407" spans="1:9" x14ac:dyDescent="0.55000000000000004">
      <c r="A9407">
        <v>93.975200000000001</v>
      </c>
      <c r="B9407">
        <v>21.852</v>
      </c>
      <c r="C9407">
        <v>1960.19</v>
      </c>
      <c r="D9407">
        <v>-4352100</v>
      </c>
      <c r="E9407">
        <v>-222025</v>
      </c>
      <c r="F9407">
        <v>93.71</v>
      </c>
      <c r="G9407">
        <v>98.49</v>
      </c>
      <c r="H9407">
        <v>-12.064</v>
      </c>
      <c r="I9407">
        <v>-11.1317</v>
      </c>
    </row>
    <row r="9408" spans="1:9" x14ac:dyDescent="0.55000000000000004">
      <c r="A9408">
        <v>93.985200000000006</v>
      </c>
      <c r="B9408">
        <v>21.852</v>
      </c>
      <c r="C9408">
        <v>1960.4</v>
      </c>
      <c r="D9408">
        <v>-4351760</v>
      </c>
      <c r="E9408">
        <v>-221984</v>
      </c>
      <c r="F9408">
        <v>93.72</v>
      </c>
      <c r="G9408">
        <v>98.5</v>
      </c>
      <c r="H9408">
        <v>-12.0631</v>
      </c>
      <c r="I9408">
        <v>-11.1317</v>
      </c>
    </row>
    <row r="9409" spans="1:9" x14ac:dyDescent="0.55000000000000004">
      <c r="A9409">
        <v>93.995199999999997</v>
      </c>
      <c r="B9409">
        <v>21.852</v>
      </c>
      <c r="C9409">
        <v>1960.58</v>
      </c>
      <c r="D9409">
        <v>-4348870</v>
      </c>
      <c r="E9409">
        <v>-221815</v>
      </c>
      <c r="F9409">
        <v>93.73</v>
      </c>
      <c r="G9409">
        <v>98.51</v>
      </c>
      <c r="H9409">
        <v>-12.055099999999999</v>
      </c>
      <c r="I9409">
        <v>-11.060700000000001</v>
      </c>
    </row>
    <row r="9410" spans="1:9" x14ac:dyDescent="0.55000000000000004">
      <c r="A9410">
        <v>94.005200000000002</v>
      </c>
      <c r="B9410">
        <v>21.852</v>
      </c>
      <c r="C9410">
        <v>1960.75</v>
      </c>
      <c r="D9410">
        <v>-4347650</v>
      </c>
      <c r="E9410">
        <v>-221734</v>
      </c>
      <c r="F9410">
        <v>93.74</v>
      </c>
      <c r="G9410">
        <v>98.52</v>
      </c>
      <c r="H9410">
        <v>-12.0517</v>
      </c>
      <c r="I9410">
        <v>-11.060700000000001</v>
      </c>
    </row>
    <row r="9411" spans="1:9" x14ac:dyDescent="0.55000000000000004">
      <c r="A9411">
        <v>94.015199999999993</v>
      </c>
      <c r="B9411">
        <v>21.852</v>
      </c>
      <c r="C9411">
        <v>1960.93</v>
      </c>
      <c r="D9411">
        <v>-4345530</v>
      </c>
      <c r="E9411">
        <v>-221606</v>
      </c>
      <c r="F9411">
        <v>93.75</v>
      </c>
      <c r="G9411">
        <v>98.53</v>
      </c>
      <c r="H9411">
        <v>-12.0458</v>
      </c>
      <c r="I9411">
        <v>-11.060700000000001</v>
      </c>
    </row>
    <row r="9412" spans="1:9" x14ac:dyDescent="0.55000000000000004">
      <c r="A9412">
        <v>94.025199999999998</v>
      </c>
      <c r="B9412">
        <v>21.852</v>
      </c>
      <c r="C9412">
        <v>1961.05</v>
      </c>
      <c r="D9412">
        <v>-4343260</v>
      </c>
      <c r="E9412">
        <v>-221476</v>
      </c>
      <c r="F9412">
        <v>93.75</v>
      </c>
      <c r="G9412">
        <v>98.54</v>
      </c>
      <c r="H9412">
        <v>-12.0395</v>
      </c>
      <c r="I9412">
        <v>-11.060700000000001</v>
      </c>
    </row>
    <row r="9413" spans="1:9" x14ac:dyDescent="0.55000000000000004">
      <c r="A9413">
        <v>94.035200000000003</v>
      </c>
      <c r="B9413">
        <v>21.852</v>
      </c>
      <c r="C9413">
        <v>1961.42</v>
      </c>
      <c r="D9413">
        <v>-4340230</v>
      </c>
      <c r="E9413">
        <v>-221280</v>
      </c>
      <c r="F9413">
        <v>93.77</v>
      </c>
      <c r="G9413">
        <v>98.55</v>
      </c>
      <c r="H9413">
        <v>-12.0311</v>
      </c>
      <c r="I9413">
        <v>-11.060700000000001</v>
      </c>
    </row>
    <row r="9414" spans="1:9" x14ac:dyDescent="0.55000000000000004">
      <c r="A9414">
        <v>94.045199999999994</v>
      </c>
      <c r="B9414">
        <v>21.852</v>
      </c>
      <c r="C9414">
        <v>1961.61</v>
      </c>
      <c r="D9414">
        <v>-4339400</v>
      </c>
      <c r="E9414">
        <v>-221216</v>
      </c>
      <c r="F9414">
        <v>93.78</v>
      </c>
      <c r="G9414">
        <v>98.56</v>
      </c>
      <c r="H9414">
        <v>-12.0288</v>
      </c>
      <c r="I9414">
        <v>-11.060700000000001</v>
      </c>
    </row>
    <row r="9415" spans="1:9" x14ac:dyDescent="0.55000000000000004">
      <c r="A9415">
        <v>94.055199999999999</v>
      </c>
      <c r="B9415">
        <v>21.852</v>
      </c>
      <c r="C9415">
        <v>1961.82</v>
      </c>
      <c r="D9415">
        <v>-4337010</v>
      </c>
      <c r="E9415">
        <v>-221070</v>
      </c>
      <c r="F9415">
        <v>93.79</v>
      </c>
      <c r="G9415">
        <v>98.57</v>
      </c>
      <c r="H9415">
        <v>-12.0222</v>
      </c>
      <c r="I9415">
        <v>-11.060700000000001</v>
      </c>
    </row>
    <row r="9416" spans="1:9" x14ac:dyDescent="0.55000000000000004">
      <c r="A9416">
        <v>94.065200000000004</v>
      </c>
      <c r="B9416">
        <v>21.852</v>
      </c>
      <c r="C9416">
        <v>1962.02</v>
      </c>
      <c r="D9416">
        <v>-4335460</v>
      </c>
      <c r="E9416">
        <v>-220969</v>
      </c>
      <c r="F9416">
        <v>93.8</v>
      </c>
      <c r="G9416">
        <v>98.58</v>
      </c>
      <c r="H9416">
        <v>-12.017899999999999</v>
      </c>
      <c r="I9416">
        <v>-11.060700000000001</v>
      </c>
    </row>
    <row r="9417" spans="1:9" x14ac:dyDescent="0.55000000000000004">
      <c r="A9417">
        <v>94.075199999999995</v>
      </c>
      <c r="B9417">
        <v>21.852</v>
      </c>
      <c r="C9417">
        <v>1962.23</v>
      </c>
      <c r="D9417">
        <v>-4333110</v>
      </c>
      <c r="E9417">
        <v>-220826</v>
      </c>
      <c r="F9417">
        <v>93.81</v>
      </c>
      <c r="G9417">
        <v>98.59</v>
      </c>
      <c r="H9417">
        <v>-12.0114</v>
      </c>
      <c r="I9417">
        <v>-11.060700000000001</v>
      </c>
    </row>
    <row r="9418" spans="1:9" x14ac:dyDescent="0.55000000000000004">
      <c r="A9418">
        <v>94.0852</v>
      </c>
      <c r="B9418">
        <v>21.852</v>
      </c>
      <c r="C9418">
        <v>1962.49</v>
      </c>
      <c r="D9418">
        <v>-4331510</v>
      </c>
      <c r="E9418">
        <v>-220715</v>
      </c>
      <c r="F9418">
        <v>93.82</v>
      </c>
      <c r="G9418">
        <v>98.6</v>
      </c>
      <c r="H9418">
        <v>-12.0069</v>
      </c>
      <c r="I9418">
        <v>-11.060700000000001</v>
      </c>
    </row>
    <row r="9419" spans="1:9" x14ac:dyDescent="0.55000000000000004">
      <c r="A9419">
        <v>94.095200000000006</v>
      </c>
      <c r="B9419">
        <v>21.849</v>
      </c>
      <c r="C9419">
        <v>1962.63</v>
      </c>
      <c r="D9419">
        <v>-4328580</v>
      </c>
      <c r="E9419">
        <v>-220550</v>
      </c>
      <c r="F9419">
        <v>93.83</v>
      </c>
      <c r="G9419">
        <v>98.61</v>
      </c>
      <c r="H9419">
        <v>-11.998799999999999</v>
      </c>
      <c r="I9419">
        <v>-10.9886</v>
      </c>
    </row>
    <row r="9420" spans="1:9" x14ac:dyDescent="0.55000000000000004">
      <c r="A9420">
        <v>94.105199999999996</v>
      </c>
      <c r="B9420">
        <v>21.849</v>
      </c>
      <c r="C9420">
        <v>1962.84</v>
      </c>
      <c r="D9420">
        <v>-4327490</v>
      </c>
      <c r="E9420">
        <v>-220471</v>
      </c>
      <c r="F9420">
        <v>93.84</v>
      </c>
      <c r="G9420">
        <v>98.62</v>
      </c>
      <c r="H9420">
        <v>-11.995799999999999</v>
      </c>
      <c r="I9420">
        <v>-10.9886</v>
      </c>
    </row>
    <row r="9421" spans="1:9" x14ac:dyDescent="0.55000000000000004">
      <c r="A9421">
        <v>94.115200000000002</v>
      </c>
      <c r="B9421">
        <v>21.849</v>
      </c>
      <c r="C9421">
        <v>1963.03</v>
      </c>
      <c r="D9421">
        <v>-4326290</v>
      </c>
      <c r="E9421">
        <v>-220388</v>
      </c>
      <c r="F9421">
        <v>93.85</v>
      </c>
      <c r="G9421">
        <v>98.63</v>
      </c>
      <c r="H9421">
        <v>-11.9925</v>
      </c>
      <c r="I9421">
        <v>-10.9886</v>
      </c>
    </row>
    <row r="9422" spans="1:9" x14ac:dyDescent="0.55000000000000004">
      <c r="A9422">
        <v>94.125200000000007</v>
      </c>
      <c r="B9422">
        <v>21.849</v>
      </c>
      <c r="C9422">
        <v>1963.22</v>
      </c>
      <c r="D9422">
        <v>-4324560</v>
      </c>
      <c r="E9422">
        <v>-220279</v>
      </c>
      <c r="F9422">
        <v>93.86</v>
      </c>
      <c r="G9422">
        <v>98.64</v>
      </c>
      <c r="H9422">
        <v>-11.9877</v>
      </c>
      <c r="I9422">
        <v>-10.9886</v>
      </c>
    </row>
    <row r="9423" spans="1:9" x14ac:dyDescent="0.55000000000000004">
      <c r="A9423">
        <v>94.135199999999998</v>
      </c>
      <c r="B9423">
        <v>21.849</v>
      </c>
      <c r="C9423">
        <v>1963.48</v>
      </c>
      <c r="D9423">
        <v>-4321560</v>
      </c>
      <c r="E9423">
        <v>-220097</v>
      </c>
      <c r="F9423">
        <v>93.87</v>
      </c>
      <c r="G9423">
        <v>98.65</v>
      </c>
      <c r="H9423">
        <v>-11.9794</v>
      </c>
      <c r="I9423">
        <v>-10.9886</v>
      </c>
    </row>
    <row r="9424" spans="1:9" x14ac:dyDescent="0.55000000000000004">
      <c r="A9424">
        <v>94.145200000000003</v>
      </c>
      <c r="B9424">
        <v>21.849</v>
      </c>
      <c r="C9424">
        <v>1963.71</v>
      </c>
      <c r="D9424">
        <v>-4321230</v>
      </c>
      <c r="E9424">
        <v>-220055</v>
      </c>
      <c r="F9424">
        <v>93.88</v>
      </c>
      <c r="G9424">
        <v>98.66</v>
      </c>
      <c r="H9424">
        <v>-11.978400000000001</v>
      </c>
      <c r="I9424">
        <v>-10.9886</v>
      </c>
    </row>
    <row r="9425" spans="1:9" x14ac:dyDescent="0.55000000000000004">
      <c r="A9425">
        <v>94.155199999999994</v>
      </c>
      <c r="B9425">
        <v>21.849</v>
      </c>
      <c r="C9425">
        <v>1963.92</v>
      </c>
      <c r="D9425">
        <v>-4318540</v>
      </c>
      <c r="E9425">
        <v>-219894</v>
      </c>
      <c r="F9425">
        <v>93.89</v>
      </c>
      <c r="G9425">
        <v>98.67</v>
      </c>
      <c r="H9425">
        <v>-11.971</v>
      </c>
      <c r="I9425">
        <v>-10.9886</v>
      </c>
    </row>
    <row r="9426" spans="1:9" x14ac:dyDescent="0.55000000000000004">
      <c r="A9426">
        <v>94.165199999999999</v>
      </c>
      <c r="B9426">
        <v>21.849</v>
      </c>
      <c r="C9426">
        <v>1964.11</v>
      </c>
      <c r="D9426">
        <v>-4317430</v>
      </c>
      <c r="E9426">
        <v>-219816</v>
      </c>
      <c r="F9426">
        <v>93.9</v>
      </c>
      <c r="G9426">
        <v>98.68</v>
      </c>
      <c r="H9426">
        <v>-11.9679</v>
      </c>
      <c r="I9426">
        <v>-10.9886</v>
      </c>
    </row>
    <row r="9427" spans="1:9" x14ac:dyDescent="0.55000000000000004">
      <c r="A9427">
        <v>94.175200000000004</v>
      </c>
      <c r="B9427">
        <v>21.849</v>
      </c>
      <c r="C9427">
        <v>1964.32</v>
      </c>
      <c r="D9427">
        <v>-4315710</v>
      </c>
      <c r="E9427">
        <v>-219705</v>
      </c>
      <c r="F9427">
        <v>93.91</v>
      </c>
      <c r="G9427">
        <v>98.69</v>
      </c>
      <c r="H9427">
        <v>-11.963100000000001</v>
      </c>
      <c r="I9427">
        <v>-10.9886</v>
      </c>
    </row>
    <row r="9428" spans="1:9" x14ac:dyDescent="0.55000000000000004">
      <c r="A9428">
        <v>94.185199999999995</v>
      </c>
      <c r="B9428">
        <v>21.849</v>
      </c>
      <c r="C9428">
        <v>1964.57</v>
      </c>
      <c r="D9428">
        <v>-4315790</v>
      </c>
      <c r="E9428">
        <v>-219681</v>
      </c>
      <c r="F9428">
        <v>93.92</v>
      </c>
      <c r="G9428">
        <v>98.7</v>
      </c>
      <c r="H9428">
        <v>-11.9634</v>
      </c>
      <c r="I9428">
        <v>-10.9886</v>
      </c>
    </row>
    <row r="9429" spans="1:9" x14ac:dyDescent="0.55000000000000004">
      <c r="A9429">
        <v>94.1952</v>
      </c>
      <c r="B9429">
        <v>21.85</v>
      </c>
      <c r="C9429">
        <v>1964.71</v>
      </c>
      <c r="D9429">
        <v>-4312860</v>
      </c>
      <c r="E9429">
        <v>-219516</v>
      </c>
      <c r="F9429">
        <v>93.93</v>
      </c>
      <c r="G9429">
        <v>98.71</v>
      </c>
      <c r="H9429">
        <v>-11.955299999999999</v>
      </c>
      <c r="I9429">
        <v>-10.9886</v>
      </c>
    </row>
    <row r="9430" spans="1:9" x14ac:dyDescent="0.55000000000000004">
      <c r="A9430">
        <v>94.205200000000005</v>
      </c>
      <c r="B9430">
        <v>21.85</v>
      </c>
      <c r="C9430">
        <v>1964.89</v>
      </c>
      <c r="D9430">
        <v>-4311220</v>
      </c>
      <c r="E9430">
        <v>-219412</v>
      </c>
      <c r="F9430">
        <v>93.94</v>
      </c>
      <c r="G9430">
        <v>98.72</v>
      </c>
      <c r="H9430">
        <v>-11.950699999999999</v>
      </c>
      <c r="I9430">
        <v>-10.9886</v>
      </c>
    </row>
    <row r="9431" spans="1:9" x14ac:dyDescent="0.55000000000000004">
      <c r="A9431">
        <v>94.215199999999996</v>
      </c>
      <c r="B9431">
        <v>21.85</v>
      </c>
      <c r="C9431">
        <v>1965.12</v>
      </c>
      <c r="D9431">
        <v>-4309340</v>
      </c>
      <c r="E9431">
        <v>-219292</v>
      </c>
      <c r="F9431">
        <v>93.95</v>
      </c>
      <c r="G9431">
        <v>98.73</v>
      </c>
      <c r="H9431">
        <v>-11.945499999999999</v>
      </c>
      <c r="I9431">
        <v>-10.9886</v>
      </c>
    </row>
    <row r="9432" spans="1:9" x14ac:dyDescent="0.55000000000000004">
      <c r="A9432">
        <v>94.225200000000001</v>
      </c>
      <c r="B9432">
        <v>21.85</v>
      </c>
      <c r="C9432">
        <v>1965.31</v>
      </c>
      <c r="D9432">
        <v>-4309180</v>
      </c>
      <c r="E9432">
        <v>-219262</v>
      </c>
      <c r="F9432">
        <v>93.96</v>
      </c>
      <c r="G9432">
        <v>98.74</v>
      </c>
      <c r="H9432">
        <v>-11.945</v>
      </c>
      <c r="I9432">
        <v>-10.9886</v>
      </c>
    </row>
    <row r="9433" spans="1:9" x14ac:dyDescent="0.55000000000000004">
      <c r="A9433">
        <v>94.235200000000006</v>
      </c>
      <c r="B9433">
        <v>21.85</v>
      </c>
      <c r="C9433">
        <v>1965.59</v>
      </c>
      <c r="D9433">
        <v>-4307130</v>
      </c>
      <c r="E9433">
        <v>-219126</v>
      </c>
      <c r="F9433">
        <v>93.97</v>
      </c>
      <c r="G9433">
        <v>98.75</v>
      </c>
      <c r="H9433">
        <v>-11.939399999999999</v>
      </c>
      <c r="I9433">
        <v>-10.9886</v>
      </c>
    </row>
    <row r="9434" spans="1:9" x14ac:dyDescent="0.55000000000000004">
      <c r="A9434">
        <v>94.245199999999997</v>
      </c>
      <c r="B9434">
        <v>21.85</v>
      </c>
      <c r="C9434">
        <v>1965.87</v>
      </c>
      <c r="D9434">
        <v>-4306540</v>
      </c>
      <c r="E9434">
        <v>-219065</v>
      </c>
      <c r="F9434">
        <v>93.98</v>
      </c>
      <c r="G9434">
        <v>98.77</v>
      </c>
      <c r="H9434">
        <v>-11.9377</v>
      </c>
      <c r="I9434">
        <v>-10.9886</v>
      </c>
    </row>
    <row r="9435" spans="1:9" x14ac:dyDescent="0.55000000000000004">
      <c r="A9435">
        <v>94.255200000000002</v>
      </c>
      <c r="B9435">
        <v>21.85</v>
      </c>
      <c r="C9435">
        <v>1966.08</v>
      </c>
      <c r="D9435">
        <v>-4304990</v>
      </c>
      <c r="E9435">
        <v>-218964</v>
      </c>
      <c r="F9435">
        <v>93.99</v>
      </c>
      <c r="G9435">
        <v>98.78</v>
      </c>
      <c r="H9435">
        <v>-11.933400000000001</v>
      </c>
      <c r="I9435">
        <v>-10.9886</v>
      </c>
    </row>
    <row r="9436" spans="1:9" x14ac:dyDescent="0.55000000000000004">
      <c r="A9436">
        <v>94.265199999999993</v>
      </c>
      <c r="B9436">
        <v>21.85</v>
      </c>
      <c r="C9436">
        <v>1966.28</v>
      </c>
      <c r="D9436">
        <v>-4303310</v>
      </c>
      <c r="E9436">
        <v>-218855</v>
      </c>
      <c r="F9436">
        <v>94</v>
      </c>
      <c r="G9436">
        <v>98.79</v>
      </c>
      <c r="H9436">
        <v>-11.928800000000001</v>
      </c>
      <c r="I9436">
        <v>-10.9886</v>
      </c>
    </row>
    <row r="9437" spans="1:9" x14ac:dyDescent="0.55000000000000004">
      <c r="A9437">
        <v>94.275199999999998</v>
      </c>
      <c r="B9437">
        <v>21.85</v>
      </c>
      <c r="C9437">
        <v>1966.47</v>
      </c>
      <c r="D9437">
        <v>-4300820</v>
      </c>
      <c r="E9437">
        <v>-218708</v>
      </c>
      <c r="F9437">
        <v>94.01</v>
      </c>
      <c r="G9437">
        <v>98.79</v>
      </c>
      <c r="H9437">
        <v>-11.921900000000001</v>
      </c>
      <c r="I9437">
        <v>-10.9886</v>
      </c>
    </row>
    <row r="9438" spans="1:9" x14ac:dyDescent="0.55000000000000004">
      <c r="A9438">
        <v>94.285200000000003</v>
      </c>
      <c r="B9438">
        <v>21.85</v>
      </c>
      <c r="C9438">
        <v>1966.65</v>
      </c>
      <c r="D9438">
        <v>-4301180</v>
      </c>
      <c r="E9438">
        <v>-218707</v>
      </c>
      <c r="F9438">
        <v>94.02</v>
      </c>
      <c r="G9438">
        <v>98.8</v>
      </c>
      <c r="H9438">
        <v>-11.9229</v>
      </c>
      <c r="I9438">
        <v>-10.9886</v>
      </c>
    </row>
    <row r="9439" spans="1:9" x14ac:dyDescent="0.55000000000000004">
      <c r="A9439">
        <v>94.295199999999994</v>
      </c>
      <c r="B9439">
        <v>21.85</v>
      </c>
      <c r="C9439">
        <v>1966.81</v>
      </c>
      <c r="D9439">
        <v>-4299680</v>
      </c>
      <c r="E9439">
        <v>-218612</v>
      </c>
      <c r="F9439">
        <v>94.03</v>
      </c>
      <c r="G9439">
        <v>98.81</v>
      </c>
      <c r="H9439">
        <v>-11.918699999999999</v>
      </c>
      <c r="I9439">
        <v>-10.9323</v>
      </c>
    </row>
    <row r="9440" spans="1:9" x14ac:dyDescent="0.55000000000000004">
      <c r="A9440">
        <v>94.305199999999999</v>
      </c>
      <c r="B9440">
        <v>21.85</v>
      </c>
      <c r="C9440">
        <v>1967.08</v>
      </c>
      <c r="D9440">
        <v>-4299180</v>
      </c>
      <c r="E9440">
        <v>-218556</v>
      </c>
      <c r="F9440">
        <v>94.04</v>
      </c>
      <c r="G9440">
        <v>98.82</v>
      </c>
      <c r="H9440">
        <v>-11.917299999999999</v>
      </c>
      <c r="I9440">
        <v>-10.9323</v>
      </c>
    </row>
    <row r="9441" spans="1:9" x14ac:dyDescent="0.55000000000000004">
      <c r="A9441">
        <v>94.315200000000004</v>
      </c>
      <c r="B9441">
        <v>21.85</v>
      </c>
      <c r="C9441">
        <v>1967.21</v>
      </c>
      <c r="D9441">
        <v>-4297870</v>
      </c>
      <c r="E9441">
        <v>-218475</v>
      </c>
      <c r="F9441">
        <v>94.05</v>
      </c>
      <c r="G9441">
        <v>98.83</v>
      </c>
      <c r="H9441">
        <v>-11.9137</v>
      </c>
      <c r="I9441">
        <v>-10.9323</v>
      </c>
    </row>
    <row r="9442" spans="1:9" x14ac:dyDescent="0.55000000000000004">
      <c r="A9442">
        <v>94.325199999999995</v>
      </c>
      <c r="B9442">
        <v>21.85</v>
      </c>
      <c r="C9442">
        <v>1967.4</v>
      </c>
      <c r="D9442">
        <v>-4297440</v>
      </c>
      <c r="E9442">
        <v>-218432</v>
      </c>
      <c r="F9442">
        <v>94.06</v>
      </c>
      <c r="G9442">
        <v>98.84</v>
      </c>
      <c r="H9442">
        <v>-11.9125</v>
      </c>
      <c r="I9442">
        <v>-10.9323</v>
      </c>
    </row>
    <row r="9443" spans="1:9" x14ac:dyDescent="0.55000000000000004">
      <c r="A9443">
        <v>94.3352</v>
      </c>
      <c r="B9443">
        <v>21.85</v>
      </c>
      <c r="C9443">
        <v>1967.71</v>
      </c>
      <c r="D9443">
        <v>-4294770</v>
      </c>
      <c r="E9443">
        <v>-218263</v>
      </c>
      <c r="F9443">
        <v>94.07</v>
      </c>
      <c r="G9443">
        <v>98.85</v>
      </c>
      <c r="H9443">
        <v>-11.905099999999999</v>
      </c>
      <c r="I9443">
        <v>-10.9323</v>
      </c>
    </row>
    <row r="9444" spans="1:9" x14ac:dyDescent="0.55000000000000004">
      <c r="A9444">
        <v>94.345200000000006</v>
      </c>
      <c r="B9444">
        <v>21.85</v>
      </c>
      <c r="C9444">
        <v>1967.92</v>
      </c>
      <c r="D9444">
        <v>-4294850</v>
      </c>
      <c r="E9444">
        <v>-218243</v>
      </c>
      <c r="F9444">
        <v>94.08</v>
      </c>
      <c r="G9444">
        <v>98.86</v>
      </c>
      <c r="H9444">
        <v>-11.9053</v>
      </c>
      <c r="I9444">
        <v>-10.9323</v>
      </c>
    </row>
    <row r="9445" spans="1:9" x14ac:dyDescent="0.55000000000000004">
      <c r="A9445">
        <v>94.355199999999996</v>
      </c>
      <c r="B9445">
        <v>21.85</v>
      </c>
      <c r="C9445">
        <v>1968.11</v>
      </c>
      <c r="D9445">
        <v>-4294130</v>
      </c>
      <c r="E9445">
        <v>-218186</v>
      </c>
      <c r="F9445">
        <v>94.09</v>
      </c>
      <c r="G9445">
        <v>98.87</v>
      </c>
      <c r="H9445">
        <v>-11.9033</v>
      </c>
      <c r="I9445">
        <v>-10.9323</v>
      </c>
    </row>
    <row r="9446" spans="1:9" x14ac:dyDescent="0.55000000000000004">
      <c r="A9446">
        <v>94.365200000000002</v>
      </c>
      <c r="B9446">
        <v>21.85</v>
      </c>
      <c r="C9446">
        <v>1968.3</v>
      </c>
      <c r="D9446">
        <v>-4293270</v>
      </c>
      <c r="E9446">
        <v>-218121</v>
      </c>
      <c r="F9446">
        <v>94.1</v>
      </c>
      <c r="G9446">
        <v>98.88</v>
      </c>
      <c r="H9446">
        <v>-11.901</v>
      </c>
      <c r="I9446">
        <v>-10.9323</v>
      </c>
    </row>
    <row r="9447" spans="1:9" x14ac:dyDescent="0.55000000000000004">
      <c r="A9447">
        <v>94.375200000000007</v>
      </c>
      <c r="B9447">
        <v>21.85</v>
      </c>
      <c r="C9447">
        <v>1968.53</v>
      </c>
      <c r="D9447">
        <v>-4291330</v>
      </c>
      <c r="E9447">
        <v>-217997</v>
      </c>
      <c r="F9447">
        <v>94.11</v>
      </c>
      <c r="G9447">
        <v>98.89</v>
      </c>
      <c r="H9447">
        <v>-11.8956</v>
      </c>
      <c r="I9447">
        <v>-10.9323</v>
      </c>
    </row>
    <row r="9448" spans="1:9" x14ac:dyDescent="0.55000000000000004">
      <c r="A9448">
        <v>94.385199999999998</v>
      </c>
      <c r="B9448">
        <v>21.85</v>
      </c>
      <c r="C9448">
        <v>1968.73</v>
      </c>
      <c r="D9448">
        <v>-4291780</v>
      </c>
      <c r="E9448">
        <v>-217997</v>
      </c>
      <c r="F9448">
        <v>94.12</v>
      </c>
      <c r="G9448">
        <v>98.9</v>
      </c>
      <c r="H9448">
        <v>-11.896800000000001</v>
      </c>
      <c r="I9448">
        <v>-10.9323</v>
      </c>
    </row>
    <row r="9449" spans="1:9" x14ac:dyDescent="0.55000000000000004">
      <c r="A9449">
        <v>94.395200000000003</v>
      </c>
      <c r="B9449">
        <v>21.850999999999999</v>
      </c>
      <c r="C9449">
        <v>1969.01</v>
      </c>
      <c r="D9449">
        <v>-4289190</v>
      </c>
      <c r="E9449">
        <v>-217835</v>
      </c>
      <c r="F9449">
        <v>94.13</v>
      </c>
      <c r="G9449">
        <v>98.92</v>
      </c>
      <c r="H9449">
        <v>-11.8896</v>
      </c>
      <c r="I9449">
        <v>-10.8963</v>
      </c>
    </row>
    <row r="9450" spans="1:9" x14ac:dyDescent="0.55000000000000004">
      <c r="A9450">
        <v>94.405199999999994</v>
      </c>
      <c r="B9450">
        <v>21.850999999999999</v>
      </c>
      <c r="C9450">
        <v>1969.2</v>
      </c>
      <c r="D9450">
        <v>-4288470</v>
      </c>
      <c r="E9450">
        <v>-217778</v>
      </c>
      <c r="F9450">
        <v>94.14</v>
      </c>
      <c r="G9450">
        <v>98.92</v>
      </c>
      <c r="H9450">
        <v>-11.887600000000001</v>
      </c>
      <c r="I9450">
        <v>-10.8963</v>
      </c>
    </row>
    <row r="9451" spans="1:9" x14ac:dyDescent="0.55000000000000004">
      <c r="A9451">
        <v>94.415199999999999</v>
      </c>
      <c r="B9451">
        <v>21.850999999999999</v>
      </c>
      <c r="C9451">
        <v>1969.38</v>
      </c>
      <c r="D9451">
        <v>-4288510</v>
      </c>
      <c r="E9451">
        <v>-217759</v>
      </c>
      <c r="F9451">
        <v>94.15</v>
      </c>
      <c r="G9451">
        <v>98.93</v>
      </c>
      <c r="H9451">
        <v>-11.887700000000001</v>
      </c>
      <c r="I9451">
        <v>-10.8963</v>
      </c>
    </row>
    <row r="9452" spans="1:9" x14ac:dyDescent="0.55000000000000004">
      <c r="A9452">
        <v>94.425200000000004</v>
      </c>
      <c r="B9452">
        <v>21.850999999999999</v>
      </c>
      <c r="C9452">
        <v>1969.6</v>
      </c>
      <c r="D9452">
        <v>-4288280</v>
      </c>
      <c r="E9452">
        <v>-217723</v>
      </c>
      <c r="F9452">
        <v>94.16</v>
      </c>
      <c r="G9452">
        <v>98.94</v>
      </c>
      <c r="H9452">
        <v>-11.8871</v>
      </c>
      <c r="I9452">
        <v>-10.8963</v>
      </c>
    </row>
    <row r="9453" spans="1:9" x14ac:dyDescent="0.55000000000000004">
      <c r="A9453">
        <v>94.435199999999995</v>
      </c>
      <c r="B9453">
        <v>21.850999999999999</v>
      </c>
      <c r="C9453">
        <v>1969.79</v>
      </c>
      <c r="D9453">
        <v>-4286820</v>
      </c>
      <c r="E9453">
        <v>-217628</v>
      </c>
      <c r="F9453">
        <v>94.17</v>
      </c>
      <c r="G9453">
        <v>98.95</v>
      </c>
      <c r="H9453">
        <v>-11.883100000000001</v>
      </c>
      <c r="I9453">
        <v>-10.8963</v>
      </c>
    </row>
    <row r="9454" spans="1:9" x14ac:dyDescent="0.55000000000000004">
      <c r="A9454">
        <v>94.4452</v>
      </c>
      <c r="B9454">
        <v>21.850999999999999</v>
      </c>
      <c r="C9454">
        <v>1969.99</v>
      </c>
      <c r="D9454">
        <v>-4287380</v>
      </c>
      <c r="E9454">
        <v>-217634</v>
      </c>
      <c r="F9454">
        <v>94.18</v>
      </c>
      <c r="G9454">
        <v>98.96</v>
      </c>
      <c r="H9454">
        <v>-11.884600000000001</v>
      </c>
      <c r="I9454">
        <v>-10.8963</v>
      </c>
    </row>
    <row r="9455" spans="1:9" x14ac:dyDescent="0.55000000000000004">
      <c r="A9455">
        <v>94.455200000000005</v>
      </c>
      <c r="B9455">
        <v>21.850999999999999</v>
      </c>
      <c r="C9455">
        <v>1970.27</v>
      </c>
      <c r="D9455">
        <v>-4286270</v>
      </c>
      <c r="E9455">
        <v>-217547</v>
      </c>
      <c r="F9455">
        <v>94.2</v>
      </c>
      <c r="G9455">
        <v>98.98</v>
      </c>
      <c r="H9455">
        <v>-11.881500000000001</v>
      </c>
      <c r="I9455">
        <v>-10.8963</v>
      </c>
    </row>
    <row r="9456" spans="1:9" x14ac:dyDescent="0.55000000000000004">
      <c r="A9456">
        <v>94.465199999999996</v>
      </c>
      <c r="B9456">
        <v>21.850999999999999</v>
      </c>
      <c r="C9456">
        <v>1970.48</v>
      </c>
      <c r="D9456">
        <v>-4285720</v>
      </c>
      <c r="E9456">
        <v>-217497</v>
      </c>
      <c r="F9456">
        <v>94.2</v>
      </c>
      <c r="G9456">
        <v>98.99</v>
      </c>
      <c r="H9456">
        <v>-11.88</v>
      </c>
      <c r="I9456">
        <v>-10.8963</v>
      </c>
    </row>
    <row r="9457" spans="1:9" x14ac:dyDescent="0.55000000000000004">
      <c r="A9457">
        <v>94.475200000000001</v>
      </c>
      <c r="B9457">
        <v>21.850999999999999</v>
      </c>
      <c r="C9457">
        <v>1970.68</v>
      </c>
      <c r="D9457">
        <v>-4284940</v>
      </c>
      <c r="E9457">
        <v>-217434</v>
      </c>
      <c r="F9457">
        <v>94.21</v>
      </c>
      <c r="G9457">
        <v>99</v>
      </c>
      <c r="H9457">
        <v>-11.8779</v>
      </c>
      <c r="I9457">
        <v>-10.8963</v>
      </c>
    </row>
    <row r="9458" spans="1:9" x14ac:dyDescent="0.55000000000000004">
      <c r="A9458">
        <v>94.485200000000006</v>
      </c>
      <c r="B9458">
        <v>21.850999999999999</v>
      </c>
      <c r="C9458">
        <v>1970.85</v>
      </c>
      <c r="D9458">
        <v>-4286570</v>
      </c>
      <c r="E9458">
        <v>-217499</v>
      </c>
      <c r="F9458">
        <v>94.22</v>
      </c>
      <c r="G9458">
        <v>99</v>
      </c>
      <c r="H9458">
        <v>-11.882400000000001</v>
      </c>
      <c r="I9458">
        <v>-10.8963</v>
      </c>
    </row>
    <row r="9459" spans="1:9" x14ac:dyDescent="0.55000000000000004">
      <c r="A9459">
        <v>94.495199999999997</v>
      </c>
      <c r="B9459">
        <v>21.852</v>
      </c>
      <c r="C9459">
        <v>1970.99</v>
      </c>
      <c r="D9459">
        <v>-4284700</v>
      </c>
      <c r="E9459">
        <v>-217389</v>
      </c>
      <c r="F9459">
        <v>94.23</v>
      </c>
      <c r="G9459">
        <v>99.01</v>
      </c>
      <c r="H9459">
        <v>-11.8772</v>
      </c>
      <c r="I9459">
        <v>-10.8963</v>
      </c>
    </row>
    <row r="9460" spans="1:9" x14ac:dyDescent="0.55000000000000004">
      <c r="A9460">
        <v>94.505200000000002</v>
      </c>
      <c r="B9460">
        <v>21.852</v>
      </c>
      <c r="C9460">
        <v>1971.17</v>
      </c>
      <c r="D9460">
        <v>-4284930</v>
      </c>
      <c r="E9460">
        <v>-217381</v>
      </c>
      <c r="F9460">
        <v>94.24</v>
      </c>
      <c r="G9460">
        <v>99.02</v>
      </c>
      <c r="H9460">
        <v>-11.877800000000001</v>
      </c>
      <c r="I9460">
        <v>-10.8963</v>
      </c>
    </row>
    <row r="9461" spans="1:9" x14ac:dyDescent="0.55000000000000004">
      <c r="A9461">
        <v>94.515199999999993</v>
      </c>
      <c r="B9461">
        <v>21.852</v>
      </c>
      <c r="C9461">
        <v>1971.47</v>
      </c>
      <c r="D9461">
        <v>-4284220</v>
      </c>
      <c r="E9461">
        <v>-217311</v>
      </c>
      <c r="F9461">
        <v>94.25</v>
      </c>
      <c r="G9461">
        <v>99.03</v>
      </c>
      <c r="H9461">
        <v>-11.8759</v>
      </c>
      <c r="I9461">
        <v>-10.8963</v>
      </c>
    </row>
    <row r="9462" spans="1:9" x14ac:dyDescent="0.55000000000000004">
      <c r="A9462">
        <v>94.525199999999998</v>
      </c>
      <c r="B9462">
        <v>21.852</v>
      </c>
      <c r="C9462">
        <v>1971.66</v>
      </c>
      <c r="D9462">
        <v>-4284130</v>
      </c>
      <c r="E9462">
        <v>-217286</v>
      </c>
      <c r="F9462">
        <v>94.26</v>
      </c>
      <c r="G9462">
        <v>99.04</v>
      </c>
      <c r="H9462">
        <v>-11.8756</v>
      </c>
      <c r="I9462">
        <v>-10.8963</v>
      </c>
    </row>
    <row r="9463" spans="1:9" x14ac:dyDescent="0.55000000000000004">
      <c r="A9463">
        <v>94.535200000000003</v>
      </c>
      <c r="B9463">
        <v>21.852</v>
      </c>
      <c r="C9463">
        <v>1971.86</v>
      </c>
      <c r="D9463">
        <v>-4283300</v>
      </c>
      <c r="E9463">
        <v>-217222</v>
      </c>
      <c r="F9463">
        <v>94.27</v>
      </c>
      <c r="G9463">
        <v>99.05</v>
      </c>
      <c r="H9463">
        <v>-11.8733</v>
      </c>
      <c r="I9463">
        <v>-10.8963</v>
      </c>
    </row>
    <row r="9464" spans="1:9" x14ac:dyDescent="0.55000000000000004">
      <c r="A9464">
        <v>94.545199999999994</v>
      </c>
      <c r="B9464">
        <v>21.852</v>
      </c>
      <c r="C9464">
        <v>1972.14</v>
      </c>
      <c r="D9464">
        <v>-4283990</v>
      </c>
      <c r="E9464">
        <v>-217225</v>
      </c>
      <c r="F9464">
        <v>94.28</v>
      </c>
      <c r="G9464">
        <v>99.07</v>
      </c>
      <c r="H9464">
        <v>-11.8752</v>
      </c>
      <c r="I9464">
        <v>-10.8963</v>
      </c>
    </row>
    <row r="9465" spans="1:9" x14ac:dyDescent="0.55000000000000004">
      <c r="A9465">
        <v>94.555199999999999</v>
      </c>
      <c r="B9465">
        <v>21.852</v>
      </c>
      <c r="C9465">
        <v>1972.33</v>
      </c>
      <c r="D9465">
        <v>-4283040</v>
      </c>
      <c r="E9465">
        <v>-217157</v>
      </c>
      <c r="F9465">
        <v>94.29</v>
      </c>
      <c r="G9465">
        <v>99.07</v>
      </c>
      <c r="H9465">
        <v>-11.8726</v>
      </c>
      <c r="I9465">
        <v>-10.8963</v>
      </c>
    </row>
    <row r="9466" spans="1:9" x14ac:dyDescent="0.55000000000000004">
      <c r="A9466">
        <v>94.565200000000004</v>
      </c>
      <c r="B9466">
        <v>21.852</v>
      </c>
      <c r="C9466">
        <v>1972.51</v>
      </c>
      <c r="D9466">
        <v>-4282910</v>
      </c>
      <c r="E9466">
        <v>-217130</v>
      </c>
      <c r="F9466">
        <v>94.3</v>
      </c>
      <c r="G9466">
        <v>99.08</v>
      </c>
      <c r="H9466">
        <v>-11.872199999999999</v>
      </c>
      <c r="I9466">
        <v>-10.8963</v>
      </c>
    </row>
    <row r="9467" spans="1:9" x14ac:dyDescent="0.55000000000000004">
      <c r="A9467">
        <v>94.575199999999995</v>
      </c>
      <c r="B9467">
        <v>21.852</v>
      </c>
      <c r="C9467">
        <v>1972.7</v>
      </c>
      <c r="D9467">
        <v>-4281990</v>
      </c>
      <c r="E9467">
        <v>-217063</v>
      </c>
      <c r="F9467">
        <v>94.31</v>
      </c>
      <c r="G9467">
        <v>99.09</v>
      </c>
      <c r="H9467">
        <v>-11.8697</v>
      </c>
      <c r="I9467">
        <v>-10.8963</v>
      </c>
    </row>
    <row r="9468" spans="1:9" x14ac:dyDescent="0.55000000000000004">
      <c r="A9468">
        <v>94.5852</v>
      </c>
      <c r="B9468">
        <v>21.852</v>
      </c>
      <c r="C9468">
        <v>1972.91</v>
      </c>
      <c r="D9468">
        <v>-4282080</v>
      </c>
      <c r="E9468">
        <v>-217043</v>
      </c>
      <c r="F9468">
        <v>94.32</v>
      </c>
      <c r="G9468">
        <v>99.1</v>
      </c>
      <c r="H9468">
        <v>-11.869899999999999</v>
      </c>
      <c r="I9468">
        <v>-10.8963</v>
      </c>
    </row>
    <row r="9469" spans="1:9" x14ac:dyDescent="0.55000000000000004">
      <c r="A9469">
        <v>94.595200000000006</v>
      </c>
      <c r="B9469">
        <v>21.852</v>
      </c>
      <c r="C9469">
        <v>1973.07</v>
      </c>
      <c r="D9469">
        <v>-4282100</v>
      </c>
      <c r="E9469">
        <v>-217027</v>
      </c>
      <c r="F9469">
        <v>94.33</v>
      </c>
      <c r="G9469">
        <v>99.11</v>
      </c>
      <c r="H9469">
        <v>-11.87</v>
      </c>
      <c r="I9469">
        <v>-10.883800000000001</v>
      </c>
    </row>
    <row r="9470" spans="1:9" x14ac:dyDescent="0.55000000000000004">
      <c r="A9470">
        <v>94.605199999999996</v>
      </c>
      <c r="B9470">
        <v>21.852</v>
      </c>
      <c r="C9470">
        <v>1973.37</v>
      </c>
      <c r="D9470">
        <v>-4283250</v>
      </c>
      <c r="E9470">
        <v>-217053</v>
      </c>
      <c r="F9470">
        <v>94.34</v>
      </c>
      <c r="G9470">
        <v>99.12</v>
      </c>
      <c r="H9470">
        <v>-11.873200000000001</v>
      </c>
      <c r="I9470">
        <v>-10.883800000000001</v>
      </c>
    </row>
    <row r="9471" spans="1:9" x14ac:dyDescent="0.55000000000000004">
      <c r="A9471">
        <v>94.615200000000002</v>
      </c>
      <c r="B9471">
        <v>21.852</v>
      </c>
      <c r="C9471">
        <v>1973.55</v>
      </c>
      <c r="D9471">
        <v>-4282090</v>
      </c>
      <c r="E9471">
        <v>-216974</v>
      </c>
      <c r="F9471">
        <v>94.35</v>
      </c>
      <c r="G9471">
        <v>99.13</v>
      </c>
      <c r="H9471">
        <v>-11.869899999999999</v>
      </c>
      <c r="I9471">
        <v>-10.883800000000001</v>
      </c>
    </row>
    <row r="9472" spans="1:9" x14ac:dyDescent="0.55000000000000004">
      <c r="A9472">
        <v>94.625200000000007</v>
      </c>
      <c r="B9472">
        <v>21.852</v>
      </c>
      <c r="C9472">
        <v>1973.74</v>
      </c>
      <c r="D9472">
        <v>-4283530</v>
      </c>
      <c r="E9472">
        <v>-217026</v>
      </c>
      <c r="F9472">
        <v>94.36</v>
      </c>
      <c r="G9472">
        <v>99.14</v>
      </c>
      <c r="H9472">
        <v>-11.873900000000001</v>
      </c>
      <c r="I9472">
        <v>-10.883800000000001</v>
      </c>
    </row>
    <row r="9473" spans="1:9" x14ac:dyDescent="0.55000000000000004">
      <c r="A9473">
        <v>94.635199999999998</v>
      </c>
      <c r="B9473">
        <v>21.852</v>
      </c>
      <c r="C9473">
        <v>1973.95</v>
      </c>
      <c r="D9473">
        <v>-4283010</v>
      </c>
      <c r="E9473">
        <v>-216977</v>
      </c>
      <c r="F9473">
        <v>94.37</v>
      </c>
      <c r="G9473">
        <v>99.15</v>
      </c>
      <c r="H9473">
        <v>-11.8725</v>
      </c>
      <c r="I9473">
        <v>-10.883800000000001</v>
      </c>
    </row>
    <row r="9474" spans="1:9" x14ac:dyDescent="0.55000000000000004">
      <c r="A9474">
        <v>94.645200000000003</v>
      </c>
      <c r="B9474">
        <v>21.852</v>
      </c>
      <c r="C9474">
        <v>1974.18</v>
      </c>
      <c r="D9474">
        <v>-4282270</v>
      </c>
      <c r="E9474">
        <v>-216914</v>
      </c>
      <c r="F9474">
        <v>94.38</v>
      </c>
      <c r="G9474">
        <v>99.16</v>
      </c>
      <c r="H9474">
        <v>-11.8705</v>
      </c>
      <c r="I9474">
        <v>-10.883800000000001</v>
      </c>
    </row>
    <row r="9475" spans="1:9" x14ac:dyDescent="0.55000000000000004">
      <c r="A9475">
        <v>94.655199999999994</v>
      </c>
      <c r="B9475">
        <v>21.852</v>
      </c>
      <c r="C9475">
        <v>1974.39</v>
      </c>
      <c r="D9475">
        <v>-4282720</v>
      </c>
      <c r="E9475">
        <v>-216914</v>
      </c>
      <c r="F9475">
        <v>94.39</v>
      </c>
      <c r="G9475">
        <v>99.17</v>
      </c>
      <c r="H9475">
        <v>-11.871700000000001</v>
      </c>
      <c r="I9475">
        <v>-10.883800000000001</v>
      </c>
    </row>
    <row r="9476" spans="1:9" x14ac:dyDescent="0.55000000000000004">
      <c r="A9476">
        <v>94.665199999999999</v>
      </c>
      <c r="B9476">
        <v>21.852</v>
      </c>
      <c r="C9476">
        <v>1974.66</v>
      </c>
      <c r="D9476">
        <v>-4284840</v>
      </c>
      <c r="E9476">
        <v>-216991</v>
      </c>
      <c r="F9476">
        <v>94.41</v>
      </c>
      <c r="G9476">
        <v>99.19</v>
      </c>
      <c r="H9476">
        <v>-11.877599999999999</v>
      </c>
      <c r="I9476">
        <v>-10.883800000000001</v>
      </c>
    </row>
    <row r="9477" spans="1:9" x14ac:dyDescent="0.55000000000000004">
      <c r="A9477">
        <v>94.675200000000004</v>
      </c>
      <c r="B9477">
        <v>21.852</v>
      </c>
      <c r="C9477">
        <v>1974.85</v>
      </c>
      <c r="D9477">
        <v>-4283490</v>
      </c>
      <c r="E9477">
        <v>-216902</v>
      </c>
      <c r="F9477">
        <v>94.41</v>
      </c>
      <c r="G9477">
        <v>99.19</v>
      </c>
      <c r="H9477">
        <v>-11.873799999999999</v>
      </c>
      <c r="I9477">
        <v>-10.883800000000001</v>
      </c>
    </row>
    <row r="9478" spans="1:9" x14ac:dyDescent="0.55000000000000004">
      <c r="A9478">
        <v>94.685199999999995</v>
      </c>
      <c r="B9478">
        <v>21.852</v>
      </c>
      <c r="C9478">
        <v>1975.03</v>
      </c>
      <c r="D9478">
        <v>-4284920</v>
      </c>
      <c r="E9478">
        <v>-216954</v>
      </c>
      <c r="F9478">
        <v>94.42</v>
      </c>
      <c r="G9478">
        <v>99.2</v>
      </c>
      <c r="H9478">
        <v>-11.877800000000001</v>
      </c>
      <c r="I9478">
        <v>-10.883800000000001</v>
      </c>
    </row>
    <row r="9479" spans="1:9" x14ac:dyDescent="0.55000000000000004">
      <c r="A9479">
        <v>94.6952</v>
      </c>
      <c r="B9479">
        <v>21.844000000000001</v>
      </c>
      <c r="C9479">
        <v>1975.22</v>
      </c>
      <c r="D9479">
        <v>-4285280</v>
      </c>
      <c r="E9479">
        <v>-216953</v>
      </c>
      <c r="F9479">
        <v>94.43</v>
      </c>
      <c r="G9479">
        <v>99.21</v>
      </c>
      <c r="H9479">
        <v>-11.8788</v>
      </c>
      <c r="I9479">
        <v>-10.8903</v>
      </c>
    </row>
    <row r="9480" spans="1:9" x14ac:dyDescent="0.55000000000000004">
      <c r="A9480">
        <v>94.705200000000005</v>
      </c>
      <c r="B9480">
        <v>21.844000000000001</v>
      </c>
      <c r="C9480">
        <v>1975.43</v>
      </c>
      <c r="D9480">
        <v>-4284710</v>
      </c>
      <c r="E9480">
        <v>-216900</v>
      </c>
      <c r="F9480">
        <v>94.44</v>
      </c>
      <c r="G9480">
        <v>99.22</v>
      </c>
      <c r="H9480">
        <v>-11.8772</v>
      </c>
      <c r="I9480">
        <v>-10.8903</v>
      </c>
    </row>
    <row r="9481" spans="1:9" x14ac:dyDescent="0.55000000000000004">
      <c r="A9481">
        <v>94.715199999999996</v>
      </c>
      <c r="B9481">
        <v>21.844000000000001</v>
      </c>
      <c r="C9481">
        <v>1975.64</v>
      </c>
      <c r="D9481">
        <v>-4285090</v>
      </c>
      <c r="E9481">
        <v>-216896</v>
      </c>
      <c r="F9481">
        <v>94.45</v>
      </c>
      <c r="G9481">
        <v>99.23</v>
      </c>
      <c r="H9481">
        <v>-11.878299999999999</v>
      </c>
      <c r="I9481">
        <v>-10.8903</v>
      </c>
    </row>
    <row r="9482" spans="1:9" x14ac:dyDescent="0.55000000000000004">
      <c r="A9482">
        <v>94.725200000000001</v>
      </c>
      <c r="B9482">
        <v>21.844000000000001</v>
      </c>
      <c r="C9482">
        <v>1975.92</v>
      </c>
      <c r="D9482">
        <v>-4286740</v>
      </c>
      <c r="E9482">
        <v>-216949</v>
      </c>
      <c r="F9482">
        <v>94.47</v>
      </c>
      <c r="G9482">
        <v>99.25</v>
      </c>
      <c r="H9482">
        <v>-11.882899999999999</v>
      </c>
      <c r="I9482">
        <v>-10.8903</v>
      </c>
    </row>
    <row r="9483" spans="1:9" x14ac:dyDescent="0.55000000000000004">
      <c r="A9483">
        <v>94.735200000000006</v>
      </c>
      <c r="B9483">
        <v>21.844000000000001</v>
      </c>
      <c r="C9483">
        <v>1976.1</v>
      </c>
      <c r="D9483">
        <v>-4286050</v>
      </c>
      <c r="E9483">
        <v>-216894</v>
      </c>
      <c r="F9483">
        <v>94.47</v>
      </c>
      <c r="G9483">
        <v>99.25</v>
      </c>
      <c r="H9483">
        <v>-11.8809</v>
      </c>
      <c r="I9483">
        <v>-10.8903</v>
      </c>
    </row>
    <row r="9484" spans="1:9" x14ac:dyDescent="0.55000000000000004">
      <c r="A9484">
        <v>94.745199999999997</v>
      </c>
      <c r="B9484">
        <v>21.844000000000001</v>
      </c>
      <c r="C9484">
        <v>1976.27</v>
      </c>
      <c r="D9484">
        <v>-4286440</v>
      </c>
      <c r="E9484">
        <v>-216896</v>
      </c>
      <c r="F9484">
        <v>94.48</v>
      </c>
      <c r="G9484">
        <v>99.26</v>
      </c>
      <c r="H9484">
        <v>-11.882</v>
      </c>
      <c r="I9484">
        <v>-10.8903</v>
      </c>
    </row>
    <row r="9485" spans="1:9" x14ac:dyDescent="0.55000000000000004">
      <c r="A9485">
        <v>94.755200000000002</v>
      </c>
      <c r="B9485">
        <v>21.844000000000001</v>
      </c>
      <c r="C9485">
        <v>1976.45</v>
      </c>
      <c r="D9485">
        <v>-4286400</v>
      </c>
      <c r="E9485">
        <v>-216873</v>
      </c>
      <c r="F9485">
        <v>94.49</v>
      </c>
      <c r="G9485">
        <v>99.27</v>
      </c>
      <c r="H9485">
        <v>-11.8819</v>
      </c>
      <c r="I9485">
        <v>-10.8903</v>
      </c>
    </row>
    <row r="9486" spans="1:9" x14ac:dyDescent="0.55000000000000004">
      <c r="A9486">
        <v>94.765199999999993</v>
      </c>
      <c r="B9486">
        <v>21.844000000000001</v>
      </c>
      <c r="C9486">
        <v>1976.68</v>
      </c>
      <c r="D9486">
        <v>-4286550</v>
      </c>
      <c r="E9486">
        <v>-216856</v>
      </c>
      <c r="F9486">
        <v>94.5</v>
      </c>
      <c r="G9486">
        <v>99.28</v>
      </c>
      <c r="H9486">
        <v>-11.882300000000001</v>
      </c>
      <c r="I9486">
        <v>-10.8903</v>
      </c>
    </row>
    <row r="9487" spans="1:9" x14ac:dyDescent="0.55000000000000004">
      <c r="A9487">
        <v>94.775199999999998</v>
      </c>
      <c r="B9487">
        <v>21.844000000000001</v>
      </c>
      <c r="C9487">
        <v>1976.86</v>
      </c>
      <c r="D9487">
        <v>-4284810</v>
      </c>
      <c r="E9487">
        <v>-216748</v>
      </c>
      <c r="F9487">
        <v>94.51</v>
      </c>
      <c r="G9487">
        <v>99.29</v>
      </c>
      <c r="H9487">
        <v>-11.8775</v>
      </c>
      <c r="I9487">
        <v>-10.8903</v>
      </c>
    </row>
    <row r="9488" spans="1:9" x14ac:dyDescent="0.55000000000000004">
      <c r="A9488">
        <v>94.785200000000003</v>
      </c>
      <c r="B9488">
        <v>21.844000000000001</v>
      </c>
      <c r="C9488">
        <v>1977.14</v>
      </c>
      <c r="D9488">
        <v>-4285560</v>
      </c>
      <c r="E9488">
        <v>-216755</v>
      </c>
      <c r="F9488">
        <v>94.52</v>
      </c>
      <c r="G9488">
        <v>99.3</v>
      </c>
      <c r="H9488">
        <v>-11.8796</v>
      </c>
      <c r="I9488">
        <v>-10.8903</v>
      </c>
    </row>
    <row r="9489" spans="1:9" x14ac:dyDescent="0.55000000000000004">
      <c r="A9489">
        <v>94.795199999999994</v>
      </c>
      <c r="B9489">
        <v>21.849</v>
      </c>
      <c r="C9489">
        <v>1977.3</v>
      </c>
      <c r="D9489">
        <v>-4285470</v>
      </c>
      <c r="E9489">
        <v>-216734</v>
      </c>
      <c r="F9489">
        <v>94.53</v>
      </c>
      <c r="G9489">
        <v>99.31</v>
      </c>
      <c r="H9489">
        <v>-11.879300000000001</v>
      </c>
      <c r="I9489">
        <v>-10.8903</v>
      </c>
    </row>
    <row r="9490" spans="1:9" x14ac:dyDescent="0.55000000000000004">
      <c r="A9490">
        <v>94.805199999999999</v>
      </c>
      <c r="B9490">
        <v>21.849</v>
      </c>
      <c r="C9490">
        <v>1977.48</v>
      </c>
      <c r="D9490">
        <v>-4286580</v>
      </c>
      <c r="E9490">
        <v>-216770</v>
      </c>
      <c r="F9490">
        <v>94.54</v>
      </c>
      <c r="G9490">
        <v>99.32</v>
      </c>
      <c r="H9490">
        <v>-11.882400000000001</v>
      </c>
      <c r="I9490">
        <v>-10.8903</v>
      </c>
    </row>
    <row r="9491" spans="1:9" x14ac:dyDescent="0.55000000000000004">
      <c r="A9491">
        <v>94.815200000000004</v>
      </c>
      <c r="B9491">
        <v>21.849</v>
      </c>
      <c r="C9491">
        <v>1977.7</v>
      </c>
      <c r="D9491">
        <v>-4285670</v>
      </c>
      <c r="E9491">
        <v>-216700</v>
      </c>
      <c r="F9491">
        <v>94.55</v>
      </c>
      <c r="G9491">
        <v>99.33</v>
      </c>
      <c r="H9491">
        <v>-11.879899999999999</v>
      </c>
      <c r="I9491">
        <v>-10.8903</v>
      </c>
    </row>
    <row r="9492" spans="1:9" x14ac:dyDescent="0.55000000000000004">
      <c r="A9492">
        <v>94.825199999999995</v>
      </c>
      <c r="B9492">
        <v>21.849</v>
      </c>
      <c r="C9492">
        <v>1977.89</v>
      </c>
      <c r="D9492">
        <v>-4287010</v>
      </c>
      <c r="E9492">
        <v>-216747</v>
      </c>
      <c r="F9492">
        <v>94.56</v>
      </c>
      <c r="G9492">
        <v>99.34</v>
      </c>
      <c r="H9492">
        <v>-11.883599999999999</v>
      </c>
      <c r="I9492">
        <v>-10.8903</v>
      </c>
    </row>
    <row r="9493" spans="1:9" x14ac:dyDescent="0.55000000000000004">
      <c r="A9493">
        <v>94.8352</v>
      </c>
      <c r="B9493">
        <v>21.849</v>
      </c>
      <c r="C9493">
        <v>1978.13</v>
      </c>
      <c r="D9493">
        <v>-4286450</v>
      </c>
      <c r="E9493">
        <v>-216692</v>
      </c>
      <c r="F9493">
        <v>94.57</v>
      </c>
      <c r="G9493">
        <v>99.35</v>
      </c>
      <c r="H9493">
        <v>-11.882099999999999</v>
      </c>
      <c r="I9493">
        <v>-10.8903</v>
      </c>
    </row>
    <row r="9494" spans="1:9" x14ac:dyDescent="0.55000000000000004">
      <c r="A9494">
        <v>94.845200000000006</v>
      </c>
      <c r="B9494">
        <v>21.849</v>
      </c>
      <c r="C9494">
        <v>1978.43</v>
      </c>
      <c r="D9494">
        <v>-4287130</v>
      </c>
      <c r="E9494">
        <v>-216694</v>
      </c>
      <c r="F9494">
        <v>94.59</v>
      </c>
      <c r="G9494">
        <v>99.37</v>
      </c>
      <c r="H9494">
        <v>-11.883900000000001</v>
      </c>
      <c r="I9494">
        <v>-10.8903</v>
      </c>
    </row>
    <row r="9495" spans="1:9" x14ac:dyDescent="0.55000000000000004">
      <c r="A9495">
        <v>94.855199999999996</v>
      </c>
      <c r="B9495">
        <v>21.849</v>
      </c>
      <c r="C9495">
        <v>1978.62</v>
      </c>
      <c r="D9495">
        <v>-4288110</v>
      </c>
      <c r="E9495">
        <v>-216722</v>
      </c>
      <c r="F9495">
        <v>94.59</v>
      </c>
      <c r="G9495">
        <v>99.38</v>
      </c>
      <c r="H9495">
        <v>-11.886699999999999</v>
      </c>
      <c r="I9495">
        <v>-10.8903</v>
      </c>
    </row>
    <row r="9496" spans="1:9" x14ac:dyDescent="0.55000000000000004">
      <c r="A9496">
        <v>94.865200000000002</v>
      </c>
      <c r="B9496">
        <v>21.849</v>
      </c>
      <c r="C9496">
        <v>1978.83</v>
      </c>
      <c r="D9496">
        <v>-4289680</v>
      </c>
      <c r="E9496">
        <v>-216778</v>
      </c>
      <c r="F9496">
        <v>94.6</v>
      </c>
      <c r="G9496">
        <v>99.39</v>
      </c>
      <c r="H9496">
        <v>-11.891</v>
      </c>
      <c r="I9496">
        <v>-10.8903</v>
      </c>
    </row>
    <row r="9497" spans="1:9" x14ac:dyDescent="0.55000000000000004">
      <c r="A9497">
        <v>94.875200000000007</v>
      </c>
      <c r="B9497">
        <v>21.849</v>
      </c>
      <c r="C9497">
        <v>1979.02</v>
      </c>
      <c r="D9497">
        <v>-4289360</v>
      </c>
      <c r="E9497">
        <v>-216742</v>
      </c>
      <c r="F9497">
        <v>94.61</v>
      </c>
      <c r="G9497">
        <v>99.39</v>
      </c>
      <c r="H9497">
        <v>-11.8901</v>
      </c>
      <c r="I9497">
        <v>-10.8903</v>
      </c>
    </row>
    <row r="9498" spans="1:9" x14ac:dyDescent="0.55000000000000004">
      <c r="A9498">
        <v>94.885199999999998</v>
      </c>
      <c r="B9498">
        <v>21.849</v>
      </c>
      <c r="C9498">
        <v>1979.21</v>
      </c>
      <c r="D9498">
        <v>-4290890</v>
      </c>
      <c r="E9498">
        <v>-216799</v>
      </c>
      <c r="F9498">
        <v>94.62</v>
      </c>
      <c r="G9498">
        <v>99.4</v>
      </c>
      <c r="H9498">
        <v>-11.894399999999999</v>
      </c>
      <c r="I9498">
        <v>-10.8903</v>
      </c>
    </row>
    <row r="9499" spans="1:9" x14ac:dyDescent="0.55000000000000004">
      <c r="A9499">
        <v>94.895200000000003</v>
      </c>
      <c r="B9499">
        <v>21.849</v>
      </c>
      <c r="C9499">
        <v>1979.38</v>
      </c>
      <c r="D9499">
        <v>-4291530</v>
      </c>
      <c r="E9499">
        <v>-216812</v>
      </c>
      <c r="F9499">
        <v>94.63</v>
      </c>
      <c r="G9499">
        <v>99.41</v>
      </c>
      <c r="H9499">
        <v>-11.896100000000001</v>
      </c>
      <c r="I9499">
        <v>-10.9026</v>
      </c>
    </row>
    <row r="9500" spans="1:9" x14ac:dyDescent="0.55000000000000004">
      <c r="A9500">
        <v>94.905199999999994</v>
      </c>
      <c r="B9500">
        <v>21.849</v>
      </c>
      <c r="C9500">
        <v>1979.56</v>
      </c>
      <c r="D9500">
        <v>-4292700</v>
      </c>
      <c r="E9500">
        <v>-216851</v>
      </c>
      <c r="F9500">
        <v>94.64</v>
      </c>
      <c r="G9500">
        <v>99.42</v>
      </c>
      <c r="H9500">
        <v>-11.8994</v>
      </c>
      <c r="I9500">
        <v>-10.9026</v>
      </c>
    </row>
    <row r="9501" spans="1:9" x14ac:dyDescent="0.55000000000000004">
      <c r="A9501">
        <v>94.915199999999999</v>
      </c>
      <c r="B9501">
        <v>21.849</v>
      </c>
      <c r="C9501">
        <v>1979.86</v>
      </c>
      <c r="D9501">
        <v>-4293840</v>
      </c>
      <c r="E9501">
        <v>-216875</v>
      </c>
      <c r="F9501">
        <v>94.65</v>
      </c>
      <c r="G9501">
        <v>99.43</v>
      </c>
      <c r="H9501">
        <v>-11.9025</v>
      </c>
      <c r="I9501">
        <v>-10.9026</v>
      </c>
    </row>
    <row r="9502" spans="1:9" x14ac:dyDescent="0.55000000000000004">
      <c r="A9502">
        <v>94.925200000000004</v>
      </c>
      <c r="B9502">
        <v>21.849</v>
      </c>
      <c r="C9502">
        <v>1980.08</v>
      </c>
      <c r="D9502">
        <v>-4297150</v>
      </c>
      <c r="E9502">
        <v>-217019</v>
      </c>
      <c r="F9502">
        <v>94.66</v>
      </c>
      <c r="G9502">
        <v>99.44</v>
      </c>
      <c r="H9502">
        <v>-11.9117</v>
      </c>
      <c r="I9502">
        <v>-10.9026</v>
      </c>
    </row>
    <row r="9503" spans="1:9" x14ac:dyDescent="0.55000000000000004">
      <c r="A9503">
        <v>94.935199999999995</v>
      </c>
      <c r="B9503">
        <v>21.849</v>
      </c>
      <c r="C9503">
        <v>1980.27</v>
      </c>
      <c r="D9503">
        <v>-4297660</v>
      </c>
      <c r="E9503">
        <v>-217024</v>
      </c>
      <c r="F9503">
        <v>94.67</v>
      </c>
      <c r="G9503">
        <v>99.45</v>
      </c>
      <c r="H9503">
        <v>-11.9131</v>
      </c>
      <c r="I9503">
        <v>-10.9026</v>
      </c>
    </row>
    <row r="9504" spans="1:9" x14ac:dyDescent="0.55000000000000004">
      <c r="A9504">
        <v>94.9452</v>
      </c>
      <c r="B9504">
        <v>21.849</v>
      </c>
      <c r="C9504">
        <v>1980.47</v>
      </c>
      <c r="D9504">
        <v>-4299700</v>
      </c>
      <c r="E9504">
        <v>-217105</v>
      </c>
      <c r="F9504">
        <v>94.68</v>
      </c>
      <c r="G9504">
        <v>99.46</v>
      </c>
      <c r="H9504">
        <v>-11.918799999999999</v>
      </c>
      <c r="I9504">
        <v>-10.9026</v>
      </c>
    </row>
    <row r="9505" spans="1:9" x14ac:dyDescent="0.55000000000000004">
      <c r="A9505">
        <v>94.955200000000005</v>
      </c>
      <c r="B9505">
        <v>21.849</v>
      </c>
      <c r="C9505">
        <v>1980.66</v>
      </c>
      <c r="D9505">
        <v>-4300050</v>
      </c>
      <c r="E9505">
        <v>-217103</v>
      </c>
      <c r="F9505">
        <v>94.69</v>
      </c>
      <c r="G9505">
        <v>99.47</v>
      </c>
      <c r="H9505">
        <v>-11.919700000000001</v>
      </c>
      <c r="I9505">
        <v>-10.9026</v>
      </c>
    </row>
    <row r="9506" spans="1:9" x14ac:dyDescent="0.55000000000000004">
      <c r="A9506">
        <v>94.965199999999996</v>
      </c>
      <c r="B9506">
        <v>21.849</v>
      </c>
      <c r="C9506">
        <v>1980.84</v>
      </c>
      <c r="D9506">
        <v>-4302370</v>
      </c>
      <c r="E9506">
        <v>-217199</v>
      </c>
      <c r="F9506">
        <v>94.7</v>
      </c>
      <c r="G9506">
        <v>99.48</v>
      </c>
      <c r="H9506">
        <v>-11.9262</v>
      </c>
      <c r="I9506">
        <v>-10.9026</v>
      </c>
    </row>
    <row r="9507" spans="1:9" x14ac:dyDescent="0.55000000000000004">
      <c r="A9507">
        <v>94.975200000000001</v>
      </c>
      <c r="B9507">
        <v>21.849</v>
      </c>
      <c r="C9507">
        <v>1981.06</v>
      </c>
      <c r="D9507">
        <v>-4303430</v>
      </c>
      <c r="E9507">
        <v>-217228</v>
      </c>
      <c r="F9507">
        <v>94.71</v>
      </c>
      <c r="G9507">
        <v>99.49</v>
      </c>
      <c r="H9507">
        <v>-11.9291</v>
      </c>
      <c r="I9507">
        <v>-10.9026</v>
      </c>
    </row>
    <row r="9508" spans="1:9" x14ac:dyDescent="0.55000000000000004">
      <c r="A9508">
        <v>94.985200000000006</v>
      </c>
      <c r="B9508">
        <v>21.849</v>
      </c>
      <c r="C9508">
        <v>1981.25</v>
      </c>
      <c r="D9508">
        <v>-4305960</v>
      </c>
      <c r="E9508">
        <v>-217335</v>
      </c>
      <c r="F9508">
        <v>94.72</v>
      </c>
      <c r="G9508">
        <v>99.5</v>
      </c>
      <c r="H9508">
        <v>-11.9361</v>
      </c>
      <c r="I9508">
        <v>-10.9026</v>
      </c>
    </row>
    <row r="9509" spans="1:9" x14ac:dyDescent="0.55000000000000004">
      <c r="A9509">
        <v>94.995199999999997</v>
      </c>
      <c r="B9509">
        <v>21.849</v>
      </c>
      <c r="C9509">
        <v>1981.55</v>
      </c>
      <c r="D9509">
        <v>-4307860</v>
      </c>
      <c r="E9509">
        <v>-217399</v>
      </c>
      <c r="F9509">
        <v>94.73</v>
      </c>
      <c r="G9509">
        <v>99.52</v>
      </c>
      <c r="H9509">
        <v>-11.9414</v>
      </c>
      <c r="I9509">
        <v>-10.962199999999999</v>
      </c>
    </row>
    <row r="9510" spans="1:9" x14ac:dyDescent="0.55000000000000004">
      <c r="A9510">
        <v>95.005200000000002</v>
      </c>
      <c r="B9510">
        <v>21.849</v>
      </c>
      <c r="C9510">
        <v>1981.73</v>
      </c>
      <c r="D9510">
        <v>-4310270</v>
      </c>
      <c r="E9510">
        <v>-217500</v>
      </c>
      <c r="F9510">
        <v>94.74</v>
      </c>
      <c r="G9510">
        <v>99.52</v>
      </c>
      <c r="H9510">
        <v>-11.9481</v>
      </c>
      <c r="I9510">
        <v>-10.962199999999999</v>
      </c>
    </row>
    <row r="9511" spans="1:9" x14ac:dyDescent="0.55000000000000004">
      <c r="A9511">
        <v>95.015199999999993</v>
      </c>
      <c r="B9511">
        <v>21.849</v>
      </c>
      <c r="C9511">
        <v>1981.92</v>
      </c>
      <c r="D9511">
        <v>-4310090</v>
      </c>
      <c r="E9511">
        <v>-217471</v>
      </c>
      <c r="F9511">
        <v>94.75</v>
      </c>
      <c r="G9511">
        <v>99.53</v>
      </c>
      <c r="H9511">
        <v>-11.9476</v>
      </c>
      <c r="I9511">
        <v>-10.962199999999999</v>
      </c>
    </row>
    <row r="9512" spans="1:9" x14ac:dyDescent="0.55000000000000004">
      <c r="A9512">
        <v>95.025199999999998</v>
      </c>
      <c r="B9512">
        <v>21.849</v>
      </c>
      <c r="C9512">
        <v>1982.1</v>
      </c>
      <c r="D9512">
        <v>-4312450</v>
      </c>
      <c r="E9512">
        <v>-217570</v>
      </c>
      <c r="F9512">
        <v>94.76</v>
      </c>
      <c r="G9512">
        <v>99.54</v>
      </c>
      <c r="H9512">
        <v>-11.9541</v>
      </c>
      <c r="I9512">
        <v>-10.962199999999999</v>
      </c>
    </row>
    <row r="9513" spans="1:9" x14ac:dyDescent="0.55000000000000004">
      <c r="A9513">
        <v>95.035200000000003</v>
      </c>
      <c r="B9513">
        <v>21.849</v>
      </c>
      <c r="C9513">
        <v>1982.32</v>
      </c>
      <c r="D9513">
        <v>-4314270</v>
      </c>
      <c r="E9513">
        <v>-217637</v>
      </c>
      <c r="F9513">
        <v>94.77</v>
      </c>
      <c r="G9513">
        <v>99.55</v>
      </c>
      <c r="H9513">
        <v>-11.959099999999999</v>
      </c>
      <c r="I9513">
        <v>-10.962199999999999</v>
      </c>
    </row>
    <row r="9514" spans="1:9" x14ac:dyDescent="0.55000000000000004">
      <c r="A9514">
        <v>95.045199999999994</v>
      </c>
      <c r="B9514">
        <v>21.849</v>
      </c>
      <c r="C9514">
        <v>1982.55</v>
      </c>
      <c r="D9514">
        <v>-4316770</v>
      </c>
      <c r="E9514">
        <v>-217738</v>
      </c>
      <c r="F9514">
        <v>94.78</v>
      </c>
      <c r="G9514">
        <v>99.56</v>
      </c>
      <c r="H9514">
        <v>-11.966100000000001</v>
      </c>
      <c r="I9514">
        <v>-10.962199999999999</v>
      </c>
    </row>
    <row r="9515" spans="1:9" x14ac:dyDescent="0.55000000000000004">
      <c r="A9515">
        <v>95.055199999999999</v>
      </c>
      <c r="B9515">
        <v>21.849</v>
      </c>
      <c r="C9515">
        <v>1982.82</v>
      </c>
      <c r="D9515">
        <v>-4318350</v>
      </c>
      <c r="E9515">
        <v>-217788</v>
      </c>
      <c r="F9515">
        <v>94.8</v>
      </c>
      <c r="G9515">
        <v>99.58</v>
      </c>
      <c r="H9515">
        <v>-11.970499999999999</v>
      </c>
      <c r="I9515">
        <v>-10.962199999999999</v>
      </c>
    </row>
    <row r="9516" spans="1:9" x14ac:dyDescent="0.55000000000000004">
      <c r="A9516">
        <v>95.065200000000004</v>
      </c>
      <c r="B9516">
        <v>21.849</v>
      </c>
      <c r="C9516">
        <v>1983.01</v>
      </c>
      <c r="D9516">
        <v>-4321990</v>
      </c>
      <c r="E9516">
        <v>-217951</v>
      </c>
      <c r="F9516">
        <v>94.8</v>
      </c>
      <c r="G9516">
        <v>99.59</v>
      </c>
      <c r="H9516">
        <v>-11.980600000000001</v>
      </c>
      <c r="I9516">
        <v>-10.962199999999999</v>
      </c>
    </row>
    <row r="9517" spans="1:9" x14ac:dyDescent="0.55000000000000004">
      <c r="A9517">
        <v>95.075199999999995</v>
      </c>
      <c r="B9517">
        <v>21.849</v>
      </c>
      <c r="C9517">
        <v>1983.2</v>
      </c>
      <c r="D9517">
        <v>-4322230</v>
      </c>
      <c r="E9517">
        <v>-217942</v>
      </c>
      <c r="F9517">
        <v>94.81</v>
      </c>
      <c r="G9517">
        <v>99.59</v>
      </c>
      <c r="H9517">
        <v>-11.981199999999999</v>
      </c>
      <c r="I9517">
        <v>-10.962199999999999</v>
      </c>
    </row>
    <row r="9518" spans="1:9" x14ac:dyDescent="0.55000000000000004">
      <c r="A9518">
        <v>95.0852</v>
      </c>
      <c r="B9518">
        <v>21.849</v>
      </c>
      <c r="C9518">
        <v>1983.4</v>
      </c>
      <c r="D9518">
        <v>-4323650</v>
      </c>
      <c r="E9518">
        <v>-217992</v>
      </c>
      <c r="F9518">
        <v>94.82</v>
      </c>
      <c r="G9518">
        <v>99.6</v>
      </c>
      <c r="H9518">
        <v>-11.985200000000001</v>
      </c>
      <c r="I9518">
        <v>-10.962199999999999</v>
      </c>
    </row>
    <row r="9519" spans="1:9" x14ac:dyDescent="0.55000000000000004">
      <c r="A9519">
        <v>95.095200000000006</v>
      </c>
      <c r="B9519">
        <v>21.846</v>
      </c>
      <c r="C9519">
        <v>1983.53</v>
      </c>
      <c r="D9519">
        <v>-4325710</v>
      </c>
      <c r="E9519">
        <v>-218081</v>
      </c>
      <c r="F9519">
        <v>94.83</v>
      </c>
      <c r="G9519">
        <v>99.61</v>
      </c>
      <c r="H9519">
        <v>-11.9909</v>
      </c>
      <c r="I9519">
        <v>-10.962199999999999</v>
      </c>
    </row>
    <row r="9520" spans="1:9" x14ac:dyDescent="0.55000000000000004">
      <c r="A9520">
        <v>95.105199999999996</v>
      </c>
      <c r="B9520">
        <v>21.846</v>
      </c>
      <c r="C9520">
        <v>1983.71</v>
      </c>
      <c r="D9520">
        <v>-4329330</v>
      </c>
      <c r="E9520">
        <v>-218245</v>
      </c>
      <c r="F9520">
        <v>94.84</v>
      </c>
      <c r="G9520">
        <v>99.62</v>
      </c>
      <c r="H9520">
        <v>-12.0009</v>
      </c>
      <c r="I9520">
        <v>-10.962199999999999</v>
      </c>
    </row>
    <row r="9521" spans="1:9" x14ac:dyDescent="0.55000000000000004">
      <c r="A9521">
        <v>95.115200000000002</v>
      </c>
      <c r="B9521">
        <v>21.846</v>
      </c>
      <c r="C9521">
        <v>1983.89</v>
      </c>
      <c r="D9521">
        <v>-4330240</v>
      </c>
      <c r="E9521">
        <v>-218270</v>
      </c>
      <c r="F9521">
        <v>94.85</v>
      </c>
      <c r="G9521">
        <v>99.63</v>
      </c>
      <c r="H9521">
        <v>-12.003399999999999</v>
      </c>
      <c r="I9521">
        <v>-10.962199999999999</v>
      </c>
    </row>
    <row r="9522" spans="1:9" x14ac:dyDescent="0.55000000000000004">
      <c r="A9522">
        <v>95.125200000000007</v>
      </c>
      <c r="B9522">
        <v>21.846</v>
      </c>
      <c r="C9522">
        <v>1984.17</v>
      </c>
      <c r="D9522">
        <v>-4333900</v>
      </c>
      <c r="E9522">
        <v>-218423</v>
      </c>
      <c r="F9522">
        <v>94.86</v>
      </c>
      <c r="G9522">
        <v>99.64</v>
      </c>
      <c r="H9522">
        <v>-12.0136</v>
      </c>
      <c r="I9522">
        <v>-10.962199999999999</v>
      </c>
    </row>
    <row r="9523" spans="1:9" x14ac:dyDescent="0.55000000000000004">
      <c r="A9523">
        <v>95.135199999999998</v>
      </c>
      <c r="B9523">
        <v>21.846</v>
      </c>
      <c r="C9523">
        <v>1984.4</v>
      </c>
      <c r="D9523">
        <v>-4335220</v>
      </c>
      <c r="E9523">
        <v>-218465</v>
      </c>
      <c r="F9523">
        <v>94.87</v>
      </c>
      <c r="G9523">
        <v>99.65</v>
      </c>
      <c r="H9523">
        <v>-12.017200000000001</v>
      </c>
      <c r="I9523">
        <v>-10.962199999999999</v>
      </c>
    </row>
    <row r="9524" spans="1:9" x14ac:dyDescent="0.55000000000000004">
      <c r="A9524">
        <v>95.145200000000003</v>
      </c>
      <c r="B9524">
        <v>21.846</v>
      </c>
      <c r="C9524">
        <v>1984.68</v>
      </c>
      <c r="D9524">
        <v>-4336790</v>
      </c>
      <c r="E9524">
        <v>-218513</v>
      </c>
      <c r="F9524">
        <v>94.88</v>
      </c>
      <c r="G9524">
        <v>99.66</v>
      </c>
      <c r="H9524">
        <v>-12.021599999999999</v>
      </c>
      <c r="I9524">
        <v>-10.962199999999999</v>
      </c>
    </row>
    <row r="9525" spans="1:9" x14ac:dyDescent="0.55000000000000004">
      <c r="A9525">
        <v>95.155199999999994</v>
      </c>
      <c r="B9525">
        <v>21.846</v>
      </c>
      <c r="C9525">
        <v>1984.86</v>
      </c>
      <c r="D9525">
        <v>-4338660</v>
      </c>
      <c r="E9525">
        <v>-218587</v>
      </c>
      <c r="F9525">
        <v>94.89</v>
      </c>
      <c r="G9525">
        <v>99.67</v>
      </c>
      <c r="H9525">
        <v>-12.0268</v>
      </c>
      <c r="I9525">
        <v>-10.962199999999999</v>
      </c>
    </row>
    <row r="9526" spans="1:9" x14ac:dyDescent="0.55000000000000004">
      <c r="A9526">
        <v>95.165199999999999</v>
      </c>
      <c r="B9526">
        <v>21.846</v>
      </c>
      <c r="C9526">
        <v>1985.05</v>
      </c>
      <c r="D9526">
        <v>-4342640</v>
      </c>
      <c r="E9526">
        <v>-218767</v>
      </c>
      <c r="F9526">
        <v>94.9</v>
      </c>
      <c r="G9526">
        <v>99.68</v>
      </c>
      <c r="H9526">
        <v>-12.037800000000001</v>
      </c>
      <c r="I9526">
        <v>-10.962199999999999</v>
      </c>
    </row>
    <row r="9527" spans="1:9" x14ac:dyDescent="0.55000000000000004">
      <c r="A9527">
        <v>95.175200000000004</v>
      </c>
      <c r="B9527">
        <v>21.846</v>
      </c>
      <c r="C9527">
        <v>1985.23</v>
      </c>
      <c r="D9527">
        <v>-4344020</v>
      </c>
      <c r="E9527">
        <v>-218816</v>
      </c>
      <c r="F9527">
        <v>94.91</v>
      </c>
      <c r="G9527">
        <v>99.69</v>
      </c>
      <c r="H9527">
        <v>-12.041600000000001</v>
      </c>
      <c r="I9527">
        <v>-10.962199999999999</v>
      </c>
    </row>
    <row r="9528" spans="1:9" x14ac:dyDescent="0.55000000000000004">
      <c r="A9528">
        <v>95.185199999999995</v>
      </c>
      <c r="B9528">
        <v>21.846</v>
      </c>
      <c r="C9528">
        <v>1985.51</v>
      </c>
      <c r="D9528">
        <v>-4346340</v>
      </c>
      <c r="E9528">
        <v>-218903</v>
      </c>
      <c r="F9528">
        <v>94.92</v>
      </c>
      <c r="G9528">
        <v>99.7</v>
      </c>
      <c r="H9528">
        <v>-12.048</v>
      </c>
      <c r="I9528">
        <v>-10.962199999999999</v>
      </c>
    </row>
    <row r="9529" spans="1:9" x14ac:dyDescent="0.55000000000000004">
      <c r="A9529">
        <v>95.1952</v>
      </c>
      <c r="B9529">
        <v>21.846</v>
      </c>
      <c r="C9529">
        <v>1985.61</v>
      </c>
      <c r="D9529">
        <v>-4348830</v>
      </c>
      <c r="E9529">
        <v>-219017</v>
      </c>
      <c r="F9529">
        <v>94.93</v>
      </c>
      <c r="G9529">
        <v>99.71</v>
      </c>
      <c r="H9529">
        <v>-12.0549</v>
      </c>
      <c r="I9529">
        <v>-11.0442</v>
      </c>
    </row>
    <row r="9530" spans="1:9" x14ac:dyDescent="0.55000000000000004">
      <c r="A9530">
        <v>95.205200000000005</v>
      </c>
      <c r="B9530">
        <v>21.846</v>
      </c>
      <c r="C9530">
        <v>1985.9</v>
      </c>
      <c r="D9530">
        <v>-4350920</v>
      </c>
      <c r="E9530">
        <v>-219090</v>
      </c>
      <c r="F9530">
        <v>94.94</v>
      </c>
      <c r="G9530">
        <v>99.72</v>
      </c>
      <c r="H9530">
        <v>-12.0608</v>
      </c>
      <c r="I9530">
        <v>-11.0442</v>
      </c>
    </row>
    <row r="9531" spans="1:9" x14ac:dyDescent="0.55000000000000004">
      <c r="A9531">
        <v>95.215199999999996</v>
      </c>
      <c r="B9531">
        <v>21.846</v>
      </c>
      <c r="C9531">
        <v>1986.09</v>
      </c>
      <c r="D9531">
        <v>-4352410</v>
      </c>
      <c r="E9531">
        <v>-219145</v>
      </c>
      <c r="F9531">
        <v>94.95</v>
      </c>
      <c r="G9531">
        <v>99.73</v>
      </c>
      <c r="H9531">
        <v>-12.0649</v>
      </c>
      <c r="I9531">
        <v>-11.0442</v>
      </c>
    </row>
    <row r="9532" spans="1:9" x14ac:dyDescent="0.55000000000000004">
      <c r="A9532">
        <v>95.225200000000001</v>
      </c>
      <c r="B9532">
        <v>21.846</v>
      </c>
      <c r="C9532">
        <v>1986.27</v>
      </c>
      <c r="D9532">
        <v>-4356890</v>
      </c>
      <c r="E9532">
        <v>-219350</v>
      </c>
      <c r="F9532">
        <v>94.96</v>
      </c>
      <c r="G9532">
        <v>99.74</v>
      </c>
      <c r="H9532">
        <v>-12.077299999999999</v>
      </c>
      <c r="I9532">
        <v>-11.0442</v>
      </c>
    </row>
    <row r="9533" spans="1:9" x14ac:dyDescent="0.55000000000000004">
      <c r="A9533">
        <v>95.235200000000006</v>
      </c>
      <c r="B9533">
        <v>21.846</v>
      </c>
      <c r="C9533">
        <v>1986.48</v>
      </c>
      <c r="D9533">
        <v>-4359080</v>
      </c>
      <c r="E9533">
        <v>-219437</v>
      </c>
      <c r="F9533">
        <v>94.97</v>
      </c>
      <c r="G9533">
        <v>99.75</v>
      </c>
      <c r="H9533">
        <v>-12.083399999999999</v>
      </c>
      <c r="I9533">
        <v>-11.0442</v>
      </c>
    </row>
    <row r="9534" spans="1:9" x14ac:dyDescent="0.55000000000000004">
      <c r="A9534">
        <v>95.245199999999997</v>
      </c>
      <c r="B9534">
        <v>21.846</v>
      </c>
      <c r="C9534">
        <v>1986.76</v>
      </c>
      <c r="D9534">
        <v>-4360960</v>
      </c>
      <c r="E9534">
        <v>-219501</v>
      </c>
      <c r="F9534">
        <v>94.98</v>
      </c>
      <c r="G9534">
        <v>99.76</v>
      </c>
      <c r="H9534">
        <v>-12.0886</v>
      </c>
      <c r="I9534">
        <v>-11.0442</v>
      </c>
    </row>
    <row r="9535" spans="1:9" x14ac:dyDescent="0.55000000000000004">
      <c r="A9535">
        <v>95.255200000000002</v>
      </c>
      <c r="B9535">
        <v>21.846</v>
      </c>
      <c r="C9535">
        <v>1986.91</v>
      </c>
      <c r="D9535">
        <v>-4363050</v>
      </c>
      <c r="E9535">
        <v>-219590</v>
      </c>
      <c r="F9535">
        <v>94.99</v>
      </c>
      <c r="G9535">
        <v>99.77</v>
      </c>
      <c r="H9535">
        <v>-12.0944</v>
      </c>
      <c r="I9535">
        <v>-11.0442</v>
      </c>
    </row>
    <row r="9536" spans="1:9" x14ac:dyDescent="0.55000000000000004">
      <c r="A9536">
        <v>95.265199999999993</v>
      </c>
      <c r="B9536">
        <v>21.846</v>
      </c>
      <c r="C9536">
        <v>1987.19</v>
      </c>
      <c r="D9536">
        <v>-4365910</v>
      </c>
      <c r="E9536">
        <v>-219703</v>
      </c>
      <c r="F9536">
        <v>95</v>
      </c>
      <c r="G9536">
        <v>99.78</v>
      </c>
      <c r="H9536">
        <v>-12.1023</v>
      </c>
      <c r="I9536">
        <v>-11.0442</v>
      </c>
    </row>
    <row r="9537" spans="1:9" x14ac:dyDescent="0.55000000000000004">
      <c r="A9537">
        <v>95.275199999999998</v>
      </c>
      <c r="B9537">
        <v>21.846</v>
      </c>
      <c r="C9537">
        <v>1987.37</v>
      </c>
      <c r="D9537">
        <v>-4366520</v>
      </c>
      <c r="E9537">
        <v>-219713</v>
      </c>
      <c r="F9537">
        <v>95.01</v>
      </c>
      <c r="G9537">
        <v>99.79</v>
      </c>
      <c r="H9537">
        <v>-12.103999999999999</v>
      </c>
      <c r="I9537">
        <v>-11.0442</v>
      </c>
    </row>
    <row r="9538" spans="1:9" x14ac:dyDescent="0.55000000000000004">
      <c r="A9538">
        <v>95.285200000000003</v>
      </c>
      <c r="B9538">
        <v>21.846</v>
      </c>
      <c r="C9538">
        <v>1987.55</v>
      </c>
      <c r="D9538">
        <v>-4370140</v>
      </c>
      <c r="E9538">
        <v>-219875</v>
      </c>
      <c r="F9538">
        <v>95.02</v>
      </c>
      <c r="G9538">
        <v>99.8</v>
      </c>
      <c r="H9538">
        <v>-12.114000000000001</v>
      </c>
      <c r="I9538">
        <v>-11.0442</v>
      </c>
    </row>
    <row r="9539" spans="1:9" x14ac:dyDescent="0.55000000000000004">
      <c r="A9539">
        <v>95.295199999999994</v>
      </c>
      <c r="B9539">
        <v>21.847999999999999</v>
      </c>
      <c r="C9539">
        <v>1987.74</v>
      </c>
      <c r="D9539">
        <v>-4372760</v>
      </c>
      <c r="E9539">
        <v>-219987</v>
      </c>
      <c r="F9539">
        <v>95.03</v>
      </c>
      <c r="G9539">
        <v>99.81</v>
      </c>
      <c r="H9539">
        <v>-12.1213</v>
      </c>
      <c r="I9539">
        <v>-11.1363</v>
      </c>
    </row>
    <row r="9540" spans="1:9" x14ac:dyDescent="0.55000000000000004">
      <c r="A9540">
        <v>95.305199999999999</v>
      </c>
      <c r="B9540">
        <v>21.847999999999999</v>
      </c>
      <c r="C9540">
        <v>1988.03</v>
      </c>
      <c r="D9540">
        <v>-4375200</v>
      </c>
      <c r="E9540">
        <v>-220077</v>
      </c>
      <c r="F9540">
        <v>95.04</v>
      </c>
      <c r="G9540">
        <v>99.83</v>
      </c>
      <c r="H9540">
        <v>-12.1281</v>
      </c>
      <c r="I9540">
        <v>-11.1363</v>
      </c>
    </row>
    <row r="9541" spans="1:9" x14ac:dyDescent="0.55000000000000004">
      <c r="A9541">
        <v>95.315200000000004</v>
      </c>
      <c r="B9541">
        <v>21.847999999999999</v>
      </c>
      <c r="C9541">
        <v>1988.22</v>
      </c>
      <c r="D9541">
        <v>-4377200</v>
      </c>
      <c r="E9541">
        <v>-220157</v>
      </c>
      <c r="F9541">
        <v>95.05</v>
      </c>
      <c r="G9541">
        <v>99.83</v>
      </c>
      <c r="H9541">
        <v>-12.133599999999999</v>
      </c>
      <c r="I9541">
        <v>-11.1363</v>
      </c>
    </row>
    <row r="9542" spans="1:9" x14ac:dyDescent="0.55000000000000004">
      <c r="A9542">
        <v>95.325199999999995</v>
      </c>
      <c r="B9542">
        <v>21.847999999999999</v>
      </c>
      <c r="C9542">
        <v>1988.44</v>
      </c>
      <c r="D9542">
        <v>-4379940</v>
      </c>
      <c r="E9542">
        <v>-220270</v>
      </c>
      <c r="F9542">
        <v>95.06</v>
      </c>
      <c r="G9542">
        <v>99.84</v>
      </c>
      <c r="H9542">
        <v>-12.1412</v>
      </c>
      <c r="I9542">
        <v>-11.1363</v>
      </c>
    </row>
    <row r="9543" spans="1:9" x14ac:dyDescent="0.55000000000000004">
      <c r="A9543">
        <v>95.3352</v>
      </c>
      <c r="B9543">
        <v>21.847999999999999</v>
      </c>
      <c r="C9543">
        <v>1988.62</v>
      </c>
      <c r="D9543">
        <v>-4380940</v>
      </c>
      <c r="E9543">
        <v>-220300</v>
      </c>
      <c r="F9543">
        <v>95.07</v>
      </c>
      <c r="G9543">
        <v>99.85</v>
      </c>
      <c r="H9543">
        <v>-12.144</v>
      </c>
      <c r="I9543">
        <v>-11.1363</v>
      </c>
    </row>
    <row r="9544" spans="1:9" x14ac:dyDescent="0.55000000000000004">
      <c r="A9544">
        <v>95.345200000000006</v>
      </c>
      <c r="B9544">
        <v>21.847999999999999</v>
      </c>
      <c r="C9544">
        <v>1988.81</v>
      </c>
      <c r="D9544">
        <v>-4382950</v>
      </c>
      <c r="E9544">
        <v>-220381</v>
      </c>
      <c r="F9544">
        <v>95.08</v>
      </c>
      <c r="G9544">
        <v>99.86</v>
      </c>
      <c r="H9544">
        <v>-12.1495</v>
      </c>
      <c r="I9544">
        <v>-11.1363</v>
      </c>
    </row>
    <row r="9545" spans="1:9" x14ac:dyDescent="0.55000000000000004">
      <c r="A9545">
        <v>95.355199999999996</v>
      </c>
      <c r="B9545">
        <v>21.847999999999999</v>
      </c>
      <c r="C9545">
        <v>1988.99</v>
      </c>
      <c r="D9545">
        <v>-4385450</v>
      </c>
      <c r="E9545">
        <v>-220486</v>
      </c>
      <c r="F9545">
        <v>95.09</v>
      </c>
      <c r="G9545">
        <v>99.87</v>
      </c>
      <c r="H9545">
        <v>-12.156499999999999</v>
      </c>
      <c r="I9545">
        <v>-11.1363</v>
      </c>
    </row>
    <row r="9546" spans="1:9" x14ac:dyDescent="0.55000000000000004">
      <c r="A9546">
        <v>95.365200000000002</v>
      </c>
      <c r="B9546">
        <v>21.847999999999999</v>
      </c>
      <c r="C9546">
        <v>1989.18</v>
      </c>
      <c r="D9546">
        <v>-4388640</v>
      </c>
      <c r="E9546">
        <v>-220626</v>
      </c>
      <c r="F9546">
        <v>95.1</v>
      </c>
      <c r="G9546">
        <v>99.88</v>
      </c>
      <c r="H9546">
        <v>-12.1653</v>
      </c>
      <c r="I9546">
        <v>-11.1363</v>
      </c>
    </row>
    <row r="9547" spans="1:9" x14ac:dyDescent="0.55000000000000004">
      <c r="A9547">
        <v>95.375200000000007</v>
      </c>
      <c r="B9547">
        <v>21.847999999999999</v>
      </c>
      <c r="C9547">
        <v>1989.42</v>
      </c>
      <c r="D9547">
        <v>-4389830</v>
      </c>
      <c r="E9547">
        <v>-220659</v>
      </c>
      <c r="F9547">
        <v>95.11</v>
      </c>
      <c r="G9547">
        <v>99.89</v>
      </c>
      <c r="H9547">
        <v>-12.1686</v>
      </c>
      <c r="I9547">
        <v>-11.1363</v>
      </c>
    </row>
    <row r="9548" spans="1:9" x14ac:dyDescent="0.55000000000000004">
      <c r="A9548">
        <v>95.385199999999998</v>
      </c>
      <c r="B9548">
        <v>21.847999999999999</v>
      </c>
      <c r="C9548">
        <v>1989.66</v>
      </c>
      <c r="D9548">
        <v>-4392320</v>
      </c>
      <c r="E9548">
        <v>-220757</v>
      </c>
      <c r="F9548">
        <v>95.12</v>
      </c>
      <c r="G9548">
        <v>99.9</v>
      </c>
      <c r="H9548">
        <v>-12.1755</v>
      </c>
      <c r="I9548">
        <v>-11.1363</v>
      </c>
    </row>
    <row r="9549" spans="1:9" x14ac:dyDescent="0.55000000000000004">
      <c r="A9549">
        <v>95.395200000000003</v>
      </c>
      <c r="B9549">
        <v>21.847999999999999</v>
      </c>
      <c r="C9549">
        <v>1989.8</v>
      </c>
      <c r="D9549">
        <v>-4393350</v>
      </c>
      <c r="E9549">
        <v>-220794</v>
      </c>
      <c r="F9549">
        <v>95.13</v>
      </c>
      <c r="G9549">
        <v>99.91</v>
      </c>
      <c r="H9549">
        <v>-12.1784</v>
      </c>
      <c r="I9549">
        <v>-11.2216</v>
      </c>
    </row>
    <row r="9550" spans="1:9" x14ac:dyDescent="0.55000000000000004">
      <c r="A9550">
        <v>95.405199999999994</v>
      </c>
      <c r="B9550">
        <v>21.847999999999999</v>
      </c>
      <c r="C9550">
        <v>1989.98</v>
      </c>
      <c r="D9550">
        <v>-4396240</v>
      </c>
      <c r="E9550">
        <v>-220919</v>
      </c>
      <c r="F9550">
        <v>95.14</v>
      </c>
      <c r="G9550">
        <v>99.92</v>
      </c>
      <c r="H9550">
        <v>-12.186400000000001</v>
      </c>
      <c r="I9550">
        <v>-11.2216</v>
      </c>
    </row>
    <row r="9551" spans="1:9" x14ac:dyDescent="0.55000000000000004">
      <c r="A9551">
        <v>95.415199999999999</v>
      </c>
      <c r="B9551">
        <v>21.847999999999999</v>
      </c>
      <c r="C9551">
        <v>1990.16</v>
      </c>
      <c r="D9551">
        <v>-4397880</v>
      </c>
      <c r="E9551">
        <v>-220980</v>
      </c>
      <c r="F9551">
        <v>95.15</v>
      </c>
      <c r="G9551">
        <v>99.93</v>
      </c>
      <c r="H9551">
        <v>-12.190899999999999</v>
      </c>
      <c r="I9551">
        <v>-11.2216</v>
      </c>
    </row>
    <row r="9552" spans="1:9" x14ac:dyDescent="0.55000000000000004">
      <c r="A9552">
        <v>95.425200000000004</v>
      </c>
      <c r="B9552">
        <v>21.847999999999999</v>
      </c>
      <c r="C9552">
        <v>1990.35</v>
      </c>
      <c r="D9552">
        <v>-4401080</v>
      </c>
      <c r="E9552">
        <v>-221121</v>
      </c>
      <c r="F9552">
        <v>95.16</v>
      </c>
      <c r="G9552">
        <v>99.94</v>
      </c>
      <c r="H9552">
        <v>-12.1998</v>
      </c>
      <c r="I9552">
        <v>-11.2216</v>
      </c>
    </row>
    <row r="9553" spans="1:9" x14ac:dyDescent="0.55000000000000004">
      <c r="A9553">
        <v>95.435199999999995</v>
      </c>
      <c r="B9553">
        <v>21.847999999999999</v>
      </c>
      <c r="C9553">
        <v>1990.67</v>
      </c>
      <c r="D9553">
        <v>-4401880</v>
      </c>
      <c r="E9553">
        <v>-221126</v>
      </c>
      <c r="F9553">
        <v>95.17</v>
      </c>
      <c r="G9553">
        <v>99.95</v>
      </c>
      <c r="H9553">
        <v>-12.202</v>
      </c>
      <c r="I9553">
        <v>-11.2216</v>
      </c>
    </row>
    <row r="9554" spans="1:9" x14ac:dyDescent="0.55000000000000004">
      <c r="A9554">
        <v>95.4452</v>
      </c>
      <c r="B9554">
        <v>21.847999999999999</v>
      </c>
      <c r="C9554">
        <v>1990.94</v>
      </c>
      <c r="D9554">
        <v>-4404540</v>
      </c>
      <c r="E9554">
        <v>-221229</v>
      </c>
      <c r="F9554">
        <v>95.18</v>
      </c>
      <c r="G9554">
        <v>99.96</v>
      </c>
      <c r="H9554">
        <v>-12.2094</v>
      </c>
      <c r="I9554">
        <v>-11.2216</v>
      </c>
    </row>
    <row r="9555" spans="1:9" x14ac:dyDescent="0.55000000000000004">
      <c r="A9555">
        <v>95.455200000000005</v>
      </c>
      <c r="B9555">
        <v>21.847999999999999</v>
      </c>
      <c r="C9555">
        <v>1991.13</v>
      </c>
      <c r="D9555">
        <v>-4405530</v>
      </c>
      <c r="E9555">
        <v>-221258</v>
      </c>
      <c r="F9555">
        <v>95.19</v>
      </c>
      <c r="G9555">
        <v>99.97</v>
      </c>
      <c r="H9555">
        <v>-12.2121</v>
      </c>
      <c r="I9555">
        <v>-11.2216</v>
      </c>
    </row>
    <row r="9556" spans="1:9" x14ac:dyDescent="0.55000000000000004">
      <c r="A9556">
        <v>95.465199999999996</v>
      </c>
      <c r="B9556">
        <v>21.847999999999999</v>
      </c>
      <c r="C9556">
        <v>1991.32</v>
      </c>
      <c r="D9556">
        <v>-4408570</v>
      </c>
      <c r="E9556">
        <v>-221390</v>
      </c>
      <c r="F9556">
        <v>95.2</v>
      </c>
      <c r="G9556">
        <v>99.98</v>
      </c>
      <c r="H9556">
        <v>-12.220599999999999</v>
      </c>
      <c r="I9556">
        <v>-11.2216</v>
      </c>
    </row>
    <row r="9557" spans="1:9" x14ac:dyDescent="0.55000000000000004">
      <c r="A9557">
        <v>95.475200000000001</v>
      </c>
      <c r="B9557">
        <v>21.847999999999999</v>
      </c>
      <c r="C9557">
        <v>1991.5</v>
      </c>
      <c r="D9557">
        <v>-4410330</v>
      </c>
      <c r="E9557">
        <v>-221457</v>
      </c>
      <c r="F9557">
        <v>95.21</v>
      </c>
      <c r="G9557">
        <v>99.99</v>
      </c>
      <c r="H9557">
        <v>-12.2254</v>
      </c>
      <c r="I9557">
        <v>-11.2216</v>
      </c>
    </row>
    <row r="9558" spans="1:9" x14ac:dyDescent="0.55000000000000004">
      <c r="A9558">
        <v>95.485200000000006</v>
      </c>
      <c r="B9558">
        <v>21.847999999999999</v>
      </c>
      <c r="C9558">
        <v>1991.69</v>
      </c>
      <c r="D9558">
        <v>-4412530</v>
      </c>
      <c r="E9558">
        <v>-221547</v>
      </c>
      <c r="F9558">
        <v>95.22</v>
      </c>
      <c r="G9558">
        <v>100</v>
      </c>
      <c r="H9558">
        <v>-12.2315</v>
      </c>
      <c r="I9558">
        <v>-11.2216</v>
      </c>
    </row>
    <row r="9559" spans="1:9" x14ac:dyDescent="0.55000000000000004">
      <c r="A9559">
        <v>95.495199999999997</v>
      </c>
      <c r="B9559">
        <v>21.847999999999999</v>
      </c>
      <c r="C9559">
        <v>1991.94</v>
      </c>
      <c r="D9559">
        <v>-4414450</v>
      </c>
      <c r="E9559">
        <v>-221616</v>
      </c>
      <c r="F9559">
        <v>95.23</v>
      </c>
      <c r="G9559">
        <v>100</v>
      </c>
      <c r="H9559">
        <v>-12.2369</v>
      </c>
      <c r="I9559">
        <v>-11.2216</v>
      </c>
    </row>
    <row r="9560" spans="1:9" x14ac:dyDescent="0.55000000000000004">
      <c r="A9560">
        <v>95.505200000000002</v>
      </c>
      <c r="B9560">
        <v>21.847999999999999</v>
      </c>
      <c r="C9560">
        <v>1992.17</v>
      </c>
      <c r="D9560">
        <v>-4416790</v>
      </c>
      <c r="E9560">
        <v>-221708</v>
      </c>
      <c r="F9560">
        <v>95.24</v>
      </c>
      <c r="G9560">
        <v>100</v>
      </c>
      <c r="H9560">
        <v>-12.243399999999999</v>
      </c>
      <c r="I9560">
        <v>-11.2216</v>
      </c>
    </row>
    <row r="9561" spans="1:9" x14ac:dyDescent="0.55000000000000004">
      <c r="A9561">
        <v>95.515199999999993</v>
      </c>
      <c r="B9561">
        <v>21.847999999999999</v>
      </c>
      <c r="C9561">
        <v>1992.35</v>
      </c>
      <c r="D9561">
        <v>-4417550</v>
      </c>
      <c r="E9561">
        <v>-221725</v>
      </c>
      <c r="F9561">
        <v>95.25</v>
      </c>
      <c r="G9561">
        <v>100</v>
      </c>
      <c r="H9561">
        <v>-12.2454</v>
      </c>
      <c r="I9561">
        <v>-11.2216</v>
      </c>
    </row>
    <row r="9562" spans="1:9" x14ac:dyDescent="0.55000000000000004">
      <c r="A9562">
        <v>95.525199999999998</v>
      </c>
      <c r="B9562">
        <v>21.847999999999999</v>
      </c>
      <c r="C9562">
        <v>1992.52</v>
      </c>
      <c r="D9562">
        <v>-4419850</v>
      </c>
      <c r="E9562">
        <v>-221822</v>
      </c>
      <c r="F9562">
        <v>95.26</v>
      </c>
      <c r="G9562">
        <v>100</v>
      </c>
      <c r="H9562">
        <v>-12.251799999999999</v>
      </c>
      <c r="I9562">
        <v>-11.2216</v>
      </c>
    </row>
    <row r="9563" spans="1:9" x14ac:dyDescent="0.55000000000000004">
      <c r="A9563">
        <v>95.535200000000003</v>
      </c>
      <c r="B9563">
        <v>21.847999999999999</v>
      </c>
      <c r="C9563">
        <v>1992.74</v>
      </c>
      <c r="D9563">
        <v>-4422360</v>
      </c>
      <c r="E9563">
        <v>-221923</v>
      </c>
      <c r="F9563">
        <v>95.27</v>
      </c>
      <c r="G9563">
        <v>100.1</v>
      </c>
      <c r="H9563">
        <v>-12.258800000000001</v>
      </c>
      <c r="I9563">
        <v>-11.2216</v>
      </c>
    </row>
    <row r="9564" spans="1:9" x14ac:dyDescent="0.55000000000000004">
      <c r="A9564">
        <v>95.545199999999994</v>
      </c>
      <c r="B9564">
        <v>21.847999999999999</v>
      </c>
      <c r="C9564">
        <v>1992.93</v>
      </c>
      <c r="D9564">
        <v>-4425090</v>
      </c>
      <c r="E9564">
        <v>-222040</v>
      </c>
      <c r="F9564">
        <v>95.28</v>
      </c>
      <c r="G9564">
        <v>100.1</v>
      </c>
      <c r="H9564">
        <v>-12.266400000000001</v>
      </c>
      <c r="I9564">
        <v>-11.2216</v>
      </c>
    </row>
    <row r="9565" spans="1:9" x14ac:dyDescent="0.55000000000000004">
      <c r="A9565">
        <v>95.555199999999999</v>
      </c>
      <c r="B9565">
        <v>21.847999999999999</v>
      </c>
      <c r="C9565">
        <v>1993.17</v>
      </c>
      <c r="D9565">
        <v>-4425610</v>
      </c>
      <c r="E9565">
        <v>-222039</v>
      </c>
      <c r="F9565">
        <v>95.29</v>
      </c>
      <c r="G9565">
        <v>100.1</v>
      </c>
      <c r="H9565">
        <v>-12.267799999999999</v>
      </c>
      <c r="I9565">
        <v>-11.2216</v>
      </c>
    </row>
    <row r="9566" spans="1:9" x14ac:dyDescent="0.55000000000000004">
      <c r="A9566">
        <v>95.565200000000004</v>
      </c>
      <c r="B9566">
        <v>21.847999999999999</v>
      </c>
      <c r="C9566">
        <v>1993.45</v>
      </c>
      <c r="D9566">
        <v>-4428710</v>
      </c>
      <c r="E9566">
        <v>-222163</v>
      </c>
      <c r="F9566">
        <v>95.3</v>
      </c>
      <c r="G9566">
        <v>100.1</v>
      </c>
      <c r="H9566">
        <v>-12.276400000000001</v>
      </c>
      <c r="I9566">
        <v>-11.2216</v>
      </c>
    </row>
    <row r="9567" spans="1:9" x14ac:dyDescent="0.55000000000000004">
      <c r="A9567">
        <v>95.575199999999995</v>
      </c>
      <c r="B9567">
        <v>21.847999999999999</v>
      </c>
      <c r="C9567">
        <v>1993.63</v>
      </c>
      <c r="D9567">
        <v>-4429600</v>
      </c>
      <c r="E9567">
        <v>-222187</v>
      </c>
      <c r="F9567">
        <v>95.31</v>
      </c>
      <c r="G9567">
        <v>100.1</v>
      </c>
      <c r="H9567">
        <v>-12.2788</v>
      </c>
      <c r="I9567">
        <v>-11.2216</v>
      </c>
    </row>
    <row r="9568" spans="1:9" x14ac:dyDescent="0.55000000000000004">
      <c r="A9568">
        <v>95.5852</v>
      </c>
      <c r="B9568">
        <v>21.847999999999999</v>
      </c>
      <c r="C9568">
        <v>1993.82</v>
      </c>
      <c r="D9568">
        <v>-4431110</v>
      </c>
      <c r="E9568">
        <v>-222242</v>
      </c>
      <c r="F9568">
        <v>95.32</v>
      </c>
      <c r="G9568">
        <v>100.1</v>
      </c>
      <c r="H9568">
        <v>-12.282999999999999</v>
      </c>
      <c r="I9568">
        <v>-11.2216</v>
      </c>
    </row>
    <row r="9569" spans="1:9" x14ac:dyDescent="0.55000000000000004">
      <c r="A9569">
        <v>95.595200000000006</v>
      </c>
      <c r="B9569">
        <v>21.849</v>
      </c>
      <c r="C9569">
        <v>1994.01</v>
      </c>
      <c r="D9569">
        <v>-4433250</v>
      </c>
      <c r="E9569">
        <v>-222329</v>
      </c>
      <c r="F9569">
        <v>95.33</v>
      </c>
      <c r="G9569">
        <v>100.1</v>
      </c>
      <c r="H9569">
        <v>-12.289</v>
      </c>
      <c r="I9569">
        <v>-11.3003</v>
      </c>
    </row>
    <row r="9570" spans="1:9" x14ac:dyDescent="0.55000000000000004">
      <c r="A9570">
        <v>95.605199999999996</v>
      </c>
      <c r="B9570">
        <v>21.849</v>
      </c>
      <c r="C9570">
        <v>1994.23</v>
      </c>
      <c r="D9570">
        <v>-4436550</v>
      </c>
      <c r="E9570">
        <v>-222469</v>
      </c>
      <c r="F9570">
        <v>95.34</v>
      </c>
      <c r="G9570">
        <v>100.1</v>
      </c>
      <c r="H9570">
        <v>-12.2981</v>
      </c>
      <c r="I9570">
        <v>-11.3003</v>
      </c>
    </row>
    <row r="9571" spans="1:9" x14ac:dyDescent="0.55000000000000004">
      <c r="A9571">
        <v>95.615200000000002</v>
      </c>
      <c r="B9571">
        <v>21.849</v>
      </c>
      <c r="C9571">
        <v>1994.42</v>
      </c>
      <c r="D9571">
        <v>-4437060</v>
      </c>
      <c r="E9571">
        <v>-222474</v>
      </c>
      <c r="F9571">
        <v>95.35</v>
      </c>
      <c r="G9571">
        <v>100.1</v>
      </c>
      <c r="H9571">
        <v>-12.2995</v>
      </c>
      <c r="I9571">
        <v>-11.3003</v>
      </c>
    </row>
    <row r="9572" spans="1:9" x14ac:dyDescent="0.55000000000000004">
      <c r="A9572">
        <v>95.625200000000007</v>
      </c>
      <c r="B9572">
        <v>21.849</v>
      </c>
      <c r="C9572">
        <v>1994.6</v>
      </c>
      <c r="D9572">
        <v>-4439850</v>
      </c>
      <c r="E9572">
        <v>-222593</v>
      </c>
      <c r="F9572">
        <v>95.36</v>
      </c>
      <c r="G9572">
        <v>100.1</v>
      </c>
      <c r="H9572">
        <v>-12.3073</v>
      </c>
      <c r="I9572">
        <v>-11.3003</v>
      </c>
    </row>
    <row r="9573" spans="1:9" x14ac:dyDescent="0.55000000000000004">
      <c r="A9573">
        <v>95.635199999999998</v>
      </c>
      <c r="B9573">
        <v>21.849</v>
      </c>
      <c r="C9573">
        <v>1994.9</v>
      </c>
      <c r="D9573">
        <v>-4441390</v>
      </c>
      <c r="E9573">
        <v>-222637</v>
      </c>
      <c r="F9573">
        <v>95.37</v>
      </c>
      <c r="G9573">
        <v>100.2</v>
      </c>
      <c r="H9573">
        <v>-12.311500000000001</v>
      </c>
      <c r="I9573">
        <v>-11.3003</v>
      </c>
    </row>
    <row r="9574" spans="1:9" x14ac:dyDescent="0.55000000000000004">
      <c r="A9574">
        <v>95.645200000000003</v>
      </c>
      <c r="B9574">
        <v>21.849</v>
      </c>
      <c r="C9574">
        <v>1995.09</v>
      </c>
      <c r="D9574">
        <v>-4442650</v>
      </c>
      <c r="E9574">
        <v>-222680</v>
      </c>
      <c r="F9574">
        <v>95.38</v>
      </c>
      <c r="G9574">
        <v>100.2</v>
      </c>
      <c r="H9574">
        <v>-12.315</v>
      </c>
      <c r="I9574">
        <v>-11.3003</v>
      </c>
    </row>
    <row r="9575" spans="1:9" x14ac:dyDescent="0.55000000000000004">
      <c r="A9575">
        <v>95.655199999999994</v>
      </c>
      <c r="B9575">
        <v>21.849</v>
      </c>
      <c r="C9575">
        <v>1995.27</v>
      </c>
      <c r="D9575">
        <v>-4443780</v>
      </c>
      <c r="E9575">
        <v>-222716</v>
      </c>
      <c r="F9575">
        <v>95.39</v>
      </c>
      <c r="G9575">
        <v>100.2</v>
      </c>
      <c r="H9575">
        <v>-12.318199999999999</v>
      </c>
      <c r="I9575">
        <v>-11.3003</v>
      </c>
    </row>
    <row r="9576" spans="1:9" x14ac:dyDescent="0.55000000000000004">
      <c r="A9576">
        <v>95.665199999999999</v>
      </c>
      <c r="B9576">
        <v>21.849</v>
      </c>
      <c r="C9576">
        <v>1995.48</v>
      </c>
      <c r="D9576">
        <v>-4447270</v>
      </c>
      <c r="E9576">
        <v>-222867</v>
      </c>
      <c r="F9576">
        <v>95.4</v>
      </c>
      <c r="G9576">
        <v>100.2</v>
      </c>
      <c r="H9576">
        <v>-12.3278</v>
      </c>
      <c r="I9576">
        <v>-11.3003</v>
      </c>
    </row>
    <row r="9577" spans="1:9" x14ac:dyDescent="0.55000000000000004">
      <c r="A9577">
        <v>95.675200000000004</v>
      </c>
      <c r="B9577">
        <v>21.849</v>
      </c>
      <c r="C9577">
        <v>1995.67</v>
      </c>
      <c r="D9577">
        <v>-4448960</v>
      </c>
      <c r="E9577">
        <v>-222931</v>
      </c>
      <c r="F9577">
        <v>95.41</v>
      </c>
      <c r="G9577">
        <v>100.2</v>
      </c>
      <c r="H9577">
        <v>-12.3325</v>
      </c>
      <c r="I9577">
        <v>-11.3003</v>
      </c>
    </row>
    <row r="9578" spans="1:9" x14ac:dyDescent="0.55000000000000004">
      <c r="A9578">
        <v>95.685199999999995</v>
      </c>
      <c r="B9578">
        <v>21.849</v>
      </c>
      <c r="C9578">
        <v>1995.85</v>
      </c>
      <c r="D9578">
        <v>-4450600</v>
      </c>
      <c r="E9578">
        <v>-222993</v>
      </c>
      <c r="F9578">
        <v>95.42</v>
      </c>
      <c r="G9578">
        <v>100.2</v>
      </c>
      <c r="H9578">
        <v>-12.3371</v>
      </c>
      <c r="I9578">
        <v>-11.3003</v>
      </c>
    </row>
    <row r="9579" spans="1:9" x14ac:dyDescent="0.55000000000000004">
      <c r="A9579">
        <v>95.6952</v>
      </c>
      <c r="B9579">
        <v>21.847000000000001</v>
      </c>
      <c r="C9579">
        <v>1996.07</v>
      </c>
      <c r="D9579">
        <v>-4451910</v>
      </c>
      <c r="E9579">
        <v>-223033</v>
      </c>
      <c r="F9579">
        <v>95.43</v>
      </c>
      <c r="G9579">
        <v>100.2</v>
      </c>
      <c r="H9579">
        <v>-12.3407</v>
      </c>
      <c r="I9579">
        <v>-11.365500000000001</v>
      </c>
    </row>
    <row r="9580" spans="1:9" x14ac:dyDescent="0.55000000000000004">
      <c r="A9580">
        <v>95.705200000000005</v>
      </c>
      <c r="B9580">
        <v>21.847000000000001</v>
      </c>
      <c r="C9580">
        <v>1996.26</v>
      </c>
      <c r="D9580">
        <v>-4453710</v>
      </c>
      <c r="E9580">
        <v>-223102</v>
      </c>
      <c r="F9580">
        <v>95.44</v>
      </c>
      <c r="G9580">
        <v>100.2</v>
      </c>
      <c r="H9580">
        <v>-12.345700000000001</v>
      </c>
      <c r="I9580">
        <v>-11.365500000000001</v>
      </c>
    </row>
    <row r="9581" spans="1:9" x14ac:dyDescent="0.55000000000000004">
      <c r="A9581">
        <v>95.715199999999996</v>
      </c>
      <c r="B9581">
        <v>21.847000000000001</v>
      </c>
      <c r="C9581">
        <v>1996.45</v>
      </c>
      <c r="D9581">
        <v>-4454030</v>
      </c>
      <c r="E9581">
        <v>-223098</v>
      </c>
      <c r="F9581">
        <v>95.45</v>
      </c>
      <c r="G9581">
        <v>100.2</v>
      </c>
      <c r="H9581">
        <v>-12.3466</v>
      </c>
      <c r="I9581">
        <v>-11.365500000000001</v>
      </c>
    </row>
    <row r="9582" spans="1:9" x14ac:dyDescent="0.55000000000000004">
      <c r="A9582">
        <v>95.725200000000001</v>
      </c>
      <c r="B9582">
        <v>21.847000000000001</v>
      </c>
      <c r="C9582">
        <v>1996.63</v>
      </c>
      <c r="D9582">
        <v>-4457780</v>
      </c>
      <c r="E9582">
        <v>-223265</v>
      </c>
      <c r="F9582">
        <v>95.46</v>
      </c>
      <c r="G9582">
        <v>100.2</v>
      </c>
      <c r="H9582">
        <v>-12.356999999999999</v>
      </c>
      <c r="I9582">
        <v>-11.365500000000001</v>
      </c>
    </row>
    <row r="9583" spans="1:9" x14ac:dyDescent="0.55000000000000004">
      <c r="A9583">
        <v>95.735200000000006</v>
      </c>
      <c r="B9583">
        <v>21.847000000000001</v>
      </c>
      <c r="C9583">
        <v>1996.93</v>
      </c>
      <c r="D9583">
        <v>-4459030</v>
      </c>
      <c r="E9583">
        <v>-223294</v>
      </c>
      <c r="F9583">
        <v>95.47</v>
      </c>
      <c r="G9583">
        <v>100.3</v>
      </c>
      <c r="H9583">
        <v>-12.3604</v>
      </c>
      <c r="I9583">
        <v>-11.365500000000001</v>
      </c>
    </row>
    <row r="9584" spans="1:9" x14ac:dyDescent="0.55000000000000004">
      <c r="A9584">
        <v>95.745199999999997</v>
      </c>
      <c r="B9584">
        <v>21.847000000000001</v>
      </c>
      <c r="C9584">
        <v>1997.11</v>
      </c>
      <c r="D9584">
        <v>-4460390</v>
      </c>
      <c r="E9584">
        <v>-223342</v>
      </c>
      <c r="F9584">
        <v>95.48</v>
      </c>
      <c r="G9584">
        <v>100.3</v>
      </c>
      <c r="H9584">
        <v>-12.3642</v>
      </c>
      <c r="I9584">
        <v>-11.365500000000001</v>
      </c>
    </row>
    <row r="9585" spans="1:9" x14ac:dyDescent="0.55000000000000004">
      <c r="A9585">
        <v>95.755200000000002</v>
      </c>
      <c r="B9585">
        <v>21.847000000000001</v>
      </c>
      <c r="C9585">
        <v>1997.41</v>
      </c>
      <c r="D9585">
        <v>-4460840</v>
      </c>
      <c r="E9585">
        <v>-223332</v>
      </c>
      <c r="F9585">
        <v>95.49</v>
      </c>
      <c r="G9585">
        <v>100.3</v>
      </c>
      <c r="H9585">
        <v>-12.365399999999999</v>
      </c>
      <c r="I9585">
        <v>-11.365500000000001</v>
      </c>
    </row>
    <row r="9586" spans="1:9" x14ac:dyDescent="0.55000000000000004">
      <c r="A9586">
        <v>95.765199999999993</v>
      </c>
      <c r="B9586">
        <v>21.847000000000001</v>
      </c>
      <c r="C9586">
        <v>1997.59</v>
      </c>
      <c r="D9586">
        <v>-4462910</v>
      </c>
      <c r="E9586">
        <v>-223415</v>
      </c>
      <c r="F9586">
        <v>95.5</v>
      </c>
      <c r="G9586">
        <v>100.3</v>
      </c>
      <c r="H9586">
        <v>-12.3712</v>
      </c>
      <c r="I9586">
        <v>-11.365500000000001</v>
      </c>
    </row>
    <row r="9587" spans="1:9" x14ac:dyDescent="0.55000000000000004">
      <c r="A9587">
        <v>95.775199999999998</v>
      </c>
      <c r="B9587">
        <v>21.847000000000001</v>
      </c>
      <c r="C9587">
        <v>1997.78</v>
      </c>
      <c r="D9587">
        <v>-4461370</v>
      </c>
      <c r="E9587">
        <v>-223317</v>
      </c>
      <c r="F9587">
        <v>95.51</v>
      </c>
      <c r="G9587">
        <v>100.3</v>
      </c>
      <c r="H9587">
        <v>-12.366899999999999</v>
      </c>
      <c r="I9587">
        <v>-11.365500000000001</v>
      </c>
    </row>
    <row r="9588" spans="1:9" x14ac:dyDescent="0.55000000000000004">
      <c r="A9588">
        <v>95.785200000000003</v>
      </c>
      <c r="B9588">
        <v>21.847000000000001</v>
      </c>
      <c r="C9588">
        <v>1997.99</v>
      </c>
      <c r="D9588">
        <v>-4460750</v>
      </c>
      <c r="E9588">
        <v>-223262</v>
      </c>
      <c r="F9588">
        <v>95.52</v>
      </c>
      <c r="G9588">
        <v>100.3</v>
      </c>
      <c r="H9588">
        <v>-12.3652</v>
      </c>
      <c r="I9588">
        <v>-11.365500000000001</v>
      </c>
    </row>
    <row r="9589" spans="1:9" x14ac:dyDescent="0.55000000000000004">
      <c r="A9589">
        <v>95.795199999999994</v>
      </c>
      <c r="B9589">
        <v>21.847000000000001</v>
      </c>
      <c r="C9589">
        <v>1998.15</v>
      </c>
      <c r="D9589">
        <v>-4460220</v>
      </c>
      <c r="E9589">
        <v>-223217</v>
      </c>
      <c r="F9589">
        <v>95.53</v>
      </c>
      <c r="G9589">
        <v>100.3</v>
      </c>
      <c r="H9589">
        <v>-12.3637</v>
      </c>
      <c r="I9589">
        <v>-11.365500000000001</v>
      </c>
    </row>
    <row r="9590" spans="1:9" x14ac:dyDescent="0.55000000000000004">
      <c r="A9590">
        <v>95.805199999999999</v>
      </c>
      <c r="B9590">
        <v>21.847000000000001</v>
      </c>
      <c r="C9590">
        <v>1998.33</v>
      </c>
      <c r="D9590">
        <v>-4460040</v>
      </c>
      <c r="E9590">
        <v>-223188</v>
      </c>
      <c r="F9590">
        <v>95.54</v>
      </c>
      <c r="G9590">
        <v>100.3</v>
      </c>
      <c r="H9590">
        <v>-12.363200000000001</v>
      </c>
      <c r="I9590">
        <v>-11.365500000000001</v>
      </c>
    </row>
    <row r="9591" spans="1:9" x14ac:dyDescent="0.55000000000000004">
      <c r="A9591">
        <v>95.815200000000004</v>
      </c>
      <c r="B9591">
        <v>21.847000000000001</v>
      </c>
      <c r="C9591">
        <v>1998.51</v>
      </c>
      <c r="D9591">
        <v>-4458290</v>
      </c>
      <c r="E9591">
        <v>-223080</v>
      </c>
      <c r="F9591">
        <v>95.55</v>
      </c>
      <c r="G9591">
        <v>100.3</v>
      </c>
      <c r="H9591">
        <v>-12.3584</v>
      </c>
      <c r="I9591">
        <v>-11.365500000000001</v>
      </c>
    </row>
    <row r="9592" spans="1:9" x14ac:dyDescent="0.55000000000000004">
      <c r="A9592">
        <v>95.825199999999995</v>
      </c>
      <c r="B9592">
        <v>21.847000000000001</v>
      </c>
      <c r="C9592">
        <v>1998.79</v>
      </c>
      <c r="D9592">
        <v>-4458050</v>
      </c>
      <c r="E9592">
        <v>-223037</v>
      </c>
      <c r="F9592">
        <v>95.56</v>
      </c>
      <c r="G9592">
        <v>100.3</v>
      </c>
      <c r="H9592">
        <v>-12.357699999999999</v>
      </c>
      <c r="I9592">
        <v>-11.365500000000001</v>
      </c>
    </row>
    <row r="9593" spans="1:9" x14ac:dyDescent="0.55000000000000004">
      <c r="A9593">
        <v>95.8352</v>
      </c>
      <c r="B9593">
        <v>21.847000000000001</v>
      </c>
      <c r="C9593">
        <v>1999.03</v>
      </c>
      <c r="D9593">
        <v>-4457840</v>
      </c>
      <c r="E9593">
        <v>-223001</v>
      </c>
      <c r="F9593">
        <v>95.57</v>
      </c>
      <c r="G9593">
        <v>100.4</v>
      </c>
      <c r="H9593">
        <v>-12.357100000000001</v>
      </c>
      <c r="I9593">
        <v>-11.365500000000001</v>
      </c>
    </row>
    <row r="9594" spans="1:9" x14ac:dyDescent="0.55000000000000004">
      <c r="A9594">
        <v>95.845200000000006</v>
      </c>
      <c r="B9594">
        <v>21.847000000000001</v>
      </c>
      <c r="C9594">
        <v>1999.21</v>
      </c>
      <c r="D9594">
        <v>-4458530</v>
      </c>
      <c r="E9594">
        <v>-223014</v>
      </c>
      <c r="F9594">
        <v>95.58</v>
      </c>
      <c r="G9594">
        <v>100.4</v>
      </c>
      <c r="H9594">
        <v>-12.359</v>
      </c>
      <c r="I9594">
        <v>-11.365500000000001</v>
      </c>
    </row>
    <row r="9595" spans="1:9" x14ac:dyDescent="0.55000000000000004">
      <c r="A9595">
        <v>95.855199999999996</v>
      </c>
      <c r="B9595">
        <v>21.847000000000001</v>
      </c>
      <c r="C9595">
        <v>1999.44</v>
      </c>
      <c r="D9595">
        <v>-4458780</v>
      </c>
      <c r="E9595">
        <v>-223002</v>
      </c>
      <c r="F9595">
        <v>95.59</v>
      </c>
      <c r="G9595">
        <v>100.4</v>
      </c>
      <c r="H9595">
        <v>-12.3597</v>
      </c>
      <c r="I9595">
        <v>-11.365500000000001</v>
      </c>
    </row>
    <row r="9596" spans="1:9" x14ac:dyDescent="0.55000000000000004">
      <c r="A9596">
        <v>95.865200000000002</v>
      </c>
      <c r="B9596">
        <v>21.847000000000001</v>
      </c>
      <c r="C9596">
        <v>1999.62</v>
      </c>
      <c r="D9596">
        <v>-4459260</v>
      </c>
      <c r="E9596">
        <v>-223005</v>
      </c>
      <c r="F9596">
        <v>95.6</v>
      </c>
      <c r="G9596">
        <v>100.4</v>
      </c>
      <c r="H9596">
        <v>-12.3611</v>
      </c>
      <c r="I9596">
        <v>-11.365500000000001</v>
      </c>
    </row>
    <row r="9597" spans="1:9" x14ac:dyDescent="0.55000000000000004">
      <c r="A9597">
        <v>95.875200000000007</v>
      </c>
      <c r="B9597">
        <v>21.847000000000001</v>
      </c>
      <c r="C9597">
        <v>1999.81</v>
      </c>
      <c r="D9597">
        <v>-4458360</v>
      </c>
      <c r="E9597">
        <v>-222939</v>
      </c>
      <c r="F9597">
        <v>95.61</v>
      </c>
      <c r="G9597">
        <v>100.4</v>
      </c>
      <c r="H9597">
        <v>-12.358599999999999</v>
      </c>
      <c r="I9597">
        <v>-11.365500000000001</v>
      </c>
    </row>
    <row r="9598" spans="1:9" x14ac:dyDescent="0.55000000000000004">
      <c r="A9598">
        <v>95.885199999999998</v>
      </c>
      <c r="B9598">
        <v>21.847000000000001</v>
      </c>
      <c r="C9598">
        <v>2000.1</v>
      </c>
      <c r="D9598">
        <v>-4459400</v>
      </c>
      <c r="E9598">
        <v>-222958</v>
      </c>
      <c r="F9598">
        <v>95.62</v>
      </c>
      <c r="G9598">
        <v>100.4</v>
      </c>
      <c r="H9598">
        <v>-12.361499999999999</v>
      </c>
      <c r="I9598">
        <v>-11.365500000000001</v>
      </c>
    </row>
    <row r="9599" spans="1:9" x14ac:dyDescent="0.55000000000000004">
      <c r="A9599">
        <v>95.895200000000003</v>
      </c>
      <c r="B9599">
        <v>21.849</v>
      </c>
      <c r="C9599">
        <v>2000.29</v>
      </c>
      <c r="D9599">
        <v>-4458460</v>
      </c>
      <c r="E9599">
        <v>-222891</v>
      </c>
      <c r="F9599">
        <v>95.63</v>
      </c>
      <c r="G9599">
        <v>100.4</v>
      </c>
      <c r="H9599">
        <v>-12.3589</v>
      </c>
      <c r="I9599">
        <v>-11.3725</v>
      </c>
    </row>
    <row r="9600" spans="1:9" x14ac:dyDescent="0.55000000000000004">
      <c r="A9600">
        <v>95.905199999999994</v>
      </c>
      <c r="B9600">
        <v>21.849</v>
      </c>
      <c r="C9600">
        <v>2000.51</v>
      </c>
      <c r="D9600">
        <v>-4460750</v>
      </c>
      <c r="E9600">
        <v>-222981</v>
      </c>
      <c r="F9600">
        <v>95.64</v>
      </c>
      <c r="G9600">
        <v>100.4</v>
      </c>
      <c r="H9600">
        <v>-12.3652</v>
      </c>
      <c r="I9600">
        <v>-11.3725</v>
      </c>
    </row>
    <row r="9601" spans="1:9" x14ac:dyDescent="0.55000000000000004">
      <c r="A9601">
        <v>95.915199999999999</v>
      </c>
      <c r="B9601">
        <v>21.849</v>
      </c>
      <c r="C9601">
        <v>2000.7</v>
      </c>
      <c r="D9601">
        <v>-4461080</v>
      </c>
      <c r="E9601">
        <v>-222976</v>
      </c>
      <c r="F9601">
        <v>95.65</v>
      </c>
      <c r="G9601">
        <v>100.4</v>
      </c>
      <c r="H9601">
        <v>-12.366099999999999</v>
      </c>
      <c r="I9601">
        <v>-11.3725</v>
      </c>
    </row>
    <row r="9602" spans="1:9" x14ac:dyDescent="0.55000000000000004">
      <c r="A9602">
        <v>95.925200000000004</v>
      </c>
      <c r="B9602">
        <v>21.849</v>
      </c>
      <c r="C9602">
        <v>2000.88</v>
      </c>
      <c r="D9602">
        <v>-4461830</v>
      </c>
      <c r="E9602">
        <v>-222993</v>
      </c>
      <c r="F9602">
        <v>95.66</v>
      </c>
      <c r="G9602">
        <v>100.4</v>
      </c>
      <c r="H9602">
        <v>-12.3682</v>
      </c>
      <c r="I9602">
        <v>-11.3725</v>
      </c>
    </row>
    <row r="9603" spans="1:9" x14ac:dyDescent="0.55000000000000004">
      <c r="A9603">
        <v>95.935199999999995</v>
      </c>
      <c r="B9603">
        <v>21.849</v>
      </c>
      <c r="C9603">
        <v>2001.08</v>
      </c>
      <c r="D9603">
        <v>-4461640</v>
      </c>
      <c r="E9603">
        <v>-222961</v>
      </c>
      <c r="F9603">
        <v>95.67</v>
      </c>
      <c r="G9603">
        <v>100.4</v>
      </c>
      <c r="H9603">
        <v>-12.367699999999999</v>
      </c>
      <c r="I9603">
        <v>-11.3725</v>
      </c>
    </row>
    <row r="9604" spans="1:9" x14ac:dyDescent="0.55000000000000004">
      <c r="A9604">
        <v>95.9452</v>
      </c>
      <c r="B9604">
        <v>21.849</v>
      </c>
      <c r="C9604">
        <v>2001.36</v>
      </c>
      <c r="D9604">
        <v>-4462260</v>
      </c>
      <c r="E9604">
        <v>-222961</v>
      </c>
      <c r="F9604">
        <v>95.68</v>
      </c>
      <c r="G9604">
        <v>100.5</v>
      </c>
      <c r="H9604">
        <v>-12.369400000000001</v>
      </c>
      <c r="I9604">
        <v>-11.3725</v>
      </c>
    </row>
    <row r="9605" spans="1:9" x14ac:dyDescent="0.55000000000000004">
      <c r="A9605">
        <v>95.955200000000005</v>
      </c>
      <c r="B9605">
        <v>21.849</v>
      </c>
      <c r="C9605">
        <v>2001.55</v>
      </c>
      <c r="D9605">
        <v>-4461050</v>
      </c>
      <c r="E9605">
        <v>-222880</v>
      </c>
      <c r="F9605">
        <v>95.69</v>
      </c>
      <c r="G9605">
        <v>100.5</v>
      </c>
      <c r="H9605">
        <v>-12.366</v>
      </c>
      <c r="I9605">
        <v>-11.3725</v>
      </c>
    </row>
    <row r="9606" spans="1:9" x14ac:dyDescent="0.55000000000000004">
      <c r="A9606">
        <v>95.965199999999996</v>
      </c>
      <c r="B9606">
        <v>21.849</v>
      </c>
      <c r="C9606">
        <v>2001.77</v>
      </c>
      <c r="D9606">
        <v>-4462860</v>
      </c>
      <c r="E9606">
        <v>-222946</v>
      </c>
      <c r="F9606">
        <v>95.7</v>
      </c>
      <c r="G9606">
        <v>100.5</v>
      </c>
      <c r="H9606">
        <v>-12.371</v>
      </c>
      <c r="I9606">
        <v>-11.3725</v>
      </c>
    </row>
    <row r="9607" spans="1:9" x14ac:dyDescent="0.55000000000000004">
      <c r="A9607">
        <v>95.975200000000001</v>
      </c>
      <c r="B9607">
        <v>21.849</v>
      </c>
      <c r="C9607">
        <v>2001.95</v>
      </c>
      <c r="D9607">
        <v>-4463640</v>
      </c>
      <c r="E9607">
        <v>-222964</v>
      </c>
      <c r="F9607">
        <v>95.71</v>
      </c>
      <c r="G9607">
        <v>100.5</v>
      </c>
      <c r="H9607">
        <v>-12.373200000000001</v>
      </c>
      <c r="I9607">
        <v>-11.3725</v>
      </c>
    </row>
    <row r="9608" spans="1:9" x14ac:dyDescent="0.55000000000000004">
      <c r="A9608">
        <v>95.985200000000006</v>
      </c>
      <c r="B9608">
        <v>21.849</v>
      </c>
      <c r="C9608">
        <v>2002.14</v>
      </c>
      <c r="D9608">
        <v>-4464580</v>
      </c>
      <c r="E9608">
        <v>-222990</v>
      </c>
      <c r="F9608">
        <v>95.72</v>
      </c>
      <c r="G9608">
        <v>100.5</v>
      </c>
      <c r="H9608">
        <v>-12.3758</v>
      </c>
      <c r="I9608">
        <v>-11.3725</v>
      </c>
    </row>
    <row r="9609" spans="1:9" x14ac:dyDescent="0.55000000000000004">
      <c r="A9609">
        <v>95.995199999999997</v>
      </c>
      <c r="B9609">
        <v>21.850999999999999</v>
      </c>
      <c r="C9609">
        <v>2002.29</v>
      </c>
      <c r="D9609">
        <v>-4464060</v>
      </c>
      <c r="E9609">
        <v>-222948</v>
      </c>
      <c r="F9609">
        <v>95.73</v>
      </c>
      <c r="G9609">
        <v>100.5</v>
      </c>
      <c r="H9609">
        <v>-12.3744</v>
      </c>
      <c r="I9609">
        <v>-11.389200000000001</v>
      </c>
    </row>
    <row r="9610" spans="1:9" x14ac:dyDescent="0.55000000000000004">
      <c r="A9610">
        <v>96.005200000000002</v>
      </c>
      <c r="B9610">
        <v>21.850999999999999</v>
      </c>
      <c r="C9610">
        <v>2002.5</v>
      </c>
      <c r="D9610">
        <v>-4465500</v>
      </c>
      <c r="E9610">
        <v>-222997</v>
      </c>
      <c r="F9610">
        <v>95.74</v>
      </c>
      <c r="G9610">
        <v>100.5</v>
      </c>
      <c r="H9610">
        <v>-12.378399999999999</v>
      </c>
      <c r="I9610">
        <v>-11.389200000000001</v>
      </c>
    </row>
    <row r="9611" spans="1:9" x14ac:dyDescent="0.55000000000000004">
      <c r="A9611">
        <v>96.015199999999993</v>
      </c>
      <c r="B9611">
        <v>21.850999999999999</v>
      </c>
      <c r="C9611">
        <v>2002.74</v>
      </c>
      <c r="D9611">
        <v>-4464950</v>
      </c>
      <c r="E9611">
        <v>-222942</v>
      </c>
      <c r="F9611">
        <v>95.75</v>
      </c>
      <c r="G9611">
        <v>100.5</v>
      </c>
      <c r="H9611">
        <v>-12.376799999999999</v>
      </c>
      <c r="I9611">
        <v>-11.389200000000001</v>
      </c>
    </row>
    <row r="9612" spans="1:9" x14ac:dyDescent="0.55000000000000004">
      <c r="A9612">
        <v>96.025199999999998</v>
      </c>
      <c r="B9612">
        <v>21.850999999999999</v>
      </c>
      <c r="C9612">
        <v>2002.95</v>
      </c>
      <c r="D9612">
        <v>-4465670</v>
      </c>
      <c r="E9612">
        <v>-222954</v>
      </c>
      <c r="F9612">
        <v>95.76</v>
      </c>
      <c r="G9612">
        <v>100.5</v>
      </c>
      <c r="H9612">
        <v>-12.3788</v>
      </c>
      <c r="I9612">
        <v>-11.389200000000001</v>
      </c>
    </row>
    <row r="9613" spans="1:9" x14ac:dyDescent="0.55000000000000004">
      <c r="A9613">
        <v>96.035200000000003</v>
      </c>
      <c r="B9613">
        <v>21.850999999999999</v>
      </c>
      <c r="C9613">
        <v>2003.22</v>
      </c>
      <c r="D9613">
        <v>-4466080</v>
      </c>
      <c r="E9613">
        <v>-222945</v>
      </c>
      <c r="F9613">
        <v>95.77</v>
      </c>
      <c r="G9613">
        <v>100.6</v>
      </c>
      <c r="H9613">
        <v>-12.38</v>
      </c>
      <c r="I9613">
        <v>-11.389200000000001</v>
      </c>
    </row>
    <row r="9614" spans="1:9" x14ac:dyDescent="0.55000000000000004">
      <c r="A9614">
        <v>96.045199999999994</v>
      </c>
      <c r="B9614">
        <v>21.850999999999999</v>
      </c>
      <c r="C9614">
        <v>2003.4</v>
      </c>
      <c r="D9614">
        <v>-4467400</v>
      </c>
      <c r="E9614">
        <v>-222991</v>
      </c>
      <c r="F9614">
        <v>95.78</v>
      </c>
      <c r="G9614">
        <v>100.6</v>
      </c>
      <c r="H9614">
        <v>-12.383599999999999</v>
      </c>
      <c r="I9614">
        <v>-11.389200000000001</v>
      </c>
    </row>
    <row r="9615" spans="1:9" x14ac:dyDescent="0.55000000000000004">
      <c r="A9615">
        <v>96.055199999999999</v>
      </c>
      <c r="B9615">
        <v>21.850999999999999</v>
      </c>
      <c r="C9615">
        <v>2003.59</v>
      </c>
      <c r="D9615">
        <v>-4466590</v>
      </c>
      <c r="E9615">
        <v>-222930</v>
      </c>
      <c r="F9615">
        <v>95.79</v>
      </c>
      <c r="G9615">
        <v>100.6</v>
      </c>
      <c r="H9615">
        <v>-12.381399999999999</v>
      </c>
      <c r="I9615">
        <v>-11.389200000000001</v>
      </c>
    </row>
    <row r="9616" spans="1:9" x14ac:dyDescent="0.55000000000000004">
      <c r="A9616">
        <v>96.065200000000004</v>
      </c>
      <c r="B9616">
        <v>21.850999999999999</v>
      </c>
      <c r="C9616">
        <v>2003.88</v>
      </c>
      <c r="D9616">
        <v>-4467410</v>
      </c>
      <c r="E9616">
        <v>-222939</v>
      </c>
      <c r="F9616">
        <v>95.8</v>
      </c>
      <c r="G9616">
        <v>100.6</v>
      </c>
      <c r="H9616">
        <v>-12.383699999999999</v>
      </c>
      <c r="I9616">
        <v>-11.389200000000001</v>
      </c>
    </row>
    <row r="9617" spans="1:9" x14ac:dyDescent="0.55000000000000004">
      <c r="A9617">
        <v>96.075199999999995</v>
      </c>
      <c r="B9617">
        <v>21.850999999999999</v>
      </c>
      <c r="C9617">
        <v>2004</v>
      </c>
      <c r="D9617">
        <v>-4468210</v>
      </c>
      <c r="E9617">
        <v>-222964</v>
      </c>
      <c r="F9617">
        <v>95.81</v>
      </c>
      <c r="G9617">
        <v>100.6</v>
      </c>
      <c r="H9617">
        <v>-12.385899999999999</v>
      </c>
      <c r="I9617">
        <v>-11.389200000000001</v>
      </c>
    </row>
    <row r="9618" spans="1:9" x14ac:dyDescent="0.55000000000000004">
      <c r="A9618">
        <v>96.0852</v>
      </c>
      <c r="B9618">
        <v>21.850999999999999</v>
      </c>
      <c r="C9618">
        <v>2004.28</v>
      </c>
      <c r="D9618">
        <v>-4468840</v>
      </c>
      <c r="E9618">
        <v>-222964</v>
      </c>
      <c r="F9618">
        <v>95.82</v>
      </c>
      <c r="G9618">
        <v>100.6</v>
      </c>
      <c r="H9618">
        <v>-12.387600000000001</v>
      </c>
      <c r="I9618">
        <v>-11.389200000000001</v>
      </c>
    </row>
    <row r="9619" spans="1:9" x14ac:dyDescent="0.55000000000000004">
      <c r="A9619">
        <v>96.095200000000006</v>
      </c>
      <c r="B9619">
        <v>21.850999999999999</v>
      </c>
      <c r="C9619">
        <v>2004.44</v>
      </c>
      <c r="D9619">
        <v>-4468660</v>
      </c>
      <c r="E9619">
        <v>-222938</v>
      </c>
      <c r="F9619">
        <v>95.83</v>
      </c>
      <c r="G9619">
        <v>100.6</v>
      </c>
      <c r="H9619">
        <v>-12.3871</v>
      </c>
      <c r="I9619">
        <v>-11.389200000000001</v>
      </c>
    </row>
    <row r="9620" spans="1:9" x14ac:dyDescent="0.55000000000000004">
      <c r="A9620">
        <v>96.105199999999996</v>
      </c>
      <c r="B9620">
        <v>21.850999999999999</v>
      </c>
      <c r="C9620">
        <v>2004.63</v>
      </c>
      <c r="D9620">
        <v>-4470590</v>
      </c>
      <c r="E9620">
        <v>-223014</v>
      </c>
      <c r="F9620">
        <v>95.84</v>
      </c>
      <c r="G9620">
        <v>100.6</v>
      </c>
      <c r="H9620">
        <v>-12.3925</v>
      </c>
      <c r="I9620">
        <v>-11.389200000000001</v>
      </c>
    </row>
    <row r="9621" spans="1:9" x14ac:dyDescent="0.55000000000000004">
      <c r="A9621">
        <v>96.115200000000002</v>
      </c>
      <c r="B9621">
        <v>21.850999999999999</v>
      </c>
      <c r="C9621">
        <v>2004.81</v>
      </c>
      <c r="D9621">
        <v>-4471150</v>
      </c>
      <c r="E9621">
        <v>-223021</v>
      </c>
      <c r="F9621">
        <v>95.85</v>
      </c>
      <c r="G9621">
        <v>100.6</v>
      </c>
      <c r="H9621">
        <v>-12.394</v>
      </c>
      <c r="I9621">
        <v>-11.389200000000001</v>
      </c>
    </row>
    <row r="9622" spans="1:9" x14ac:dyDescent="0.55000000000000004">
      <c r="A9622">
        <v>96.125200000000007</v>
      </c>
      <c r="B9622">
        <v>21.850999999999999</v>
      </c>
      <c r="C9622">
        <v>2005.08</v>
      </c>
      <c r="D9622">
        <v>-4471160</v>
      </c>
      <c r="E9622">
        <v>-222991</v>
      </c>
      <c r="F9622">
        <v>95.86</v>
      </c>
      <c r="G9622">
        <v>100.6</v>
      </c>
      <c r="H9622">
        <v>-12.3941</v>
      </c>
      <c r="I9622">
        <v>-11.389200000000001</v>
      </c>
    </row>
    <row r="9623" spans="1:9" x14ac:dyDescent="0.55000000000000004">
      <c r="A9623">
        <v>96.135199999999998</v>
      </c>
      <c r="B9623">
        <v>21.850999999999999</v>
      </c>
      <c r="C9623">
        <v>2005.26</v>
      </c>
      <c r="D9623">
        <v>-4471470</v>
      </c>
      <c r="E9623">
        <v>-222987</v>
      </c>
      <c r="F9623">
        <v>95.87</v>
      </c>
      <c r="G9623">
        <v>100.6</v>
      </c>
      <c r="H9623">
        <v>-12.3949</v>
      </c>
      <c r="I9623">
        <v>-11.389200000000001</v>
      </c>
    </row>
    <row r="9624" spans="1:9" x14ac:dyDescent="0.55000000000000004">
      <c r="A9624">
        <v>96.145200000000003</v>
      </c>
      <c r="B9624">
        <v>21.850999999999999</v>
      </c>
      <c r="C9624">
        <v>2005.55</v>
      </c>
      <c r="D9624">
        <v>-4472450</v>
      </c>
      <c r="E9624">
        <v>-223003</v>
      </c>
      <c r="F9624">
        <v>95.88</v>
      </c>
      <c r="G9624">
        <v>100.7</v>
      </c>
      <c r="H9624">
        <v>-12.397600000000001</v>
      </c>
      <c r="I9624">
        <v>-11.389200000000001</v>
      </c>
    </row>
    <row r="9625" spans="1:9" x14ac:dyDescent="0.55000000000000004">
      <c r="A9625">
        <v>96.155199999999994</v>
      </c>
      <c r="B9625">
        <v>21.850999999999999</v>
      </c>
      <c r="C9625">
        <v>2005.74</v>
      </c>
      <c r="D9625">
        <v>-4472140</v>
      </c>
      <c r="E9625">
        <v>-222967</v>
      </c>
      <c r="F9625">
        <v>95.89</v>
      </c>
      <c r="G9625">
        <v>100.7</v>
      </c>
      <c r="H9625">
        <v>-12.396800000000001</v>
      </c>
      <c r="I9625">
        <v>-11.389200000000001</v>
      </c>
    </row>
    <row r="9626" spans="1:9" x14ac:dyDescent="0.55000000000000004">
      <c r="A9626">
        <v>96.165199999999999</v>
      </c>
      <c r="B9626">
        <v>21.850999999999999</v>
      </c>
      <c r="C9626">
        <v>2005.92</v>
      </c>
      <c r="D9626">
        <v>-4473930</v>
      </c>
      <c r="E9626">
        <v>-223036</v>
      </c>
      <c r="F9626">
        <v>95.9</v>
      </c>
      <c r="G9626">
        <v>100.7</v>
      </c>
      <c r="H9626">
        <v>-12.4017</v>
      </c>
      <c r="I9626">
        <v>-11.389200000000001</v>
      </c>
    </row>
    <row r="9627" spans="1:9" x14ac:dyDescent="0.55000000000000004">
      <c r="A9627">
        <v>96.175200000000004</v>
      </c>
      <c r="B9627">
        <v>21.850999999999999</v>
      </c>
      <c r="C9627">
        <v>2006.11</v>
      </c>
      <c r="D9627">
        <v>-4474520</v>
      </c>
      <c r="E9627">
        <v>-223045</v>
      </c>
      <c r="F9627">
        <v>95.91</v>
      </c>
      <c r="G9627">
        <v>100.7</v>
      </c>
      <c r="H9627">
        <v>-12.4034</v>
      </c>
      <c r="I9627">
        <v>-11.389200000000001</v>
      </c>
    </row>
    <row r="9628" spans="1:9" x14ac:dyDescent="0.55000000000000004">
      <c r="A9628">
        <v>96.185199999999995</v>
      </c>
      <c r="B9628">
        <v>21.850999999999999</v>
      </c>
      <c r="C9628">
        <v>2006.33</v>
      </c>
      <c r="D9628">
        <v>-4475320</v>
      </c>
      <c r="E9628">
        <v>-223060</v>
      </c>
      <c r="F9628">
        <v>95.92</v>
      </c>
      <c r="G9628">
        <v>100.7</v>
      </c>
      <c r="H9628">
        <v>-12.4056</v>
      </c>
      <c r="I9628">
        <v>-11.389200000000001</v>
      </c>
    </row>
    <row r="9629" spans="1:9" x14ac:dyDescent="0.55000000000000004">
      <c r="A9629">
        <v>96.1952</v>
      </c>
      <c r="B9629">
        <v>21.849</v>
      </c>
      <c r="C9629">
        <v>2006.51</v>
      </c>
      <c r="D9629">
        <v>-4473820</v>
      </c>
      <c r="E9629">
        <v>-222965</v>
      </c>
      <c r="F9629">
        <v>95.93</v>
      </c>
      <c r="G9629">
        <v>100.7</v>
      </c>
      <c r="H9629">
        <v>-12.401400000000001</v>
      </c>
      <c r="I9629">
        <v>-11.4094</v>
      </c>
    </row>
    <row r="9630" spans="1:9" x14ac:dyDescent="0.55000000000000004">
      <c r="A9630">
        <v>96.205200000000005</v>
      </c>
      <c r="B9630">
        <v>21.849</v>
      </c>
      <c r="C9630">
        <v>2006.7</v>
      </c>
      <c r="D9630">
        <v>-4475490</v>
      </c>
      <c r="E9630">
        <v>-223027</v>
      </c>
      <c r="F9630">
        <v>95.94</v>
      </c>
      <c r="G9630">
        <v>100.7</v>
      </c>
      <c r="H9630">
        <v>-12.406000000000001</v>
      </c>
      <c r="I9630">
        <v>-11.4094</v>
      </c>
    </row>
    <row r="9631" spans="1:9" x14ac:dyDescent="0.55000000000000004">
      <c r="A9631">
        <v>96.215199999999996</v>
      </c>
      <c r="B9631">
        <v>21.849</v>
      </c>
      <c r="C9631">
        <v>2007</v>
      </c>
      <c r="D9631">
        <v>-4474530</v>
      </c>
      <c r="E9631">
        <v>-222946</v>
      </c>
      <c r="F9631">
        <v>95.95</v>
      </c>
      <c r="G9631">
        <v>100.7</v>
      </c>
      <c r="H9631">
        <v>-12.4034</v>
      </c>
      <c r="I9631">
        <v>-11.4094</v>
      </c>
    </row>
    <row r="9632" spans="1:9" x14ac:dyDescent="0.55000000000000004">
      <c r="A9632">
        <v>96.225200000000001</v>
      </c>
      <c r="B9632">
        <v>21.849</v>
      </c>
      <c r="C9632">
        <v>2007.19</v>
      </c>
      <c r="D9632">
        <v>-4474810</v>
      </c>
      <c r="E9632">
        <v>-222940</v>
      </c>
      <c r="F9632">
        <v>95.96</v>
      </c>
      <c r="G9632">
        <v>100.7</v>
      </c>
      <c r="H9632">
        <v>-12.404199999999999</v>
      </c>
      <c r="I9632">
        <v>-11.4094</v>
      </c>
    </row>
    <row r="9633" spans="1:9" x14ac:dyDescent="0.55000000000000004">
      <c r="A9633">
        <v>96.235200000000006</v>
      </c>
      <c r="B9633">
        <v>21.849</v>
      </c>
      <c r="C9633">
        <v>2007.37</v>
      </c>
      <c r="D9633">
        <v>-4474790</v>
      </c>
      <c r="E9633">
        <v>-222918</v>
      </c>
      <c r="F9633">
        <v>95.97</v>
      </c>
      <c r="G9633">
        <v>100.7</v>
      </c>
      <c r="H9633">
        <v>-12.4041</v>
      </c>
      <c r="I9633">
        <v>-11.4094</v>
      </c>
    </row>
    <row r="9634" spans="1:9" x14ac:dyDescent="0.55000000000000004">
      <c r="A9634">
        <v>96.245199999999997</v>
      </c>
      <c r="B9634">
        <v>21.849</v>
      </c>
      <c r="C9634">
        <v>2007.59</v>
      </c>
      <c r="D9634">
        <v>-4474110</v>
      </c>
      <c r="E9634">
        <v>-222860</v>
      </c>
      <c r="F9634">
        <v>95.98</v>
      </c>
      <c r="G9634">
        <v>100.8</v>
      </c>
      <c r="H9634">
        <v>-12.402200000000001</v>
      </c>
      <c r="I9634">
        <v>-11.4094</v>
      </c>
    </row>
    <row r="9635" spans="1:9" x14ac:dyDescent="0.55000000000000004">
      <c r="A9635">
        <v>96.255200000000002</v>
      </c>
      <c r="B9635">
        <v>21.849</v>
      </c>
      <c r="C9635">
        <v>2007.78</v>
      </c>
      <c r="D9635">
        <v>-4472120</v>
      </c>
      <c r="E9635">
        <v>-222739</v>
      </c>
      <c r="F9635">
        <v>95.99</v>
      </c>
      <c r="G9635">
        <v>100.8</v>
      </c>
      <c r="H9635">
        <v>-12.396699999999999</v>
      </c>
      <c r="I9635">
        <v>-11.4094</v>
      </c>
    </row>
    <row r="9636" spans="1:9" x14ac:dyDescent="0.55000000000000004">
      <c r="A9636">
        <v>96.265199999999993</v>
      </c>
      <c r="B9636">
        <v>21.849</v>
      </c>
      <c r="C9636">
        <v>2007.97</v>
      </c>
      <c r="D9636">
        <v>-4471370</v>
      </c>
      <c r="E9636">
        <v>-222681</v>
      </c>
      <c r="F9636">
        <v>96</v>
      </c>
      <c r="G9636">
        <v>100.8</v>
      </c>
      <c r="H9636">
        <v>-12.394600000000001</v>
      </c>
      <c r="I9636">
        <v>-11.4094</v>
      </c>
    </row>
    <row r="9637" spans="1:9" x14ac:dyDescent="0.55000000000000004">
      <c r="A9637">
        <v>96.275199999999998</v>
      </c>
      <c r="B9637">
        <v>21.849</v>
      </c>
      <c r="C9637">
        <v>2008.26</v>
      </c>
      <c r="D9637">
        <v>-4469800</v>
      </c>
      <c r="E9637">
        <v>-222570</v>
      </c>
      <c r="F9637">
        <v>96.01</v>
      </c>
      <c r="G9637">
        <v>100.8</v>
      </c>
      <c r="H9637">
        <v>-12.3903</v>
      </c>
      <c r="I9637">
        <v>-11.4094</v>
      </c>
    </row>
    <row r="9638" spans="1:9" x14ac:dyDescent="0.55000000000000004">
      <c r="A9638">
        <v>96.285200000000003</v>
      </c>
      <c r="B9638">
        <v>21.849</v>
      </c>
      <c r="C9638">
        <v>2008.45</v>
      </c>
      <c r="D9638">
        <v>-4469050</v>
      </c>
      <c r="E9638">
        <v>-222513</v>
      </c>
      <c r="F9638">
        <v>96.02</v>
      </c>
      <c r="G9638">
        <v>100.8</v>
      </c>
      <c r="H9638">
        <v>-12.388199999999999</v>
      </c>
      <c r="I9638">
        <v>-11.4094</v>
      </c>
    </row>
    <row r="9639" spans="1:9" x14ac:dyDescent="0.55000000000000004">
      <c r="A9639">
        <v>96.295199999999994</v>
      </c>
      <c r="B9639">
        <v>21.850999999999999</v>
      </c>
      <c r="C9639">
        <v>2008.61</v>
      </c>
      <c r="D9639">
        <v>-4467570</v>
      </c>
      <c r="E9639">
        <v>-222421</v>
      </c>
      <c r="F9639">
        <v>96.03</v>
      </c>
      <c r="G9639">
        <v>100.8</v>
      </c>
      <c r="H9639">
        <v>-12.3841</v>
      </c>
      <c r="I9639">
        <v>-11.385300000000001</v>
      </c>
    </row>
    <row r="9640" spans="1:9" x14ac:dyDescent="0.55000000000000004">
      <c r="A9640">
        <v>96.305199999999999</v>
      </c>
      <c r="B9640">
        <v>21.850999999999999</v>
      </c>
      <c r="C9640">
        <v>2008.79</v>
      </c>
      <c r="D9640">
        <v>-4466670</v>
      </c>
      <c r="E9640">
        <v>-222356</v>
      </c>
      <c r="F9640">
        <v>96.04</v>
      </c>
      <c r="G9640">
        <v>100.8</v>
      </c>
      <c r="H9640">
        <v>-12.381600000000001</v>
      </c>
      <c r="I9640">
        <v>-11.385300000000001</v>
      </c>
    </row>
    <row r="9641" spans="1:9" x14ac:dyDescent="0.55000000000000004">
      <c r="A9641">
        <v>96.315200000000004</v>
      </c>
      <c r="B9641">
        <v>21.850999999999999</v>
      </c>
      <c r="C9641">
        <v>2008.98</v>
      </c>
      <c r="D9641">
        <v>-4464830</v>
      </c>
      <c r="E9641">
        <v>-222244</v>
      </c>
      <c r="F9641">
        <v>96.05</v>
      </c>
      <c r="G9641">
        <v>100.8</v>
      </c>
      <c r="H9641">
        <v>-12.3765</v>
      </c>
      <c r="I9641">
        <v>-11.385300000000001</v>
      </c>
    </row>
    <row r="9642" spans="1:9" x14ac:dyDescent="0.55000000000000004">
      <c r="A9642">
        <v>96.325199999999995</v>
      </c>
      <c r="B9642">
        <v>21.850999999999999</v>
      </c>
      <c r="C9642">
        <v>2009.16</v>
      </c>
      <c r="D9642">
        <v>-4463900</v>
      </c>
      <c r="E9642">
        <v>-222177</v>
      </c>
      <c r="F9642">
        <v>96.05</v>
      </c>
      <c r="G9642">
        <v>100.8</v>
      </c>
      <c r="H9642">
        <v>-12.373900000000001</v>
      </c>
      <c r="I9642">
        <v>-11.385300000000001</v>
      </c>
    </row>
    <row r="9643" spans="1:9" x14ac:dyDescent="0.55000000000000004">
      <c r="A9643">
        <v>96.3352</v>
      </c>
      <c r="B9643">
        <v>21.850999999999999</v>
      </c>
      <c r="C9643">
        <v>2009.53</v>
      </c>
      <c r="D9643">
        <v>-4461200</v>
      </c>
      <c r="E9643">
        <v>-222002</v>
      </c>
      <c r="F9643">
        <v>96.07</v>
      </c>
      <c r="G9643">
        <v>100.9</v>
      </c>
      <c r="H9643">
        <v>-12.3665</v>
      </c>
      <c r="I9643">
        <v>-11.385300000000001</v>
      </c>
    </row>
    <row r="9644" spans="1:9" x14ac:dyDescent="0.55000000000000004">
      <c r="A9644">
        <v>96.345200000000006</v>
      </c>
      <c r="B9644">
        <v>21.850999999999999</v>
      </c>
      <c r="C9644">
        <v>2009.71</v>
      </c>
      <c r="D9644">
        <v>-4461020</v>
      </c>
      <c r="E9644">
        <v>-221973</v>
      </c>
      <c r="F9644">
        <v>96.08</v>
      </c>
      <c r="G9644">
        <v>100.9</v>
      </c>
      <c r="H9644">
        <v>-12.366</v>
      </c>
      <c r="I9644">
        <v>-11.385300000000001</v>
      </c>
    </row>
    <row r="9645" spans="1:9" x14ac:dyDescent="0.55000000000000004">
      <c r="A9645">
        <v>96.355199999999996</v>
      </c>
      <c r="B9645">
        <v>21.850999999999999</v>
      </c>
      <c r="C9645">
        <v>2009.94</v>
      </c>
      <c r="D9645">
        <v>-4459640</v>
      </c>
      <c r="E9645">
        <v>-221879</v>
      </c>
      <c r="F9645">
        <v>96.09</v>
      </c>
      <c r="G9645">
        <v>100.9</v>
      </c>
      <c r="H9645">
        <v>-12.3621</v>
      </c>
      <c r="I9645">
        <v>-11.385300000000001</v>
      </c>
    </row>
    <row r="9646" spans="1:9" x14ac:dyDescent="0.55000000000000004">
      <c r="A9646">
        <v>96.365200000000002</v>
      </c>
      <c r="B9646">
        <v>21.850999999999999</v>
      </c>
      <c r="C9646">
        <v>2010.12</v>
      </c>
      <c r="D9646">
        <v>-4458430</v>
      </c>
      <c r="E9646">
        <v>-221799</v>
      </c>
      <c r="F9646">
        <v>96.1</v>
      </c>
      <c r="G9646">
        <v>100.9</v>
      </c>
      <c r="H9646">
        <v>-12.3588</v>
      </c>
      <c r="I9646">
        <v>-11.385300000000001</v>
      </c>
    </row>
    <row r="9647" spans="1:9" x14ac:dyDescent="0.55000000000000004">
      <c r="A9647">
        <v>96.375200000000007</v>
      </c>
      <c r="B9647">
        <v>21.850999999999999</v>
      </c>
      <c r="C9647">
        <v>2010.31</v>
      </c>
      <c r="D9647">
        <v>-4456770</v>
      </c>
      <c r="E9647">
        <v>-221696</v>
      </c>
      <c r="F9647">
        <v>96.11</v>
      </c>
      <c r="G9647">
        <v>100.9</v>
      </c>
      <c r="H9647">
        <v>-12.354200000000001</v>
      </c>
      <c r="I9647">
        <v>-11.385300000000001</v>
      </c>
    </row>
    <row r="9648" spans="1:9" x14ac:dyDescent="0.55000000000000004">
      <c r="A9648">
        <v>96.385199999999998</v>
      </c>
      <c r="B9648">
        <v>21.850999999999999</v>
      </c>
      <c r="C9648">
        <v>2010.5</v>
      </c>
      <c r="D9648">
        <v>-4456230</v>
      </c>
      <c r="E9648">
        <v>-221648</v>
      </c>
      <c r="F9648">
        <v>96.12</v>
      </c>
      <c r="G9648">
        <v>100.9</v>
      </c>
      <c r="H9648">
        <v>-12.3527</v>
      </c>
      <c r="I9648">
        <v>-11.385300000000001</v>
      </c>
    </row>
    <row r="9649" spans="1:9" x14ac:dyDescent="0.55000000000000004">
      <c r="A9649">
        <v>96.395200000000003</v>
      </c>
      <c r="B9649">
        <v>21.850999999999999</v>
      </c>
      <c r="C9649">
        <v>2010.67</v>
      </c>
      <c r="D9649">
        <v>-4453700</v>
      </c>
      <c r="E9649">
        <v>-221504</v>
      </c>
      <c r="F9649">
        <v>96.13</v>
      </c>
      <c r="G9649">
        <v>100.9</v>
      </c>
      <c r="H9649">
        <v>-12.345700000000001</v>
      </c>
      <c r="I9649">
        <v>-11.385300000000001</v>
      </c>
    </row>
    <row r="9650" spans="1:9" x14ac:dyDescent="0.55000000000000004">
      <c r="A9650">
        <v>96.405199999999994</v>
      </c>
      <c r="B9650">
        <v>21.850999999999999</v>
      </c>
      <c r="C9650">
        <v>2010.85</v>
      </c>
      <c r="D9650">
        <v>-4454050</v>
      </c>
      <c r="E9650">
        <v>-221500</v>
      </c>
      <c r="F9650">
        <v>96.14</v>
      </c>
      <c r="G9650">
        <v>100.9</v>
      </c>
      <c r="H9650">
        <v>-12.3466</v>
      </c>
      <c r="I9650">
        <v>-11.385300000000001</v>
      </c>
    </row>
    <row r="9651" spans="1:9" x14ac:dyDescent="0.55000000000000004">
      <c r="A9651">
        <v>96.415199999999999</v>
      </c>
      <c r="B9651">
        <v>21.850999999999999</v>
      </c>
      <c r="C9651">
        <v>2011.05</v>
      </c>
      <c r="D9651">
        <v>-4452260</v>
      </c>
      <c r="E9651">
        <v>-221389</v>
      </c>
      <c r="F9651">
        <v>96.15</v>
      </c>
      <c r="G9651">
        <v>100.9</v>
      </c>
      <c r="H9651">
        <v>-12.341699999999999</v>
      </c>
      <c r="I9651">
        <v>-11.385300000000001</v>
      </c>
    </row>
    <row r="9652" spans="1:9" x14ac:dyDescent="0.55000000000000004">
      <c r="A9652">
        <v>96.425200000000004</v>
      </c>
      <c r="B9652">
        <v>21.850999999999999</v>
      </c>
      <c r="C9652">
        <v>2011.33</v>
      </c>
      <c r="D9652">
        <v>-4449990</v>
      </c>
      <c r="E9652">
        <v>-221245</v>
      </c>
      <c r="F9652">
        <v>96.16</v>
      </c>
      <c r="G9652">
        <v>100.9</v>
      </c>
      <c r="H9652">
        <v>-12.3354</v>
      </c>
      <c r="I9652">
        <v>-11.385300000000001</v>
      </c>
    </row>
    <row r="9653" spans="1:9" x14ac:dyDescent="0.55000000000000004">
      <c r="A9653">
        <v>96.435199999999995</v>
      </c>
      <c r="B9653">
        <v>21.850999999999999</v>
      </c>
      <c r="C9653">
        <v>2011.58</v>
      </c>
      <c r="D9653">
        <v>-4447630</v>
      </c>
      <c r="E9653">
        <v>-221102</v>
      </c>
      <c r="F9653">
        <v>96.17</v>
      </c>
      <c r="G9653">
        <v>101</v>
      </c>
      <c r="H9653">
        <v>-12.328799999999999</v>
      </c>
      <c r="I9653">
        <v>-11.385300000000001</v>
      </c>
    </row>
    <row r="9654" spans="1:9" x14ac:dyDescent="0.55000000000000004">
      <c r="A9654">
        <v>96.4452</v>
      </c>
      <c r="B9654">
        <v>21.850999999999999</v>
      </c>
      <c r="C9654">
        <v>2011.76</v>
      </c>
      <c r="D9654">
        <v>-4446100</v>
      </c>
      <c r="E9654">
        <v>-221005</v>
      </c>
      <c r="F9654">
        <v>96.18</v>
      </c>
      <c r="G9654">
        <v>101</v>
      </c>
      <c r="H9654">
        <v>-12.3246</v>
      </c>
      <c r="I9654">
        <v>-11.385300000000001</v>
      </c>
    </row>
    <row r="9655" spans="1:9" x14ac:dyDescent="0.55000000000000004">
      <c r="A9655">
        <v>96.455200000000005</v>
      </c>
      <c r="B9655">
        <v>21.850999999999999</v>
      </c>
      <c r="C9655">
        <v>2011.99</v>
      </c>
      <c r="D9655">
        <v>-4442970</v>
      </c>
      <c r="E9655">
        <v>-220825</v>
      </c>
      <c r="F9655">
        <v>96.19</v>
      </c>
      <c r="G9655">
        <v>101</v>
      </c>
      <c r="H9655">
        <v>-12.315899999999999</v>
      </c>
      <c r="I9655">
        <v>-11.385300000000001</v>
      </c>
    </row>
    <row r="9656" spans="1:9" x14ac:dyDescent="0.55000000000000004">
      <c r="A9656">
        <v>96.465199999999996</v>
      </c>
      <c r="B9656">
        <v>21.850999999999999</v>
      </c>
      <c r="C9656">
        <v>2012.17</v>
      </c>
      <c r="D9656">
        <v>-4441470</v>
      </c>
      <c r="E9656">
        <v>-220730</v>
      </c>
      <c r="F9656">
        <v>96.2</v>
      </c>
      <c r="G9656">
        <v>101</v>
      </c>
      <c r="H9656">
        <v>-12.3117</v>
      </c>
      <c r="I9656">
        <v>-11.385300000000001</v>
      </c>
    </row>
    <row r="9657" spans="1:9" x14ac:dyDescent="0.55000000000000004">
      <c r="A9657">
        <v>96.475200000000001</v>
      </c>
      <c r="B9657">
        <v>21.850999999999999</v>
      </c>
      <c r="C9657">
        <v>2012.36</v>
      </c>
      <c r="D9657">
        <v>-4439600</v>
      </c>
      <c r="E9657">
        <v>-220617</v>
      </c>
      <c r="F9657">
        <v>96.21</v>
      </c>
      <c r="G9657">
        <v>101</v>
      </c>
      <c r="H9657">
        <v>-12.3066</v>
      </c>
      <c r="I9657">
        <v>-11.385300000000001</v>
      </c>
    </row>
    <row r="9658" spans="1:9" x14ac:dyDescent="0.55000000000000004">
      <c r="A9658">
        <v>96.485200000000006</v>
      </c>
      <c r="B9658">
        <v>21.850999999999999</v>
      </c>
      <c r="C9658">
        <v>2012.66</v>
      </c>
      <c r="D9658">
        <v>-4437520</v>
      </c>
      <c r="E9658">
        <v>-220481</v>
      </c>
      <c r="F9658">
        <v>96.22</v>
      </c>
      <c r="G9658">
        <v>101</v>
      </c>
      <c r="H9658">
        <v>-12.300800000000001</v>
      </c>
      <c r="I9658">
        <v>-11.385300000000001</v>
      </c>
    </row>
    <row r="9659" spans="1:9" x14ac:dyDescent="0.55000000000000004">
      <c r="A9659">
        <v>96.495199999999997</v>
      </c>
      <c r="B9659">
        <v>21.844000000000001</v>
      </c>
      <c r="C9659">
        <v>2012.84</v>
      </c>
      <c r="D9659">
        <v>-4433820</v>
      </c>
      <c r="E9659">
        <v>-220276</v>
      </c>
      <c r="F9659">
        <v>96.23</v>
      </c>
      <c r="G9659">
        <v>101</v>
      </c>
      <c r="H9659">
        <v>-12.2906</v>
      </c>
      <c r="I9659">
        <v>-11.3215</v>
      </c>
    </row>
    <row r="9660" spans="1:9" x14ac:dyDescent="0.55000000000000004">
      <c r="A9660">
        <v>96.505200000000002</v>
      </c>
      <c r="B9660">
        <v>21.844000000000001</v>
      </c>
      <c r="C9660">
        <v>2013.03</v>
      </c>
      <c r="D9660">
        <v>-4432660</v>
      </c>
      <c r="E9660">
        <v>-220198</v>
      </c>
      <c r="F9660">
        <v>96.24</v>
      </c>
      <c r="G9660">
        <v>101</v>
      </c>
      <c r="H9660">
        <v>-12.2873</v>
      </c>
      <c r="I9660">
        <v>-11.3215</v>
      </c>
    </row>
    <row r="9661" spans="1:9" x14ac:dyDescent="0.55000000000000004">
      <c r="A9661">
        <v>96.515199999999993</v>
      </c>
      <c r="B9661">
        <v>21.844000000000001</v>
      </c>
      <c r="C9661">
        <v>2013.25</v>
      </c>
      <c r="D9661">
        <v>-4429430</v>
      </c>
      <c r="E9661">
        <v>-220013</v>
      </c>
      <c r="F9661">
        <v>96.25</v>
      </c>
      <c r="G9661">
        <v>101</v>
      </c>
      <c r="H9661">
        <v>-12.2784</v>
      </c>
      <c r="I9661">
        <v>-11.3215</v>
      </c>
    </row>
    <row r="9662" spans="1:9" x14ac:dyDescent="0.55000000000000004">
      <c r="A9662">
        <v>96.525199999999998</v>
      </c>
      <c r="B9662">
        <v>21.844000000000001</v>
      </c>
      <c r="C9662">
        <v>2013.44</v>
      </c>
      <c r="D9662">
        <v>-4427460</v>
      </c>
      <c r="E9662">
        <v>-219895</v>
      </c>
      <c r="F9662">
        <v>96.26</v>
      </c>
      <c r="G9662">
        <v>101</v>
      </c>
      <c r="H9662">
        <v>-12.2729</v>
      </c>
      <c r="I9662">
        <v>-11.3215</v>
      </c>
    </row>
    <row r="9663" spans="1:9" x14ac:dyDescent="0.55000000000000004">
      <c r="A9663">
        <v>96.535200000000003</v>
      </c>
      <c r="B9663">
        <v>21.844000000000001</v>
      </c>
      <c r="C9663">
        <v>2013.63</v>
      </c>
      <c r="D9663">
        <v>-4424100</v>
      </c>
      <c r="E9663">
        <v>-219707</v>
      </c>
      <c r="F9663">
        <v>96.27</v>
      </c>
      <c r="G9663">
        <v>101</v>
      </c>
      <c r="H9663">
        <v>-12.2636</v>
      </c>
      <c r="I9663">
        <v>-11.3215</v>
      </c>
    </row>
    <row r="9664" spans="1:9" x14ac:dyDescent="0.55000000000000004">
      <c r="A9664">
        <v>96.545199999999994</v>
      </c>
      <c r="B9664">
        <v>21.844000000000001</v>
      </c>
      <c r="C9664">
        <v>2013.91</v>
      </c>
      <c r="D9664">
        <v>-4422480</v>
      </c>
      <c r="E9664">
        <v>-219596</v>
      </c>
      <c r="F9664">
        <v>96.28</v>
      </c>
      <c r="G9664">
        <v>101.1</v>
      </c>
      <c r="H9664">
        <v>-12.2591</v>
      </c>
      <c r="I9664">
        <v>-11.3215</v>
      </c>
    </row>
    <row r="9665" spans="1:9" x14ac:dyDescent="0.55000000000000004">
      <c r="A9665">
        <v>96.555199999999999</v>
      </c>
      <c r="B9665">
        <v>21.844000000000001</v>
      </c>
      <c r="C9665">
        <v>2014.1</v>
      </c>
      <c r="D9665">
        <v>-4418110</v>
      </c>
      <c r="E9665">
        <v>-219359</v>
      </c>
      <c r="F9665">
        <v>96.29</v>
      </c>
      <c r="G9665">
        <v>101.1</v>
      </c>
      <c r="H9665">
        <v>-12.247</v>
      </c>
      <c r="I9665">
        <v>-11.3215</v>
      </c>
    </row>
    <row r="9666" spans="1:9" x14ac:dyDescent="0.55000000000000004">
      <c r="A9666">
        <v>96.565200000000004</v>
      </c>
      <c r="B9666">
        <v>21.844000000000001</v>
      </c>
      <c r="C9666">
        <v>2014.32</v>
      </c>
      <c r="D9666">
        <v>-4414320</v>
      </c>
      <c r="E9666">
        <v>-219147</v>
      </c>
      <c r="F9666">
        <v>96.3</v>
      </c>
      <c r="G9666">
        <v>101.1</v>
      </c>
      <c r="H9666">
        <v>-12.236499999999999</v>
      </c>
      <c r="I9666">
        <v>-11.3215</v>
      </c>
    </row>
    <row r="9667" spans="1:9" x14ac:dyDescent="0.55000000000000004">
      <c r="A9667">
        <v>96.575199999999995</v>
      </c>
      <c r="B9667">
        <v>21.844000000000001</v>
      </c>
      <c r="C9667">
        <v>2014.51</v>
      </c>
      <c r="D9667">
        <v>-4410580</v>
      </c>
      <c r="E9667">
        <v>-218941</v>
      </c>
      <c r="F9667">
        <v>96.31</v>
      </c>
      <c r="G9667">
        <v>101.1</v>
      </c>
      <c r="H9667">
        <v>-12.226100000000001</v>
      </c>
      <c r="I9667">
        <v>-11.3215</v>
      </c>
    </row>
    <row r="9668" spans="1:9" x14ac:dyDescent="0.55000000000000004">
      <c r="A9668">
        <v>96.5852</v>
      </c>
      <c r="B9668">
        <v>21.844000000000001</v>
      </c>
      <c r="C9668">
        <v>2014.69</v>
      </c>
      <c r="D9668">
        <v>-4406970</v>
      </c>
      <c r="E9668">
        <v>-218741</v>
      </c>
      <c r="F9668">
        <v>96.32</v>
      </c>
      <c r="G9668">
        <v>101.1</v>
      </c>
      <c r="H9668">
        <v>-12.216100000000001</v>
      </c>
      <c r="I9668">
        <v>-11.3215</v>
      </c>
    </row>
    <row r="9669" spans="1:9" x14ac:dyDescent="0.55000000000000004">
      <c r="A9669">
        <v>96.595200000000006</v>
      </c>
      <c r="B9669">
        <v>21.850999999999999</v>
      </c>
      <c r="C9669">
        <v>2014.85</v>
      </c>
      <c r="D9669">
        <v>-4402620</v>
      </c>
      <c r="E9669">
        <v>-218508</v>
      </c>
      <c r="F9669">
        <v>96.33</v>
      </c>
      <c r="G9669">
        <v>101.1</v>
      </c>
      <c r="H9669">
        <v>-12.2041</v>
      </c>
      <c r="I9669">
        <v>-11.2064</v>
      </c>
    </row>
    <row r="9670" spans="1:9" x14ac:dyDescent="0.55000000000000004">
      <c r="A9670">
        <v>96.605199999999996</v>
      </c>
      <c r="B9670">
        <v>21.850999999999999</v>
      </c>
      <c r="C9670">
        <v>2015.07</v>
      </c>
      <c r="D9670">
        <v>-4401010</v>
      </c>
      <c r="E9670">
        <v>-218405</v>
      </c>
      <c r="F9670">
        <v>96.34</v>
      </c>
      <c r="G9670">
        <v>101.1</v>
      </c>
      <c r="H9670">
        <v>-12.1996</v>
      </c>
      <c r="I9670">
        <v>-11.2064</v>
      </c>
    </row>
    <row r="9671" spans="1:9" x14ac:dyDescent="0.55000000000000004">
      <c r="A9671">
        <v>96.615200000000002</v>
      </c>
      <c r="B9671">
        <v>21.850999999999999</v>
      </c>
      <c r="C9671">
        <v>2015.3</v>
      </c>
      <c r="D9671">
        <v>-4396770</v>
      </c>
      <c r="E9671">
        <v>-218169</v>
      </c>
      <c r="F9671">
        <v>96.35</v>
      </c>
      <c r="G9671">
        <v>101.1</v>
      </c>
      <c r="H9671">
        <v>-12.187799999999999</v>
      </c>
      <c r="I9671">
        <v>-11.2064</v>
      </c>
    </row>
    <row r="9672" spans="1:9" x14ac:dyDescent="0.55000000000000004">
      <c r="A9672">
        <v>96.625200000000007</v>
      </c>
      <c r="B9672">
        <v>21.850999999999999</v>
      </c>
      <c r="C9672">
        <v>2015.52</v>
      </c>
      <c r="D9672">
        <v>-4393270</v>
      </c>
      <c r="E9672">
        <v>-217972</v>
      </c>
      <c r="F9672">
        <v>96.36</v>
      </c>
      <c r="G9672">
        <v>101.1</v>
      </c>
      <c r="H9672">
        <v>-12.178100000000001</v>
      </c>
      <c r="I9672">
        <v>-11.2064</v>
      </c>
    </row>
    <row r="9673" spans="1:9" x14ac:dyDescent="0.55000000000000004">
      <c r="A9673">
        <v>96.635199999999998</v>
      </c>
      <c r="B9673">
        <v>21.850999999999999</v>
      </c>
      <c r="C9673">
        <v>2015.66</v>
      </c>
      <c r="D9673">
        <v>-4390270</v>
      </c>
      <c r="E9673">
        <v>-217808</v>
      </c>
      <c r="F9673">
        <v>96.37</v>
      </c>
      <c r="G9673">
        <v>101.1</v>
      </c>
      <c r="H9673">
        <v>-12.1698</v>
      </c>
      <c r="I9673">
        <v>-11.2064</v>
      </c>
    </row>
    <row r="9674" spans="1:9" x14ac:dyDescent="0.55000000000000004">
      <c r="A9674">
        <v>96.645200000000003</v>
      </c>
      <c r="B9674">
        <v>21.850999999999999</v>
      </c>
      <c r="C9674">
        <v>2016.02</v>
      </c>
      <c r="D9674">
        <v>-4387470</v>
      </c>
      <c r="E9674">
        <v>-217631</v>
      </c>
      <c r="F9674">
        <v>96.38</v>
      </c>
      <c r="G9674">
        <v>101.2</v>
      </c>
      <c r="H9674">
        <v>-12.162100000000001</v>
      </c>
      <c r="I9674">
        <v>-11.2064</v>
      </c>
    </row>
    <row r="9675" spans="1:9" x14ac:dyDescent="0.55000000000000004">
      <c r="A9675">
        <v>96.655199999999994</v>
      </c>
      <c r="B9675">
        <v>21.850999999999999</v>
      </c>
      <c r="C9675">
        <v>2016.2</v>
      </c>
      <c r="D9675">
        <v>-4383450</v>
      </c>
      <c r="E9675">
        <v>-217412</v>
      </c>
      <c r="F9675">
        <v>96.39</v>
      </c>
      <c r="G9675">
        <v>101.2</v>
      </c>
      <c r="H9675">
        <v>-12.1509</v>
      </c>
      <c r="I9675">
        <v>-11.2064</v>
      </c>
    </row>
    <row r="9676" spans="1:9" x14ac:dyDescent="0.55000000000000004">
      <c r="A9676">
        <v>96.665199999999999</v>
      </c>
      <c r="B9676">
        <v>21.850999999999999</v>
      </c>
      <c r="C9676">
        <v>2016.38</v>
      </c>
      <c r="D9676">
        <v>-4382120</v>
      </c>
      <c r="E9676">
        <v>-217326</v>
      </c>
      <c r="F9676">
        <v>96.4</v>
      </c>
      <c r="G9676">
        <v>101.2</v>
      </c>
      <c r="H9676">
        <v>-12.1472</v>
      </c>
      <c r="I9676">
        <v>-11.2064</v>
      </c>
    </row>
    <row r="9677" spans="1:9" x14ac:dyDescent="0.55000000000000004">
      <c r="A9677">
        <v>96.675200000000004</v>
      </c>
      <c r="B9677">
        <v>21.850999999999999</v>
      </c>
      <c r="C9677">
        <v>2016.61</v>
      </c>
      <c r="D9677">
        <v>-4379160</v>
      </c>
      <c r="E9677">
        <v>-217155</v>
      </c>
      <c r="F9677">
        <v>96.41</v>
      </c>
      <c r="G9677">
        <v>101.2</v>
      </c>
      <c r="H9677">
        <v>-12.138999999999999</v>
      </c>
      <c r="I9677">
        <v>-11.2064</v>
      </c>
    </row>
    <row r="9678" spans="1:9" x14ac:dyDescent="0.55000000000000004">
      <c r="A9678">
        <v>96.685199999999995</v>
      </c>
      <c r="B9678">
        <v>21.850999999999999</v>
      </c>
      <c r="C9678">
        <v>2016.81</v>
      </c>
      <c r="D9678">
        <v>-4376390</v>
      </c>
      <c r="E9678">
        <v>-216995</v>
      </c>
      <c r="F9678">
        <v>96.42</v>
      </c>
      <c r="G9678">
        <v>101.2</v>
      </c>
      <c r="H9678">
        <v>-12.1313</v>
      </c>
      <c r="I9678">
        <v>-11.2064</v>
      </c>
    </row>
    <row r="9679" spans="1:9" x14ac:dyDescent="0.55000000000000004">
      <c r="A9679">
        <v>96.6952</v>
      </c>
      <c r="B9679">
        <v>21.843</v>
      </c>
      <c r="C9679">
        <v>2016.95</v>
      </c>
      <c r="D9679">
        <v>-4372220</v>
      </c>
      <c r="E9679">
        <v>-216774</v>
      </c>
      <c r="F9679">
        <v>96.43</v>
      </c>
      <c r="G9679">
        <v>101.2</v>
      </c>
      <c r="H9679">
        <v>-12.1198</v>
      </c>
      <c r="I9679">
        <v>-11.0885</v>
      </c>
    </row>
    <row r="9680" spans="1:9" x14ac:dyDescent="0.55000000000000004">
      <c r="A9680">
        <v>96.705200000000005</v>
      </c>
      <c r="B9680">
        <v>21.843</v>
      </c>
      <c r="C9680">
        <v>2017.16</v>
      </c>
      <c r="D9680">
        <v>-4370280</v>
      </c>
      <c r="E9680">
        <v>-216655</v>
      </c>
      <c r="F9680">
        <v>96.44</v>
      </c>
      <c r="G9680">
        <v>101.2</v>
      </c>
      <c r="H9680">
        <v>-12.1144</v>
      </c>
      <c r="I9680">
        <v>-11.0885</v>
      </c>
    </row>
    <row r="9681" spans="1:9" x14ac:dyDescent="0.55000000000000004">
      <c r="A9681">
        <v>96.715199999999996</v>
      </c>
      <c r="B9681">
        <v>21.843</v>
      </c>
      <c r="C9681">
        <v>2017.41</v>
      </c>
      <c r="D9681">
        <v>-4366870</v>
      </c>
      <c r="E9681">
        <v>-216460</v>
      </c>
      <c r="F9681">
        <v>96.45</v>
      </c>
      <c r="G9681">
        <v>101.2</v>
      </c>
      <c r="H9681">
        <v>-12.105</v>
      </c>
      <c r="I9681">
        <v>-11.0885</v>
      </c>
    </row>
    <row r="9682" spans="1:9" x14ac:dyDescent="0.55000000000000004">
      <c r="A9682">
        <v>96.725200000000001</v>
      </c>
      <c r="B9682">
        <v>21.843</v>
      </c>
      <c r="C9682">
        <v>2017.59</v>
      </c>
      <c r="D9682">
        <v>-4364430</v>
      </c>
      <c r="E9682">
        <v>-216319</v>
      </c>
      <c r="F9682">
        <v>96.46</v>
      </c>
      <c r="G9682">
        <v>101.2</v>
      </c>
      <c r="H9682">
        <v>-12.0982</v>
      </c>
      <c r="I9682">
        <v>-11.0885</v>
      </c>
    </row>
    <row r="9683" spans="1:9" x14ac:dyDescent="0.55000000000000004">
      <c r="A9683">
        <v>96.735200000000006</v>
      </c>
      <c r="B9683">
        <v>21.843</v>
      </c>
      <c r="C9683">
        <v>2017.88</v>
      </c>
      <c r="D9683">
        <v>-4361690</v>
      </c>
      <c r="E9683">
        <v>-216151</v>
      </c>
      <c r="F9683">
        <v>96.47</v>
      </c>
      <c r="G9683">
        <v>101.3</v>
      </c>
      <c r="H9683">
        <v>-12.0906</v>
      </c>
      <c r="I9683">
        <v>-11.0885</v>
      </c>
    </row>
    <row r="9684" spans="1:9" x14ac:dyDescent="0.55000000000000004">
      <c r="A9684">
        <v>96.745199999999997</v>
      </c>
      <c r="B9684">
        <v>21.843</v>
      </c>
      <c r="C9684">
        <v>2018.07</v>
      </c>
      <c r="D9684">
        <v>-4359770</v>
      </c>
      <c r="E9684">
        <v>-216037</v>
      </c>
      <c r="F9684">
        <v>96.48</v>
      </c>
      <c r="G9684">
        <v>101.3</v>
      </c>
      <c r="H9684">
        <v>-12.0853</v>
      </c>
      <c r="I9684">
        <v>-11.0885</v>
      </c>
    </row>
    <row r="9685" spans="1:9" x14ac:dyDescent="0.55000000000000004">
      <c r="A9685">
        <v>96.755200000000002</v>
      </c>
      <c r="B9685">
        <v>21.843</v>
      </c>
      <c r="C9685">
        <v>2018.26</v>
      </c>
      <c r="D9685">
        <v>-4355340</v>
      </c>
      <c r="E9685">
        <v>-215797</v>
      </c>
      <c r="F9685">
        <v>96.49</v>
      </c>
      <c r="G9685">
        <v>101.3</v>
      </c>
      <c r="H9685">
        <v>-12.073</v>
      </c>
      <c r="I9685">
        <v>-11.0885</v>
      </c>
    </row>
    <row r="9686" spans="1:9" x14ac:dyDescent="0.55000000000000004">
      <c r="A9686">
        <v>96.765199999999993</v>
      </c>
      <c r="B9686">
        <v>21.843</v>
      </c>
      <c r="C9686">
        <v>2018.55</v>
      </c>
      <c r="D9686">
        <v>-4352370</v>
      </c>
      <c r="E9686">
        <v>-215618</v>
      </c>
      <c r="F9686">
        <v>96.5</v>
      </c>
      <c r="G9686">
        <v>101.3</v>
      </c>
      <c r="H9686">
        <v>-12.0648</v>
      </c>
      <c r="I9686">
        <v>-11.0885</v>
      </c>
    </row>
    <row r="9687" spans="1:9" x14ac:dyDescent="0.55000000000000004">
      <c r="A9687">
        <v>96.775199999999998</v>
      </c>
      <c r="B9687">
        <v>21.843</v>
      </c>
      <c r="C9687">
        <v>2018.74</v>
      </c>
      <c r="D9687">
        <v>-4350410</v>
      </c>
      <c r="E9687">
        <v>-215501</v>
      </c>
      <c r="F9687">
        <v>96.51</v>
      </c>
      <c r="G9687">
        <v>101.3</v>
      </c>
      <c r="H9687">
        <v>-12.0593</v>
      </c>
      <c r="I9687">
        <v>-11.0885</v>
      </c>
    </row>
    <row r="9688" spans="1:9" x14ac:dyDescent="0.55000000000000004">
      <c r="A9688">
        <v>96.785200000000003</v>
      </c>
      <c r="B9688">
        <v>21.843</v>
      </c>
      <c r="C9688">
        <v>2018.96</v>
      </c>
      <c r="D9688">
        <v>-4349040</v>
      </c>
      <c r="E9688">
        <v>-215411</v>
      </c>
      <c r="F9688">
        <v>96.52</v>
      </c>
      <c r="G9688">
        <v>101.3</v>
      </c>
      <c r="H9688">
        <v>-12.0556</v>
      </c>
      <c r="I9688">
        <v>-11.0885</v>
      </c>
    </row>
    <row r="9689" spans="1:9" x14ac:dyDescent="0.55000000000000004">
      <c r="A9689">
        <v>96.795199999999994</v>
      </c>
      <c r="B9689">
        <v>21.843</v>
      </c>
      <c r="C9689">
        <v>2019.11</v>
      </c>
      <c r="D9689">
        <v>-4345920</v>
      </c>
      <c r="E9689">
        <v>-215239</v>
      </c>
      <c r="F9689">
        <v>96.53</v>
      </c>
      <c r="G9689">
        <v>101.3</v>
      </c>
      <c r="H9689">
        <v>-12.046900000000001</v>
      </c>
      <c r="I9689">
        <v>-11.0885</v>
      </c>
    </row>
    <row r="9690" spans="1:9" x14ac:dyDescent="0.55000000000000004">
      <c r="A9690">
        <v>96.805199999999999</v>
      </c>
      <c r="B9690">
        <v>21.843</v>
      </c>
      <c r="C9690">
        <v>2019.3</v>
      </c>
      <c r="D9690">
        <v>-4344830</v>
      </c>
      <c r="E9690">
        <v>-215166</v>
      </c>
      <c r="F9690">
        <v>96.54</v>
      </c>
      <c r="G9690">
        <v>101.3</v>
      </c>
      <c r="H9690">
        <v>-12.043900000000001</v>
      </c>
      <c r="I9690">
        <v>-11.0885</v>
      </c>
    </row>
    <row r="9691" spans="1:9" x14ac:dyDescent="0.55000000000000004">
      <c r="A9691">
        <v>96.815200000000004</v>
      </c>
      <c r="B9691">
        <v>21.843</v>
      </c>
      <c r="C9691">
        <v>2019.48</v>
      </c>
      <c r="D9691">
        <v>-4342290</v>
      </c>
      <c r="E9691">
        <v>-215020</v>
      </c>
      <c r="F9691">
        <v>96.55</v>
      </c>
      <c r="G9691">
        <v>101.3</v>
      </c>
      <c r="H9691">
        <v>-12.036799999999999</v>
      </c>
      <c r="I9691">
        <v>-11.0885</v>
      </c>
    </row>
    <row r="9692" spans="1:9" x14ac:dyDescent="0.55000000000000004">
      <c r="A9692">
        <v>96.825199999999995</v>
      </c>
      <c r="B9692">
        <v>21.843</v>
      </c>
      <c r="C9692">
        <v>2019.77</v>
      </c>
      <c r="D9692">
        <v>-4340400</v>
      </c>
      <c r="E9692">
        <v>-214896</v>
      </c>
      <c r="F9692">
        <v>96.56</v>
      </c>
      <c r="G9692">
        <v>101.3</v>
      </c>
      <c r="H9692">
        <v>-12.031599999999999</v>
      </c>
      <c r="I9692">
        <v>-11.0885</v>
      </c>
    </row>
    <row r="9693" spans="1:9" x14ac:dyDescent="0.55000000000000004">
      <c r="A9693">
        <v>96.8352</v>
      </c>
      <c r="B9693">
        <v>21.843</v>
      </c>
      <c r="C9693">
        <v>2019.98</v>
      </c>
      <c r="D9693">
        <v>-4338190</v>
      </c>
      <c r="E9693">
        <v>-214764</v>
      </c>
      <c r="F9693">
        <v>96.57</v>
      </c>
      <c r="G9693">
        <v>101.4</v>
      </c>
      <c r="H9693">
        <v>-12.025499999999999</v>
      </c>
      <c r="I9693">
        <v>-11.0885</v>
      </c>
    </row>
    <row r="9694" spans="1:9" x14ac:dyDescent="0.55000000000000004">
      <c r="A9694">
        <v>96.845200000000006</v>
      </c>
      <c r="B9694">
        <v>21.843</v>
      </c>
      <c r="C9694">
        <v>2020.2</v>
      </c>
      <c r="D9694">
        <v>-4338520</v>
      </c>
      <c r="E9694">
        <v>-214757</v>
      </c>
      <c r="F9694">
        <v>96.58</v>
      </c>
      <c r="G9694">
        <v>101.4</v>
      </c>
      <c r="H9694">
        <v>-12.026400000000001</v>
      </c>
      <c r="I9694">
        <v>-11.0885</v>
      </c>
    </row>
    <row r="9695" spans="1:9" x14ac:dyDescent="0.55000000000000004">
      <c r="A9695">
        <v>96.855199999999996</v>
      </c>
      <c r="B9695">
        <v>21.843</v>
      </c>
      <c r="C9695">
        <v>2020.39</v>
      </c>
      <c r="D9695">
        <v>-4337300</v>
      </c>
      <c r="E9695">
        <v>-214677</v>
      </c>
      <c r="F9695">
        <v>96.59</v>
      </c>
      <c r="G9695">
        <v>101.4</v>
      </c>
      <c r="H9695">
        <v>-12.023</v>
      </c>
      <c r="I9695">
        <v>-11.0885</v>
      </c>
    </row>
    <row r="9696" spans="1:9" x14ac:dyDescent="0.55000000000000004">
      <c r="A9696">
        <v>96.865200000000002</v>
      </c>
      <c r="B9696">
        <v>21.843</v>
      </c>
      <c r="C9696">
        <v>2020.57</v>
      </c>
      <c r="D9696">
        <v>-4337050</v>
      </c>
      <c r="E9696">
        <v>-214645</v>
      </c>
      <c r="F9696">
        <v>96.6</v>
      </c>
      <c r="G9696">
        <v>101.4</v>
      </c>
      <c r="H9696">
        <v>-12.0223</v>
      </c>
      <c r="I9696">
        <v>-11.0885</v>
      </c>
    </row>
    <row r="9697" spans="1:9" x14ac:dyDescent="0.55000000000000004">
      <c r="A9697">
        <v>96.875200000000007</v>
      </c>
      <c r="B9697">
        <v>21.843</v>
      </c>
      <c r="C9697">
        <v>2020.87</v>
      </c>
      <c r="D9697">
        <v>-4335320</v>
      </c>
      <c r="E9697">
        <v>-214527</v>
      </c>
      <c r="F9697">
        <v>96.61</v>
      </c>
      <c r="G9697">
        <v>101.4</v>
      </c>
      <c r="H9697">
        <v>-12.0175</v>
      </c>
      <c r="I9697">
        <v>-11.0885</v>
      </c>
    </row>
    <row r="9698" spans="1:9" x14ac:dyDescent="0.55000000000000004">
      <c r="A9698">
        <v>96.885199999999998</v>
      </c>
      <c r="B9698">
        <v>21.843</v>
      </c>
      <c r="C9698">
        <v>2021.05</v>
      </c>
      <c r="D9698">
        <v>-4335530</v>
      </c>
      <c r="E9698">
        <v>-214518</v>
      </c>
      <c r="F9698">
        <v>96.62</v>
      </c>
      <c r="G9698">
        <v>101.4</v>
      </c>
      <c r="H9698">
        <v>-12.0181</v>
      </c>
      <c r="I9698">
        <v>-11.0885</v>
      </c>
    </row>
    <row r="9699" spans="1:9" x14ac:dyDescent="0.55000000000000004">
      <c r="A9699">
        <v>96.895200000000003</v>
      </c>
      <c r="B9699">
        <v>21.847999999999999</v>
      </c>
      <c r="C9699">
        <v>2021.2</v>
      </c>
      <c r="D9699">
        <v>-4333480</v>
      </c>
      <c r="E9699">
        <v>-214402</v>
      </c>
      <c r="F9699">
        <v>96.63</v>
      </c>
      <c r="G9699">
        <v>101.4</v>
      </c>
      <c r="H9699">
        <v>-12.0124</v>
      </c>
      <c r="I9699">
        <v>-11.025</v>
      </c>
    </row>
    <row r="9700" spans="1:9" x14ac:dyDescent="0.55000000000000004">
      <c r="A9700">
        <v>96.905199999999994</v>
      </c>
      <c r="B9700">
        <v>21.847999999999999</v>
      </c>
      <c r="C9700">
        <v>2021.37</v>
      </c>
      <c r="D9700">
        <v>-4333300</v>
      </c>
      <c r="E9700">
        <v>-214375</v>
      </c>
      <c r="F9700">
        <v>96.64</v>
      </c>
      <c r="G9700">
        <v>101.4</v>
      </c>
      <c r="H9700">
        <v>-12.011900000000001</v>
      </c>
      <c r="I9700">
        <v>-11.025</v>
      </c>
    </row>
    <row r="9701" spans="1:9" x14ac:dyDescent="0.55000000000000004">
      <c r="A9701">
        <v>96.915199999999999</v>
      </c>
      <c r="B9701">
        <v>21.847999999999999</v>
      </c>
      <c r="C9701">
        <v>2021.58</v>
      </c>
      <c r="D9701">
        <v>-4332630</v>
      </c>
      <c r="E9701">
        <v>-214320</v>
      </c>
      <c r="F9701">
        <v>96.65</v>
      </c>
      <c r="G9701">
        <v>101.4</v>
      </c>
      <c r="H9701">
        <v>-12.0101</v>
      </c>
      <c r="I9701">
        <v>-11.025</v>
      </c>
    </row>
    <row r="9702" spans="1:9" x14ac:dyDescent="0.55000000000000004">
      <c r="A9702">
        <v>96.925200000000004</v>
      </c>
      <c r="B9702">
        <v>21.847999999999999</v>
      </c>
      <c r="C9702">
        <v>2021.76</v>
      </c>
      <c r="D9702">
        <v>-4332600</v>
      </c>
      <c r="E9702">
        <v>-214298</v>
      </c>
      <c r="F9702">
        <v>96.66</v>
      </c>
      <c r="G9702">
        <v>101.4</v>
      </c>
      <c r="H9702">
        <v>-12.01</v>
      </c>
      <c r="I9702">
        <v>-11.025</v>
      </c>
    </row>
    <row r="9703" spans="1:9" x14ac:dyDescent="0.55000000000000004">
      <c r="A9703">
        <v>96.935199999999995</v>
      </c>
      <c r="B9703">
        <v>21.847999999999999</v>
      </c>
      <c r="C9703">
        <v>2021.97</v>
      </c>
      <c r="D9703">
        <v>-4330470</v>
      </c>
      <c r="E9703">
        <v>-214170</v>
      </c>
      <c r="F9703">
        <v>96.67</v>
      </c>
      <c r="G9703">
        <v>101.4</v>
      </c>
      <c r="H9703">
        <v>-12.004099999999999</v>
      </c>
      <c r="I9703">
        <v>-11.025</v>
      </c>
    </row>
    <row r="9704" spans="1:9" x14ac:dyDescent="0.55000000000000004">
      <c r="A9704">
        <v>96.9452</v>
      </c>
      <c r="B9704">
        <v>21.847999999999999</v>
      </c>
      <c r="C9704">
        <v>2022.3</v>
      </c>
      <c r="D9704">
        <v>-4330330</v>
      </c>
      <c r="E9704">
        <v>-214129</v>
      </c>
      <c r="F9704">
        <v>96.68</v>
      </c>
      <c r="G9704">
        <v>101.5</v>
      </c>
      <c r="H9704">
        <v>-12.0037</v>
      </c>
      <c r="I9704">
        <v>-11.025</v>
      </c>
    </row>
    <row r="9705" spans="1:9" x14ac:dyDescent="0.55000000000000004">
      <c r="A9705">
        <v>96.955200000000005</v>
      </c>
      <c r="B9705">
        <v>21.847999999999999</v>
      </c>
      <c r="C9705">
        <v>2022.45</v>
      </c>
      <c r="D9705">
        <v>-4328660</v>
      </c>
      <c r="E9705">
        <v>-214031</v>
      </c>
      <c r="F9705">
        <v>96.69</v>
      </c>
      <c r="G9705">
        <v>101.5</v>
      </c>
      <c r="H9705">
        <v>-11.999000000000001</v>
      </c>
      <c r="I9705">
        <v>-11.025</v>
      </c>
    </row>
    <row r="9706" spans="1:9" x14ac:dyDescent="0.55000000000000004">
      <c r="A9706">
        <v>96.965199999999996</v>
      </c>
      <c r="B9706">
        <v>21.847999999999999</v>
      </c>
      <c r="C9706">
        <v>2022.74</v>
      </c>
      <c r="D9706">
        <v>-4328210</v>
      </c>
      <c r="E9706">
        <v>-213978</v>
      </c>
      <c r="F9706">
        <v>96.7</v>
      </c>
      <c r="G9706">
        <v>101.5</v>
      </c>
      <c r="H9706">
        <v>-11.9978</v>
      </c>
      <c r="I9706">
        <v>-11.025</v>
      </c>
    </row>
    <row r="9707" spans="1:9" x14ac:dyDescent="0.55000000000000004">
      <c r="A9707">
        <v>96.975200000000001</v>
      </c>
      <c r="B9707">
        <v>21.847999999999999</v>
      </c>
      <c r="C9707">
        <v>2022.92</v>
      </c>
      <c r="D9707">
        <v>-4326540</v>
      </c>
      <c r="E9707">
        <v>-213876</v>
      </c>
      <c r="F9707">
        <v>96.71</v>
      </c>
      <c r="G9707">
        <v>101.5</v>
      </c>
      <c r="H9707">
        <v>-11.9932</v>
      </c>
      <c r="I9707">
        <v>-11.025</v>
      </c>
    </row>
    <row r="9708" spans="1:9" x14ac:dyDescent="0.55000000000000004">
      <c r="A9708">
        <v>96.985200000000006</v>
      </c>
      <c r="B9708">
        <v>21.847999999999999</v>
      </c>
      <c r="C9708">
        <v>2023.11</v>
      </c>
      <c r="D9708">
        <v>-4327070</v>
      </c>
      <c r="E9708">
        <v>-213882</v>
      </c>
      <c r="F9708">
        <v>96.72</v>
      </c>
      <c r="G9708">
        <v>101.5</v>
      </c>
      <c r="H9708">
        <v>-11.9946</v>
      </c>
      <c r="I9708">
        <v>-11.025</v>
      </c>
    </row>
    <row r="9709" spans="1:9" x14ac:dyDescent="0.55000000000000004">
      <c r="A9709">
        <v>96.995199999999997</v>
      </c>
      <c r="B9709">
        <v>21.847999999999999</v>
      </c>
      <c r="C9709">
        <v>2023.28</v>
      </c>
      <c r="D9709">
        <v>-4325240</v>
      </c>
      <c r="E9709">
        <v>-213774</v>
      </c>
      <c r="F9709">
        <v>96.73</v>
      </c>
      <c r="G9709">
        <v>101.5</v>
      </c>
      <c r="H9709">
        <v>-11.989599999999999</v>
      </c>
      <c r="I9709">
        <v>-10.977600000000001</v>
      </c>
    </row>
    <row r="9710" spans="1:9" x14ac:dyDescent="0.55000000000000004">
      <c r="A9710">
        <v>97.005200000000002</v>
      </c>
      <c r="B9710">
        <v>21.847999999999999</v>
      </c>
      <c r="C9710">
        <v>2023.5</v>
      </c>
      <c r="D9710">
        <v>-4323840</v>
      </c>
      <c r="E9710">
        <v>-213682</v>
      </c>
      <c r="F9710">
        <v>96.74</v>
      </c>
      <c r="G9710">
        <v>101.5</v>
      </c>
      <c r="H9710">
        <v>-11.9857</v>
      </c>
      <c r="I9710">
        <v>-10.977600000000001</v>
      </c>
    </row>
    <row r="9711" spans="1:9" x14ac:dyDescent="0.55000000000000004">
      <c r="A9711">
        <v>97.015199999999993</v>
      </c>
      <c r="B9711">
        <v>21.847999999999999</v>
      </c>
      <c r="C9711">
        <v>2023.69</v>
      </c>
      <c r="D9711">
        <v>-4321380</v>
      </c>
      <c r="E9711">
        <v>-213539</v>
      </c>
      <c r="F9711">
        <v>96.75</v>
      </c>
      <c r="G9711">
        <v>101.5</v>
      </c>
      <c r="H9711">
        <v>-11.978899999999999</v>
      </c>
      <c r="I9711">
        <v>-10.977600000000001</v>
      </c>
    </row>
    <row r="9712" spans="1:9" x14ac:dyDescent="0.55000000000000004">
      <c r="A9712">
        <v>97.025199999999998</v>
      </c>
      <c r="B9712">
        <v>21.847999999999999</v>
      </c>
      <c r="C9712">
        <v>2023.94</v>
      </c>
      <c r="D9712">
        <v>-4320120</v>
      </c>
      <c r="E9712">
        <v>-213451</v>
      </c>
      <c r="F9712">
        <v>96.76</v>
      </c>
      <c r="G9712">
        <v>101.5</v>
      </c>
      <c r="H9712">
        <v>-11.9754</v>
      </c>
      <c r="I9712">
        <v>-10.977600000000001</v>
      </c>
    </row>
    <row r="9713" spans="1:9" x14ac:dyDescent="0.55000000000000004">
      <c r="A9713">
        <v>97.035200000000003</v>
      </c>
      <c r="B9713">
        <v>21.847999999999999</v>
      </c>
      <c r="C9713">
        <v>2024.18</v>
      </c>
      <c r="D9713">
        <v>-4317850</v>
      </c>
      <c r="E9713">
        <v>-213314</v>
      </c>
      <c r="F9713">
        <v>96.77</v>
      </c>
      <c r="G9713">
        <v>101.6</v>
      </c>
      <c r="H9713">
        <v>-11.969099999999999</v>
      </c>
      <c r="I9713">
        <v>-10.977600000000001</v>
      </c>
    </row>
    <row r="9714" spans="1:9" x14ac:dyDescent="0.55000000000000004">
      <c r="A9714">
        <v>97.045199999999994</v>
      </c>
      <c r="B9714">
        <v>21.847999999999999</v>
      </c>
      <c r="C9714">
        <v>2024.37</v>
      </c>
      <c r="D9714">
        <v>-4316770</v>
      </c>
      <c r="E9714">
        <v>-213241</v>
      </c>
      <c r="F9714">
        <v>96.78</v>
      </c>
      <c r="G9714">
        <v>101.6</v>
      </c>
      <c r="H9714">
        <v>-11.966100000000001</v>
      </c>
      <c r="I9714">
        <v>-10.977600000000001</v>
      </c>
    </row>
    <row r="9715" spans="1:9" x14ac:dyDescent="0.55000000000000004">
      <c r="A9715">
        <v>97.055199999999999</v>
      </c>
      <c r="B9715">
        <v>21.847999999999999</v>
      </c>
      <c r="C9715">
        <v>2024.55</v>
      </c>
      <c r="D9715">
        <v>-4314660</v>
      </c>
      <c r="E9715">
        <v>-213117</v>
      </c>
      <c r="F9715">
        <v>96.79</v>
      </c>
      <c r="G9715">
        <v>101.6</v>
      </c>
      <c r="H9715">
        <v>-11.9602</v>
      </c>
      <c r="I9715">
        <v>-10.977600000000001</v>
      </c>
    </row>
    <row r="9716" spans="1:9" x14ac:dyDescent="0.55000000000000004">
      <c r="A9716">
        <v>97.065200000000004</v>
      </c>
      <c r="B9716">
        <v>21.847999999999999</v>
      </c>
      <c r="C9716">
        <v>2024.77</v>
      </c>
      <c r="D9716">
        <v>-4312790</v>
      </c>
      <c r="E9716">
        <v>-213002</v>
      </c>
      <c r="F9716">
        <v>96.8</v>
      </c>
      <c r="G9716">
        <v>101.6</v>
      </c>
      <c r="H9716">
        <v>-11.9551</v>
      </c>
      <c r="I9716">
        <v>-10.977600000000001</v>
      </c>
    </row>
    <row r="9717" spans="1:9" x14ac:dyDescent="0.55000000000000004">
      <c r="A9717">
        <v>97.075199999999995</v>
      </c>
      <c r="B9717">
        <v>21.847999999999999</v>
      </c>
      <c r="C9717">
        <v>2024.96</v>
      </c>
      <c r="D9717">
        <v>-4311140</v>
      </c>
      <c r="E9717">
        <v>-212900</v>
      </c>
      <c r="F9717">
        <v>96.81</v>
      </c>
      <c r="G9717">
        <v>101.6</v>
      </c>
      <c r="H9717">
        <v>-11.9505</v>
      </c>
      <c r="I9717">
        <v>-10.977600000000001</v>
      </c>
    </row>
    <row r="9718" spans="1:9" x14ac:dyDescent="0.55000000000000004">
      <c r="A9718">
        <v>97.0852</v>
      </c>
      <c r="B9718">
        <v>21.847999999999999</v>
      </c>
      <c r="C9718">
        <v>2025.25</v>
      </c>
      <c r="D9718">
        <v>-4310290</v>
      </c>
      <c r="E9718">
        <v>-212827</v>
      </c>
      <c r="F9718">
        <v>96.82</v>
      </c>
      <c r="G9718">
        <v>101.6</v>
      </c>
      <c r="H9718">
        <v>-11.9481</v>
      </c>
      <c r="I9718">
        <v>-10.977600000000001</v>
      </c>
    </row>
    <row r="9719" spans="1:9" x14ac:dyDescent="0.55000000000000004">
      <c r="A9719">
        <v>97.095200000000006</v>
      </c>
      <c r="B9719">
        <v>21.847999999999999</v>
      </c>
      <c r="C9719">
        <v>2025.44</v>
      </c>
      <c r="D9719">
        <v>-4308820</v>
      </c>
      <c r="E9719">
        <v>-212735</v>
      </c>
      <c r="F9719">
        <v>96.83</v>
      </c>
      <c r="G9719">
        <v>101.6</v>
      </c>
      <c r="H9719">
        <v>-11.944100000000001</v>
      </c>
      <c r="I9719">
        <v>-10.977600000000001</v>
      </c>
    </row>
    <row r="9720" spans="1:9" x14ac:dyDescent="0.55000000000000004">
      <c r="A9720">
        <v>97.105199999999996</v>
      </c>
      <c r="B9720">
        <v>21.847999999999999</v>
      </c>
      <c r="C9720">
        <v>2025.62</v>
      </c>
      <c r="D9720">
        <v>-4308670</v>
      </c>
      <c r="E9720">
        <v>-212708</v>
      </c>
      <c r="F9720">
        <v>96.84</v>
      </c>
      <c r="G9720">
        <v>101.6</v>
      </c>
      <c r="H9720">
        <v>-11.9436</v>
      </c>
      <c r="I9720">
        <v>-10.977600000000001</v>
      </c>
    </row>
    <row r="9721" spans="1:9" x14ac:dyDescent="0.55000000000000004">
      <c r="A9721">
        <v>97.115200000000002</v>
      </c>
      <c r="B9721">
        <v>21.847999999999999</v>
      </c>
      <c r="C9721">
        <v>2025.81</v>
      </c>
      <c r="D9721">
        <v>-4307540</v>
      </c>
      <c r="E9721">
        <v>-212633</v>
      </c>
      <c r="F9721">
        <v>96.85</v>
      </c>
      <c r="G9721">
        <v>101.6</v>
      </c>
      <c r="H9721">
        <v>-11.9405</v>
      </c>
      <c r="I9721">
        <v>-10.977600000000001</v>
      </c>
    </row>
    <row r="9722" spans="1:9" x14ac:dyDescent="0.55000000000000004">
      <c r="A9722">
        <v>97.125200000000007</v>
      </c>
      <c r="B9722">
        <v>21.847999999999999</v>
      </c>
      <c r="C9722">
        <v>2026.02</v>
      </c>
      <c r="D9722">
        <v>-4306890</v>
      </c>
      <c r="E9722">
        <v>-212579</v>
      </c>
      <c r="F9722">
        <v>96.86</v>
      </c>
      <c r="G9722">
        <v>101.6</v>
      </c>
      <c r="H9722">
        <v>-11.938700000000001</v>
      </c>
      <c r="I9722">
        <v>-10.977600000000001</v>
      </c>
    </row>
    <row r="9723" spans="1:9" x14ac:dyDescent="0.55000000000000004">
      <c r="A9723">
        <v>97.135199999999998</v>
      </c>
      <c r="B9723">
        <v>21.847999999999999</v>
      </c>
      <c r="C9723">
        <v>2026.32</v>
      </c>
      <c r="D9723">
        <v>-4303720</v>
      </c>
      <c r="E9723">
        <v>-212390</v>
      </c>
      <c r="F9723">
        <v>96.87</v>
      </c>
      <c r="G9723">
        <v>101.7</v>
      </c>
      <c r="H9723">
        <v>-11.9299</v>
      </c>
      <c r="I9723">
        <v>-10.977600000000001</v>
      </c>
    </row>
    <row r="9724" spans="1:9" x14ac:dyDescent="0.55000000000000004">
      <c r="A9724">
        <v>97.145200000000003</v>
      </c>
      <c r="B9724">
        <v>21.847999999999999</v>
      </c>
      <c r="C9724">
        <v>2026.52</v>
      </c>
      <c r="D9724">
        <v>-4304180</v>
      </c>
      <c r="E9724">
        <v>-212392</v>
      </c>
      <c r="F9724">
        <v>96.88</v>
      </c>
      <c r="G9724">
        <v>101.7</v>
      </c>
      <c r="H9724">
        <v>-11.9312</v>
      </c>
      <c r="I9724">
        <v>-10.977600000000001</v>
      </c>
    </row>
    <row r="9725" spans="1:9" x14ac:dyDescent="0.55000000000000004">
      <c r="A9725">
        <v>97.155199999999994</v>
      </c>
      <c r="B9725">
        <v>21.847999999999999</v>
      </c>
      <c r="C9725">
        <v>2026.71</v>
      </c>
      <c r="D9725">
        <v>-4302370</v>
      </c>
      <c r="E9725">
        <v>-212283</v>
      </c>
      <c r="F9725">
        <v>96.89</v>
      </c>
      <c r="G9725">
        <v>101.7</v>
      </c>
      <c r="H9725">
        <v>-11.9262</v>
      </c>
      <c r="I9725">
        <v>-10.977600000000001</v>
      </c>
    </row>
    <row r="9726" spans="1:9" x14ac:dyDescent="0.55000000000000004">
      <c r="A9726">
        <v>97.165199999999999</v>
      </c>
      <c r="B9726">
        <v>21.847999999999999</v>
      </c>
      <c r="C9726">
        <v>2026.89</v>
      </c>
      <c r="D9726">
        <v>-4301240</v>
      </c>
      <c r="E9726">
        <v>-212209</v>
      </c>
      <c r="F9726">
        <v>96.9</v>
      </c>
      <c r="G9726">
        <v>101.7</v>
      </c>
      <c r="H9726">
        <v>-11.923</v>
      </c>
      <c r="I9726">
        <v>-10.977600000000001</v>
      </c>
    </row>
    <row r="9727" spans="1:9" x14ac:dyDescent="0.55000000000000004">
      <c r="A9727">
        <v>97.175200000000004</v>
      </c>
      <c r="B9727">
        <v>21.847999999999999</v>
      </c>
      <c r="C9727">
        <v>2027.12</v>
      </c>
      <c r="D9727">
        <v>-4300490</v>
      </c>
      <c r="E9727">
        <v>-212148</v>
      </c>
      <c r="F9727">
        <v>96.91</v>
      </c>
      <c r="G9727">
        <v>101.7</v>
      </c>
      <c r="H9727">
        <v>-11.9209</v>
      </c>
      <c r="I9727">
        <v>-10.977600000000001</v>
      </c>
    </row>
    <row r="9728" spans="1:9" x14ac:dyDescent="0.55000000000000004">
      <c r="A9728">
        <v>97.185199999999995</v>
      </c>
      <c r="B9728">
        <v>21.847999999999999</v>
      </c>
      <c r="C9728">
        <v>2027.31</v>
      </c>
      <c r="D9728">
        <v>-4299920</v>
      </c>
      <c r="E9728">
        <v>-212100</v>
      </c>
      <c r="F9728">
        <v>96.92</v>
      </c>
      <c r="G9728">
        <v>101.7</v>
      </c>
      <c r="H9728">
        <v>-11.9194</v>
      </c>
      <c r="I9728">
        <v>-10.977600000000001</v>
      </c>
    </row>
    <row r="9729" spans="1:9" x14ac:dyDescent="0.55000000000000004">
      <c r="A9729">
        <v>97.1952</v>
      </c>
      <c r="B9729">
        <v>21.852</v>
      </c>
      <c r="C9729">
        <v>2027.45</v>
      </c>
      <c r="D9729">
        <v>-4296700</v>
      </c>
      <c r="E9729">
        <v>-211926</v>
      </c>
      <c r="F9729">
        <v>96.93</v>
      </c>
      <c r="G9729">
        <v>101.7</v>
      </c>
      <c r="H9729">
        <v>-11.910500000000001</v>
      </c>
      <c r="I9729">
        <v>-10.926</v>
      </c>
    </row>
    <row r="9730" spans="1:9" x14ac:dyDescent="0.55000000000000004">
      <c r="A9730">
        <v>97.205200000000005</v>
      </c>
      <c r="B9730">
        <v>21.852</v>
      </c>
      <c r="C9730">
        <v>2027.66</v>
      </c>
      <c r="D9730">
        <v>-4295660</v>
      </c>
      <c r="E9730">
        <v>-211853</v>
      </c>
      <c r="F9730">
        <v>96.94</v>
      </c>
      <c r="G9730">
        <v>101.7</v>
      </c>
      <c r="H9730">
        <v>-11.9076</v>
      </c>
      <c r="I9730">
        <v>-10.926</v>
      </c>
    </row>
    <row r="9731" spans="1:9" x14ac:dyDescent="0.55000000000000004">
      <c r="A9731">
        <v>97.215199999999996</v>
      </c>
      <c r="B9731">
        <v>21.852</v>
      </c>
      <c r="C9731">
        <v>2027.9</v>
      </c>
      <c r="D9731">
        <v>-4294230</v>
      </c>
      <c r="E9731">
        <v>-211758</v>
      </c>
      <c r="F9731">
        <v>96.95</v>
      </c>
      <c r="G9731">
        <v>101.7</v>
      </c>
      <c r="H9731">
        <v>-11.903600000000001</v>
      </c>
      <c r="I9731">
        <v>-10.926</v>
      </c>
    </row>
    <row r="9732" spans="1:9" x14ac:dyDescent="0.55000000000000004">
      <c r="A9732">
        <v>97.225200000000001</v>
      </c>
      <c r="B9732">
        <v>21.852</v>
      </c>
      <c r="C9732">
        <v>2028.08</v>
      </c>
      <c r="D9732">
        <v>-4293590</v>
      </c>
      <c r="E9732">
        <v>-211707</v>
      </c>
      <c r="F9732">
        <v>96.96</v>
      </c>
      <c r="G9732">
        <v>101.7</v>
      </c>
      <c r="H9732">
        <v>-11.9018</v>
      </c>
      <c r="I9732">
        <v>-10.926</v>
      </c>
    </row>
    <row r="9733" spans="1:9" x14ac:dyDescent="0.55000000000000004">
      <c r="A9733">
        <v>97.235200000000006</v>
      </c>
      <c r="B9733">
        <v>21.852</v>
      </c>
      <c r="C9733">
        <v>2028.38</v>
      </c>
      <c r="D9733">
        <v>-4292280</v>
      </c>
      <c r="E9733">
        <v>-211611</v>
      </c>
      <c r="F9733">
        <v>96.97</v>
      </c>
      <c r="G9733">
        <v>101.8</v>
      </c>
      <c r="H9733">
        <v>-11.898199999999999</v>
      </c>
      <c r="I9733">
        <v>-10.926</v>
      </c>
    </row>
    <row r="9734" spans="1:9" x14ac:dyDescent="0.55000000000000004">
      <c r="A9734">
        <v>97.245199999999997</v>
      </c>
      <c r="B9734">
        <v>21.852</v>
      </c>
      <c r="C9734">
        <v>2028.57</v>
      </c>
      <c r="D9734">
        <v>-4291410</v>
      </c>
      <c r="E9734">
        <v>-211549</v>
      </c>
      <c r="F9734">
        <v>96.98</v>
      </c>
      <c r="G9734">
        <v>101.8</v>
      </c>
      <c r="H9734">
        <v>-11.895799999999999</v>
      </c>
      <c r="I9734">
        <v>-10.926</v>
      </c>
    </row>
    <row r="9735" spans="1:9" x14ac:dyDescent="0.55000000000000004">
      <c r="A9735">
        <v>97.255200000000002</v>
      </c>
      <c r="B9735">
        <v>21.852</v>
      </c>
      <c r="C9735">
        <v>2028.76</v>
      </c>
      <c r="D9735">
        <v>-4289190</v>
      </c>
      <c r="E9735">
        <v>-211419</v>
      </c>
      <c r="F9735">
        <v>96.99</v>
      </c>
      <c r="G9735">
        <v>101.8</v>
      </c>
      <c r="H9735">
        <v>-11.8896</v>
      </c>
      <c r="I9735">
        <v>-10.926</v>
      </c>
    </row>
    <row r="9736" spans="1:9" x14ac:dyDescent="0.55000000000000004">
      <c r="A9736">
        <v>97.265199999999993</v>
      </c>
      <c r="B9736">
        <v>21.852</v>
      </c>
      <c r="C9736">
        <v>2028.95</v>
      </c>
      <c r="D9736">
        <v>-4288200</v>
      </c>
      <c r="E9736">
        <v>-211351</v>
      </c>
      <c r="F9736">
        <v>97</v>
      </c>
      <c r="G9736">
        <v>101.8</v>
      </c>
      <c r="H9736">
        <v>-11.886900000000001</v>
      </c>
      <c r="I9736">
        <v>-10.926</v>
      </c>
    </row>
    <row r="9737" spans="1:9" x14ac:dyDescent="0.55000000000000004">
      <c r="A9737">
        <v>97.275199999999998</v>
      </c>
      <c r="B9737">
        <v>21.852</v>
      </c>
      <c r="C9737">
        <v>2029.23</v>
      </c>
      <c r="D9737">
        <v>-4286660</v>
      </c>
      <c r="E9737">
        <v>-211246</v>
      </c>
      <c r="F9737">
        <v>97.01</v>
      </c>
      <c r="G9737">
        <v>101.8</v>
      </c>
      <c r="H9737">
        <v>-11.8826</v>
      </c>
      <c r="I9737">
        <v>-10.926</v>
      </c>
    </row>
    <row r="9738" spans="1:9" x14ac:dyDescent="0.55000000000000004">
      <c r="A9738">
        <v>97.285200000000003</v>
      </c>
      <c r="B9738">
        <v>21.852</v>
      </c>
      <c r="C9738">
        <v>2029.37</v>
      </c>
      <c r="D9738">
        <v>-4286620</v>
      </c>
      <c r="E9738">
        <v>-211229</v>
      </c>
      <c r="F9738">
        <v>97.02</v>
      </c>
      <c r="G9738">
        <v>101.8</v>
      </c>
      <c r="H9738">
        <v>-11.8825</v>
      </c>
      <c r="I9738">
        <v>-10.926</v>
      </c>
    </row>
    <row r="9739" spans="1:9" x14ac:dyDescent="0.55000000000000004">
      <c r="A9739">
        <v>97.295199999999994</v>
      </c>
      <c r="B9739">
        <v>21.846</v>
      </c>
      <c r="C9739">
        <v>2029.61</v>
      </c>
      <c r="D9739">
        <v>-4284440</v>
      </c>
      <c r="E9739">
        <v>-211096</v>
      </c>
      <c r="F9739">
        <v>97.03</v>
      </c>
      <c r="G9739">
        <v>101.8</v>
      </c>
      <c r="H9739">
        <v>-11.8765</v>
      </c>
      <c r="I9739">
        <v>-10.876300000000001</v>
      </c>
    </row>
    <row r="9740" spans="1:9" x14ac:dyDescent="0.55000000000000004">
      <c r="A9740">
        <v>97.305199999999999</v>
      </c>
      <c r="B9740">
        <v>21.846</v>
      </c>
      <c r="C9740">
        <v>2029.81</v>
      </c>
      <c r="D9740">
        <v>-4284470</v>
      </c>
      <c r="E9740">
        <v>-211078</v>
      </c>
      <c r="F9740">
        <v>97.04</v>
      </c>
      <c r="G9740">
        <v>101.8</v>
      </c>
      <c r="H9740">
        <v>-11.8766</v>
      </c>
      <c r="I9740">
        <v>-10.876300000000001</v>
      </c>
    </row>
    <row r="9741" spans="1:9" x14ac:dyDescent="0.55000000000000004">
      <c r="A9741">
        <v>97.315200000000004</v>
      </c>
      <c r="B9741">
        <v>21.846</v>
      </c>
      <c r="C9741">
        <v>2029.99</v>
      </c>
      <c r="D9741">
        <v>-4282100</v>
      </c>
      <c r="E9741">
        <v>-210941</v>
      </c>
      <c r="F9741">
        <v>97.05</v>
      </c>
      <c r="G9741">
        <v>101.8</v>
      </c>
      <c r="H9741">
        <v>-11.87</v>
      </c>
      <c r="I9741">
        <v>-10.876300000000001</v>
      </c>
    </row>
    <row r="9742" spans="1:9" x14ac:dyDescent="0.55000000000000004">
      <c r="A9742">
        <v>97.325199999999995</v>
      </c>
      <c r="B9742">
        <v>21.846</v>
      </c>
      <c r="C9742">
        <v>2030.18</v>
      </c>
      <c r="D9742">
        <v>-4281810</v>
      </c>
      <c r="E9742">
        <v>-210908</v>
      </c>
      <c r="F9742">
        <v>97.06</v>
      </c>
      <c r="G9742">
        <v>101.8</v>
      </c>
      <c r="H9742">
        <v>-11.869199999999999</v>
      </c>
      <c r="I9742">
        <v>-10.876300000000001</v>
      </c>
    </row>
    <row r="9743" spans="1:9" x14ac:dyDescent="0.55000000000000004">
      <c r="A9743">
        <v>97.3352</v>
      </c>
      <c r="B9743">
        <v>21.846</v>
      </c>
      <c r="C9743">
        <v>2030.42</v>
      </c>
      <c r="D9743">
        <v>-4280720</v>
      </c>
      <c r="E9743">
        <v>-210829</v>
      </c>
      <c r="F9743">
        <v>97.07</v>
      </c>
      <c r="G9743">
        <v>101.9</v>
      </c>
      <c r="H9743">
        <v>-11.866099999999999</v>
      </c>
      <c r="I9743">
        <v>-10.876300000000001</v>
      </c>
    </row>
    <row r="9744" spans="1:9" x14ac:dyDescent="0.55000000000000004">
      <c r="A9744">
        <v>97.345200000000006</v>
      </c>
      <c r="B9744">
        <v>21.846</v>
      </c>
      <c r="C9744">
        <v>2030.63</v>
      </c>
      <c r="D9744">
        <v>-4279840</v>
      </c>
      <c r="E9744">
        <v>-210764</v>
      </c>
      <c r="F9744">
        <v>97.08</v>
      </c>
      <c r="G9744">
        <v>101.9</v>
      </c>
      <c r="H9744">
        <v>-11.8637</v>
      </c>
      <c r="I9744">
        <v>-10.876300000000001</v>
      </c>
    </row>
    <row r="9745" spans="1:9" x14ac:dyDescent="0.55000000000000004">
      <c r="A9745">
        <v>97.355199999999996</v>
      </c>
      <c r="B9745">
        <v>21.846</v>
      </c>
      <c r="C9745">
        <v>2030.92</v>
      </c>
      <c r="D9745">
        <v>-4277800</v>
      </c>
      <c r="E9745">
        <v>-210633</v>
      </c>
      <c r="F9745">
        <v>97.09</v>
      </c>
      <c r="G9745">
        <v>101.9</v>
      </c>
      <c r="H9745">
        <v>-11.8581</v>
      </c>
      <c r="I9745">
        <v>-10.876300000000001</v>
      </c>
    </row>
    <row r="9746" spans="1:9" x14ac:dyDescent="0.55000000000000004">
      <c r="A9746">
        <v>97.365200000000002</v>
      </c>
      <c r="B9746">
        <v>21.846</v>
      </c>
      <c r="C9746">
        <v>2031.11</v>
      </c>
      <c r="D9746">
        <v>-4276980</v>
      </c>
      <c r="E9746">
        <v>-210573</v>
      </c>
      <c r="F9746">
        <v>97.1</v>
      </c>
      <c r="G9746">
        <v>101.9</v>
      </c>
      <c r="H9746">
        <v>-11.8558</v>
      </c>
      <c r="I9746">
        <v>-10.876300000000001</v>
      </c>
    </row>
    <row r="9747" spans="1:9" x14ac:dyDescent="0.55000000000000004">
      <c r="A9747">
        <v>97.375200000000007</v>
      </c>
      <c r="B9747">
        <v>21.846</v>
      </c>
      <c r="C9747">
        <v>2031.3</v>
      </c>
      <c r="D9747">
        <v>-4274130</v>
      </c>
      <c r="E9747">
        <v>-210414</v>
      </c>
      <c r="F9747">
        <v>97.11</v>
      </c>
      <c r="G9747">
        <v>101.9</v>
      </c>
      <c r="H9747">
        <v>-11.847899999999999</v>
      </c>
      <c r="I9747">
        <v>-10.876300000000001</v>
      </c>
    </row>
    <row r="9748" spans="1:9" x14ac:dyDescent="0.55000000000000004">
      <c r="A9748">
        <v>97.385199999999998</v>
      </c>
      <c r="B9748">
        <v>21.846</v>
      </c>
      <c r="C9748">
        <v>2031.52</v>
      </c>
      <c r="D9748">
        <v>-4273240</v>
      </c>
      <c r="E9748">
        <v>-210347</v>
      </c>
      <c r="F9748">
        <v>97.12</v>
      </c>
      <c r="G9748">
        <v>101.9</v>
      </c>
      <c r="H9748">
        <v>-11.8454</v>
      </c>
      <c r="I9748">
        <v>-10.876300000000001</v>
      </c>
    </row>
    <row r="9749" spans="1:9" x14ac:dyDescent="0.55000000000000004">
      <c r="A9749">
        <v>97.395200000000003</v>
      </c>
      <c r="B9749">
        <v>21.846</v>
      </c>
      <c r="C9749">
        <v>2031.71</v>
      </c>
      <c r="D9749">
        <v>-4271860</v>
      </c>
      <c r="E9749">
        <v>-210259</v>
      </c>
      <c r="F9749">
        <v>97.13</v>
      </c>
      <c r="G9749">
        <v>101.9</v>
      </c>
      <c r="H9749">
        <v>-11.8416</v>
      </c>
      <c r="I9749">
        <v>-10.876300000000001</v>
      </c>
    </row>
    <row r="9750" spans="1:9" x14ac:dyDescent="0.55000000000000004">
      <c r="A9750">
        <v>97.405199999999994</v>
      </c>
      <c r="B9750">
        <v>21.846</v>
      </c>
      <c r="C9750">
        <v>2031.9</v>
      </c>
      <c r="D9750">
        <v>-4271550</v>
      </c>
      <c r="E9750">
        <v>-210224</v>
      </c>
      <c r="F9750">
        <v>97.14</v>
      </c>
      <c r="G9750">
        <v>101.9</v>
      </c>
      <c r="H9750">
        <v>-11.8407</v>
      </c>
      <c r="I9750">
        <v>-10.876300000000001</v>
      </c>
    </row>
    <row r="9751" spans="1:9" x14ac:dyDescent="0.55000000000000004">
      <c r="A9751">
        <v>97.415199999999999</v>
      </c>
      <c r="B9751">
        <v>21.846</v>
      </c>
      <c r="C9751">
        <v>2032.2</v>
      </c>
      <c r="D9751">
        <v>-4269910</v>
      </c>
      <c r="E9751">
        <v>-210113</v>
      </c>
      <c r="F9751">
        <v>97.16</v>
      </c>
      <c r="G9751">
        <v>101.9</v>
      </c>
      <c r="H9751">
        <v>-11.8362</v>
      </c>
      <c r="I9751">
        <v>-10.876300000000001</v>
      </c>
    </row>
    <row r="9752" spans="1:9" x14ac:dyDescent="0.55000000000000004">
      <c r="A9752">
        <v>97.425200000000004</v>
      </c>
      <c r="B9752">
        <v>21.846</v>
      </c>
      <c r="C9752">
        <v>2032.38</v>
      </c>
      <c r="D9752">
        <v>-4270180</v>
      </c>
      <c r="E9752">
        <v>-210107</v>
      </c>
      <c r="F9752">
        <v>97.16</v>
      </c>
      <c r="G9752">
        <v>101.9</v>
      </c>
      <c r="H9752">
        <v>-11.8369</v>
      </c>
      <c r="I9752">
        <v>-10.876300000000001</v>
      </c>
    </row>
    <row r="9753" spans="1:9" x14ac:dyDescent="0.55000000000000004">
      <c r="A9753">
        <v>97.435199999999995</v>
      </c>
      <c r="B9753">
        <v>21.846</v>
      </c>
      <c r="C9753">
        <v>2032.57</v>
      </c>
      <c r="D9753">
        <v>-4267840</v>
      </c>
      <c r="E9753">
        <v>-209973</v>
      </c>
      <c r="F9753">
        <v>97.17</v>
      </c>
      <c r="G9753">
        <v>102</v>
      </c>
      <c r="H9753">
        <v>-11.830399999999999</v>
      </c>
      <c r="I9753">
        <v>-10.876300000000001</v>
      </c>
    </row>
    <row r="9754" spans="1:9" x14ac:dyDescent="0.55000000000000004">
      <c r="A9754">
        <v>97.4452</v>
      </c>
      <c r="B9754">
        <v>21.846</v>
      </c>
      <c r="C9754">
        <v>2032.79</v>
      </c>
      <c r="D9754">
        <v>-4267190</v>
      </c>
      <c r="E9754">
        <v>-209918</v>
      </c>
      <c r="F9754">
        <v>97.18</v>
      </c>
      <c r="G9754">
        <v>102</v>
      </c>
      <c r="H9754">
        <v>-11.8287</v>
      </c>
      <c r="I9754">
        <v>-10.876300000000001</v>
      </c>
    </row>
    <row r="9755" spans="1:9" x14ac:dyDescent="0.55000000000000004">
      <c r="A9755">
        <v>97.455200000000005</v>
      </c>
      <c r="B9755">
        <v>21.846</v>
      </c>
      <c r="C9755">
        <v>2032.98</v>
      </c>
      <c r="D9755">
        <v>-4266490</v>
      </c>
      <c r="E9755">
        <v>-209864</v>
      </c>
      <c r="F9755">
        <v>97.19</v>
      </c>
      <c r="G9755">
        <v>102</v>
      </c>
      <c r="H9755">
        <v>-11.826700000000001</v>
      </c>
      <c r="I9755">
        <v>-10.876300000000001</v>
      </c>
    </row>
    <row r="9756" spans="1:9" x14ac:dyDescent="0.55000000000000004">
      <c r="A9756">
        <v>97.465199999999996</v>
      </c>
      <c r="B9756">
        <v>21.846</v>
      </c>
      <c r="C9756">
        <v>2033.16</v>
      </c>
      <c r="D9756">
        <v>-4266170</v>
      </c>
      <c r="E9756">
        <v>-209829</v>
      </c>
      <c r="F9756">
        <v>97.2</v>
      </c>
      <c r="G9756">
        <v>102</v>
      </c>
      <c r="H9756">
        <v>-11.825799999999999</v>
      </c>
      <c r="I9756">
        <v>-10.876300000000001</v>
      </c>
    </row>
    <row r="9757" spans="1:9" x14ac:dyDescent="0.55000000000000004">
      <c r="A9757">
        <v>97.475200000000001</v>
      </c>
      <c r="B9757">
        <v>21.846</v>
      </c>
      <c r="C9757">
        <v>2033.35</v>
      </c>
      <c r="D9757">
        <v>-4264800</v>
      </c>
      <c r="E9757">
        <v>-209742</v>
      </c>
      <c r="F9757">
        <v>97.21</v>
      </c>
      <c r="G9757">
        <v>102</v>
      </c>
      <c r="H9757">
        <v>-11.821999999999999</v>
      </c>
      <c r="I9757">
        <v>-10.876300000000001</v>
      </c>
    </row>
    <row r="9758" spans="1:9" x14ac:dyDescent="0.55000000000000004">
      <c r="A9758">
        <v>97.485200000000006</v>
      </c>
      <c r="B9758">
        <v>21.846</v>
      </c>
      <c r="C9758">
        <v>2033.63</v>
      </c>
      <c r="D9758">
        <v>-4265200</v>
      </c>
      <c r="E9758">
        <v>-209733</v>
      </c>
      <c r="F9758">
        <v>97.22</v>
      </c>
      <c r="G9758">
        <v>102</v>
      </c>
      <c r="H9758">
        <v>-11.8231</v>
      </c>
      <c r="I9758">
        <v>-10.876300000000001</v>
      </c>
    </row>
    <row r="9759" spans="1:9" x14ac:dyDescent="0.55000000000000004">
      <c r="A9759">
        <v>97.495199999999997</v>
      </c>
      <c r="B9759">
        <v>21.85</v>
      </c>
      <c r="C9759">
        <v>2033.75</v>
      </c>
      <c r="D9759">
        <v>-4263380</v>
      </c>
      <c r="E9759">
        <v>-209632</v>
      </c>
      <c r="F9759">
        <v>97.23</v>
      </c>
      <c r="G9759">
        <v>102</v>
      </c>
      <c r="H9759">
        <v>-11.818099999999999</v>
      </c>
      <c r="I9759">
        <v>-10.833500000000001</v>
      </c>
    </row>
    <row r="9760" spans="1:9" x14ac:dyDescent="0.55000000000000004">
      <c r="A9760">
        <v>97.505200000000002</v>
      </c>
      <c r="B9760">
        <v>21.85</v>
      </c>
      <c r="C9760">
        <v>2033.93</v>
      </c>
      <c r="D9760">
        <v>-4262680</v>
      </c>
      <c r="E9760">
        <v>-209578</v>
      </c>
      <c r="F9760">
        <v>97.24</v>
      </c>
      <c r="G9760">
        <v>102</v>
      </c>
      <c r="H9760">
        <v>-11.8161</v>
      </c>
      <c r="I9760">
        <v>-10.833500000000001</v>
      </c>
    </row>
    <row r="9761" spans="1:9" x14ac:dyDescent="0.55000000000000004">
      <c r="A9761">
        <v>97.515199999999993</v>
      </c>
      <c r="B9761">
        <v>21.85</v>
      </c>
      <c r="C9761">
        <v>2034.17</v>
      </c>
      <c r="D9761">
        <v>-4261940</v>
      </c>
      <c r="E9761">
        <v>-209517</v>
      </c>
      <c r="F9761">
        <v>97.25</v>
      </c>
      <c r="G9761">
        <v>102</v>
      </c>
      <c r="H9761">
        <v>-11.8141</v>
      </c>
      <c r="I9761">
        <v>-10.833500000000001</v>
      </c>
    </row>
    <row r="9762" spans="1:9" x14ac:dyDescent="0.55000000000000004">
      <c r="A9762">
        <v>97.525199999999998</v>
      </c>
      <c r="B9762">
        <v>21.85</v>
      </c>
      <c r="C9762">
        <v>2034.36</v>
      </c>
      <c r="D9762">
        <v>-4261390</v>
      </c>
      <c r="E9762">
        <v>-209471</v>
      </c>
      <c r="F9762">
        <v>97.26</v>
      </c>
      <c r="G9762">
        <v>102</v>
      </c>
      <c r="H9762">
        <v>-11.8126</v>
      </c>
      <c r="I9762">
        <v>-10.833500000000001</v>
      </c>
    </row>
    <row r="9763" spans="1:9" x14ac:dyDescent="0.55000000000000004">
      <c r="A9763">
        <v>97.535200000000003</v>
      </c>
      <c r="B9763">
        <v>21.85</v>
      </c>
      <c r="C9763">
        <v>2034.57</v>
      </c>
      <c r="D9763">
        <v>-4260590</v>
      </c>
      <c r="E9763">
        <v>-209410</v>
      </c>
      <c r="F9763">
        <v>97.27</v>
      </c>
      <c r="G9763">
        <v>102.1</v>
      </c>
      <c r="H9763">
        <v>-11.8104</v>
      </c>
      <c r="I9763">
        <v>-10.833500000000001</v>
      </c>
    </row>
    <row r="9764" spans="1:9" x14ac:dyDescent="0.55000000000000004">
      <c r="A9764">
        <v>97.545199999999994</v>
      </c>
      <c r="B9764">
        <v>21.85</v>
      </c>
      <c r="C9764">
        <v>2034.84</v>
      </c>
      <c r="D9764">
        <v>-4261650</v>
      </c>
      <c r="E9764">
        <v>-209434</v>
      </c>
      <c r="F9764">
        <v>97.28</v>
      </c>
      <c r="G9764">
        <v>102.1</v>
      </c>
      <c r="H9764">
        <v>-11.8133</v>
      </c>
      <c r="I9764">
        <v>-10.833500000000001</v>
      </c>
    </row>
    <row r="9765" spans="1:9" x14ac:dyDescent="0.55000000000000004">
      <c r="A9765">
        <v>97.555199999999999</v>
      </c>
      <c r="B9765">
        <v>21.85</v>
      </c>
      <c r="C9765">
        <v>2035.04</v>
      </c>
      <c r="D9765">
        <v>-4260360</v>
      </c>
      <c r="E9765">
        <v>-209351</v>
      </c>
      <c r="F9765">
        <v>97.29</v>
      </c>
      <c r="G9765">
        <v>102.1</v>
      </c>
      <c r="H9765">
        <v>-11.809699999999999</v>
      </c>
      <c r="I9765">
        <v>-10.833500000000001</v>
      </c>
    </row>
    <row r="9766" spans="1:9" x14ac:dyDescent="0.55000000000000004">
      <c r="A9766">
        <v>97.565200000000004</v>
      </c>
      <c r="B9766">
        <v>21.85</v>
      </c>
      <c r="C9766">
        <v>2035.33</v>
      </c>
      <c r="D9766">
        <v>-4259610</v>
      </c>
      <c r="E9766">
        <v>-209283</v>
      </c>
      <c r="F9766">
        <v>97.31</v>
      </c>
      <c r="G9766">
        <v>102.1</v>
      </c>
      <c r="H9766">
        <v>-11.807600000000001</v>
      </c>
      <c r="I9766">
        <v>-10.833500000000001</v>
      </c>
    </row>
    <row r="9767" spans="1:9" x14ac:dyDescent="0.55000000000000004">
      <c r="A9767">
        <v>97.575199999999995</v>
      </c>
      <c r="B9767">
        <v>21.85</v>
      </c>
      <c r="C9767">
        <v>2035.52</v>
      </c>
      <c r="D9767">
        <v>-4258630</v>
      </c>
      <c r="E9767">
        <v>-209216</v>
      </c>
      <c r="F9767">
        <v>97.31</v>
      </c>
      <c r="G9767">
        <v>102.1</v>
      </c>
      <c r="H9767">
        <v>-11.8049</v>
      </c>
      <c r="I9767">
        <v>-10.833500000000001</v>
      </c>
    </row>
    <row r="9768" spans="1:9" x14ac:dyDescent="0.55000000000000004">
      <c r="A9768">
        <v>97.5852</v>
      </c>
      <c r="B9768">
        <v>21.85</v>
      </c>
      <c r="C9768">
        <v>2035.71</v>
      </c>
      <c r="D9768">
        <v>-4259140</v>
      </c>
      <c r="E9768">
        <v>-209222</v>
      </c>
      <c r="F9768">
        <v>97.32</v>
      </c>
      <c r="G9768">
        <v>102.1</v>
      </c>
      <c r="H9768">
        <v>-11.8063</v>
      </c>
      <c r="I9768">
        <v>-10.833500000000001</v>
      </c>
    </row>
    <row r="9769" spans="1:9" x14ac:dyDescent="0.55000000000000004">
      <c r="A9769">
        <v>97.595200000000006</v>
      </c>
      <c r="B9769">
        <v>21.849</v>
      </c>
      <c r="C9769">
        <v>2035.89</v>
      </c>
      <c r="D9769">
        <v>-4257990</v>
      </c>
      <c r="E9769">
        <v>-209146</v>
      </c>
      <c r="F9769">
        <v>97.33</v>
      </c>
      <c r="G9769">
        <v>102.1</v>
      </c>
      <c r="H9769">
        <v>-11.8032</v>
      </c>
      <c r="I9769">
        <v>-10.8134</v>
      </c>
    </row>
    <row r="9770" spans="1:9" x14ac:dyDescent="0.55000000000000004">
      <c r="A9770">
        <v>97.605199999999996</v>
      </c>
      <c r="B9770">
        <v>21.849</v>
      </c>
      <c r="C9770">
        <v>2036.08</v>
      </c>
      <c r="D9770">
        <v>-4258930</v>
      </c>
      <c r="E9770">
        <v>-209173</v>
      </c>
      <c r="F9770">
        <v>97.34</v>
      </c>
      <c r="G9770">
        <v>102.1</v>
      </c>
      <c r="H9770">
        <v>-11.8058</v>
      </c>
      <c r="I9770">
        <v>-10.8134</v>
      </c>
    </row>
    <row r="9771" spans="1:9" x14ac:dyDescent="0.55000000000000004">
      <c r="A9771">
        <v>97.615200000000002</v>
      </c>
      <c r="B9771">
        <v>21.849</v>
      </c>
      <c r="C9771">
        <v>2036.27</v>
      </c>
      <c r="D9771">
        <v>-4258220</v>
      </c>
      <c r="E9771">
        <v>-209119</v>
      </c>
      <c r="F9771">
        <v>97.35</v>
      </c>
      <c r="G9771">
        <v>102.1</v>
      </c>
      <c r="H9771">
        <v>-11.803800000000001</v>
      </c>
      <c r="I9771">
        <v>-10.8134</v>
      </c>
    </row>
    <row r="9772" spans="1:9" x14ac:dyDescent="0.55000000000000004">
      <c r="A9772">
        <v>97.625200000000007</v>
      </c>
      <c r="B9772">
        <v>21.849</v>
      </c>
      <c r="C9772">
        <v>2036.54</v>
      </c>
      <c r="D9772">
        <v>-4257710</v>
      </c>
      <c r="E9772">
        <v>-209066</v>
      </c>
      <c r="F9772">
        <v>97.36</v>
      </c>
      <c r="G9772">
        <v>102.1</v>
      </c>
      <c r="H9772">
        <v>-11.8024</v>
      </c>
      <c r="I9772">
        <v>-10.8134</v>
      </c>
    </row>
    <row r="9773" spans="1:9" x14ac:dyDescent="0.55000000000000004">
      <c r="A9773">
        <v>97.635199999999998</v>
      </c>
      <c r="B9773">
        <v>21.849</v>
      </c>
      <c r="C9773">
        <v>2036.75</v>
      </c>
      <c r="D9773">
        <v>-4256470</v>
      </c>
      <c r="E9773">
        <v>-208983</v>
      </c>
      <c r="F9773">
        <v>97.37</v>
      </c>
      <c r="G9773">
        <v>102.2</v>
      </c>
      <c r="H9773">
        <v>-11.7989</v>
      </c>
      <c r="I9773">
        <v>-10.8134</v>
      </c>
    </row>
    <row r="9774" spans="1:9" x14ac:dyDescent="0.55000000000000004">
      <c r="A9774">
        <v>97.645200000000003</v>
      </c>
      <c r="B9774">
        <v>21.849</v>
      </c>
      <c r="C9774">
        <v>2036.93</v>
      </c>
      <c r="D9774">
        <v>-4256450</v>
      </c>
      <c r="E9774">
        <v>-208964</v>
      </c>
      <c r="F9774">
        <v>97.38</v>
      </c>
      <c r="G9774">
        <v>102.2</v>
      </c>
      <c r="H9774">
        <v>-11.7989</v>
      </c>
      <c r="I9774">
        <v>-10.8134</v>
      </c>
    </row>
    <row r="9775" spans="1:9" x14ac:dyDescent="0.55000000000000004">
      <c r="A9775">
        <v>97.655199999999994</v>
      </c>
      <c r="B9775">
        <v>21.849</v>
      </c>
      <c r="C9775">
        <v>2037.21</v>
      </c>
      <c r="D9775">
        <v>-4256080</v>
      </c>
      <c r="E9775">
        <v>-208918</v>
      </c>
      <c r="F9775">
        <v>97.4</v>
      </c>
      <c r="G9775">
        <v>102.2</v>
      </c>
      <c r="H9775">
        <v>-11.7979</v>
      </c>
      <c r="I9775">
        <v>-10.8134</v>
      </c>
    </row>
    <row r="9776" spans="1:9" x14ac:dyDescent="0.55000000000000004">
      <c r="A9776">
        <v>97.665199999999999</v>
      </c>
      <c r="B9776">
        <v>21.849</v>
      </c>
      <c r="C9776">
        <v>2037.36</v>
      </c>
      <c r="D9776">
        <v>-4256530</v>
      </c>
      <c r="E9776">
        <v>-208924</v>
      </c>
      <c r="F9776">
        <v>97.4</v>
      </c>
      <c r="G9776">
        <v>102.2</v>
      </c>
      <c r="H9776">
        <v>-11.799099999999999</v>
      </c>
      <c r="I9776">
        <v>-10.8134</v>
      </c>
    </row>
    <row r="9777" spans="1:9" x14ac:dyDescent="0.55000000000000004">
      <c r="A9777">
        <v>97.675200000000004</v>
      </c>
      <c r="B9777">
        <v>21.849</v>
      </c>
      <c r="C9777">
        <v>2037.64</v>
      </c>
      <c r="D9777">
        <v>-4255780</v>
      </c>
      <c r="E9777">
        <v>-208858</v>
      </c>
      <c r="F9777">
        <v>97.42</v>
      </c>
      <c r="G9777">
        <v>102.2</v>
      </c>
      <c r="H9777">
        <v>-11.797000000000001</v>
      </c>
      <c r="I9777">
        <v>-10.8134</v>
      </c>
    </row>
    <row r="9778" spans="1:9" x14ac:dyDescent="0.55000000000000004">
      <c r="A9778">
        <v>97.685199999999995</v>
      </c>
      <c r="B9778">
        <v>21.849</v>
      </c>
      <c r="C9778">
        <v>2037.82</v>
      </c>
      <c r="D9778">
        <v>-4255610</v>
      </c>
      <c r="E9778">
        <v>-208831</v>
      </c>
      <c r="F9778">
        <v>97.42</v>
      </c>
      <c r="G9778">
        <v>102.2</v>
      </c>
      <c r="H9778">
        <v>-11.7966</v>
      </c>
      <c r="I9778">
        <v>-10.8134</v>
      </c>
    </row>
    <row r="9779" spans="1:9" x14ac:dyDescent="0.55000000000000004">
      <c r="A9779">
        <v>97.6952</v>
      </c>
      <c r="B9779">
        <v>21.849</v>
      </c>
      <c r="C9779">
        <v>2037.97</v>
      </c>
      <c r="D9779">
        <v>-4254200</v>
      </c>
      <c r="E9779">
        <v>-208747</v>
      </c>
      <c r="F9779">
        <v>97.43</v>
      </c>
      <c r="G9779">
        <v>102.2</v>
      </c>
      <c r="H9779">
        <v>-11.7926</v>
      </c>
      <c r="I9779">
        <v>-10.8134</v>
      </c>
    </row>
    <row r="9780" spans="1:9" x14ac:dyDescent="0.55000000000000004">
      <c r="A9780">
        <v>97.705200000000005</v>
      </c>
      <c r="B9780">
        <v>21.849</v>
      </c>
      <c r="C9780">
        <v>2038.12</v>
      </c>
      <c r="D9780">
        <v>-4254520</v>
      </c>
      <c r="E9780">
        <v>-208747</v>
      </c>
      <c r="F9780">
        <v>97.44</v>
      </c>
      <c r="G9780">
        <v>102.2</v>
      </c>
      <c r="H9780">
        <v>-11.7935</v>
      </c>
      <c r="I9780">
        <v>-10.8134</v>
      </c>
    </row>
    <row r="9781" spans="1:9" x14ac:dyDescent="0.55000000000000004">
      <c r="A9781">
        <v>97.715199999999996</v>
      </c>
      <c r="B9781">
        <v>21.849</v>
      </c>
      <c r="C9781">
        <v>2038.32</v>
      </c>
      <c r="D9781">
        <v>-4254710</v>
      </c>
      <c r="E9781">
        <v>-208736</v>
      </c>
      <c r="F9781">
        <v>97.45</v>
      </c>
      <c r="G9781">
        <v>102.2</v>
      </c>
      <c r="H9781">
        <v>-11.7941</v>
      </c>
      <c r="I9781">
        <v>-10.8134</v>
      </c>
    </row>
    <row r="9782" spans="1:9" x14ac:dyDescent="0.55000000000000004">
      <c r="A9782">
        <v>97.725200000000001</v>
      </c>
      <c r="B9782">
        <v>21.849</v>
      </c>
      <c r="C9782">
        <v>2038.57</v>
      </c>
      <c r="D9782">
        <v>-4255860</v>
      </c>
      <c r="E9782">
        <v>-208766</v>
      </c>
      <c r="F9782">
        <v>97.46</v>
      </c>
      <c r="G9782">
        <v>102.2</v>
      </c>
      <c r="H9782">
        <v>-11.7972</v>
      </c>
      <c r="I9782">
        <v>-10.8134</v>
      </c>
    </row>
    <row r="9783" spans="1:9" x14ac:dyDescent="0.55000000000000004">
      <c r="A9783">
        <v>97.735200000000006</v>
      </c>
      <c r="B9783">
        <v>21.849</v>
      </c>
      <c r="C9783">
        <v>2038.9</v>
      </c>
      <c r="D9783">
        <v>-4254900</v>
      </c>
      <c r="E9783">
        <v>-208686</v>
      </c>
      <c r="F9783">
        <v>97.48</v>
      </c>
      <c r="G9783">
        <v>102.3</v>
      </c>
      <c r="H9783">
        <v>-11.794600000000001</v>
      </c>
      <c r="I9783">
        <v>-10.8134</v>
      </c>
    </row>
    <row r="9784" spans="1:9" x14ac:dyDescent="0.55000000000000004">
      <c r="A9784">
        <v>97.745199999999997</v>
      </c>
      <c r="B9784">
        <v>21.849</v>
      </c>
      <c r="C9784">
        <v>2039.04</v>
      </c>
      <c r="D9784">
        <v>-4255330</v>
      </c>
      <c r="E9784">
        <v>-208693</v>
      </c>
      <c r="F9784">
        <v>97.48</v>
      </c>
      <c r="G9784">
        <v>102.3</v>
      </c>
      <c r="H9784">
        <v>-11.7958</v>
      </c>
      <c r="I9784">
        <v>-10.8134</v>
      </c>
    </row>
    <row r="9785" spans="1:9" x14ac:dyDescent="0.55000000000000004">
      <c r="A9785">
        <v>97.755200000000002</v>
      </c>
      <c r="B9785">
        <v>21.849</v>
      </c>
      <c r="C9785">
        <v>2039.29</v>
      </c>
      <c r="D9785">
        <v>-4254820</v>
      </c>
      <c r="E9785">
        <v>-208642</v>
      </c>
      <c r="F9785">
        <v>97.49</v>
      </c>
      <c r="G9785">
        <v>102.3</v>
      </c>
      <c r="H9785">
        <v>-11.7944</v>
      </c>
      <c r="I9785">
        <v>-10.8134</v>
      </c>
    </row>
    <row r="9786" spans="1:9" x14ac:dyDescent="0.55000000000000004">
      <c r="A9786">
        <v>97.765199999999993</v>
      </c>
      <c r="B9786">
        <v>21.849</v>
      </c>
      <c r="C9786">
        <v>2039.5</v>
      </c>
      <c r="D9786">
        <v>-4255300</v>
      </c>
      <c r="E9786">
        <v>-208645</v>
      </c>
      <c r="F9786">
        <v>97.5</v>
      </c>
      <c r="G9786">
        <v>102.3</v>
      </c>
      <c r="H9786">
        <v>-11.7957</v>
      </c>
      <c r="I9786">
        <v>-10.8134</v>
      </c>
    </row>
    <row r="9787" spans="1:9" x14ac:dyDescent="0.55000000000000004">
      <c r="A9787">
        <v>97.775199999999998</v>
      </c>
      <c r="B9787">
        <v>21.849</v>
      </c>
      <c r="C9787">
        <v>2039.72</v>
      </c>
      <c r="D9787">
        <v>-4255410</v>
      </c>
      <c r="E9787">
        <v>-208627</v>
      </c>
      <c r="F9787">
        <v>97.52</v>
      </c>
      <c r="G9787">
        <v>102.3</v>
      </c>
      <c r="H9787">
        <v>-11.795999999999999</v>
      </c>
      <c r="I9787">
        <v>-10.8134</v>
      </c>
    </row>
    <row r="9788" spans="1:9" x14ac:dyDescent="0.55000000000000004">
      <c r="A9788">
        <v>97.785200000000003</v>
      </c>
      <c r="B9788">
        <v>21.849</v>
      </c>
      <c r="C9788">
        <v>2039.91</v>
      </c>
      <c r="D9788">
        <v>-4257540</v>
      </c>
      <c r="E9788">
        <v>-208712</v>
      </c>
      <c r="F9788">
        <v>97.52</v>
      </c>
      <c r="G9788">
        <v>102.3</v>
      </c>
      <c r="H9788">
        <v>-11.8019</v>
      </c>
      <c r="I9788">
        <v>-10.8134</v>
      </c>
    </row>
    <row r="9789" spans="1:9" x14ac:dyDescent="0.55000000000000004">
      <c r="A9789">
        <v>97.795199999999994</v>
      </c>
      <c r="B9789">
        <v>21.846</v>
      </c>
      <c r="C9789">
        <v>2040.05</v>
      </c>
      <c r="D9789">
        <v>-4257570</v>
      </c>
      <c r="E9789">
        <v>-208699</v>
      </c>
      <c r="F9789">
        <v>97.53</v>
      </c>
      <c r="G9789">
        <v>102.3</v>
      </c>
      <c r="H9789">
        <v>-11.802</v>
      </c>
      <c r="I9789">
        <v>-10.8104</v>
      </c>
    </row>
    <row r="9790" spans="1:9" x14ac:dyDescent="0.55000000000000004">
      <c r="A9790">
        <v>97.805199999999999</v>
      </c>
      <c r="B9790">
        <v>21.846</v>
      </c>
      <c r="C9790">
        <v>2040.21</v>
      </c>
      <c r="D9790">
        <v>-4257900</v>
      </c>
      <c r="E9790">
        <v>-208700</v>
      </c>
      <c r="F9790">
        <v>97.54</v>
      </c>
      <c r="G9790">
        <v>102.3</v>
      </c>
      <c r="H9790">
        <v>-11.802899999999999</v>
      </c>
      <c r="I9790">
        <v>-10.8104</v>
      </c>
    </row>
    <row r="9791" spans="1:9" x14ac:dyDescent="0.55000000000000004">
      <c r="A9791">
        <v>97.815200000000004</v>
      </c>
      <c r="B9791">
        <v>21.846</v>
      </c>
      <c r="C9791">
        <v>2040.41</v>
      </c>
      <c r="D9791">
        <v>-4257360</v>
      </c>
      <c r="E9791">
        <v>-208652</v>
      </c>
      <c r="F9791">
        <v>97.55</v>
      </c>
      <c r="G9791">
        <v>102.3</v>
      </c>
      <c r="H9791">
        <v>-11.801399999999999</v>
      </c>
      <c r="I9791">
        <v>-10.8104</v>
      </c>
    </row>
    <row r="9792" spans="1:9" x14ac:dyDescent="0.55000000000000004">
      <c r="A9792">
        <v>97.825199999999995</v>
      </c>
      <c r="B9792">
        <v>21.846</v>
      </c>
      <c r="C9792">
        <v>2040.69</v>
      </c>
      <c r="D9792">
        <v>-4258260</v>
      </c>
      <c r="E9792">
        <v>-208668</v>
      </c>
      <c r="F9792">
        <v>97.56</v>
      </c>
      <c r="G9792">
        <v>102.3</v>
      </c>
      <c r="H9792">
        <v>-11.803900000000001</v>
      </c>
      <c r="I9792">
        <v>-10.8104</v>
      </c>
    </row>
    <row r="9793" spans="1:9" x14ac:dyDescent="0.55000000000000004">
      <c r="A9793">
        <v>97.8352</v>
      </c>
      <c r="B9793">
        <v>21.846</v>
      </c>
      <c r="C9793">
        <v>2040.9</v>
      </c>
      <c r="D9793">
        <v>-4257670</v>
      </c>
      <c r="E9793">
        <v>-208617</v>
      </c>
      <c r="F9793">
        <v>97.57</v>
      </c>
      <c r="G9793">
        <v>102.4</v>
      </c>
      <c r="H9793">
        <v>-11.802300000000001</v>
      </c>
      <c r="I9793">
        <v>-10.8104</v>
      </c>
    </row>
    <row r="9794" spans="1:9" x14ac:dyDescent="0.55000000000000004">
      <c r="A9794">
        <v>97.845200000000006</v>
      </c>
      <c r="B9794">
        <v>21.846</v>
      </c>
      <c r="C9794">
        <v>2041.16</v>
      </c>
      <c r="D9794">
        <v>-4259880</v>
      </c>
      <c r="E9794">
        <v>-208698</v>
      </c>
      <c r="F9794">
        <v>97.58</v>
      </c>
      <c r="G9794">
        <v>102.4</v>
      </c>
      <c r="H9794">
        <v>-11.808400000000001</v>
      </c>
      <c r="I9794">
        <v>-10.8104</v>
      </c>
    </row>
    <row r="9795" spans="1:9" x14ac:dyDescent="0.55000000000000004">
      <c r="A9795">
        <v>97.855199999999996</v>
      </c>
      <c r="B9795">
        <v>21.846</v>
      </c>
      <c r="C9795">
        <v>2041.36</v>
      </c>
      <c r="D9795">
        <v>-4260090</v>
      </c>
      <c r="E9795">
        <v>-208689</v>
      </c>
      <c r="F9795">
        <v>97.59</v>
      </c>
      <c r="G9795">
        <v>102.4</v>
      </c>
      <c r="H9795">
        <v>-11.808999999999999</v>
      </c>
      <c r="I9795">
        <v>-10.8104</v>
      </c>
    </row>
    <row r="9796" spans="1:9" x14ac:dyDescent="0.55000000000000004">
      <c r="A9796">
        <v>97.865200000000002</v>
      </c>
      <c r="B9796">
        <v>21.846</v>
      </c>
      <c r="C9796">
        <v>2041.54</v>
      </c>
      <c r="D9796">
        <v>-4260350</v>
      </c>
      <c r="E9796">
        <v>-208683</v>
      </c>
      <c r="F9796">
        <v>97.6</v>
      </c>
      <c r="G9796">
        <v>102.4</v>
      </c>
      <c r="H9796">
        <v>-11.809699999999999</v>
      </c>
      <c r="I9796">
        <v>-10.8104</v>
      </c>
    </row>
    <row r="9797" spans="1:9" x14ac:dyDescent="0.55000000000000004">
      <c r="A9797">
        <v>97.875200000000007</v>
      </c>
      <c r="B9797">
        <v>21.846</v>
      </c>
      <c r="C9797">
        <v>2041.73</v>
      </c>
      <c r="D9797">
        <v>-4259890</v>
      </c>
      <c r="E9797">
        <v>-208642</v>
      </c>
      <c r="F9797">
        <v>97.61</v>
      </c>
      <c r="G9797">
        <v>102.4</v>
      </c>
      <c r="H9797">
        <v>-11.808400000000001</v>
      </c>
      <c r="I9797">
        <v>-10.8104</v>
      </c>
    </row>
    <row r="9798" spans="1:9" x14ac:dyDescent="0.55000000000000004">
      <c r="A9798">
        <v>97.885199999999998</v>
      </c>
      <c r="B9798">
        <v>21.846</v>
      </c>
      <c r="C9798">
        <v>2041.97</v>
      </c>
      <c r="D9798">
        <v>-4260800</v>
      </c>
      <c r="E9798">
        <v>-208661</v>
      </c>
      <c r="F9798">
        <v>97.62</v>
      </c>
      <c r="G9798">
        <v>102.4</v>
      </c>
      <c r="H9798">
        <v>-11.8109</v>
      </c>
      <c r="I9798">
        <v>-10.8104</v>
      </c>
    </row>
    <row r="9799" spans="1:9" x14ac:dyDescent="0.55000000000000004">
      <c r="A9799">
        <v>97.895200000000003</v>
      </c>
      <c r="B9799">
        <v>21.850999999999999</v>
      </c>
      <c r="C9799">
        <v>2042.21</v>
      </c>
      <c r="D9799">
        <v>-4260850</v>
      </c>
      <c r="E9799">
        <v>-208639</v>
      </c>
      <c r="F9799">
        <v>97.63</v>
      </c>
      <c r="G9799">
        <v>102.4</v>
      </c>
      <c r="H9799">
        <v>-11.8111</v>
      </c>
      <c r="I9799">
        <v>-10.822800000000001</v>
      </c>
    </row>
    <row r="9800" spans="1:9" x14ac:dyDescent="0.55000000000000004">
      <c r="A9800">
        <v>97.905199999999994</v>
      </c>
      <c r="B9800">
        <v>21.850999999999999</v>
      </c>
      <c r="C9800">
        <v>2042.4</v>
      </c>
      <c r="D9800">
        <v>-4261630</v>
      </c>
      <c r="E9800">
        <v>-208658</v>
      </c>
      <c r="F9800">
        <v>97.64</v>
      </c>
      <c r="G9800">
        <v>102.4</v>
      </c>
      <c r="H9800">
        <v>-11.8132</v>
      </c>
      <c r="I9800">
        <v>-10.822800000000001</v>
      </c>
    </row>
    <row r="9801" spans="1:9" x14ac:dyDescent="0.55000000000000004">
      <c r="A9801">
        <v>97.915199999999999</v>
      </c>
      <c r="B9801">
        <v>21.850999999999999</v>
      </c>
      <c r="C9801">
        <v>2042.58</v>
      </c>
      <c r="D9801">
        <v>-4261540</v>
      </c>
      <c r="E9801">
        <v>-208635</v>
      </c>
      <c r="F9801">
        <v>97.65</v>
      </c>
      <c r="G9801">
        <v>102.4</v>
      </c>
      <c r="H9801">
        <v>-11.813000000000001</v>
      </c>
      <c r="I9801">
        <v>-10.822800000000001</v>
      </c>
    </row>
    <row r="9802" spans="1:9" x14ac:dyDescent="0.55000000000000004">
      <c r="A9802">
        <v>97.925200000000004</v>
      </c>
      <c r="B9802">
        <v>21.850999999999999</v>
      </c>
      <c r="C9802">
        <v>2042.77</v>
      </c>
      <c r="D9802">
        <v>-4262750</v>
      </c>
      <c r="E9802">
        <v>-208675</v>
      </c>
      <c r="F9802">
        <v>97.66</v>
      </c>
      <c r="G9802">
        <v>102.4</v>
      </c>
      <c r="H9802">
        <v>-11.8163</v>
      </c>
      <c r="I9802">
        <v>-10.822800000000001</v>
      </c>
    </row>
    <row r="9803" spans="1:9" x14ac:dyDescent="0.55000000000000004">
      <c r="A9803">
        <v>97.935199999999995</v>
      </c>
      <c r="B9803">
        <v>21.850999999999999</v>
      </c>
      <c r="C9803">
        <v>2042.96</v>
      </c>
      <c r="D9803">
        <v>-4261510</v>
      </c>
      <c r="E9803">
        <v>-208594</v>
      </c>
      <c r="F9803">
        <v>97.67</v>
      </c>
      <c r="G9803">
        <v>102.5</v>
      </c>
      <c r="H9803">
        <v>-11.812900000000001</v>
      </c>
      <c r="I9803">
        <v>-10.822800000000001</v>
      </c>
    </row>
    <row r="9804" spans="1:9" x14ac:dyDescent="0.55000000000000004">
      <c r="A9804">
        <v>97.9452</v>
      </c>
      <c r="B9804">
        <v>21.850999999999999</v>
      </c>
      <c r="C9804">
        <v>2043.23</v>
      </c>
      <c r="D9804">
        <v>-4261790</v>
      </c>
      <c r="E9804">
        <v>-208581</v>
      </c>
      <c r="F9804">
        <v>97.68</v>
      </c>
      <c r="G9804">
        <v>102.5</v>
      </c>
      <c r="H9804">
        <v>-11.813700000000001</v>
      </c>
      <c r="I9804">
        <v>-10.822800000000001</v>
      </c>
    </row>
    <row r="9805" spans="1:9" x14ac:dyDescent="0.55000000000000004">
      <c r="A9805">
        <v>97.955200000000005</v>
      </c>
      <c r="B9805">
        <v>21.850999999999999</v>
      </c>
      <c r="C9805">
        <v>2043.43</v>
      </c>
      <c r="D9805">
        <v>-4261620</v>
      </c>
      <c r="E9805">
        <v>-208552</v>
      </c>
      <c r="F9805">
        <v>97.69</v>
      </c>
      <c r="G9805">
        <v>102.5</v>
      </c>
      <c r="H9805">
        <v>-11.8132</v>
      </c>
      <c r="I9805">
        <v>-10.822800000000001</v>
      </c>
    </row>
    <row r="9806" spans="1:9" x14ac:dyDescent="0.55000000000000004">
      <c r="A9806">
        <v>97.965199999999996</v>
      </c>
      <c r="B9806">
        <v>21.850999999999999</v>
      </c>
      <c r="C9806">
        <v>2043.68</v>
      </c>
      <c r="D9806">
        <v>-4262990</v>
      </c>
      <c r="E9806">
        <v>-208594</v>
      </c>
      <c r="F9806">
        <v>97.7</v>
      </c>
      <c r="G9806">
        <v>102.5</v>
      </c>
      <c r="H9806">
        <v>-11.817</v>
      </c>
      <c r="I9806">
        <v>-10.822800000000001</v>
      </c>
    </row>
    <row r="9807" spans="1:9" x14ac:dyDescent="0.55000000000000004">
      <c r="A9807">
        <v>97.975200000000001</v>
      </c>
      <c r="B9807">
        <v>21.850999999999999</v>
      </c>
      <c r="C9807">
        <v>2043.88</v>
      </c>
      <c r="D9807">
        <v>-4262620</v>
      </c>
      <c r="E9807">
        <v>-208555</v>
      </c>
      <c r="F9807">
        <v>97.71</v>
      </c>
      <c r="G9807">
        <v>102.5</v>
      </c>
      <c r="H9807">
        <v>-11.816000000000001</v>
      </c>
      <c r="I9807">
        <v>-10.822800000000001</v>
      </c>
    </row>
    <row r="9808" spans="1:9" x14ac:dyDescent="0.55000000000000004">
      <c r="A9808">
        <v>97.985200000000006</v>
      </c>
      <c r="B9808">
        <v>21.850999999999999</v>
      </c>
      <c r="C9808">
        <v>2044.07</v>
      </c>
      <c r="D9808">
        <v>-4263810</v>
      </c>
      <c r="E9808">
        <v>-208594</v>
      </c>
      <c r="F9808">
        <v>97.72</v>
      </c>
      <c r="G9808">
        <v>102.5</v>
      </c>
      <c r="H9808">
        <v>-11.8193</v>
      </c>
      <c r="I9808">
        <v>-10.822800000000001</v>
      </c>
    </row>
    <row r="9809" spans="1:9" x14ac:dyDescent="0.55000000000000004">
      <c r="A9809">
        <v>97.995199999999997</v>
      </c>
      <c r="B9809">
        <v>21.850999999999999</v>
      </c>
      <c r="C9809">
        <v>2044.25</v>
      </c>
      <c r="D9809">
        <v>-4263470</v>
      </c>
      <c r="E9809">
        <v>-208559</v>
      </c>
      <c r="F9809">
        <v>97.73</v>
      </c>
      <c r="G9809">
        <v>102.5</v>
      </c>
      <c r="H9809">
        <v>-11.818300000000001</v>
      </c>
      <c r="I9809">
        <v>-10.829499999999999</v>
      </c>
    </row>
    <row r="9810" spans="1:9" x14ac:dyDescent="0.55000000000000004">
      <c r="A9810">
        <v>98.005200000000002</v>
      </c>
      <c r="B9810">
        <v>21.850999999999999</v>
      </c>
      <c r="C9810">
        <v>2044.45</v>
      </c>
      <c r="D9810">
        <v>-4263420</v>
      </c>
      <c r="E9810">
        <v>-208536</v>
      </c>
      <c r="F9810">
        <v>97.74</v>
      </c>
      <c r="G9810">
        <v>102.5</v>
      </c>
      <c r="H9810">
        <v>-11.818199999999999</v>
      </c>
      <c r="I9810">
        <v>-10.829499999999999</v>
      </c>
    </row>
    <row r="9811" spans="1:9" x14ac:dyDescent="0.55000000000000004">
      <c r="A9811">
        <v>98.015199999999993</v>
      </c>
      <c r="B9811">
        <v>21.850999999999999</v>
      </c>
      <c r="C9811">
        <v>2044.66</v>
      </c>
      <c r="D9811">
        <v>-4262810</v>
      </c>
      <c r="E9811">
        <v>-208485</v>
      </c>
      <c r="F9811">
        <v>97.75</v>
      </c>
      <c r="G9811">
        <v>102.5</v>
      </c>
      <c r="H9811">
        <v>-11.8165</v>
      </c>
      <c r="I9811">
        <v>-10.829499999999999</v>
      </c>
    </row>
    <row r="9812" spans="1:9" x14ac:dyDescent="0.55000000000000004">
      <c r="A9812">
        <v>98.025199999999998</v>
      </c>
      <c r="B9812">
        <v>21.850999999999999</v>
      </c>
      <c r="C9812">
        <v>2044.94</v>
      </c>
      <c r="D9812">
        <v>-4265140</v>
      </c>
      <c r="E9812">
        <v>-208571</v>
      </c>
      <c r="F9812">
        <v>97.76</v>
      </c>
      <c r="G9812">
        <v>102.5</v>
      </c>
      <c r="H9812">
        <v>-11.823</v>
      </c>
      <c r="I9812">
        <v>-10.829499999999999</v>
      </c>
    </row>
    <row r="9813" spans="1:9" x14ac:dyDescent="0.55000000000000004">
      <c r="A9813">
        <v>98.035200000000003</v>
      </c>
      <c r="B9813">
        <v>21.850999999999999</v>
      </c>
      <c r="C9813">
        <v>2045.15</v>
      </c>
      <c r="D9813">
        <v>-4264800</v>
      </c>
      <c r="E9813">
        <v>-208533</v>
      </c>
      <c r="F9813">
        <v>97.77</v>
      </c>
      <c r="G9813">
        <v>102.6</v>
      </c>
      <c r="H9813">
        <v>-11.821999999999999</v>
      </c>
      <c r="I9813">
        <v>-10.829499999999999</v>
      </c>
    </row>
    <row r="9814" spans="1:9" x14ac:dyDescent="0.55000000000000004">
      <c r="A9814">
        <v>98.045199999999994</v>
      </c>
      <c r="B9814">
        <v>21.850999999999999</v>
      </c>
      <c r="C9814">
        <v>2045.33</v>
      </c>
      <c r="D9814">
        <v>-4265500</v>
      </c>
      <c r="E9814">
        <v>-208548</v>
      </c>
      <c r="F9814">
        <v>97.78</v>
      </c>
      <c r="G9814">
        <v>102.6</v>
      </c>
      <c r="H9814">
        <v>-11.824</v>
      </c>
      <c r="I9814">
        <v>-10.829499999999999</v>
      </c>
    </row>
    <row r="9815" spans="1:9" x14ac:dyDescent="0.55000000000000004">
      <c r="A9815">
        <v>98.055199999999999</v>
      </c>
      <c r="B9815">
        <v>21.850999999999999</v>
      </c>
      <c r="C9815">
        <v>2045.51</v>
      </c>
      <c r="D9815">
        <v>-4264930</v>
      </c>
      <c r="E9815">
        <v>-208502</v>
      </c>
      <c r="F9815">
        <v>97.79</v>
      </c>
      <c r="G9815">
        <v>102.6</v>
      </c>
      <c r="H9815">
        <v>-11.8224</v>
      </c>
      <c r="I9815">
        <v>-10.829499999999999</v>
      </c>
    </row>
    <row r="9816" spans="1:9" x14ac:dyDescent="0.55000000000000004">
      <c r="A9816">
        <v>98.065200000000004</v>
      </c>
      <c r="B9816">
        <v>21.850999999999999</v>
      </c>
      <c r="C9816">
        <v>2045.72</v>
      </c>
      <c r="D9816">
        <v>-4263870</v>
      </c>
      <c r="E9816">
        <v>-208429</v>
      </c>
      <c r="F9816">
        <v>97.8</v>
      </c>
      <c r="G9816">
        <v>102.6</v>
      </c>
      <c r="H9816">
        <v>-11.8194</v>
      </c>
      <c r="I9816">
        <v>-10.829499999999999</v>
      </c>
    </row>
    <row r="9817" spans="1:9" x14ac:dyDescent="0.55000000000000004">
      <c r="A9817">
        <v>98.075199999999995</v>
      </c>
      <c r="B9817">
        <v>21.850999999999999</v>
      </c>
      <c r="C9817">
        <v>2045.92</v>
      </c>
      <c r="D9817">
        <v>-4262540</v>
      </c>
      <c r="E9817">
        <v>-208343</v>
      </c>
      <c r="F9817">
        <v>97.81</v>
      </c>
      <c r="G9817">
        <v>102.6</v>
      </c>
      <c r="H9817">
        <v>-11.815799999999999</v>
      </c>
      <c r="I9817">
        <v>-10.829499999999999</v>
      </c>
    </row>
    <row r="9818" spans="1:9" x14ac:dyDescent="0.55000000000000004">
      <c r="A9818">
        <v>98.0852</v>
      </c>
      <c r="B9818">
        <v>21.850999999999999</v>
      </c>
      <c r="C9818">
        <v>2046.2</v>
      </c>
      <c r="D9818">
        <v>-4263680</v>
      </c>
      <c r="E9818">
        <v>-208371</v>
      </c>
      <c r="F9818">
        <v>97.83</v>
      </c>
      <c r="G9818">
        <v>102.6</v>
      </c>
      <c r="H9818">
        <v>-11.818899999999999</v>
      </c>
      <c r="I9818">
        <v>-10.829499999999999</v>
      </c>
    </row>
    <row r="9819" spans="1:9" x14ac:dyDescent="0.55000000000000004">
      <c r="A9819">
        <v>98.095200000000006</v>
      </c>
      <c r="B9819">
        <v>21.847999999999999</v>
      </c>
      <c r="C9819">
        <v>2046.36</v>
      </c>
      <c r="D9819">
        <v>-4261900</v>
      </c>
      <c r="E9819">
        <v>-208267</v>
      </c>
      <c r="F9819">
        <v>97.83</v>
      </c>
      <c r="G9819">
        <v>102.6</v>
      </c>
      <c r="H9819">
        <v>-11.814</v>
      </c>
      <c r="I9819">
        <v>-10.829499999999999</v>
      </c>
    </row>
    <row r="9820" spans="1:9" x14ac:dyDescent="0.55000000000000004">
      <c r="A9820">
        <v>98.105199999999996</v>
      </c>
      <c r="B9820">
        <v>21.847999999999999</v>
      </c>
      <c r="C9820">
        <v>2046.52</v>
      </c>
      <c r="D9820">
        <v>-4262360</v>
      </c>
      <c r="E9820">
        <v>-208274</v>
      </c>
      <c r="F9820">
        <v>97.84</v>
      </c>
      <c r="G9820">
        <v>102.6</v>
      </c>
      <c r="H9820">
        <v>-11.815300000000001</v>
      </c>
      <c r="I9820">
        <v>-10.829499999999999</v>
      </c>
    </row>
    <row r="9821" spans="1:9" x14ac:dyDescent="0.55000000000000004">
      <c r="A9821">
        <v>98.115200000000002</v>
      </c>
      <c r="B9821">
        <v>21.847999999999999</v>
      </c>
      <c r="C9821">
        <v>2046.7</v>
      </c>
      <c r="D9821">
        <v>-4261970</v>
      </c>
      <c r="E9821">
        <v>-208236</v>
      </c>
      <c r="F9821">
        <v>97.85</v>
      </c>
      <c r="G9821">
        <v>102.6</v>
      </c>
      <c r="H9821">
        <v>-11.8142</v>
      </c>
      <c r="I9821">
        <v>-10.829499999999999</v>
      </c>
    </row>
    <row r="9822" spans="1:9" x14ac:dyDescent="0.55000000000000004">
      <c r="A9822">
        <v>98.125200000000007</v>
      </c>
      <c r="B9822">
        <v>21.847999999999999</v>
      </c>
      <c r="C9822">
        <v>2046.89</v>
      </c>
      <c r="D9822">
        <v>-4261320</v>
      </c>
      <c r="E9822">
        <v>-208185</v>
      </c>
      <c r="F9822">
        <v>97.86</v>
      </c>
      <c r="G9822">
        <v>102.6</v>
      </c>
      <c r="H9822">
        <v>-11.8124</v>
      </c>
      <c r="I9822">
        <v>-10.829499999999999</v>
      </c>
    </row>
    <row r="9823" spans="1:9" x14ac:dyDescent="0.55000000000000004">
      <c r="A9823">
        <v>98.135199999999998</v>
      </c>
      <c r="B9823">
        <v>21.847999999999999</v>
      </c>
      <c r="C9823">
        <v>2047.14</v>
      </c>
      <c r="D9823">
        <v>-4260020</v>
      </c>
      <c r="E9823">
        <v>-208096</v>
      </c>
      <c r="F9823">
        <v>97.87</v>
      </c>
      <c r="G9823">
        <v>102.7</v>
      </c>
      <c r="H9823">
        <v>-11.8088</v>
      </c>
      <c r="I9823">
        <v>-10.829499999999999</v>
      </c>
    </row>
    <row r="9824" spans="1:9" x14ac:dyDescent="0.55000000000000004">
      <c r="A9824">
        <v>98.145200000000003</v>
      </c>
      <c r="B9824">
        <v>21.847999999999999</v>
      </c>
      <c r="C9824">
        <v>2047.46</v>
      </c>
      <c r="D9824">
        <v>-4261110</v>
      </c>
      <c r="E9824">
        <v>-208117</v>
      </c>
      <c r="F9824">
        <v>97.89</v>
      </c>
      <c r="G9824">
        <v>102.7</v>
      </c>
      <c r="H9824">
        <v>-11.8118</v>
      </c>
      <c r="I9824">
        <v>-10.829499999999999</v>
      </c>
    </row>
    <row r="9825" spans="1:9" x14ac:dyDescent="0.55000000000000004">
      <c r="A9825">
        <v>98.155199999999994</v>
      </c>
      <c r="B9825">
        <v>21.847999999999999</v>
      </c>
      <c r="C9825">
        <v>2047.67</v>
      </c>
      <c r="D9825">
        <v>-4261270</v>
      </c>
      <c r="E9825">
        <v>-208104</v>
      </c>
      <c r="F9825">
        <v>97.9</v>
      </c>
      <c r="G9825">
        <v>102.7</v>
      </c>
      <c r="H9825">
        <v>-11.8123</v>
      </c>
      <c r="I9825">
        <v>-10.829499999999999</v>
      </c>
    </row>
    <row r="9826" spans="1:9" x14ac:dyDescent="0.55000000000000004">
      <c r="A9826">
        <v>98.165199999999999</v>
      </c>
      <c r="B9826">
        <v>21.847999999999999</v>
      </c>
      <c r="C9826">
        <v>2047.85</v>
      </c>
      <c r="D9826">
        <v>-4261480</v>
      </c>
      <c r="E9826">
        <v>-208095</v>
      </c>
      <c r="F9826">
        <v>97.9</v>
      </c>
      <c r="G9826">
        <v>102.7</v>
      </c>
      <c r="H9826">
        <v>-11.812799999999999</v>
      </c>
      <c r="I9826">
        <v>-10.829499999999999</v>
      </c>
    </row>
    <row r="9827" spans="1:9" x14ac:dyDescent="0.55000000000000004">
      <c r="A9827">
        <v>98.175200000000004</v>
      </c>
      <c r="B9827">
        <v>21.847999999999999</v>
      </c>
      <c r="C9827">
        <v>2048.0700000000002</v>
      </c>
      <c r="D9827">
        <v>-4261060</v>
      </c>
      <c r="E9827">
        <v>-208052</v>
      </c>
      <c r="F9827">
        <v>97.91</v>
      </c>
      <c r="G9827">
        <v>102.7</v>
      </c>
      <c r="H9827">
        <v>-11.8117</v>
      </c>
      <c r="I9827">
        <v>-10.829499999999999</v>
      </c>
    </row>
    <row r="9828" spans="1:9" x14ac:dyDescent="0.55000000000000004">
      <c r="A9828">
        <v>98.185199999999995</v>
      </c>
      <c r="B9828">
        <v>21.847999999999999</v>
      </c>
      <c r="C9828">
        <v>2048.2600000000002</v>
      </c>
      <c r="D9828">
        <v>-4261720</v>
      </c>
      <c r="E9828">
        <v>-208065</v>
      </c>
      <c r="F9828">
        <v>97.92</v>
      </c>
      <c r="G9828">
        <v>102.7</v>
      </c>
      <c r="H9828">
        <v>-11.813499999999999</v>
      </c>
      <c r="I9828">
        <v>-10.829499999999999</v>
      </c>
    </row>
    <row r="9829" spans="1:9" x14ac:dyDescent="0.55000000000000004">
      <c r="A9829">
        <v>98.1952</v>
      </c>
      <c r="B9829">
        <v>21.846</v>
      </c>
      <c r="C9829">
        <v>2048.4299999999998</v>
      </c>
      <c r="D9829">
        <v>-4260310</v>
      </c>
      <c r="E9829">
        <v>-207979</v>
      </c>
      <c r="F9829">
        <v>97.93</v>
      </c>
      <c r="G9829">
        <v>102.7</v>
      </c>
      <c r="H9829">
        <v>-11.8096</v>
      </c>
      <c r="I9829">
        <v>-10.822100000000001</v>
      </c>
    </row>
    <row r="9830" spans="1:9" x14ac:dyDescent="0.55000000000000004">
      <c r="A9830">
        <v>98.205200000000005</v>
      </c>
      <c r="B9830">
        <v>21.846</v>
      </c>
      <c r="C9830">
        <v>2048.6</v>
      </c>
      <c r="D9830">
        <v>-4260420</v>
      </c>
      <c r="E9830">
        <v>-207968</v>
      </c>
      <c r="F9830">
        <v>97.94</v>
      </c>
      <c r="G9830">
        <v>102.7</v>
      </c>
      <c r="H9830">
        <v>-11.809900000000001</v>
      </c>
      <c r="I9830">
        <v>-10.822100000000001</v>
      </c>
    </row>
    <row r="9831" spans="1:9" x14ac:dyDescent="0.55000000000000004">
      <c r="A9831">
        <v>98.215199999999996</v>
      </c>
      <c r="B9831">
        <v>21.846</v>
      </c>
      <c r="C9831">
        <v>2048.8000000000002</v>
      </c>
      <c r="D9831">
        <v>-4260150</v>
      </c>
      <c r="E9831">
        <v>-207933</v>
      </c>
      <c r="F9831">
        <v>97.95</v>
      </c>
      <c r="G9831">
        <v>102.7</v>
      </c>
      <c r="H9831">
        <v>-11.809100000000001</v>
      </c>
      <c r="I9831">
        <v>-10.822100000000001</v>
      </c>
    </row>
    <row r="9832" spans="1:9" x14ac:dyDescent="0.55000000000000004">
      <c r="A9832">
        <v>98.225200000000001</v>
      </c>
      <c r="B9832">
        <v>21.846</v>
      </c>
      <c r="C9832">
        <v>2049.08</v>
      </c>
      <c r="D9832">
        <v>-4260820</v>
      </c>
      <c r="E9832">
        <v>-207938</v>
      </c>
      <c r="F9832">
        <v>97.96</v>
      </c>
      <c r="G9832">
        <v>102.7</v>
      </c>
      <c r="H9832">
        <v>-11.811</v>
      </c>
      <c r="I9832">
        <v>-10.822100000000001</v>
      </c>
    </row>
    <row r="9833" spans="1:9" x14ac:dyDescent="0.55000000000000004">
      <c r="A9833">
        <v>98.235200000000006</v>
      </c>
      <c r="B9833">
        <v>21.846</v>
      </c>
      <c r="C9833">
        <v>2049.3200000000002</v>
      </c>
      <c r="D9833">
        <v>-4260080</v>
      </c>
      <c r="E9833">
        <v>-207877</v>
      </c>
      <c r="F9833">
        <v>97.97</v>
      </c>
      <c r="G9833">
        <v>102.8</v>
      </c>
      <c r="H9833">
        <v>-11.8089</v>
      </c>
      <c r="I9833">
        <v>-10.822100000000001</v>
      </c>
    </row>
    <row r="9834" spans="1:9" x14ac:dyDescent="0.55000000000000004">
      <c r="A9834">
        <v>98.245199999999997</v>
      </c>
      <c r="B9834">
        <v>21.846</v>
      </c>
      <c r="C9834">
        <v>2049.5300000000002</v>
      </c>
      <c r="D9834">
        <v>-4260490</v>
      </c>
      <c r="E9834">
        <v>-207877</v>
      </c>
      <c r="F9834">
        <v>97.98</v>
      </c>
      <c r="G9834">
        <v>102.8</v>
      </c>
      <c r="H9834">
        <v>-11.8101</v>
      </c>
      <c r="I9834">
        <v>-10.822100000000001</v>
      </c>
    </row>
    <row r="9835" spans="1:9" x14ac:dyDescent="0.55000000000000004">
      <c r="A9835">
        <v>98.255200000000002</v>
      </c>
      <c r="B9835">
        <v>21.846</v>
      </c>
      <c r="C9835">
        <v>2049.71</v>
      </c>
      <c r="D9835">
        <v>-4258900</v>
      </c>
      <c r="E9835">
        <v>-207780</v>
      </c>
      <c r="F9835">
        <v>97.99</v>
      </c>
      <c r="G9835">
        <v>102.8</v>
      </c>
      <c r="H9835">
        <v>-11.8057</v>
      </c>
      <c r="I9835">
        <v>-10.822100000000001</v>
      </c>
    </row>
    <row r="9836" spans="1:9" x14ac:dyDescent="0.55000000000000004">
      <c r="A9836">
        <v>98.265199999999993</v>
      </c>
      <c r="B9836">
        <v>21.846</v>
      </c>
      <c r="C9836">
        <v>2049.9</v>
      </c>
      <c r="D9836">
        <v>-4259550</v>
      </c>
      <c r="E9836">
        <v>-207793</v>
      </c>
      <c r="F9836">
        <v>98</v>
      </c>
      <c r="G9836">
        <v>102.8</v>
      </c>
      <c r="H9836">
        <v>-11.807499999999999</v>
      </c>
      <c r="I9836">
        <v>-10.822100000000001</v>
      </c>
    </row>
    <row r="9837" spans="1:9" x14ac:dyDescent="0.55000000000000004">
      <c r="A9837">
        <v>98.275199999999998</v>
      </c>
      <c r="B9837">
        <v>21.846</v>
      </c>
      <c r="C9837">
        <v>2050.14</v>
      </c>
      <c r="D9837">
        <v>-4259300</v>
      </c>
      <c r="E9837">
        <v>-207756</v>
      </c>
      <c r="F9837">
        <v>98.01</v>
      </c>
      <c r="G9837">
        <v>102.8</v>
      </c>
      <c r="H9837">
        <v>-11.806800000000001</v>
      </c>
      <c r="I9837">
        <v>-10.822100000000001</v>
      </c>
    </row>
    <row r="9838" spans="1:9" x14ac:dyDescent="0.55000000000000004">
      <c r="A9838">
        <v>98.285200000000003</v>
      </c>
      <c r="B9838">
        <v>21.846</v>
      </c>
      <c r="C9838">
        <v>2050.38</v>
      </c>
      <c r="D9838">
        <v>-4260080</v>
      </c>
      <c r="E9838">
        <v>-207770</v>
      </c>
      <c r="F9838">
        <v>98.03</v>
      </c>
      <c r="G9838">
        <v>102.8</v>
      </c>
      <c r="H9838">
        <v>-11.8089</v>
      </c>
      <c r="I9838">
        <v>-10.822100000000001</v>
      </c>
    </row>
    <row r="9839" spans="1:9" x14ac:dyDescent="0.55000000000000004">
      <c r="A9839">
        <v>98.295199999999994</v>
      </c>
      <c r="B9839">
        <v>21.846</v>
      </c>
      <c r="C9839">
        <v>2050.6</v>
      </c>
      <c r="D9839">
        <v>-4260340</v>
      </c>
      <c r="E9839">
        <v>-207761</v>
      </c>
      <c r="F9839">
        <v>98.04</v>
      </c>
      <c r="G9839">
        <v>102.8</v>
      </c>
      <c r="H9839">
        <v>-11.809699999999999</v>
      </c>
      <c r="I9839">
        <v>-10.822100000000001</v>
      </c>
    </row>
    <row r="9840" spans="1:9" x14ac:dyDescent="0.55000000000000004">
      <c r="A9840">
        <v>98.305199999999999</v>
      </c>
      <c r="B9840">
        <v>21.846</v>
      </c>
      <c r="C9840">
        <v>2050.79</v>
      </c>
      <c r="D9840">
        <v>-4260830</v>
      </c>
      <c r="E9840">
        <v>-207765</v>
      </c>
      <c r="F9840">
        <v>98.04</v>
      </c>
      <c r="G9840">
        <v>102.8</v>
      </c>
      <c r="H9840">
        <v>-11.811</v>
      </c>
      <c r="I9840">
        <v>-10.822100000000001</v>
      </c>
    </row>
    <row r="9841" spans="1:9" x14ac:dyDescent="0.55000000000000004">
      <c r="A9841">
        <v>98.315200000000004</v>
      </c>
      <c r="B9841">
        <v>21.846</v>
      </c>
      <c r="C9841">
        <v>2050.9699999999998</v>
      </c>
      <c r="D9841">
        <v>-4260220</v>
      </c>
      <c r="E9841">
        <v>-207717</v>
      </c>
      <c r="F9841">
        <v>98.05</v>
      </c>
      <c r="G9841">
        <v>102.8</v>
      </c>
      <c r="H9841">
        <v>-11.8093</v>
      </c>
      <c r="I9841">
        <v>-10.822100000000001</v>
      </c>
    </row>
    <row r="9842" spans="1:9" x14ac:dyDescent="0.55000000000000004">
      <c r="A9842">
        <v>98.325199999999995</v>
      </c>
      <c r="B9842">
        <v>21.846</v>
      </c>
      <c r="C9842">
        <v>2051.16</v>
      </c>
      <c r="D9842">
        <v>-4260850</v>
      </c>
      <c r="E9842">
        <v>-207729</v>
      </c>
      <c r="F9842">
        <v>98.06</v>
      </c>
      <c r="G9842">
        <v>102.8</v>
      </c>
      <c r="H9842">
        <v>-11.8111</v>
      </c>
      <c r="I9842">
        <v>-10.822100000000001</v>
      </c>
    </row>
    <row r="9843" spans="1:9" x14ac:dyDescent="0.55000000000000004">
      <c r="A9843">
        <v>98.3352</v>
      </c>
      <c r="B9843">
        <v>21.846</v>
      </c>
      <c r="C9843">
        <v>2051.4</v>
      </c>
      <c r="D9843">
        <v>-4261320</v>
      </c>
      <c r="E9843">
        <v>-207728</v>
      </c>
      <c r="F9843">
        <v>98.07</v>
      </c>
      <c r="G9843">
        <v>102.9</v>
      </c>
      <c r="H9843">
        <v>-11.8124</v>
      </c>
      <c r="I9843">
        <v>-10.822100000000001</v>
      </c>
    </row>
    <row r="9844" spans="1:9" x14ac:dyDescent="0.55000000000000004">
      <c r="A9844">
        <v>98.345200000000006</v>
      </c>
      <c r="B9844">
        <v>21.846</v>
      </c>
      <c r="C9844">
        <v>2051.6</v>
      </c>
      <c r="D9844">
        <v>-4261880</v>
      </c>
      <c r="E9844">
        <v>-207735</v>
      </c>
      <c r="F9844">
        <v>98.08</v>
      </c>
      <c r="G9844">
        <v>102.9</v>
      </c>
      <c r="H9844">
        <v>-11.8139</v>
      </c>
      <c r="I9844">
        <v>-10.822100000000001</v>
      </c>
    </row>
    <row r="9845" spans="1:9" x14ac:dyDescent="0.55000000000000004">
      <c r="A9845">
        <v>98.355199999999996</v>
      </c>
      <c r="B9845">
        <v>21.846</v>
      </c>
      <c r="C9845">
        <v>2051.84</v>
      </c>
      <c r="D9845">
        <v>-4261620</v>
      </c>
      <c r="E9845">
        <v>-207697</v>
      </c>
      <c r="F9845">
        <v>98.1</v>
      </c>
      <c r="G9845">
        <v>102.9</v>
      </c>
      <c r="H9845">
        <v>-11.8132</v>
      </c>
      <c r="I9845">
        <v>-10.822100000000001</v>
      </c>
    </row>
    <row r="9846" spans="1:9" x14ac:dyDescent="0.55000000000000004">
      <c r="A9846">
        <v>98.365200000000002</v>
      </c>
      <c r="B9846">
        <v>21.846</v>
      </c>
      <c r="C9846">
        <v>2052.0500000000002</v>
      </c>
      <c r="D9846">
        <v>-4262030</v>
      </c>
      <c r="E9846">
        <v>-207696</v>
      </c>
      <c r="F9846">
        <v>98.1</v>
      </c>
      <c r="G9846">
        <v>102.9</v>
      </c>
      <c r="H9846">
        <v>-11.814299999999999</v>
      </c>
      <c r="I9846">
        <v>-10.822100000000001</v>
      </c>
    </row>
    <row r="9847" spans="1:9" x14ac:dyDescent="0.55000000000000004">
      <c r="A9847">
        <v>98.375200000000007</v>
      </c>
      <c r="B9847">
        <v>21.846</v>
      </c>
      <c r="C9847">
        <v>2052.23</v>
      </c>
      <c r="D9847">
        <v>-4260530</v>
      </c>
      <c r="E9847">
        <v>-207604</v>
      </c>
      <c r="F9847">
        <v>98.11</v>
      </c>
      <c r="G9847">
        <v>102.9</v>
      </c>
      <c r="H9847">
        <v>-11.8102</v>
      </c>
      <c r="I9847">
        <v>-10.822100000000001</v>
      </c>
    </row>
    <row r="9848" spans="1:9" x14ac:dyDescent="0.55000000000000004">
      <c r="A9848">
        <v>98.385199999999998</v>
      </c>
      <c r="B9848">
        <v>21.846</v>
      </c>
      <c r="C9848">
        <v>2052.4</v>
      </c>
      <c r="D9848">
        <v>-4261120</v>
      </c>
      <c r="E9848">
        <v>-207616</v>
      </c>
      <c r="F9848">
        <v>98.12</v>
      </c>
      <c r="G9848">
        <v>102.9</v>
      </c>
      <c r="H9848">
        <v>-11.8118</v>
      </c>
      <c r="I9848">
        <v>-10.822100000000001</v>
      </c>
    </row>
    <row r="9849" spans="1:9" x14ac:dyDescent="0.55000000000000004">
      <c r="A9849">
        <v>98.395200000000003</v>
      </c>
      <c r="B9849">
        <v>21.847000000000001</v>
      </c>
      <c r="C9849">
        <v>2052.54</v>
      </c>
      <c r="D9849">
        <v>-4260420</v>
      </c>
      <c r="E9849">
        <v>-207568</v>
      </c>
      <c r="F9849">
        <v>98.13</v>
      </c>
      <c r="G9849">
        <v>102.9</v>
      </c>
      <c r="H9849">
        <v>-11.809900000000001</v>
      </c>
      <c r="I9849">
        <v>-10.822100000000001</v>
      </c>
    </row>
    <row r="9850" spans="1:9" x14ac:dyDescent="0.55000000000000004">
      <c r="A9850">
        <v>98.405199999999994</v>
      </c>
      <c r="B9850">
        <v>21.847000000000001</v>
      </c>
      <c r="C9850">
        <v>2052.7600000000002</v>
      </c>
      <c r="D9850">
        <v>-4260820</v>
      </c>
      <c r="E9850">
        <v>-207565</v>
      </c>
      <c r="F9850">
        <v>98.14</v>
      </c>
      <c r="G9850">
        <v>102.9</v>
      </c>
      <c r="H9850">
        <v>-11.811</v>
      </c>
      <c r="I9850">
        <v>-10.822100000000001</v>
      </c>
    </row>
    <row r="9851" spans="1:9" x14ac:dyDescent="0.55000000000000004">
      <c r="A9851">
        <v>98.415199999999999</v>
      </c>
      <c r="B9851">
        <v>21.847000000000001</v>
      </c>
      <c r="C9851">
        <v>2052.96</v>
      </c>
      <c r="D9851">
        <v>-4260460</v>
      </c>
      <c r="E9851">
        <v>-207527</v>
      </c>
      <c r="F9851">
        <v>98.15</v>
      </c>
      <c r="G9851">
        <v>102.9</v>
      </c>
      <c r="H9851">
        <v>-11.81</v>
      </c>
      <c r="I9851">
        <v>-10.822100000000001</v>
      </c>
    </row>
    <row r="9852" spans="1:9" x14ac:dyDescent="0.55000000000000004">
      <c r="A9852">
        <v>98.425200000000004</v>
      </c>
      <c r="B9852">
        <v>21.847000000000001</v>
      </c>
      <c r="C9852">
        <v>2053.2399999999998</v>
      </c>
      <c r="D9852">
        <v>-4261560</v>
      </c>
      <c r="E9852">
        <v>-207552</v>
      </c>
      <c r="F9852">
        <v>98.16</v>
      </c>
      <c r="G9852">
        <v>102.9</v>
      </c>
      <c r="H9852">
        <v>-11.813000000000001</v>
      </c>
      <c r="I9852">
        <v>-10.822100000000001</v>
      </c>
    </row>
    <row r="9853" spans="1:9" x14ac:dyDescent="0.55000000000000004">
      <c r="A9853">
        <v>98.435199999999995</v>
      </c>
      <c r="B9853">
        <v>21.847000000000001</v>
      </c>
      <c r="C9853">
        <v>2053.46</v>
      </c>
      <c r="D9853">
        <v>-4259460</v>
      </c>
      <c r="E9853">
        <v>-207428</v>
      </c>
      <c r="F9853">
        <v>98.17</v>
      </c>
      <c r="G9853">
        <v>103</v>
      </c>
      <c r="H9853">
        <v>-11.8072</v>
      </c>
      <c r="I9853">
        <v>-10.822100000000001</v>
      </c>
    </row>
    <row r="9854" spans="1:9" x14ac:dyDescent="0.55000000000000004">
      <c r="A9854">
        <v>98.4452</v>
      </c>
      <c r="B9854">
        <v>21.847000000000001</v>
      </c>
      <c r="C9854">
        <v>2053.69</v>
      </c>
      <c r="D9854">
        <v>-4259460</v>
      </c>
      <c r="E9854">
        <v>-207405</v>
      </c>
      <c r="F9854">
        <v>98.18</v>
      </c>
      <c r="G9854">
        <v>103</v>
      </c>
      <c r="H9854">
        <v>-11.8072</v>
      </c>
      <c r="I9854">
        <v>-10.822100000000001</v>
      </c>
    </row>
    <row r="9855" spans="1:9" x14ac:dyDescent="0.55000000000000004">
      <c r="A9855">
        <v>98.455200000000005</v>
      </c>
      <c r="B9855">
        <v>21.847000000000001</v>
      </c>
      <c r="C9855">
        <v>2053.89</v>
      </c>
      <c r="D9855">
        <v>-4259160</v>
      </c>
      <c r="E9855">
        <v>-207370</v>
      </c>
      <c r="F9855">
        <v>98.19</v>
      </c>
      <c r="G9855">
        <v>103</v>
      </c>
      <c r="H9855">
        <v>-11.8064</v>
      </c>
      <c r="I9855">
        <v>-10.822100000000001</v>
      </c>
    </row>
    <row r="9856" spans="1:9" x14ac:dyDescent="0.55000000000000004">
      <c r="A9856">
        <v>98.465199999999996</v>
      </c>
      <c r="B9856">
        <v>21.847000000000001</v>
      </c>
      <c r="C9856">
        <v>2054.1</v>
      </c>
      <c r="D9856">
        <v>-4259600</v>
      </c>
      <c r="E9856">
        <v>-207371</v>
      </c>
      <c r="F9856">
        <v>98.2</v>
      </c>
      <c r="G9856">
        <v>103</v>
      </c>
      <c r="H9856">
        <v>-11.807600000000001</v>
      </c>
      <c r="I9856">
        <v>-10.822100000000001</v>
      </c>
    </row>
    <row r="9857" spans="1:9" x14ac:dyDescent="0.55000000000000004">
      <c r="A9857">
        <v>98.475200000000001</v>
      </c>
      <c r="B9857">
        <v>21.847000000000001</v>
      </c>
      <c r="C9857">
        <v>2054.2800000000002</v>
      </c>
      <c r="D9857">
        <v>-4259700</v>
      </c>
      <c r="E9857">
        <v>-207357</v>
      </c>
      <c r="F9857">
        <v>98.21</v>
      </c>
      <c r="G9857">
        <v>103</v>
      </c>
      <c r="H9857">
        <v>-11.8079</v>
      </c>
      <c r="I9857">
        <v>-10.822100000000001</v>
      </c>
    </row>
    <row r="9858" spans="1:9" x14ac:dyDescent="0.55000000000000004">
      <c r="A9858">
        <v>98.485200000000006</v>
      </c>
      <c r="B9858">
        <v>21.847999999999999</v>
      </c>
      <c r="C9858">
        <v>2054.52</v>
      </c>
      <c r="D9858">
        <v>-4261270</v>
      </c>
      <c r="E9858">
        <v>-207409</v>
      </c>
      <c r="F9858">
        <v>98.22</v>
      </c>
      <c r="G9858">
        <v>103</v>
      </c>
      <c r="H9858">
        <v>-11.812200000000001</v>
      </c>
      <c r="I9858">
        <v>-10.821099999999999</v>
      </c>
    </row>
    <row r="9859" spans="1:9" x14ac:dyDescent="0.55000000000000004">
      <c r="A9859">
        <v>98.495199999999997</v>
      </c>
      <c r="B9859">
        <v>21.847999999999999</v>
      </c>
      <c r="C9859">
        <v>2054.7399999999998</v>
      </c>
      <c r="D9859">
        <v>-4260150</v>
      </c>
      <c r="E9859">
        <v>-207332</v>
      </c>
      <c r="F9859">
        <v>98.23</v>
      </c>
      <c r="G9859">
        <v>103</v>
      </c>
      <c r="H9859">
        <v>-11.809100000000001</v>
      </c>
      <c r="I9859">
        <v>-10.821099999999999</v>
      </c>
    </row>
    <row r="9860" spans="1:9" x14ac:dyDescent="0.55000000000000004">
      <c r="A9860">
        <v>98.505200000000002</v>
      </c>
      <c r="B9860">
        <v>21.847999999999999</v>
      </c>
      <c r="C9860">
        <v>2054.91</v>
      </c>
      <c r="D9860">
        <v>-4260080</v>
      </c>
      <c r="E9860">
        <v>-207312</v>
      </c>
      <c r="F9860">
        <v>98.24</v>
      </c>
      <c r="G9860">
        <v>103</v>
      </c>
      <c r="H9860">
        <v>-11.8089</v>
      </c>
      <c r="I9860">
        <v>-10.821099999999999</v>
      </c>
    </row>
    <row r="9861" spans="1:9" x14ac:dyDescent="0.55000000000000004">
      <c r="A9861">
        <v>98.515199999999993</v>
      </c>
      <c r="B9861">
        <v>21.847999999999999</v>
      </c>
      <c r="C9861">
        <v>2055.1</v>
      </c>
      <c r="D9861">
        <v>-4259810</v>
      </c>
      <c r="E9861">
        <v>-207280</v>
      </c>
      <c r="F9861">
        <v>98.25</v>
      </c>
      <c r="G9861">
        <v>103</v>
      </c>
      <c r="H9861">
        <v>-11.808199999999999</v>
      </c>
      <c r="I9861">
        <v>-10.821099999999999</v>
      </c>
    </row>
    <row r="9862" spans="1:9" x14ac:dyDescent="0.55000000000000004">
      <c r="A9862">
        <v>98.525199999999998</v>
      </c>
      <c r="B9862">
        <v>21.847999999999999</v>
      </c>
      <c r="C9862">
        <v>2055.3200000000002</v>
      </c>
      <c r="D9862">
        <v>-4261890</v>
      </c>
      <c r="E9862">
        <v>-207359</v>
      </c>
      <c r="F9862">
        <v>98.26</v>
      </c>
      <c r="G9862">
        <v>103</v>
      </c>
      <c r="H9862">
        <v>-11.8139</v>
      </c>
      <c r="I9862">
        <v>-10.821099999999999</v>
      </c>
    </row>
    <row r="9863" spans="1:9" x14ac:dyDescent="0.55000000000000004">
      <c r="A9863">
        <v>98.535200000000003</v>
      </c>
      <c r="B9863">
        <v>21.847999999999999</v>
      </c>
      <c r="C9863">
        <v>2055.5100000000002</v>
      </c>
      <c r="D9863">
        <v>-4261750</v>
      </c>
      <c r="E9863">
        <v>-207333</v>
      </c>
      <c r="F9863">
        <v>98.27</v>
      </c>
      <c r="G9863">
        <v>103.1</v>
      </c>
      <c r="H9863">
        <v>-11.813599999999999</v>
      </c>
      <c r="I9863">
        <v>-10.821099999999999</v>
      </c>
    </row>
    <row r="9864" spans="1:9" x14ac:dyDescent="0.55000000000000004">
      <c r="A9864">
        <v>98.545199999999994</v>
      </c>
      <c r="B9864">
        <v>21.847999999999999</v>
      </c>
      <c r="C9864">
        <v>2055.7800000000002</v>
      </c>
      <c r="D9864">
        <v>-4263460</v>
      </c>
      <c r="E9864">
        <v>-207389</v>
      </c>
      <c r="F9864">
        <v>98.28</v>
      </c>
      <c r="G9864">
        <v>103.1</v>
      </c>
      <c r="H9864">
        <v>-11.818300000000001</v>
      </c>
      <c r="I9864">
        <v>-10.821099999999999</v>
      </c>
    </row>
    <row r="9865" spans="1:9" x14ac:dyDescent="0.55000000000000004">
      <c r="A9865">
        <v>98.555199999999999</v>
      </c>
      <c r="B9865">
        <v>21.847999999999999</v>
      </c>
      <c r="C9865">
        <v>2056.02</v>
      </c>
      <c r="D9865">
        <v>-4262530</v>
      </c>
      <c r="E9865">
        <v>-207320</v>
      </c>
      <c r="F9865">
        <v>98.29</v>
      </c>
      <c r="G9865">
        <v>103.1</v>
      </c>
      <c r="H9865">
        <v>-11.8157</v>
      </c>
      <c r="I9865">
        <v>-10.821099999999999</v>
      </c>
    </row>
    <row r="9866" spans="1:9" x14ac:dyDescent="0.55000000000000004">
      <c r="A9866">
        <v>98.565200000000004</v>
      </c>
      <c r="B9866">
        <v>21.847999999999999</v>
      </c>
      <c r="C9866">
        <v>2056.2399999999998</v>
      </c>
      <c r="D9866">
        <v>-4262840</v>
      </c>
      <c r="E9866">
        <v>-207313</v>
      </c>
      <c r="F9866">
        <v>98.3</v>
      </c>
      <c r="G9866">
        <v>103.1</v>
      </c>
      <c r="H9866">
        <v>-11.816599999999999</v>
      </c>
      <c r="I9866">
        <v>-10.821099999999999</v>
      </c>
    </row>
    <row r="9867" spans="1:9" x14ac:dyDescent="0.55000000000000004">
      <c r="A9867">
        <v>98.575199999999995</v>
      </c>
      <c r="B9867">
        <v>21.847999999999999</v>
      </c>
      <c r="C9867">
        <v>2056.42</v>
      </c>
      <c r="D9867">
        <v>-4263120</v>
      </c>
      <c r="E9867">
        <v>-207308</v>
      </c>
      <c r="F9867">
        <v>98.31</v>
      </c>
      <c r="G9867">
        <v>103.1</v>
      </c>
      <c r="H9867">
        <v>-11.817399999999999</v>
      </c>
      <c r="I9867">
        <v>-10.821099999999999</v>
      </c>
    </row>
    <row r="9868" spans="1:9" x14ac:dyDescent="0.55000000000000004">
      <c r="A9868">
        <v>98.5852</v>
      </c>
      <c r="B9868">
        <v>21.847999999999999</v>
      </c>
      <c r="C9868">
        <v>2056.61</v>
      </c>
      <c r="D9868">
        <v>-4263740</v>
      </c>
      <c r="E9868">
        <v>-207318</v>
      </c>
      <c r="F9868">
        <v>98.32</v>
      </c>
      <c r="G9868">
        <v>103.1</v>
      </c>
      <c r="H9868">
        <v>-11.819100000000001</v>
      </c>
      <c r="I9868">
        <v>-10.821099999999999</v>
      </c>
    </row>
    <row r="9869" spans="1:9" x14ac:dyDescent="0.55000000000000004">
      <c r="A9869">
        <v>98.595200000000006</v>
      </c>
      <c r="B9869">
        <v>21.847999999999999</v>
      </c>
      <c r="C9869">
        <v>2056.8000000000002</v>
      </c>
      <c r="D9869">
        <v>-4264320</v>
      </c>
      <c r="E9869">
        <v>-207328</v>
      </c>
      <c r="F9869">
        <v>98.33</v>
      </c>
      <c r="G9869">
        <v>103.1</v>
      </c>
      <c r="H9869">
        <v>-11.8207</v>
      </c>
      <c r="I9869">
        <v>-10.8384</v>
      </c>
    </row>
    <row r="9870" spans="1:9" x14ac:dyDescent="0.55000000000000004">
      <c r="A9870">
        <v>98.605199999999996</v>
      </c>
      <c r="B9870">
        <v>21.847999999999999</v>
      </c>
      <c r="C9870">
        <v>2057.04</v>
      </c>
      <c r="D9870">
        <v>-4265640</v>
      </c>
      <c r="E9870">
        <v>-207368</v>
      </c>
      <c r="F9870">
        <v>98.34</v>
      </c>
      <c r="G9870">
        <v>103.1</v>
      </c>
      <c r="H9870">
        <v>-11.824400000000001</v>
      </c>
      <c r="I9870">
        <v>-10.8384</v>
      </c>
    </row>
    <row r="9871" spans="1:9" x14ac:dyDescent="0.55000000000000004">
      <c r="A9871">
        <v>98.615200000000002</v>
      </c>
      <c r="B9871">
        <v>21.847999999999999</v>
      </c>
      <c r="C9871">
        <v>2057.2800000000002</v>
      </c>
      <c r="D9871">
        <v>-4264770</v>
      </c>
      <c r="E9871">
        <v>-207301</v>
      </c>
      <c r="F9871">
        <v>98.35</v>
      </c>
      <c r="G9871">
        <v>103.1</v>
      </c>
      <c r="H9871">
        <v>-11.821899999999999</v>
      </c>
      <c r="I9871">
        <v>-10.8384</v>
      </c>
    </row>
    <row r="9872" spans="1:9" x14ac:dyDescent="0.55000000000000004">
      <c r="A9872">
        <v>98.625200000000007</v>
      </c>
      <c r="B9872">
        <v>21.847999999999999</v>
      </c>
      <c r="C9872">
        <v>2057.5</v>
      </c>
      <c r="D9872">
        <v>-4265470</v>
      </c>
      <c r="E9872">
        <v>-207314</v>
      </c>
      <c r="F9872">
        <v>98.37</v>
      </c>
      <c r="G9872">
        <v>103.1</v>
      </c>
      <c r="H9872">
        <v>-11.8239</v>
      </c>
      <c r="I9872">
        <v>-10.8384</v>
      </c>
    </row>
    <row r="9873" spans="1:9" x14ac:dyDescent="0.55000000000000004">
      <c r="A9873">
        <v>98.635199999999998</v>
      </c>
      <c r="B9873">
        <v>21.847999999999999</v>
      </c>
      <c r="C9873">
        <v>2057.69</v>
      </c>
      <c r="D9873">
        <v>-4265610</v>
      </c>
      <c r="E9873">
        <v>-207301</v>
      </c>
      <c r="F9873">
        <v>98.37</v>
      </c>
      <c r="G9873">
        <v>103.2</v>
      </c>
      <c r="H9873">
        <v>-11.824299999999999</v>
      </c>
      <c r="I9873">
        <v>-10.8384</v>
      </c>
    </row>
    <row r="9874" spans="1:9" x14ac:dyDescent="0.55000000000000004">
      <c r="A9874">
        <v>98.645200000000003</v>
      </c>
      <c r="B9874">
        <v>21.847999999999999</v>
      </c>
      <c r="C9874">
        <v>2057.87</v>
      </c>
      <c r="D9874">
        <v>-4267490</v>
      </c>
      <c r="E9874">
        <v>-207373</v>
      </c>
      <c r="F9874">
        <v>98.38</v>
      </c>
      <c r="G9874">
        <v>103.2</v>
      </c>
      <c r="H9874">
        <v>-11.829499999999999</v>
      </c>
      <c r="I9874">
        <v>-10.8384</v>
      </c>
    </row>
    <row r="9875" spans="1:9" x14ac:dyDescent="0.55000000000000004">
      <c r="A9875">
        <v>98.655199999999994</v>
      </c>
      <c r="B9875">
        <v>21.847999999999999</v>
      </c>
      <c r="C9875">
        <v>2058.06</v>
      </c>
      <c r="D9875">
        <v>-4267480</v>
      </c>
      <c r="E9875">
        <v>-207355</v>
      </c>
      <c r="F9875">
        <v>98.39</v>
      </c>
      <c r="G9875">
        <v>103.2</v>
      </c>
      <c r="H9875">
        <v>-11.829499999999999</v>
      </c>
      <c r="I9875">
        <v>-10.8384</v>
      </c>
    </row>
    <row r="9876" spans="1:9" x14ac:dyDescent="0.55000000000000004">
      <c r="A9876">
        <v>98.665199999999999</v>
      </c>
      <c r="B9876">
        <v>21.847999999999999</v>
      </c>
      <c r="C9876">
        <v>2058.3000000000002</v>
      </c>
      <c r="D9876">
        <v>-4268660</v>
      </c>
      <c r="E9876">
        <v>-207388</v>
      </c>
      <c r="F9876">
        <v>98.4</v>
      </c>
      <c r="G9876">
        <v>103.2</v>
      </c>
      <c r="H9876">
        <v>-11.832700000000001</v>
      </c>
      <c r="I9876">
        <v>-10.8384</v>
      </c>
    </row>
    <row r="9877" spans="1:9" x14ac:dyDescent="0.55000000000000004">
      <c r="A9877">
        <v>98.675200000000004</v>
      </c>
      <c r="B9877">
        <v>21.847999999999999</v>
      </c>
      <c r="C9877">
        <v>2058.5</v>
      </c>
      <c r="D9877">
        <v>-4268600</v>
      </c>
      <c r="E9877">
        <v>-207365</v>
      </c>
      <c r="F9877">
        <v>98.41</v>
      </c>
      <c r="G9877">
        <v>103.2</v>
      </c>
      <c r="H9877">
        <v>-11.832599999999999</v>
      </c>
      <c r="I9877">
        <v>-10.8384</v>
      </c>
    </row>
    <row r="9878" spans="1:9" x14ac:dyDescent="0.55000000000000004">
      <c r="A9878">
        <v>98.685199999999995</v>
      </c>
      <c r="B9878">
        <v>21.846</v>
      </c>
      <c r="C9878">
        <v>2058.75</v>
      </c>
      <c r="D9878">
        <v>-4269640</v>
      </c>
      <c r="E9878">
        <v>-207390</v>
      </c>
      <c r="F9878">
        <v>98.42</v>
      </c>
      <c r="G9878">
        <v>103.2</v>
      </c>
      <c r="H9878">
        <v>-11.8354</v>
      </c>
      <c r="I9878">
        <v>-10.8384</v>
      </c>
    </row>
    <row r="9879" spans="1:9" x14ac:dyDescent="0.55000000000000004">
      <c r="A9879">
        <v>98.6952</v>
      </c>
      <c r="B9879">
        <v>21.846</v>
      </c>
      <c r="C9879">
        <v>2058.91</v>
      </c>
      <c r="D9879">
        <v>-4269630</v>
      </c>
      <c r="E9879">
        <v>-207373</v>
      </c>
      <c r="F9879">
        <v>98.43</v>
      </c>
      <c r="G9879">
        <v>103.2</v>
      </c>
      <c r="H9879">
        <v>-11.8354</v>
      </c>
      <c r="I9879">
        <v>-10.8384</v>
      </c>
    </row>
    <row r="9880" spans="1:9" x14ac:dyDescent="0.55000000000000004">
      <c r="A9880">
        <v>98.705200000000005</v>
      </c>
      <c r="B9880">
        <v>21.846</v>
      </c>
      <c r="C9880">
        <v>2059.06</v>
      </c>
      <c r="D9880">
        <v>-4271320</v>
      </c>
      <c r="E9880">
        <v>-207441</v>
      </c>
      <c r="F9880">
        <v>98.44</v>
      </c>
      <c r="G9880">
        <v>103.2</v>
      </c>
      <c r="H9880">
        <v>-11.8401</v>
      </c>
      <c r="I9880">
        <v>-10.8384</v>
      </c>
    </row>
    <row r="9881" spans="1:9" x14ac:dyDescent="0.55000000000000004">
      <c r="A9881">
        <v>98.715199999999996</v>
      </c>
      <c r="B9881">
        <v>21.846</v>
      </c>
      <c r="C9881">
        <v>2059.2399999999998</v>
      </c>
      <c r="D9881">
        <v>-4271090</v>
      </c>
      <c r="E9881">
        <v>-207410</v>
      </c>
      <c r="F9881">
        <v>98.45</v>
      </c>
      <c r="G9881">
        <v>103.2</v>
      </c>
      <c r="H9881">
        <v>-11.839399999999999</v>
      </c>
      <c r="I9881">
        <v>-10.8384</v>
      </c>
    </row>
    <row r="9882" spans="1:9" x14ac:dyDescent="0.55000000000000004">
      <c r="A9882">
        <v>98.725200000000001</v>
      </c>
      <c r="B9882">
        <v>21.846</v>
      </c>
      <c r="C9882">
        <v>2059.4299999999998</v>
      </c>
      <c r="D9882">
        <v>-4273570</v>
      </c>
      <c r="E9882">
        <v>-207512</v>
      </c>
      <c r="F9882">
        <v>98.46</v>
      </c>
      <c r="G9882">
        <v>103.2</v>
      </c>
      <c r="H9882">
        <v>-11.846299999999999</v>
      </c>
      <c r="I9882">
        <v>-10.8384</v>
      </c>
    </row>
    <row r="9883" spans="1:9" x14ac:dyDescent="0.55000000000000004">
      <c r="A9883">
        <v>98.735200000000006</v>
      </c>
      <c r="B9883">
        <v>21.846</v>
      </c>
      <c r="C9883">
        <v>2059.7199999999998</v>
      </c>
      <c r="D9883">
        <v>-4273850</v>
      </c>
      <c r="E9883">
        <v>-207496</v>
      </c>
      <c r="F9883">
        <v>98.47</v>
      </c>
      <c r="G9883">
        <v>103.3</v>
      </c>
      <c r="H9883">
        <v>-11.847099999999999</v>
      </c>
      <c r="I9883">
        <v>-10.8384</v>
      </c>
    </row>
    <row r="9884" spans="1:9" x14ac:dyDescent="0.55000000000000004">
      <c r="A9884">
        <v>98.745199999999997</v>
      </c>
      <c r="B9884">
        <v>21.846</v>
      </c>
      <c r="C9884">
        <v>2060</v>
      </c>
      <c r="D9884">
        <v>-4274150</v>
      </c>
      <c r="E9884">
        <v>-207483</v>
      </c>
      <c r="F9884">
        <v>98.48</v>
      </c>
      <c r="G9884">
        <v>103.3</v>
      </c>
      <c r="H9884">
        <v>-11.847899999999999</v>
      </c>
      <c r="I9884">
        <v>-10.8384</v>
      </c>
    </row>
    <row r="9885" spans="1:9" x14ac:dyDescent="0.55000000000000004">
      <c r="A9885">
        <v>98.755200000000002</v>
      </c>
      <c r="B9885">
        <v>21.846</v>
      </c>
      <c r="C9885">
        <v>2060.1999999999998</v>
      </c>
      <c r="D9885">
        <v>-4273930</v>
      </c>
      <c r="E9885">
        <v>-207452</v>
      </c>
      <c r="F9885">
        <v>98.49</v>
      </c>
      <c r="G9885">
        <v>103.3</v>
      </c>
      <c r="H9885">
        <v>-11.847300000000001</v>
      </c>
      <c r="I9885">
        <v>-10.8384</v>
      </c>
    </row>
    <row r="9886" spans="1:9" x14ac:dyDescent="0.55000000000000004">
      <c r="A9886">
        <v>98.765199999999993</v>
      </c>
      <c r="B9886">
        <v>21.846</v>
      </c>
      <c r="C9886">
        <v>2060.39</v>
      </c>
      <c r="D9886">
        <v>-4274690</v>
      </c>
      <c r="E9886">
        <v>-207470</v>
      </c>
      <c r="F9886">
        <v>98.5</v>
      </c>
      <c r="G9886">
        <v>103.3</v>
      </c>
      <c r="H9886">
        <v>-11.849399999999999</v>
      </c>
      <c r="I9886">
        <v>-10.8384</v>
      </c>
    </row>
    <row r="9887" spans="1:9" x14ac:dyDescent="0.55000000000000004">
      <c r="A9887">
        <v>98.775199999999998</v>
      </c>
      <c r="B9887">
        <v>21.846</v>
      </c>
      <c r="C9887">
        <v>2060.5700000000002</v>
      </c>
      <c r="D9887">
        <v>-4274840</v>
      </c>
      <c r="E9887">
        <v>-207459</v>
      </c>
      <c r="F9887">
        <v>98.51</v>
      </c>
      <c r="G9887">
        <v>103.3</v>
      </c>
      <c r="H9887">
        <v>-11.8499</v>
      </c>
      <c r="I9887">
        <v>-10.8384</v>
      </c>
    </row>
    <row r="9888" spans="1:9" x14ac:dyDescent="0.55000000000000004">
      <c r="A9888">
        <v>98.785200000000003</v>
      </c>
      <c r="B9888">
        <v>21.844000000000001</v>
      </c>
      <c r="C9888">
        <v>2060.81</v>
      </c>
      <c r="D9888">
        <v>-4276150</v>
      </c>
      <c r="E9888">
        <v>-207498</v>
      </c>
      <c r="F9888">
        <v>98.52</v>
      </c>
      <c r="G9888">
        <v>103.3</v>
      </c>
      <c r="H9888">
        <v>-11.8535</v>
      </c>
      <c r="I9888">
        <v>-10.861499999999999</v>
      </c>
    </row>
    <row r="9889" spans="1:9" x14ac:dyDescent="0.55000000000000004">
      <c r="A9889">
        <v>98.795199999999994</v>
      </c>
      <c r="B9889">
        <v>21.844000000000001</v>
      </c>
      <c r="C9889">
        <v>2061</v>
      </c>
      <c r="D9889">
        <v>-4276300</v>
      </c>
      <c r="E9889">
        <v>-207487</v>
      </c>
      <c r="F9889">
        <v>98.53</v>
      </c>
      <c r="G9889">
        <v>103.3</v>
      </c>
      <c r="H9889">
        <v>-11.853899999999999</v>
      </c>
      <c r="I9889">
        <v>-10.861499999999999</v>
      </c>
    </row>
    <row r="9890" spans="1:9" x14ac:dyDescent="0.55000000000000004">
      <c r="A9890">
        <v>98.805199999999999</v>
      </c>
      <c r="B9890">
        <v>21.844000000000001</v>
      </c>
      <c r="C9890">
        <v>2061.19</v>
      </c>
      <c r="D9890">
        <v>-4276990</v>
      </c>
      <c r="E9890">
        <v>-207501</v>
      </c>
      <c r="F9890">
        <v>98.54</v>
      </c>
      <c r="G9890">
        <v>103.3</v>
      </c>
      <c r="H9890">
        <v>-11.8558</v>
      </c>
      <c r="I9890">
        <v>-10.861499999999999</v>
      </c>
    </row>
    <row r="9891" spans="1:9" x14ac:dyDescent="0.55000000000000004">
      <c r="A9891">
        <v>98.815200000000004</v>
      </c>
      <c r="B9891">
        <v>21.844000000000001</v>
      </c>
      <c r="C9891">
        <v>2061.42</v>
      </c>
      <c r="D9891">
        <v>-4275630</v>
      </c>
      <c r="E9891">
        <v>-207411</v>
      </c>
      <c r="F9891">
        <v>98.55</v>
      </c>
      <c r="G9891">
        <v>103.3</v>
      </c>
      <c r="H9891">
        <v>-11.852</v>
      </c>
      <c r="I9891">
        <v>-10.861499999999999</v>
      </c>
    </row>
    <row r="9892" spans="1:9" x14ac:dyDescent="0.55000000000000004">
      <c r="A9892">
        <v>98.825199999999995</v>
      </c>
      <c r="B9892">
        <v>21.844000000000001</v>
      </c>
      <c r="C9892">
        <v>2061.61</v>
      </c>
      <c r="D9892">
        <v>-4276340</v>
      </c>
      <c r="E9892">
        <v>-207427</v>
      </c>
      <c r="F9892">
        <v>98.56</v>
      </c>
      <c r="G9892">
        <v>103.3</v>
      </c>
      <c r="H9892">
        <v>-11.853999999999999</v>
      </c>
      <c r="I9892">
        <v>-10.861499999999999</v>
      </c>
    </row>
    <row r="9893" spans="1:9" x14ac:dyDescent="0.55000000000000004">
      <c r="A9893">
        <v>98.8352</v>
      </c>
      <c r="B9893">
        <v>21.844000000000001</v>
      </c>
      <c r="C9893">
        <v>2061.81</v>
      </c>
      <c r="D9893">
        <v>-4276080</v>
      </c>
      <c r="E9893">
        <v>-207395</v>
      </c>
      <c r="F9893">
        <v>98.57</v>
      </c>
      <c r="G9893">
        <v>103.4</v>
      </c>
      <c r="H9893">
        <v>-11.853300000000001</v>
      </c>
      <c r="I9893">
        <v>-10.861499999999999</v>
      </c>
    </row>
    <row r="9894" spans="1:9" x14ac:dyDescent="0.55000000000000004">
      <c r="A9894">
        <v>98.845200000000006</v>
      </c>
      <c r="B9894">
        <v>21.844000000000001</v>
      </c>
      <c r="C9894">
        <v>2062.04</v>
      </c>
      <c r="D9894">
        <v>-4276610</v>
      </c>
      <c r="E9894">
        <v>-207398</v>
      </c>
      <c r="F9894">
        <v>98.58</v>
      </c>
      <c r="G9894">
        <v>103.4</v>
      </c>
      <c r="H9894">
        <v>-11.854799999999999</v>
      </c>
      <c r="I9894">
        <v>-10.861499999999999</v>
      </c>
    </row>
    <row r="9895" spans="1:9" x14ac:dyDescent="0.55000000000000004">
      <c r="A9895">
        <v>98.855199999999996</v>
      </c>
      <c r="B9895">
        <v>21.844000000000001</v>
      </c>
      <c r="C9895">
        <v>2062.23</v>
      </c>
      <c r="D9895">
        <v>-4276120</v>
      </c>
      <c r="E9895">
        <v>-207354</v>
      </c>
      <c r="F9895">
        <v>98.59</v>
      </c>
      <c r="G9895">
        <v>103.4</v>
      </c>
      <c r="H9895">
        <v>-11.853400000000001</v>
      </c>
      <c r="I9895">
        <v>-10.861499999999999</v>
      </c>
    </row>
    <row r="9896" spans="1:9" x14ac:dyDescent="0.55000000000000004">
      <c r="A9896">
        <v>98.865200000000002</v>
      </c>
      <c r="B9896">
        <v>21.844000000000001</v>
      </c>
      <c r="C9896">
        <v>2062.42</v>
      </c>
      <c r="D9896">
        <v>-4276910</v>
      </c>
      <c r="E9896">
        <v>-207373</v>
      </c>
      <c r="F9896">
        <v>98.6</v>
      </c>
      <c r="G9896">
        <v>103.4</v>
      </c>
      <c r="H9896">
        <v>-11.855600000000001</v>
      </c>
      <c r="I9896">
        <v>-10.861499999999999</v>
      </c>
    </row>
    <row r="9897" spans="1:9" x14ac:dyDescent="0.55000000000000004">
      <c r="A9897">
        <v>98.875200000000007</v>
      </c>
      <c r="B9897">
        <v>21.844000000000001</v>
      </c>
      <c r="C9897">
        <v>2062.67</v>
      </c>
      <c r="D9897">
        <v>-4276080</v>
      </c>
      <c r="E9897">
        <v>-207308</v>
      </c>
      <c r="F9897">
        <v>98.61</v>
      </c>
      <c r="G9897">
        <v>103.4</v>
      </c>
      <c r="H9897">
        <v>-11.853300000000001</v>
      </c>
      <c r="I9897">
        <v>-10.861499999999999</v>
      </c>
    </row>
    <row r="9898" spans="1:9" x14ac:dyDescent="0.55000000000000004">
      <c r="A9898">
        <v>98.885199999999998</v>
      </c>
      <c r="B9898">
        <v>21.844000000000001</v>
      </c>
      <c r="C9898">
        <v>2062.91</v>
      </c>
      <c r="D9898">
        <v>-4276120</v>
      </c>
      <c r="E9898">
        <v>-207286</v>
      </c>
      <c r="F9898">
        <v>98.62</v>
      </c>
      <c r="G9898">
        <v>103.4</v>
      </c>
      <c r="H9898">
        <v>-11.853400000000001</v>
      </c>
      <c r="I9898">
        <v>-10.869400000000001</v>
      </c>
    </row>
    <row r="9899" spans="1:9" x14ac:dyDescent="0.55000000000000004">
      <c r="A9899">
        <v>98.895200000000003</v>
      </c>
      <c r="B9899">
        <v>21.844000000000001</v>
      </c>
      <c r="C9899">
        <v>2063.09</v>
      </c>
      <c r="D9899">
        <v>-4276410</v>
      </c>
      <c r="E9899">
        <v>-207281</v>
      </c>
      <c r="F9899">
        <v>98.63</v>
      </c>
      <c r="G9899">
        <v>103.4</v>
      </c>
      <c r="H9899">
        <v>-11.854200000000001</v>
      </c>
      <c r="I9899">
        <v>-10.869400000000001</v>
      </c>
    </row>
    <row r="9900" spans="1:9" x14ac:dyDescent="0.55000000000000004">
      <c r="A9900">
        <v>98.905199999999994</v>
      </c>
      <c r="B9900">
        <v>21.844000000000001</v>
      </c>
      <c r="C9900">
        <v>2063.3000000000002</v>
      </c>
      <c r="D9900">
        <v>-4277120</v>
      </c>
      <c r="E9900">
        <v>-207295</v>
      </c>
      <c r="F9900">
        <v>98.64</v>
      </c>
      <c r="G9900">
        <v>103.4</v>
      </c>
      <c r="H9900">
        <v>-11.856199999999999</v>
      </c>
      <c r="I9900">
        <v>-10.869400000000001</v>
      </c>
    </row>
    <row r="9901" spans="1:9" x14ac:dyDescent="0.55000000000000004">
      <c r="A9901">
        <v>98.915199999999999</v>
      </c>
      <c r="B9901">
        <v>21.844000000000001</v>
      </c>
      <c r="C9901">
        <v>2063.5</v>
      </c>
      <c r="D9901">
        <v>-4276760</v>
      </c>
      <c r="E9901">
        <v>-207258</v>
      </c>
      <c r="F9901">
        <v>98.65</v>
      </c>
      <c r="G9901">
        <v>103.4</v>
      </c>
      <c r="H9901">
        <v>-11.8552</v>
      </c>
      <c r="I9901">
        <v>-10.869400000000001</v>
      </c>
    </row>
    <row r="9902" spans="1:9" x14ac:dyDescent="0.55000000000000004">
      <c r="A9902">
        <v>98.925200000000004</v>
      </c>
      <c r="B9902">
        <v>21.844000000000001</v>
      </c>
      <c r="C9902">
        <v>2063.69</v>
      </c>
      <c r="D9902">
        <v>-4277890</v>
      </c>
      <c r="E9902">
        <v>-207294</v>
      </c>
      <c r="F9902">
        <v>98.66</v>
      </c>
      <c r="G9902">
        <v>103.4</v>
      </c>
      <c r="H9902">
        <v>-11.8583</v>
      </c>
      <c r="I9902">
        <v>-10.869400000000001</v>
      </c>
    </row>
    <row r="9903" spans="1:9" x14ac:dyDescent="0.55000000000000004">
      <c r="A9903">
        <v>98.935199999999995</v>
      </c>
      <c r="B9903">
        <v>21.844000000000001</v>
      </c>
      <c r="C9903">
        <v>2063.92</v>
      </c>
      <c r="D9903">
        <v>-4277850</v>
      </c>
      <c r="E9903">
        <v>-207268</v>
      </c>
      <c r="F9903">
        <v>98.67</v>
      </c>
      <c r="G9903">
        <v>103.5</v>
      </c>
      <c r="H9903">
        <v>-11.8582</v>
      </c>
      <c r="I9903">
        <v>-10.869400000000001</v>
      </c>
    </row>
    <row r="9904" spans="1:9" x14ac:dyDescent="0.55000000000000004">
      <c r="A9904">
        <v>98.9452</v>
      </c>
      <c r="B9904">
        <v>21.844000000000001</v>
      </c>
      <c r="C9904">
        <v>2064.16</v>
      </c>
      <c r="D9904">
        <v>-4277940</v>
      </c>
      <c r="E9904">
        <v>-207248</v>
      </c>
      <c r="F9904">
        <v>98.68</v>
      </c>
      <c r="G9904">
        <v>103.5</v>
      </c>
      <c r="H9904">
        <v>-11.8584</v>
      </c>
      <c r="I9904">
        <v>-10.869400000000001</v>
      </c>
    </row>
    <row r="9905" spans="1:9" x14ac:dyDescent="0.55000000000000004">
      <c r="A9905">
        <v>98.955200000000005</v>
      </c>
      <c r="B9905">
        <v>21.844000000000001</v>
      </c>
      <c r="C9905">
        <v>2064.33</v>
      </c>
      <c r="D9905">
        <v>-4278430</v>
      </c>
      <c r="E9905">
        <v>-207255</v>
      </c>
      <c r="F9905">
        <v>98.69</v>
      </c>
      <c r="G9905">
        <v>103.5</v>
      </c>
      <c r="H9905">
        <v>-11.8598</v>
      </c>
      <c r="I9905">
        <v>-10.869400000000001</v>
      </c>
    </row>
    <row r="9906" spans="1:9" x14ac:dyDescent="0.55000000000000004">
      <c r="A9906">
        <v>98.965199999999996</v>
      </c>
      <c r="B9906">
        <v>21.844000000000001</v>
      </c>
      <c r="C9906">
        <v>2064.5300000000002</v>
      </c>
      <c r="D9906">
        <v>-4280520</v>
      </c>
      <c r="E9906">
        <v>-207337</v>
      </c>
      <c r="F9906">
        <v>98.7</v>
      </c>
      <c r="G9906">
        <v>103.5</v>
      </c>
      <c r="H9906">
        <v>-11.865600000000001</v>
      </c>
      <c r="I9906">
        <v>-10.869400000000001</v>
      </c>
    </row>
    <row r="9907" spans="1:9" x14ac:dyDescent="0.55000000000000004">
      <c r="A9907">
        <v>98.975200000000001</v>
      </c>
      <c r="B9907">
        <v>21.844000000000001</v>
      </c>
      <c r="C9907">
        <v>2064.7399999999998</v>
      </c>
      <c r="D9907">
        <v>-4280430</v>
      </c>
      <c r="E9907">
        <v>-207311</v>
      </c>
      <c r="F9907">
        <v>98.71</v>
      </c>
      <c r="G9907">
        <v>103.5</v>
      </c>
      <c r="H9907">
        <v>-11.865399999999999</v>
      </c>
      <c r="I9907">
        <v>-10.869400000000001</v>
      </c>
    </row>
    <row r="9908" spans="1:9" x14ac:dyDescent="0.55000000000000004">
      <c r="A9908">
        <v>98.985200000000006</v>
      </c>
      <c r="B9908">
        <v>21.849</v>
      </c>
      <c r="C9908">
        <v>2065</v>
      </c>
      <c r="D9908">
        <v>-4281650</v>
      </c>
      <c r="E9908">
        <v>-207344</v>
      </c>
      <c r="F9908">
        <v>98.72</v>
      </c>
      <c r="G9908">
        <v>103.5</v>
      </c>
      <c r="H9908">
        <v>-11.8687</v>
      </c>
      <c r="I9908">
        <v>-10.869400000000001</v>
      </c>
    </row>
    <row r="9909" spans="1:9" x14ac:dyDescent="0.55000000000000004">
      <c r="A9909">
        <v>98.995199999999997</v>
      </c>
      <c r="B9909">
        <v>21.849</v>
      </c>
      <c r="C9909">
        <v>2065.19</v>
      </c>
      <c r="D9909">
        <v>-4281840</v>
      </c>
      <c r="E9909">
        <v>-207334</v>
      </c>
      <c r="F9909">
        <v>98.73</v>
      </c>
      <c r="G9909">
        <v>103.5</v>
      </c>
      <c r="H9909">
        <v>-11.869300000000001</v>
      </c>
      <c r="I9909">
        <v>-10.869400000000001</v>
      </c>
    </row>
    <row r="9910" spans="1:9" x14ac:dyDescent="0.55000000000000004">
      <c r="A9910">
        <v>99.005200000000002</v>
      </c>
      <c r="B9910">
        <v>21.849</v>
      </c>
      <c r="C9910">
        <v>2065.35</v>
      </c>
      <c r="D9910">
        <v>-4283640</v>
      </c>
      <c r="E9910">
        <v>-207405</v>
      </c>
      <c r="F9910">
        <v>98.74</v>
      </c>
      <c r="G9910">
        <v>103.5</v>
      </c>
      <c r="H9910">
        <v>-11.8742</v>
      </c>
      <c r="I9910">
        <v>-10.869400000000001</v>
      </c>
    </row>
    <row r="9911" spans="1:9" x14ac:dyDescent="0.55000000000000004">
      <c r="A9911">
        <v>99.015199999999993</v>
      </c>
      <c r="B9911">
        <v>21.849</v>
      </c>
      <c r="C9911">
        <v>2065.5300000000002</v>
      </c>
      <c r="D9911">
        <v>-4283660</v>
      </c>
      <c r="E9911">
        <v>-207388</v>
      </c>
      <c r="F9911">
        <v>98.75</v>
      </c>
      <c r="G9911">
        <v>103.5</v>
      </c>
      <c r="H9911">
        <v>-11.8743</v>
      </c>
      <c r="I9911">
        <v>-10.869400000000001</v>
      </c>
    </row>
    <row r="9912" spans="1:9" x14ac:dyDescent="0.55000000000000004">
      <c r="A9912">
        <v>99.025199999999998</v>
      </c>
      <c r="B9912">
        <v>21.849</v>
      </c>
      <c r="C9912">
        <v>2065.7199999999998</v>
      </c>
      <c r="D9912">
        <v>-4286020</v>
      </c>
      <c r="E9912">
        <v>-207483</v>
      </c>
      <c r="F9912">
        <v>98.76</v>
      </c>
      <c r="G9912">
        <v>103.5</v>
      </c>
      <c r="H9912">
        <v>-11.880800000000001</v>
      </c>
      <c r="I9912">
        <v>-10.869400000000001</v>
      </c>
    </row>
    <row r="9913" spans="1:9" x14ac:dyDescent="0.55000000000000004">
      <c r="A9913">
        <v>99.035200000000003</v>
      </c>
      <c r="B9913">
        <v>21.849</v>
      </c>
      <c r="C9913">
        <v>2065.96</v>
      </c>
      <c r="D9913">
        <v>-4287460</v>
      </c>
      <c r="E9913">
        <v>-207529</v>
      </c>
      <c r="F9913">
        <v>98.77</v>
      </c>
      <c r="G9913">
        <v>103.6</v>
      </c>
      <c r="H9913">
        <v>-11.8848</v>
      </c>
      <c r="I9913">
        <v>-10.869400000000001</v>
      </c>
    </row>
    <row r="9914" spans="1:9" x14ac:dyDescent="0.55000000000000004">
      <c r="A9914">
        <v>99.045199999999994</v>
      </c>
      <c r="B9914">
        <v>21.849</v>
      </c>
      <c r="C9914">
        <v>2066.2600000000002</v>
      </c>
      <c r="D9914">
        <v>-4289020</v>
      </c>
      <c r="E9914">
        <v>-207574</v>
      </c>
      <c r="F9914">
        <v>98.78</v>
      </c>
      <c r="G9914">
        <v>103.6</v>
      </c>
      <c r="H9914">
        <v>-11.889200000000001</v>
      </c>
      <c r="I9914">
        <v>-10.869400000000001</v>
      </c>
    </row>
    <row r="9915" spans="1:9" x14ac:dyDescent="0.55000000000000004">
      <c r="A9915">
        <v>99.055199999999999</v>
      </c>
      <c r="B9915">
        <v>21.849</v>
      </c>
      <c r="C9915">
        <v>2066.48</v>
      </c>
      <c r="D9915">
        <v>-4289520</v>
      </c>
      <c r="E9915">
        <v>-207576</v>
      </c>
      <c r="F9915">
        <v>98.79</v>
      </c>
      <c r="G9915">
        <v>103.6</v>
      </c>
      <c r="H9915">
        <v>-11.890499999999999</v>
      </c>
      <c r="I9915">
        <v>-10.869400000000001</v>
      </c>
    </row>
    <row r="9916" spans="1:9" x14ac:dyDescent="0.55000000000000004">
      <c r="A9916">
        <v>99.065200000000004</v>
      </c>
      <c r="B9916">
        <v>21.849</v>
      </c>
      <c r="C9916">
        <v>2066.66</v>
      </c>
      <c r="D9916">
        <v>-4291610</v>
      </c>
      <c r="E9916">
        <v>-207659</v>
      </c>
      <c r="F9916">
        <v>98.8</v>
      </c>
      <c r="G9916">
        <v>103.6</v>
      </c>
      <c r="H9916">
        <v>-11.8964</v>
      </c>
      <c r="I9916">
        <v>-10.869400000000001</v>
      </c>
    </row>
    <row r="9917" spans="1:9" x14ac:dyDescent="0.55000000000000004">
      <c r="A9917">
        <v>99.075199999999995</v>
      </c>
      <c r="B9917">
        <v>21.849</v>
      </c>
      <c r="C9917">
        <v>2066.85</v>
      </c>
      <c r="D9917">
        <v>-4291800</v>
      </c>
      <c r="E9917">
        <v>-207649</v>
      </c>
      <c r="F9917">
        <v>98.81</v>
      </c>
      <c r="G9917">
        <v>103.6</v>
      </c>
      <c r="H9917">
        <v>-11.8969</v>
      </c>
      <c r="I9917">
        <v>-10.869400000000001</v>
      </c>
    </row>
    <row r="9918" spans="1:9" x14ac:dyDescent="0.55000000000000004">
      <c r="A9918">
        <v>99.0852</v>
      </c>
      <c r="B9918">
        <v>21.849</v>
      </c>
      <c r="C9918">
        <v>2067.0500000000002</v>
      </c>
      <c r="D9918">
        <v>-4294130</v>
      </c>
      <c r="E9918">
        <v>-207742</v>
      </c>
      <c r="F9918">
        <v>98.82</v>
      </c>
      <c r="G9918">
        <v>103.6</v>
      </c>
      <c r="H9918">
        <v>-11.9033</v>
      </c>
      <c r="I9918">
        <v>-10.910299999999999</v>
      </c>
    </row>
    <row r="9919" spans="1:9" x14ac:dyDescent="0.55000000000000004">
      <c r="A9919">
        <v>99.095200000000006</v>
      </c>
      <c r="B9919">
        <v>21.849</v>
      </c>
      <c r="C9919">
        <v>2067.25</v>
      </c>
      <c r="D9919">
        <v>-4296450</v>
      </c>
      <c r="E9919">
        <v>-207834</v>
      </c>
      <c r="F9919">
        <v>98.83</v>
      </c>
      <c r="G9919">
        <v>103.6</v>
      </c>
      <c r="H9919">
        <v>-11.909800000000001</v>
      </c>
      <c r="I9919">
        <v>-10.910299999999999</v>
      </c>
    </row>
    <row r="9920" spans="1:9" x14ac:dyDescent="0.55000000000000004">
      <c r="A9920">
        <v>99.105199999999996</v>
      </c>
      <c r="B9920">
        <v>21.849</v>
      </c>
      <c r="C9920">
        <v>2067.42</v>
      </c>
      <c r="D9920">
        <v>-4298740</v>
      </c>
      <c r="E9920">
        <v>-207928</v>
      </c>
      <c r="F9920">
        <v>98.84</v>
      </c>
      <c r="G9920">
        <v>103.6</v>
      </c>
      <c r="H9920">
        <v>-11.9161</v>
      </c>
      <c r="I9920">
        <v>-10.910299999999999</v>
      </c>
    </row>
    <row r="9921" spans="1:9" x14ac:dyDescent="0.55000000000000004">
      <c r="A9921">
        <v>99.115200000000002</v>
      </c>
      <c r="B9921">
        <v>21.849</v>
      </c>
      <c r="C9921">
        <v>2067.63</v>
      </c>
      <c r="D9921">
        <v>-4299530</v>
      </c>
      <c r="E9921">
        <v>-207945</v>
      </c>
      <c r="F9921">
        <v>98.85</v>
      </c>
      <c r="G9921">
        <v>103.6</v>
      </c>
      <c r="H9921">
        <v>-11.9183</v>
      </c>
      <c r="I9921">
        <v>-10.910299999999999</v>
      </c>
    </row>
    <row r="9922" spans="1:9" x14ac:dyDescent="0.55000000000000004">
      <c r="A9922">
        <v>99.125200000000007</v>
      </c>
      <c r="B9922">
        <v>21.849</v>
      </c>
      <c r="C9922">
        <v>2067.91</v>
      </c>
      <c r="D9922">
        <v>-4301870</v>
      </c>
      <c r="E9922">
        <v>-208030</v>
      </c>
      <c r="F9922">
        <v>98.86</v>
      </c>
      <c r="G9922">
        <v>103.6</v>
      </c>
      <c r="H9922">
        <v>-11.924799999999999</v>
      </c>
      <c r="I9922">
        <v>-10.910299999999999</v>
      </c>
    </row>
    <row r="9923" spans="1:9" x14ac:dyDescent="0.55000000000000004">
      <c r="A9923">
        <v>99.135199999999998</v>
      </c>
      <c r="B9923">
        <v>21.849</v>
      </c>
      <c r="C9923">
        <v>2068.12</v>
      </c>
      <c r="D9923">
        <v>-4302520</v>
      </c>
      <c r="E9923">
        <v>-208040</v>
      </c>
      <c r="F9923">
        <v>98.87</v>
      </c>
      <c r="G9923">
        <v>103.7</v>
      </c>
      <c r="H9923">
        <v>-11.926600000000001</v>
      </c>
      <c r="I9923">
        <v>-10.910299999999999</v>
      </c>
    </row>
    <row r="9924" spans="1:9" x14ac:dyDescent="0.55000000000000004">
      <c r="A9924">
        <v>99.145200000000003</v>
      </c>
      <c r="B9924">
        <v>21.849</v>
      </c>
      <c r="C9924">
        <v>2068.3200000000002</v>
      </c>
      <c r="D9924">
        <v>-4304640</v>
      </c>
      <c r="E9924">
        <v>-208122</v>
      </c>
      <c r="F9924">
        <v>98.88</v>
      </c>
      <c r="G9924">
        <v>103.7</v>
      </c>
      <c r="H9924">
        <v>-11.932499999999999</v>
      </c>
      <c r="I9924">
        <v>-10.910299999999999</v>
      </c>
    </row>
    <row r="9925" spans="1:9" x14ac:dyDescent="0.55000000000000004">
      <c r="A9925">
        <v>99.155199999999994</v>
      </c>
      <c r="B9925">
        <v>21.849</v>
      </c>
      <c r="C9925">
        <v>2068.5100000000002</v>
      </c>
      <c r="D9925">
        <v>-4306450</v>
      </c>
      <c r="E9925">
        <v>-208191</v>
      </c>
      <c r="F9925">
        <v>98.89</v>
      </c>
      <c r="G9925">
        <v>103.7</v>
      </c>
      <c r="H9925">
        <v>-11.9375</v>
      </c>
      <c r="I9925">
        <v>-10.910299999999999</v>
      </c>
    </row>
    <row r="9926" spans="1:9" x14ac:dyDescent="0.55000000000000004">
      <c r="A9926">
        <v>99.165199999999999</v>
      </c>
      <c r="B9926">
        <v>21.849</v>
      </c>
      <c r="C9926">
        <v>2068.6999999999998</v>
      </c>
      <c r="D9926">
        <v>-4309750</v>
      </c>
      <c r="E9926">
        <v>-208332</v>
      </c>
      <c r="F9926">
        <v>98.9</v>
      </c>
      <c r="G9926">
        <v>103.7</v>
      </c>
      <c r="H9926">
        <v>-11.9466</v>
      </c>
      <c r="I9926">
        <v>-10.910299999999999</v>
      </c>
    </row>
    <row r="9927" spans="1:9" x14ac:dyDescent="0.55000000000000004">
      <c r="A9927">
        <v>99.175200000000004</v>
      </c>
      <c r="B9927">
        <v>21.849</v>
      </c>
      <c r="C9927">
        <v>2068.92</v>
      </c>
      <c r="D9927">
        <v>-4310530</v>
      </c>
      <c r="E9927">
        <v>-208347</v>
      </c>
      <c r="F9927">
        <v>98.91</v>
      </c>
      <c r="G9927">
        <v>103.7</v>
      </c>
      <c r="H9927">
        <v>-11.9488</v>
      </c>
      <c r="I9927">
        <v>-10.910299999999999</v>
      </c>
    </row>
    <row r="9928" spans="1:9" x14ac:dyDescent="0.55000000000000004">
      <c r="A9928">
        <v>99.185199999999995</v>
      </c>
      <c r="B9928">
        <v>21.849</v>
      </c>
      <c r="C9928">
        <v>2069.14</v>
      </c>
      <c r="D9928">
        <v>-4312580</v>
      </c>
      <c r="E9928">
        <v>-208423</v>
      </c>
      <c r="F9928">
        <v>98.92</v>
      </c>
      <c r="G9928">
        <v>103.7</v>
      </c>
      <c r="H9928">
        <v>-11.954499999999999</v>
      </c>
      <c r="I9928">
        <v>-10.977399999999999</v>
      </c>
    </row>
    <row r="9929" spans="1:9" x14ac:dyDescent="0.55000000000000004">
      <c r="A9929">
        <v>99.1952</v>
      </c>
      <c r="B9929">
        <v>21.849</v>
      </c>
      <c r="C9929">
        <v>2069.36</v>
      </c>
      <c r="D9929">
        <v>-4313400</v>
      </c>
      <c r="E9929">
        <v>-208441</v>
      </c>
      <c r="F9929">
        <v>98.93</v>
      </c>
      <c r="G9929">
        <v>103.7</v>
      </c>
      <c r="H9929">
        <v>-11.956799999999999</v>
      </c>
      <c r="I9929">
        <v>-10.977399999999999</v>
      </c>
    </row>
    <row r="9930" spans="1:9" x14ac:dyDescent="0.55000000000000004">
      <c r="A9930">
        <v>99.205200000000005</v>
      </c>
      <c r="B9930">
        <v>21.849</v>
      </c>
      <c r="C9930">
        <v>2069.59</v>
      </c>
      <c r="D9930">
        <v>-4316160</v>
      </c>
      <c r="E9930">
        <v>-208551</v>
      </c>
      <c r="F9930">
        <v>98.94</v>
      </c>
      <c r="G9930">
        <v>103.7</v>
      </c>
      <c r="H9930">
        <v>-11.964399999999999</v>
      </c>
      <c r="I9930">
        <v>-10.977399999999999</v>
      </c>
    </row>
    <row r="9931" spans="1:9" x14ac:dyDescent="0.55000000000000004">
      <c r="A9931">
        <v>99.215199999999996</v>
      </c>
      <c r="B9931">
        <v>21.849</v>
      </c>
      <c r="C9931">
        <v>2069.7800000000002</v>
      </c>
      <c r="D9931">
        <v>-4317490</v>
      </c>
      <c r="E9931">
        <v>-208597</v>
      </c>
      <c r="F9931">
        <v>98.95</v>
      </c>
      <c r="G9931">
        <v>103.7</v>
      </c>
      <c r="H9931">
        <v>-11.9681</v>
      </c>
      <c r="I9931">
        <v>-10.977399999999999</v>
      </c>
    </row>
    <row r="9932" spans="1:9" x14ac:dyDescent="0.55000000000000004">
      <c r="A9932">
        <v>99.225200000000001</v>
      </c>
      <c r="B9932">
        <v>21.849</v>
      </c>
      <c r="C9932">
        <v>2069.96</v>
      </c>
      <c r="D9932">
        <v>-4319280</v>
      </c>
      <c r="E9932">
        <v>-208665</v>
      </c>
      <c r="F9932">
        <v>98.96</v>
      </c>
      <c r="G9932">
        <v>103.7</v>
      </c>
      <c r="H9932">
        <v>-11.973000000000001</v>
      </c>
      <c r="I9932">
        <v>-10.977399999999999</v>
      </c>
    </row>
    <row r="9933" spans="1:9" x14ac:dyDescent="0.55000000000000004">
      <c r="A9933">
        <v>99.235200000000006</v>
      </c>
      <c r="B9933">
        <v>21.849</v>
      </c>
      <c r="C9933">
        <v>2070.15</v>
      </c>
      <c r="D9933">
        <v>-4320930</v>
      </c>
      <c r="E9933">
        <v>-208725</v>
      </c>
      <c r="F9933">
        <v>98.97</v>
      </c>
      <c r="G9933">
        <v>103.8</v>
      </c>
      <c r="H9933">
        <v>-11.977600000000001</v>
      </c>
      <c r="I9933">
        <v>-10.977399999999999</v>
      </c>
    </row>
    <row r="9934" spans="1:9" x14ac:dyDescent="0.55000000000000004">
      <c r="A9934">
        <v>99.245199999999997</v>
      </c>
      <c r="B9934">
        <v>21.849</v>
      </c>
      <c r="C9934">
        <v>2070.38</v>
      </c>
      <c r="D9934">
        <v>-4322480</v>
      </c>
      <c r="E9934">
        <v>-208777</v>
      </c>
      <c r="F9934">
        <v>98.98</v>
      </c>
      <c r="G9934">
        <v>103.8</v>
      </c>
      <c r="H9934">
        <v>-11.9819</v>
      </c>
      <c r="I9934">
        <v>-10.977399999999999</v>
      </c>
    </row>
    <row r="9935" spans="1:9" x14ac:dyDescent="0.55000000000000004">
      <c r="A9935">
        <v>99.255200000000002</v>
      </c>
      <c r="B9935">
        <v>21.849</v>
      </c>
      <c r="C9935">
        <v>2070.59</v>
      </c>
      <c r="D9935">
        <v>-4322880</v>
      </c>
      <c r="E9935">
        <v>-208775</v>
      </c>
      <c r="F9935">
        <v>98.99</v>
      </c>
      <c r="G9935">
        <v>103.8</v>
      </c>
      <c r="H9935">
        <v>-11.983000000000001</v>
      </c>
      <c r="I9935">
        <v>-10.977399999999999</v>
      </c>
    </row>
    <row r="9936" spans="1:9" x14ac:dyDescent="0.55000000000000004">
      <c r="A9936">
        <v>99.265199999999993</v>
      </c>
      <c r="B9936">
        <v>21.849</v>
      </c>
      <c r="C9936">
        <v>2070.7800000000002</v>
      </c>
      <c r="D9936">
        <v>-4325590</v>
      </c>
      <c r="E9936">
        <v>-208887</v>
      </c>
      <c r="F9936">
        <v>99</v>
      </c>
      <c r="G9936">
        <v>103.8</v>
      </c>
      <c r="H9936">
        <v>-11.990500000000001</v>
      </c>
      <c r="I9936">
        <v>-10.977399999999999</v>
      </c>
    </row>
    <row r="9937" spans="1:9" x14ac:dyDescent="0.55000000000000004">
      <c r="A9937">
        <v>99.275199999999998</v>
      </c>
      <c r="B9937">
        <v>21.849</v>
      </c>
      <c r="C9937">
        <v>2071</v>
      </c>
      <c r="D9937">
        <v>-4327270</v>
      </c>
      <c r="E9937">
        <v>-208946</v>
      </c>
      <c r="F9937">
        <v>99.01</v>
      </c>
      <c r="G9937">
        <v>103.8</v>
      </c>
      <c r="H9937">
        <v>-11.995200000000001</v>
      </c>
      <c r="I9937">
        <v>-10.977399999999999</v>
      </c>
    </row>
    <row r="9938" spans="1:9" x14ac:dyDescent="0.55000000000000004">
      <c r="A9938">
        <v>99.285200000000003</v>
      </c>
      <c r="B9938">
        <v>21.846</v>
      </c>
      <c r="C9938">
        <v>2071.25</v>
      </c>
      <c r="D9938">
        <v>-4329160</v>
      </c>
      <c r="E9938">
        <v>-209012</v>
      </c>
      <c r="F9938">
        <v>99.02</v>
      </c>
      <c r="G9938">
        <v>103.8</v>
      </c>
      <c r="H9938">
        <v>-12.000400000000001</v>
      </c>
      <c r="I9938">
        <v>-11.0398</v>
      </c>
    </row>
    <row r="9939" spans="1:9" x14ac:dyDescent="0.55000000000000004">
      <c r="A9939">
        <v>99.295199999999994</v>
      </c>
      <c r="B9939">
        <v>21.846</v>
      </c>
      <c r="C9939">
        <v>2071.4299999999998</v>
      </c>
      <c r="D9939">
        <v>-4329620</v>
      </c>
      <c r="E9939">
        <v>-209016</v>
      </c>
      <c r="F9939">
        <v>99.03</v>
      </c>
      <c r="G9939">
        <v>103.8</v>
      </c>
      <c r="H9939">
        <v>-12.0017</v>
      </c>
      <c r="I9939">
        <v>-11.0398</v>
      </c>
    </row>
    <row r="9940" spans="1:9" x14ac:dyDescent="0.55000000000000004">
      <c r="A9940">
        <v>99.305199999999999</v>
      </c>
      <c r="B9940">
        <v>21.846</v>
      </c>
      <c r="C9940">
        <v>2071.63</v>
      </c>
      <c r="D9940">
        <v>-4331440</v>
      </c>
      <c r="E9940">
        <v>-209084</v>
      </c>
      <c r="F9940">
        <v>99.04</v>
      </c>
      <c r="G9940">
        <v>103.8</v>
      </c>
      <c r="H9940">
        <v>-12.0067</v>
      </c>
      <c r="I9940">
        <v>-11.0398</v>
      </c>
    </row>
    <row r="9941" spans="1:9" x14ac:dyDescent="0.55000000000000004">
      <c r="A9941">
        <v>99.315200000000004</v>
      </c>
      <c r="B9941">
        <v>21.846</v>
      </c>
      <c r="C9941">
        <v>2071.84</v>
      </c>
      <c r="D9941">
        <v>-4331710</v>
      </c>
      <c r="E9941">
        <v>-209076</v>
      </c>
      <c r="F9941">
        <v>99.05</v>
      </c>
      <c r="G9941">
        <v>103.8</v>
      </c>
      <c r="H9941">
        <v>-12.0075</v>
      </c>
      <c r="I9941">
        <v>-11.0398</v>
      </c>
    </row>
    <row r="9942" spans="1:9" x14ac:dyDescent="0.55000000000000004">
      <c r="A9942">
        <v>99.325199999999995</v>
      </c>
      <c r="B9942">
        <v>21.846</v>
      </c>
      <c r="C9942">
        <v>2072.1</v>
      </c>
      <c r="D9942">
        <v>-4334400</v>
      </c>
      <c r="E9942">
        <v>-209179</v>
      </c>
      <c r="F9942">
        <v>99.06</v>
      </c>
      <c r="G9942">
        <v>103.8</v>
      </c>
      <c r="H9942">
        <v>-12.014900000000001</v>
      </c>
      <c r="I9942">
        <v>-11.0398</v>
      </c>
    </row>
    <row r="9943" spans="1:9" x14ac:dyDescent="0.55000000000000004">
      <c r="A9943">
        <v>99.3352</v>
      </c>
      <c r="B9943">
        <v>21.846</v>
      </c>
      <c r="C9943">
        <v>2072.3200000000002</v>
      </c>
      <c r="D9943">
        <v>-4335860</v>
      </c>
      <c r="E9943">
        <v>-209228</v>
      </c>
      <c r="F9943">
        <v>99.07</v>
      </c>
      <c r="G9943">
        <v>103.9</v>
      </c>
      <c r="H9943">
        <v>-12.019</v>
      </c>
      <c r="I9943">
        <v>-11.0398</v>
      </c>
    </row>
    <row r="9944" spans="1:9" x14ac:dyDescent="0.55000000000000004">
      <c r="A9944">
        <v>99.345200000000006</v>
      </c>
      <c r="B9944">
        <v>21.846</v>
      </c>
      <c r="C9944">
        <v>2072.5</v>
      </c>
      <c r="D9944">
        <v>-4337910</v>
      </c>
      <c r="E9944">
        <v>-209308</v>
      </c>
      <c r="F9944">
        <v>99.08</v>
      </c>
      <c r="G9944">
        <v>103.9</v>
      </c>
      <c r="H9944">
        <v>-12.024699999999999</v>
      </c>
      <c r="I9944">
        <v>-11.0398</v>
      </c>
    </row>
    <row r="9945" spans="1:9" x14ac:dyDescent="0.55000000000000004">
      <c r="A9945">
        <v>99.355199999999996</v>
      </c>
      <c r="B9945">
        <v>21.846</v>
      </c>
      <c r="C9945">
        <v>2072.69</v>
      </c>
      <c r="D9945">
        <v>-4339170</v>
      </c>
      <c r="E9945">
        <v>-209350</v>
      </c>
      <c r="F9945">
        <v>99.09</v>
      </c>
      <c r="G9945">
        <v>103.9</v>
      </c>
      <c r="H9945">
        <v>-12.0282</v>
      </c>
      <c r="I9945">
        <v>-11.0398</v>
      </c>
    </row>
    <row r="9946" spans="1:9" x14ac:dyDescent="0.55000000000000004">
      <c r="A9946">
        <v>99.365200000000002</v>
      </c>
      <c r="B9946">
        <v>21.846</v>
      </c>
      <c r="C9946">
        <v>2072.88</v>
      </c>
      <c r="D9946">
        <v>-4340720</v>
      </c>
      <c r="E9946">
        <v>-209405</v>
      </c>
      <c r="F9946">
        <v>99.1</v>
      </c>
      <c r="G9946">
        <v>103.9</v>
      </c>
      <c r="H9946">
        <v>-12.032500000000001</v>
      </c>
      <c r="I9946">
        <v>-11.0398</v>
      </c>
    </row>
    <row r="9947" spans="1:9" x14ac:dyDescent="0.55000000000000004">
      <c r="A9947">
        <v>99.375200000000007</v>
      </c>
      <c r="B9947">
        <v>21.846</v>
      </c>
      <c r="C9947">
        <v>2073.09</v>
      </c>
      <c r="D9947">
        <v>-4341460</v>
      </c>
      <c r="E9947">
        <v>-209420</v>
      </c>
      <c r="F9947">
        <v>99.11</v>
      </c>
      <c r="G9947">
        <v>103.9</v>
      </c>
      <c r="H9947">
        <v>-12.0345</v>
      </c>
      <c r="I9947">
        <v>-11.0398</v>
      </c>
    </row>
    <row r="9948" spans="1:9" x14ac:dyDescent="0.55000000000000004">
      <c r="A9948">
        <v>99.385199999999998</v>
      </c>
      <c r="B9948">
        <v>21.849</v>
      </c>
      <c r="C9948">
        <v>2073.35</v>
      </c>
      <c r="D9948">
        <v>-4343660</v>
      </c>
      <c r="E9948">
        <v>-209500</v>
      </c>
      <c r="F9948">
        <v>99.12</v>
      </c>
      <c r="G9948">
        <v>103.9</v>
      </c>
      <c r="H9948">
        <v>-12.0406</v>
      </c>
      <c r="I9948">
        <v>-11.0398</v>
      </c>
    </row>
    <row r="9949" spans="1:9" x14ac:dyDescent="0.55000000000000004">
      <c r="A9949">
        <v>99.395200000000003</v>
      </c>
      <c r="B9949">
        <v>21.849</v>
      </c>
      <c r="C9949">
        <v>2073.54</v>
      </c>
      <c r="D9949">
        <v>-4345590</v>
      </c>
      <c r="E9949">
        <v>-209573</v>
      </c>
      <c r="F9949">
        <v>99.13</v>
      </c>
      <c r="G9949">
        <v>103.9</v>
      </c>
      <c r="H9949">
        <v>-12.045999999999999</v>
      </c>
      <c r="I9949">
        <v>-11.0398</v>
      </c>
    </row>
    <row r="9950" spans="1:9" x14ac:dyDescent="0.55000000000000004">
      <c r="A9950">
        <v>99.405199999999994</v>
      </c>
      <c r="B9950">
        <v>21.849</v>
      </c>
      <c r="C9950">
        <v>2073.6999999999998</v>
      </c>
      <c r="D9950">
        <v>-4348270</v>
      </c>
      <c r="E9950">
        <v>-209686</v>
      </c>
      <c r="F9950">
        <v>99.14</v>
      </c>
      <c r="G9950">
        <v>103.9</v>
      </c>
      <c r="H9950">
        <v>-12.0534</v>
      </c>
      <c r="I9950">
        <v>-11.0398</v>
      </c>
    </row>
    <row r="9951" spans="1:9" x14ac:dyDescent="0.55000000000000004">
      <c r="A9951">
        <v>99.415199999999999</v>
      </c>
      <c r="B9951">
        <v>21.849</v>
      </c>
      <c r="C9951">
        <v>2073.88</v>
      </c>
      <c r="D9951">
        <v>-4349460</v>
      </c>
      <c r="E9951">
        <v>-209725</v>
      </c>
      <c r="F9951">
        <v>99.15</v>
      </c>
      <c r="G9951">
        <v>103.9</v>
      </c>
      <c r="H9951">
        <v>-12.056699999999999</v>
      </c>
      <c r="I9951">
        <v>-11.0398</v>
      </c>
    </row>
    <row r="9952" spans="1:9" x14ac:dyDescent="0.55000000000000004">
      <c r="A9952">
        <v>99.425200000000004</v>
      </c>
      <c r="B9952">
        <v>21.849</v>
      </c>
      <c r="C9952">
        <v>2074.0700000000002</v>
      </c>
      <c r="D9952">
        <v>-4351700</v>
      </c>
      <c r="E9952">
        <v>-209814</v>
      </c>
      <c r="F9952">
        <v>99.16</v>
      </c>
      <c r="G9952">
        <v>103.9</v>
      </c>
      <c r="H9952">
        <v>-12.062900000000001</v>
      </c>
      <c r="I9952">
        <v>-11.0398</v>
      </c>
    </row>
    <row r="9953" spans="1:9" x14ac:dyDescent="0.55000000000000004">
      <c r="A9953">
        <v>99.435199999999995</v>
      </c>
      <c r="B9953">
        <v>21.849</v>
      </c>
      <c r="C9953">
        <v>2074.3000000000002</v>
      </c>
      <c r="D9953">
        <v>-4352410</v>
      </c>
      <c r="E9953">
        <v>-209825</v>
      </c>
      <c r="F9953">
        <v>99.17</v>
      </c>
      <c r="G9953">
        <v>103.9</v>
      </c>
      <c r="H9953">
        <v>-12.0649</v>
      </c>
      <c r="I9953">
        <v>-11.0398</v>
      </c>
    </row>
    <row r="9954" spans="1:9" x14ac:dyDescent="0.55000000000000004">
      <c r="A9954">
        <v>99.4452</v>
      </c>
      <c r="B9954">
        <v>21.849</v>
      </c>
      <c r="C9954">
        <v>2074.5300000000002</v>
      </c>
      <c r="D9954">
        <v>-4355130</v>
      </c>
      <c r="E9954">
        <v>-209933</v>
      </c>
      <c r="F9954">
        <v>99.18</v>
      </c>
      <c r="G9954">
        <v>104</v>
      </c>
      <c r="H9954">
        <v>-12.0724</v>
      </c>
      <c r="I9954">
        <v>-11.0398</v>
      </c>
    </row>
    <row r="9955" spans="1:9" x14ac:dyDescent="0.55000000000000004">
      <c r="A9955">
        <v>99.455200000000005</v>
      </c>
      <c r="B9955">
        <v>21.849</v>
      </c>
      <c r="C9955">
        <v>2074.75</v>
      </c>
      <c r="D9955">
        <v>-4355670</v>
      </c>
      <c r="E9955">
        <v>-209937</v>
      </c>
      <c r="F9955">
        <v>99.19</v>
      </c>
      <c r="G9955">
        <v>104</v>
      </c>
      <c r="H9955">
        <v>-12.0739</v>
      </c>
      <c r="I9955">
        <v>-11.0398</v>
      </c>
    </row>
    <row r="9956" spans="1:9" x14ac:dyDescent="0.55000000000000004">
      <c r="A9956">
        <v>99.465199999999996</v>
      </c>
      <c r="B9956">
        <v>21.849</v>
      </c>
      <c r="C9956">
        <v>2075.0100000000002</v>
      </c>
      <c r="D9956">
        <v>-4358530</v>
      </c>
      <c r="E9956">
        <v>-210049</v>
      </c>
      <c r="F9956">
        <v>99.2</v>
      </c>
      <c r="G9956">
        <v>104</v>
      </c>
      <c r="H9956">
        <v>-12.081799999999999</v>
      </c>
      <c r="I9956">
        <v>-11.0398</v>
      </c>
    </row>
    <row r="9957" spans="1:9" x14ac:dyDescent="0.55000000000000004">
      <c r="A9957">
        <v>99.475200000000001</v>
      </c>
      <c r="B9957">
        <v>21.849</v>
      </c>
      <c r="C9957">
        <v>2075.19</v>
      </c>
      <c r="D9957">
        <v>-4360730</v>
      </c>
      <c r="E9957">
        <v>-210136</v>
      </c>
      <c r="F9957">
        <v>99.21</v>
      </c>
      <c r="G9957">
        <v>104</v>
      </c>
      <c r="H9957">
        <v>-12.087899999999999</v>
      </c>
      <c r="I9957">
        <v>-11.0398</v>
      </c>
    </row>
    <row r="9958" spans="1:9" x14ac:dyDescent="0.55000000000000004">
      <c r="A9958">
        <v>99.485200000000006</v>
      </c>
      <c r="B9958">
        <v>21.849</v>
      </c>
      <c r="C9958">
        <v>2075.39</v>
      </c>
      <c r="D9958">
        <v>-4362750</v>
      </c>
      <c r="E9958">
        <v>-210213</v>
      </c>
      <c r="F9958">
        <v>99.22</v>
      </c>
      <c r="G9958">
        <v>104</v>
      </c>
      <c r="H9958">
        <v>-12.0936</v>
      </c>
      <c r="I9958">
        <v>-11.110200000000001</v>
      </c>
    </row>
    <row r="9959" spans="1:9" x14ac:dyDescent="0.55000000000000004">
      <c r="A9959">
        <v>99.495199999999997</v>
      </c>
      <c r="B9959">
        <v>21.849</v>
      </c>
      <c r="C9959">
        <v>2075.59</v>
      </c>
      <c r="D9959">
        <v>-4362840</v>
      </c>
      <c r="E9959">
        <v>-210197</v>
      </c>
      <c r="F9959">
        <v>99.23</v>
      </c>
      <c r="G9959">
        <v>104</v>
      </c>
      <c r="H9959">
        <v>-12.0938</v>
      </c>
      <c r="I9959">
        <v>-11.110200000000001</v>
      </c>
    </row>
    <row r="9960" spans="1:9" x14ac:dyDescent="0.55000000000000004">
      <c r="A9960">
        <v>99.505200000000002</v>
      </c>
      <c r="B9960">
        <v>21.849</v>
      </c>
      <c r="C9960">
        <v>2075.77</v>
      </c>
      <c r="D9960">
        <v>-4365860</v>
      </c>
      <c r="E9960">
        <v>-210325</v>
      </c>
      <c r="F9960">
        <v>99.24</v>
      </c>
      <c r="G9960">
        <v>104</v>
      </c>
      <c r="H9960">
        <v>-12.1022</v>
      </c>
      <c r="I9960">
        <v>-11.110200000000001</v>
      </c>
    </row>
    <row r="9961" spans="1:9" x14ac:dyDescent="0.55000000000000004">
      <c r="A9961">
        <v>99.515199999999993</v>
      </c>
      <c r="B9961">
        <v>21.849</v>
      </c>
      <c r="C9961">
        <v>2075.98</v>
      </c>
      <c r="D9961">
        <v>-4366810</v>
      </c>
      <c r="E9961">
        <v>-210350</v>
      </c>
      <c r="F9961">
        <v>99.25</v>
      </c>
      <c r="G9961">
        <v>104</v>
      </c>
      <c r="H9961">
        <v>-12.104799999999999</v>
      </c>
      <c r="I9961">
        <v>-11.110200000000001</v>
      </c>
    </row>
    <row r="9962" spans="1:9" x14ac:dyDescent="0.55000000000000004">
      <c r="A9962">
        <v>99.525199999999998</v>
      </c>
      <c r="B9962">
        <v>21.849</v>
      </c>
      <c r="C9962">
        <v>2076.25</v>
      </c>
      <c r="D9962">
        <v>-4368330</v>
      </c>
      <c r="E9962">
        <v>-210395</v>
      </c>
      <c r="F9962">
        <v>99.26</v>
      </c>
      <c r="G9962">
        <v>104</v>
      </c>
      <c r="H9962">
        <v>-12.109</v>
      </c>
      <c r="I9962">
        <v>-11.110200000000001</v>
      </c>
    </row>
    <row r="9963" spans="1:9" x14ac:dyDescent="0.55000000000000004">
      <c r="A9963">
        <v>99.535200000000003</v>
      </c>
      <c r="B9963">
        <v>21.849</v>
      </c>
      <c r="C9963">
        <v>2076.4699999999998</v>
      </c>
      <c r="D9963">
        <v>-4370810</v>
      </c>
      <c r="E9963">
        <v>-210492</v>
      </c>
      <c r="F9963">
        <v>99.27</v>
      </c>
      <c r="G9963">
        <v>104.1</v>
      </c>
      <c r="H9963">
        <v>-12.1159</v>
      </c>
      <c r="I9963">
        <v>-11.110200000000001</v>
      </c>
    </row>
    <row r="9964" spans="1:9" x14ac:dyDescent="0.55000000000000004">
      <c r="A9964">
        <v>99.545199999999994</v>
      </c>
      <c r="B9964">
        <v>21.849</v>
      </c>
      <c r="C9964">
        <v>2076.66</v>
      </c>
      <c r="D9964">
        <v>-4372930</v>
      </c>
      <c r="E9964">
        <v>-210575</v>
      </c>
      <c r="F9964">
        <v>99.28</v>
      </c>
      <c r="G9964">
        <v>104.1</v>
      </c>
      <c r="H9964">
        <v>-12.1218</v>
      </c>
      <c r="I9964">
        <v>-11.110200000000001</v>
      </c>
    </row>
    <row r="9965" spans="1:9" x14ac:dyDescent="0.55000000000000004">
      <c r="A9965">
        <v>99.555199999999999</v>
      </c>
      <c r="B9965">
        <v>21.849</v>
      </c>
      <c r="C9965">
        <v>2076.83</v>
      </c>
      <c r="D9965">
        <v>-4372490</v>
      </c>
      <c r="E9965">
        <v>-210537</v>
      </c>
      <c r="F9965">
        <v>99.29</v>
      </c>
      <c r="G9965">
        <v>104.1</v>
      </c>
      <c r="H9965">
        <v>-12.1206</v>
      </c>
      <c r="I9965">
        <v>-11.110200000000001</v>
      </c>
    </row>
    <row r="9966" spans="1:9" x14ac:dyDescent="0.55000000000000004">
      <c r="A9966">
        <v>99.565200000000004</v>
      </c>
      <c r="B9966">
        <v>21.849</v>
      </c>
      <c r="C9966">
        <v>2077.0500000000002</v>
      </c>
      <c r="D9966">
        <v>-4374680</v>
      </c>
      <c r="E9966">
        <v>-210619</v>
      </c>
      <c r="F9966">
        <v>99.3</v>
      </c>
      <c r="G9966">
        <v>104.1</v>
      </c>
      <c r="H9966">
        <v>-12.1266</v>
      </c>
      <c r="I9966">
        <v>-11.110200000000001</v>
      </c>
    </row>
    <row r="9967" spans="1:9" x14ac:dyDescent="0.55000000000000004">
      <c r="A9967">
        <v>99.575199999999995</v>
      </c>
      <c r="B9967">
        <v>21.849</v>
      </c>
      <c r="C9967">
        <v>2077.3000000000002</v>
      </c>
      <c r="D9967">
        <v>-4376020</v>
      </c>
      <c r="E9967">
        <v>-210658</v>
      </c>
      <c r="F9967">
        <v>99.31</v>
      </c>
      <c r="G9967">
        <v>104.1</v>
      </c>
      <c r="H9967">
        <v>-12.1303</v>
      </c>
      <c r="I9967">
        <v>-11.110200000000001</v>
      </c>
    </row>
    <row r="9968" spans="1:9" x14ac:dyDescent="0.55000000000000004">
      <c r="A9968">
        <v>99.5852</v>
      </c>
      <c r="B9968">
        <v>21.846</v>
      </c>
      <c r="C9968">
        <v>2077.48</v>
      </c>
      <c r="D9968">
        <v>-4377780</v>
      </c>
      <c r="E9968">
        <v>-210726</v>
      </c>
      <c r="F9968">
        <v>99.32</v>
      </c>
      <c r="G9968">
        <v>104.1</v>
      </c>
      <c r="H9968">
        <v>-12.135199999999999</v>
      </c>
      <c r="I9968">
        <v>-11.1694</v>
      </c>
    </row>
    <row r="9969" spans="1:9" x14ac:dyDescent="0.55000000000000004">
      <c r="A9969">
        <v>99.595200000000006</v>
      </c>
      <c r="B9969">
        <v>21.846</v>
      </c>
      <c r="C9969">
        <v>2077.62</v>
      </c>
      <c r="D9969">
        <v>-4378760</v>
      </c>
      <c r="E9969">
        <v>-210758</v>
      </c>
      <c r="F9969">
        <v>99.33</v>
      </c>
      <c r="G9969">
        <v>104.1</v>
      </c>
      <c r="H9969">
        <v>-12.1379</v>
      </c>
      <c r="I9969">
        <v>-11.1694</v>
      </c>
    </row>
    <row r="9970" spans="1:9" x14ac:dyDescent="0.55000000000000004">
      <c r="A9970">
        <v>99.605199999999996</v>
      </c>
      <c r="B9970">
        <v>21.846</v>
      </c>
      <c r="C9970">
        <v>2077.84</v>
      </c>
      <c r="D9970">
        <v>-4381400</v>
      </c>
      <c r="E9970">
        <v>-210863</v>
      </c>
      <c r="F9970">
        <v>99.34</v>
      </c>
      <c r="G9970">
        <v>104.1</v>
      </c>
      <c r="H9970">
        <v>-12.145200000000001</v>
      </c>
      <c r="I9970">
        <v>-11.1694</v>
      </c>
    </row>
    <row r="9971" spans="1:9" x14ac:dyDescent="0.55000000000000004">
      <c r="A9971">
        <v>99.615200000000002</v>
      </c>
      <c r="B9971">
        <v>21.846</v>
      </c>
      <c r="C9971">
        <v>2078.0300000000002</v>
      </c>
      <c r="D9971">
        <v>-4381050</v>
      </c>
      <c r="E9971">
        <v>-210827</v>
      </c>
      <c r="F9971">
        <v>99.35</v>
      </c>
      <c r="G9971">
        <v>104.1</v>
      </c>
      <c r="H9971">
        <v>-12.144299999999999</v>
      </c>
      <c r="I9971">
        <v>-11.1694</v>
      </c>
    </row>
    <row r="9972" spans="1:9" x14ac:dyDescent="0.55000000000000004">
      <c r="A9972">
        <v>99.625200000000007</v>
      </c>
      <c r="B9972">
        <v>21.846</v>
      </c>
      <c r="C9972">
        <v>2078.2199999999998</v>
      </c>
      <c r="D9972">
        <v>-4383050</v>
      </c>
      <c r="E9972">
        <v>-210905</v>
      </c>
      <c r="F9972">
        <v>99.36</v>
      </c>
      <c r="G9972">
        <v>104.1</v>
      </c>
      <c r="H9972">
        <v>-12.149800000000001</v>
      </c>
      <c r="I9972">
        <v>-11.1694</v>
      </c>
    </row>
    <row r="9973" spans="1:9" x14ac:dyDescent="0.55000000000000004">
      <c r="A9973">
        <v>99.635199999999998</v>
      </c>
      <c r="B9973">
        <v>21.846</v>
      </c>
      <c r="C9973">
        <v>2078.5100000000002</v>
      </c>
      <c r="D9973">
        <v>-4383960</v>
      </c>
      <c r="E9973">
        <v>-210918</v>
      </c>
      <c r="F9973">
        <v>99.37</v>
      </c>
      <c r="G9973">
        <v>104.2</v>
      </c>
      <c r="H9973">
        <v>-12.1523</v>
      </c>
      <c r="I9973">
        <v>-11.1694</v>
      </c>
    </row>
    <row r="9974" spans="1:9" x14ac:dyDescent="0.55000000000000004">
      <c r="A9974">
        <v>99.645200000000003</v>
      </c>
      <c r="B9974">
        <v>21.846</v>
      </c>
      <c r="C9974">
        <v>2078.6999999999998</v>
      </c>
      <c r="D9974">
        <v>-4386350</v>
      </c>
      <c r="E9974">
        <v>-211014</v>
      </c>
      <c r="F9974">
        <v>99.38</v>
      </c>
      <c r="G9974">
        <v>104.2</v>
      </c>
      <c r="H9974">
        <v>-12.159000000000001</v>
      </c>
      <c r="I9974">
        <v>-11.1694</v>
      </c>
    </row>
    <row r="9975" spans="1:9" x14ac:dyDescent="0.55000000000000004">
      <c r="A9975">
        <v>99.655199999999994</v>
      </c>
      <c r="B9975">
        <v>21.846</v>
      </c>
      <c r="C9975">
        <v>2078.92</v>
      </c>
      <c r="D9975">
        <v>-4387220</v>
      </c>
      <c r="E9975">
        <v>-211034</v>
      </c>
      <c r="F9975">
        <v>99.39</v>
      </c>
      <c r="G9975">
        <v>104.2</v>
      </c>
      <c r="H9975">
        <v>-12.1614</v>
      </c>
      <c r="I9975">
        <v>-11.1694</v>
      </c>
    </row>
    <row r="9976" spans="1:9" x14ac:dyDescent="0.55000000000000004">
      <c r="A9976">
        <v>99.665199999999999</v>
      </c>
      <c r="B9976">
        <v>21.846</v>
      </c>
      <c r="C9976">
        <v>2079.16</v>
      </c>
      <c r="D9976">
        <v>-4389450</v>
      </c>
      <c r="E9976">
        <v>-211116</v>
      </c>
      <c r="F9976">
        <v>99.4</v>
      </c>
      <c r="G9976">
        <v>104.2</v>
      </c>
      <c r="H9976">
        <v>-12.1676</v>
      </c>
      <c r="I9976">
        <v>-11.1694</v>
      </c>
    </row>
    <row r="9977" spans="1:9" x14ac:dyDescent="0.55000000000000004">
      <c r="A9977">
        <v>99.675200000000004</v>
      </c>
      <c r="B9977">
        <v>21.846</v>
      </c>
      <c r="C9977">
        <v>2079.41</v>
      </c>
      <c r="D9977">
        <v>-4390650</v>
      </c>
      <c r="E9977">
        <v>-211150</v>
      </c>
      <c r="F9977">
        <v>99.41</v>
      </c>
      <c r="G9977">
        <v>104.2</v>
      </c>
      <c r="H9977">
        <v>-12.1709</v>
      </c>
      <c r="I9977">
        <v>-11.1694</v>
      </c>
    </row>
    <row r="9978" spans="1:9" x14ac:dyDescent="0.55000000000000004">
      <c r="A9978">
        <v>99.685199999999995</v>
      </c>
      <c r="B9978">
        <v>21.847000000000001</v>
      </c>
      <c r="C9978">
        <v>2079.5700000000002</v>
      </c>
      <c r="D9978">
        <v>-4391640</v>
      </c>
      <c r="E9978">
        <v>-211180</v>
      </c>
      <c r="F9978">
        <v>99.42</v>
      </c>
      <c r="G9978">
        <v>104.2</v>
      </c>
      <c r="H9978">
        <v>-12.1736</v>
      </c>
      <c r="I9978">
        <v>-11.1694</v>
      </c>
    </row>
    <row r="9979" spans="1:9" x14ac:dyDescent="0.55000000000000004">
      <c r="A9979">
        <v>99.6952</v>
      </c>
      <c r="B9979">
        <v>21.847000000000001</v>
      </c>
      <c r="C9979">
        <v>2079.71</v>
      </c>
      <c r="D9979">
        <v>-4392750</v>
      </c>
      <c r="E9979">
        <v>-211220</v>
      </c>
      <c r="F9979">
        <v>99.43</v>
      </c>
      <c r="G9979">
        <v>104.2</v>
      </c>
      <c r="H9979">
        <v>-12.1767</v>
      </c>
      <c r="I9979">
        <v>-11.1694</v>
      </c>
    </row>
    <row r="9980" spans="1:9" x14ac:dyDescent="0.55000000000000004">
      <c r="A9980">
        <v>99.705200000000005</v>
      </c>
      <c r="B9980">
        <v>21.847000000000001</v>
      </c>
      <c r="C9980">
        <v>2079.89</v>
      </c>
      <c r="D9980">
        <v>-4395270</v>
      </c>
      <c r="E9980">
        <v>-211322</v>
      </c>
      <c r="F9980">
        <v>99.44</v>
      </c>
      <c r="G9980">
        <v>104.2</v>
      </c>
      <c r="H9980">
        <v>-12.1837</v>
      </c>
      <c r="I9980">
        <v>-11.1694</v>
      </c>
    </row>
    <row r="9981" spans="1:9" x14ac:dyDescent="0.55000000000000004">
      <c r="A9981">
        <v>99.715199999999996</v>
      </c>
      <c r="B9981">
        <v>21.847000000000001</v>
      </c>
      <c r="C9981">
        <v>2080.11</v>
      </c>
      <c r="D9981">
        <v>-4397150</v>
      </c>
      <c r="E9981">
        <v>-211390</v>
      </c>
      <c r="F9981">
        <v>99.45</v>
      </c>
      <c r="G9981">
        <v>104.2</v>
      </c>
      <c r="H9981">
        <v>-12.1889</v>
      </c>
      <c r="I9981">
        <v>-11.1694</v>
      </c>
    </row>
    <row r="9982" spans="1:9" x14ac:dyDescent="0.55000000000000004">
      <c r="A9982">
        <v>99.725200000000001</v>
      </c>
      <c r="B9982">
        <v>21.847000000000001</v>
      </c>
      <c r="C9982">
        <v>2080.29</v>
      </c>
      <c r="D9982">
        <v>-4399410</v>
      </c>
      <c r="E9982">
        <v>-211481</v>
      </c>
      <c r="F9982">
        <v>99.45</v>
      </c>
      <c r="G9982">
        <v>104.2</v>
      </c>
      <c r="H9982">
        <v>-12.1952</v>
      </c>
      <c r="I9982">
        <v>-11.1694</v>
      </c>
    </row>
    <row r="9983" spans="1:9" x14ac:dyDescent="0.55000000000000004">
      <c r="A9983">
        <v>99.735200000000006</v>
      </c>
      <c r="B9983">
        <v>21.847000000000001</v>
      </c>
      <c r="C9983">
        <v>2080.5700000000002</v>
      </c>
      <c r="D9983">
        <v>-4400870</v>
      </c>
      <c r="E9983">
        <v>-211523</v>
      </c>
      <c r="F9983">
        <v>99.47</v>
      </c>
      <c r="G9983">
        <v>104.2</v>
      </c>
      <c r="H9983">
        <v>-12.199199999999999</v>
      </c>
      <c r="I9983">
        <v>-11.1694</v>
      </c>
    </row>
    <row r="9984" spans="1:9" x14ac:dyDescent="0.55000000000000004">
      <c r="A9984">
        <v>99.745199999999997</v>
      </c>
      <c r="B9984">
        <v>21.847000000000001</v>
      </c>
      <c r="C9984">
        <v>2080.85</v>
      </c>
      <c r="D9984">
        <v>-4403050</v>
      </c>
      <c r="E9984">
        <v>-211599</v>
      </c>
      <c r="F9984">
        <v>99.48</v>
      </c>
      <c r="G9984">
        <v>104.3</v>
      </c>
      <c r="H9984">
        <v>-12.205299999999999</v>
      </c>
      <c r="I9984">
        <v>-11.1694</v>
      </c>
    </row>
    <row r="9985" spans="1:9" x14ac:dyDescent="0.55000000000000004">
      <c r="A9985">
        <v>99.755200000000002</v>
      </c>
      <c r="B9985">
        <v>21.847000000000001</v>
      </c>
      <c r="C9985">
        <v>2081.0300000000002</v>
      </c>
      <c r="D9985">
        <v>-4403290</v>
      </c>
      <c r="E9985">
        <v>-211591</v>
      </c>
      <c r="F9985">
        <v>99.49</v>
      </c>
      <c r="G9985">
        <v>104.3</v>
      </c>
      <c r="H9985">
        <v>-12.2059</v>
      </c>
      <c r="I9985">
        <v>-11.1694</v>
      </c>
    </row>
    <row r="9986" spans="1:9" x14ac:dyDescent="0.55000000000000004">
      <c r="A9986">
        <v>99.765199999999993</v>
      </c>
      <c r="B9986">
        <v>21.847000000000001</v>
      </c>
      <c r="C9986">
        <v>2081.2199999999998</v>
      </c>
      <c r="D9986">
        <v>-4406530</v>
      </c>
      <c r="E9986">
        <v>-211728</v>
      </c>
      <c r="F9986">
        <v>99.5</v>
      </c>
      <c r="G9986">
        <v>104.3</v>
      </c>
      <c r="H9986">
        <v>-12.2149</v>
      </c>
      <c r="I9986">
        <v>-11.1694</v>
      </c>
    </row>
    <row r="9987" spans="1:9" x14ac:dyDescent="0.55000000000000004">
      <c r="A9987">
        <v>99.775199999999998</v>
      </c>
      <c r="B9987">
        <v>21.847000000000001</v>
      </c>
      <c r="C9987">
        <v>2081.44</v>
      </c>
      <c r="D9987">
        <v>-4408310</v>
      </c>
      <c r="E9987">
        <v>-211791</v>
      </c>
      <c r="F9987">
        <v>99.51</v>
      </c>
      <c r="G9987">
        <v>104.3</v>
      </c>
      <c r="H9987">
        <v>-12.219799999999999</v>
      </c>
      <c r="I9987">
        <v>-11.1694</v>
      </c>
    </row>
    <row r="9988" spans="1:9" x14ac:dyDescent="0.55000000000000004">
      <c r="A9988">
        <v>99.785200000000003</v>
      </c>
      <c r="B9988">
        <v>21.847000000000001</v>
      </c>
      <c r="C9988">
        <v>2081.62</v>
      </c>
      <c r="D9988">
        <v>-4410840</v>
      </c>
      <c r="E9988">
        <v>-211895</v>
      </c>
      <c r="F9988">
        <v>99.52</v>
      </c>
      <c r="G9988">
        <v>104.3</v>
      </c>
      <c r="H9988">
        <v>-12.226800000000001</v>
      </c>
      <c r="I9988">
        <v>-11.2394</v>
      </c>
    </row>
    <row r="9989" spans="1:9" x14ac:dyDescent="0.55000000000000004">
      <c r="A9989">
        <v>99.795199999999994</v>
      </c>
      <c r="B9989">
        <v>21.847000000000001</v>
      </c>
      <c r="C9989">
        <v>2081.77</v>
      </c>
      <c r="D9989">
        <v>-4412400</v>
      </c>
      <c r="E9989">
        <v>-211954</v>
      </c>
      <c r="F9989">
        <v>99.53</v>
      </c>
      <c r="G9989">
        <v>104.3</v>
      </c>
      <c r="H9989">
        <v>-12.231199999999999</v>
      </c>
      <c r="I9989">
        <v>-11.2394</v>
      </c>
    </row>
    <row r="9990" spans="1:9" x14ac:dyDescent="0.55000000000000004">
      <c r="A9990">
        <v>99.805199999999999</v>
      </c>
      <c r="B9990">
        <v>21.847000000000001</v>
      </c>
      <c r="C9990">
        <v>2082.0700000000002</v>
      </c>
      <c r="D9990">
        <v>-4415150</v>
      </c>
      <c r="E9990">
        <v>-212056</v>
      </c>
      <c r="F9990">
        <v>99.54</v>
      </c>
      <c r="G9990">
        <v>104.3</v>
      </c>
      <c r="H9990">
        <v>-12.238799999999999</v>
      </c>
      <c r="I9990">
        <v>-11.2394</v>
      </c>
    </row>
    <row r="9991" spans="1:9" x14ac:dyDescent="0.55000000000000004">
      <c r="A9991">
        <v>99.815200000000004</v>
      </c>
      <c r="B9991">
        <v>21.847000000000001</v>
      </c>
      <c r="C9991">
        <v>2082.2600000000002</v>
      </c>
      <c r="D9991">
        <v>-4416310</v>
      </c>
      <c r="E9991">
        <v>-212093</v>
      </c>
      <c r="F9991">
        <v>99.55</v>
      </c>
      <c r="G9991">
        <v>104.3</v>
      </c>
      <c r="H9991">
        <v>-12.242000000000001</v>
      </c>
      <c r="I9991">
        <v>-11.2394</v>
      </c>
    </row>
    <row r="9992" spans="1:9" x14ac:dyDescent="0.55000000000000004">
      <c r="A9992">
        <v>99.825199999999995</v>
      </c>
      <c r="B9992">
        <v>21.847000000000001</v>
      </c>
      <c r="C9992">
        <v>2082.44</v>
      </c>
      <c r="D9992">
        <v>-4418450</v>
      </c>
      <c r="E9992">
        <v>-212177</v>
      </c>
      <c r="F9992">
        <v>99.56</v>
      </c>
      <c r="G9992">
        <v>104.3</v>
      </c>
      <c r="H9992">
        <v>-12.247999999999999</v>
      </c>
      <c r="I9992">
        <v>-11.2394</v>
      </c>
    </row>
    <row r="9993" spans="1:9" x14ac:dyDescent="0.55000000000000004">
      <c r="A9993">
        <v>99.8352</v>
      </c>
      <c r="B9993">
        <v>21.847000000000001</v>
      </c>
      <c r="C9993">
        <v>2082.7199999999998</v>
      </c>
      <c r="D9993">
        <v>-4420700</v>
      </c>
      <c r="E9993">
        <v>-212257</v>
      </c>
      <c r="F9993">
        <v>99.57</v>
      </c>
      <c r="G9993">
        <v>104.4</v>
      </c>
      <c r="H9993">
        <v>-12.254200000000001</v>
      </c>
      <c r="I9993">
        <v>-11.2394</v>
      </c>
    </row>
    <row r="9994" spans="1:9" x14ac:dyDescent="0.55000000000000004">
      <c r="A9994">
        <v>99.845200000000006</v>
      </c>
      <c r="B9994">
        <v>21.847000000000001</v>
      </c>
      <c r="C9994">
        <v>2082.96</v>
      </c>
      <c r="D9994">
        <v>-4423650</v>
      </c>
      <c r="E9994">
        <v>-212373</v>
      </c>
      <c r="F9994">
        <v>99.58</v>
      </c>
      <c r="G9994">
        <v>104.4</v>
      </c>
      <c r="H9994">
        <v>-12.2624</v>
      </c>
      <c r="I9994">
        <v>-11.2394</v>
      </c>
    </row>
    <row r="9995" spans="1:9" x14ac:dyDescent="0.55000000000000004">
      <c r="A9995">
        <v>99.855199999999996</v>
      </c>
      <c r="B9995">
        <v>21.847000000000001</v>
      </c>
      <c r="C9995">
        <v>2083.14</v>
      </c>
      <c r="D9995">
        <v>-4425140</v>
      </c>
      <c r="E9995">
        <v>-212426</v>
      </c>
      <c r="F9995">
        <v>99.59</v>
      </c>
      <c r="G9995">
        <v>104.4</v>
      </c>
      <c r="H9995">
        <v>-12.266500000000001</v>
      </c>
      <c r="I9995">
        <v>-11.2394</v>
      </c>
    </row>
    <row r="9996" spans="1:9" x14ac:dyDescent="0.55000000000000004">
      <c r="A9996">
        <v>99.865200000000002</v>
      </c>
      <c r="B9996">
        <v>21.847000000000001</v>
      </c>
      <c r="C9996">
        <v>2083.34</v>
      </c>
      <c r="D9996">
        <v>-4427120</v>
      </c>
      <c r="E9996">
        <v>-212501</v>
      </c>
      <c r="F9996">
        <v>99.6</v>
      </c>
      <c r="G9996">
        <v>104.4</v>
      </c>
      <c r="H9996">
        <v>-12.272</v>
      </c>
      <c r="I9996">
        <v>-11.2394</v>
      </c>
    </row>
    <row r="9997" spans="1:9" x14ac:dyDescent="0.55000000000000004">
      <c r="A9997">
        <v>99.875200000000007</v>
      </c>
      <c r="B9997">
        <v>21.847000000000001</v>
      </c>
      <c r="C9997">
        <v>2083.5500000000002</v>
      </c>
      <c r="D9997">
        <v>-4428700</v>
      </c>
      <c r="E9997">
        <v>-212556</v>
      </c>
      <c r="F9997">
        <v>99.61</v>
      </c>
      <c r="G9997">
        <v>104.4</v>
      </c>
      <c r="H9997">
        <v>-12.276300000000001</v>
      </c>
      <c r="I9997">
        <v>-11.2394</v>
      </c>
    </row>
    <row r="9998" spans="1:9" x14ac:dyDescent="0.55000000000000004">
      <c r="A9998">
        <v>99.885199999999998</v>
      </c>
      <c r="B9998">
        <v>21.847000000000001</v>
      </c>
      <c r="C9998">
        <v>2083.71</v>
      </c>
      <c r="D9998">
        <v>-4431350</v>
      </c>
      <c r="E9998">
        <v>-212667</v>
      </c>
      <c r="F9998">
        <v>99.62</v>
      </c>
      <c r="G9998">
        <v>104.4</v>
      </c>
      <c r="H9998">
        <v>-12.2837</v>
      </c>
      <c r="I9998">
        <v>-11.3249</v>
      </c>
    </row>
    <row r="9999" spans="1:9" x14ac:dyDescent="0.55000000000000004">
      <c r="A9999">
        <v>99.895200000000003</v>
      </c>
      <c r="B9999">
        <v>21.847000000000001</v>
      </c>
      <c r="C9999">
        <v>2083.85</v>
      </c>
      <c r="D9999">
        <v>-4433200</v>
      </c>
      <c r="E9999">
        <v>-212741</v>
      </c>
      <c r="F9999">
        <v>99.63</v>
      </c>
      <c r="G9999">
        <v>104.4</v>
      </c>
      <c r="H9999">
        <v>-12.2888</v>
      </c>
      <c r="I9999">
        <v>-11.3249</v>
      </c>
    </row>
    <row r="10000" spans="1:9" x14ac:dyDescent="0.55000000000000004">
      <c r="A10000">
        <v>99.905199999999994</v>
      </c>
      <c r="B10000">
        <v>21.847000000000001</v>
      </c>
      <c r="C10000">
        <v>2084.0300000000002</v>
      </c>
      <c r="D10000">
        <v>-4435820</v>
      </c>
      <c r="E10000">
        <v>-212848</v>
      </c>
      <c r="F10000">
        <v>99.63</v>
      </c>
      <c r="G10000">
        <v>104.4</v>
      </c>
      <c r="H10000">
        <v>-12.296099999999999</v>
      </c>
      <c r="I10000">
        <v>-11.3249</v>
      </c>
    </row>
    <row r="10001" spans="1:9" x14ac:dyDescent="0.55000000000000004">
      <c r="A10001">
        <v>99.915199999999999</v>
      </c>
      <c r="B10001">
        <v>21.847000000000001</v>
      </c>
      <c r="C10001">
        <v>2084.33</v>
      </c>
      <c r="D10001">
        <v>-4437830</v>
      </c>
      <c r="E10001">
        <v>-212914</v>
      </c>
      <c r="F10001">
        <v>99.65</v>
      </c>
      <c r="G10001">
        <v>104.4</v>
      </c>
      <c r="H10001">
        <v>-12.3017</v>
      </c>
      <c r="I10001">
        <v>-11.3249</v>
      </c>
    </row>
    <row r="10002" spans="1:9" x14ac:dyDescent="0.55000000000000004">
      <c r="A10002">
        <v>99.925200000000004</v>
      </c>
      <c r="B10002">
        <v>21.847000000000001</v>
      </c>
      <c r="C10002">
        <v>2084.52</v>
      </c>
      <c r="D10002">
        <v>-4440730</v>
      </c>
      <c r="E10002">
        <v>-213034</v>
      </c>
      <c r="F10002">
        <v>99.66</v>
      </c>
      <c r="G10002">
        <v>104.4</v>
      </c>
      <c r="H10002">
        <v>-12.309699999999999</v>
      </c>
      <c r="I10002">
        <v>-11.3249</v>
      </c>
    </row>
    <row r="10003" spans="1:9" x14ac:dyDescent="0.55000000000000004">
      <c r="A10003">
        <v>99.935199999999995</v>
      </c>
      <c r="B10003">
        <v>21.847000000000001</v>
      </c>
      <c r="C10003">
        <v>2084.7800000000002</v>
      </c>
      <c r="D10003">
        <v>-4441470</v>
      </c>
      <c r="E10003">
        <v>-213042</v>
      </c>
      <c r="F10003">
        <v>99.67</v>
      </c>
      <c r="G10003">
        <v>104.5</v>
      </c>
      <c r="H10003">
        <v>-12.3117</v>
      </c>
      <c r="I10003">
        <v>-11.3249</v>
      </c>
    </row>
    <row r="10004" spans="1:9" x14ac:dyDescent="0.55000000000000004">
      <c r="A10004">
        <v>99.9452</v>
      </c>
      <c r="B10004">
        <v>21.847000000000001</v>
      </c>
      <c r="C10004">
        <v>2085</v>
      </c>
      <c r="D10004">
        <v>-4444320</v>
      </c>
      <c r="E10004">
        <v>-213157</v>
      </c>
      <c r="F10004">
        <v>99.68</v>
      </c>
      <c r="G10004">
        <v>104.5</v>
      </c>
      <c r="H10004">
        <v>-12.319699999999999</v>
      </c>
      <c r="I10004">
        <v>-11.3249</v>
      </c>
    </row>
    <row r="10005" spans="1:9" x14ac:dyDescent="0.55000000000000004">
      <c r="A10005">
        <v>99.955200000000005</v>
      </c>
      <c r="B10005">
        <v>21.847000000000001</v>
      </c>
      <c r="C10005">
        <v>2085.1799999999998</v>
      </c>
      <c r="D10005">
        <v>-4446050</v>
      </c>
      <c r="E10005">
        <v>-213221</v>
      </c>
      <c r="F10005">
        <v>99.69</v>
      </c>
      <c r="G10005">
        <v>104.5</v>
      </c>
      <c r="H10005">
        <v>-12.324400000000001</v>
      </c>
      <c r="I10005">
        <v>-11.3249</v>
      </c>
    </row>
    <row r="10006" spans="1:9" x14ac:dyDescent="0.55000000000000004">
      <c r="A10006">
        <v>99.965199999999996</v>
      </c>
      <c r="B10006">
        <v>21.847000000000001</v>
      </c>
      <c r="C10006">
        <v>2085.39</v>
      </c>
      <c r="D10006">
        <v>-4449190</v>
      </c>
      <c r="E10006">
        <v>-213351</v>
      </c>
      <c r="F10006">
        <v>99.7</v>
      </c>
      <c r="G10006">
        <v>104.5</v>
      </c>
      <c r="H10006">
        <v>-12.3332</v>
      </c>
      <c r="I10006">
        <v>-11.3249</v>
      </c>
    </row>
    <row r="10007" spans="1:9" x14ac:dyDescent="0.55000000000000004">
      <c r="A10007">
        <v>99.975200000000001</v>
      </c>
      <c r="B10007">
        <v>21.847000000000001</v>
      </c>
      <c r="C10007">
        <v>2085.64</v>
      </c>
      <c r="D10007">
        <v>-4451010</v>
      </c>
      <c r="E10007">
        <v>-213412</v>
      </c>
      <c r="F10007">
        <v>99.71</v>
      </c>
      <c r="G10007">
        <v>104.5</v>
      </c>
      <c r="H10007">
        <v>-12.338200000000001</v>
      </c>
      <c r="I10007">
        <v>-11.3249</v>
      </c>
    </row>
    <row r="10008" spans="1:9" x14ac:dyDescent="0.55000000000000004">
      <c r="A10008">
        <v>99.985200000000006</v>
      </c>
      <c r="B10008">
        <v>21.847999999999999</v>
      </c>
      <c r="C10008">
        <v>2085.84</v>
      </c>
      <c r="D10008">
        <v>-4453590</v>
      </c>
      <c r="E10008">
        <v>-213515</v>
      </c>
      <c r="F10008">
        <v>99.72</v>
      </c>
      <c r="G10008">
        <v>104.5</v>
      </c>
      <c r="H10008">
        <v>-12.3453</v>
      </c>
      <c r="I10008">
        <v>-11.3249</v>
      </c>
    </row>
    <row r="10009" spans="1:9" x14ac:dyDescent="0.55000000000000004">
      <c r="A10009">
        <v>99.995199999999997</v>
      </c>
      <c r="B10009">
        <v>21.847999999999999</v>
      </c>
      <c r="C10009">
        <v>2086.06</v>
      </c>
      <c r="D10009">
        <v>-4454800</v>
      </c>
      <c r="E10009">
        <v>-213551</v>
      </c>
      <c r="F10009">
        <v>99.73</v>
      </c>
      <c r="G10009">
        <v>104.5</v>
      </c>
      <c r="H10009">
        <v>-12.348699999999999</v>
      </c>
      <c r="I10009">
        <v>-11.3249</v>
      </c>
    </row>
    <row r="10010" spans="1:9" x14ac:dyDescent="0.55000000000000004">
      <c r="A10010">
        <v>100.005</v>
      </c>
      <c r="B10010">
        <v>21.847999999999999</v>
      </c>
      <c r="C10010">
        <v>2086.23</v>
      </c>
      <c r="D10010">
        <v>-4456590</v>
      </c>
      <c r="E10010">
        <v>-213620</v>
      </c>
      <c r="F10010">
        <v>99.74</v>
      </c>
      <c r="G10010">
        <v>104.5</v>
      </c>
      <c r="H10010">
        <v>-12.3537</v>
      </c>
      <c r="I10010">
        <v>-11.3249</v>
      </c>
    </row>
    <row r="10011" spans="1:9" x14ac:dyDescent="0.55000000000000004">
      <c r="A10011">
        <v>100.015</v>
      </c>
      <c r="B10011">
        <v>21.847999999999999</v>
      </c>
      <c r="C10011">
        <v>2086.4</v>
      </c>
      <c r="D10011">
        <v>-4458710</v>
      </c>
      <c r="E10011">
        <v>-213703</v>
      </c>
      <c r="F10011">
        <v>99.75</v>
      </c>
      <c r="G10011">
        <v>104.5</v>
      </c>
      <c r="H10011">
        <v>-12.359500000000001</v>
      </c>
      <c r="I10011">
        <v>-11.3249</v>
      </c>
    </row>
    <row r="10012" spans="1:9" x14ac:dyDescent="0.55000000000000004">
      <c r="A10012">
        <v>100.02500000000001</v>
      </c>
      <c r="B10012">
        <v>21.847999999999999</v>
      </c>
      <c r="C10012">
        <v>2086.59</v>
      </c>
      <c r="D10012">
        <v>-4461640</v>
      </c>
      <c r="E10012">
        <v>-213825</v>
      </c>
      <c r="F10012">
        <v>99.76</v>
      </c>
      <c r="G10012">
        <v>104.5</v>
      </c>
      <c r="H10012">
        <v>-12.367699999999999</v>
      </c>
      <c r="I10012">
        <v>-11.3249</v>
      </c>
    </row>
    <row r="10013" spans="1:9" x14ac:dyDescent="0.55000000000000004">
      <c r="A10013">
        <v>100.035</v>
      </c>
      <c r="B10013">
        <v>21.847999999999999</v>
      </c>
      <c r="C10013">
        <v>2086.81</v>
      </c>
      <c r="D10013">
        <v>-4462510</v>
      </c>
      <c r="E10013">
        <v>-213844</v>
      </c>
      <c r="F10013">
        <v>99.77</v>
      </c>
      <c r="G10013">
        <v>104.5</v>
      </c>
      <c r="H10013">
        <v>-12.370100000000001</v>
      </c>
      <c r="I10013">
        <v>-11.3249</v>
      </c>
    </row>
    <row r="10014" spans="1:9" x14ac:dyDescent="0.55000000000000004">
      <c r="A10014">
        <v>100.045</v>
      </c>
      <c r="B10014">
        <v>21.847999999999999</v>
      </c>
      <c r="C10014">
        <v>2087.0300000000002</v>
      </c>
      <c r="D10014">
        <v>-4466320</v>
      </c>
      <c r="E10014">
        <v>-214003</v>
      </c>
      <c r="F10014">
        <v>99.78</v>
      </c>
      <c r="G10014">
        <v>104.6</v>
      </c>
      <c r="H10014">
        <v>-12.380599999999999</v>
      </c>
      <c r="I10014">
        <v>-11.3249</v>
      </c>
    </row>
    <row r="10015" spans="1:9" x14ac:dyDescent="0.55000000000000004">
      <c r="A10015">
        <v>100.05500000000001</v>
      </c>
      <c r="B10015">
        <v>21.847999999999999</v>
      </c>
      <c r="C10015">
        <v>2087.2399999999998</v>
      </c>
      <c r="D10015">
        <v>-4466960</v>
      </c>
      <c r="E10015">
        <v>-214013</v>
      </c>
      <c r="F10015">
        <v>99.79</v>
      </c>
      <c r="G10015">
        <v>104.6</v>
      </c>
      <c r="H10015">
        <v>-12.382400000000001</v>
      </c>
      <c r="I10015">
        <v>-11.3249</v>
      </c>
    </row>
    <row r="10016" spans="1:9" x14ac:dyDescent="0.55000000000000004">
      <c r="A10016">
        <v>100.065</v>
      </c>
      <c r="B10016">
        <v>21.847999999999999</v>
      </c>
      <c r="C10016">
        <v>2087.52</v>
      </c>
      <c r="D10016">
        <v>-4468320</v>
      </c>
      <c r="E10016">
        <v>-214050</v>
      </c>
      <c r="F10016">
        <v>99.8</v>
      </c>
      <c r="G10016">
        <v>104.6</v>
      </c>
      <c r="H10016">
        <v>-12.386200000000001</v>
      </c>
      <c r="I10016">
        <v>-11.3249</v>
      </c>
    </row>
    <row r="10017" spans="1:9" x14ac:dyDescent="0.55000000000000004">
      <c r="A10017">
        <v>100.075</v>
      </c>
      <c r="B10017">
        <v>21.847999999999999</v>
      </c>
      <c r="C10017">
        <v>2087.71</v>
      </c>
      <c r="D10017">
        <v>-4470250</v>
      </c>
      <c r="E10017">
        <v>-214122</v>
      </c>
      <c r="F10017">
        <v>99.81</v>
      </c>
      <c r="G10017">
        <v>104.6</v>
      </c>
      <c r="H10017">
        <v>-12.391500000000001</v>
      </c>
      <c r="I10017">
        <v>-11.3249</v>
      </c>
    </row>
    <row r="10018" spans="1:9" x14ac:dyDescent="0.55000000000000004">
      <c r="A10018">
        <v>100.08499999999999</v>
      </c>
      <c r="B10018">
        <v>21.847999999999999</v>
      </c>
      <c r="C10018">
        <v>2087.9</v>
      </c>
      <c r="D10018">
        <v>-4472720</v>
      </c>
      <c r="E10018">
        <v>-214221</v>
      </c>
      <c r="F10018">
        <v>99.82</v>
      </c>
      <c r="G10018">
        <v>104.6</v>
      </c>
      <c r="H10018">
        <v>-12.398400000000001</v>
      </c>
      <c r="I10018">
        <v>-11.404500000000001</v>
      </c>
    </row>
    <row r="10019" spans="1:9" x14ac:dyDescent="0.55000000000000004">
      <c r="A10019">
        <v>100.095</v>
      </c>
      <c r="B10019">
        <v>21.847999999999999</v>
      </c>
      <c r="C10019">
        <v>2088.12</v>
      </c>
      <c r="D10019">
        <v>-4473330</v>
      </c>
      <c r="E10019">
        <v>-214228</v>
      </c>
      <c r="F10019">
        <v>99.83</v>
      </c>
      <c r="G10019">
        <v>104.6</v>
      </c>
      <c r="H10019">
        <v>-12.4001</v>
      </c>
      <c r="I10019">
        <v>-11.404500000000001</v>
      </c>
    </row>
    <row r="10020" spans="1:9" x14ac:dyDescent="0.55000000000000004">
      <c r="A10020">
        <v>100.105</v>
      </c>
      <c r="B10020">
        <v>21.847999999999999</v>
      </c>
      <c r="C10020">
        <v>2088.3000000000002</v>
      </c>
      <c r="D10020">
        <v>-4476170</v>
      </c>
      <c r="E10020">
        <v>-214345</v>
      </c>
      <c r="F10020">
        <v>99.84</v>
      </c>
      <c r="G10020">
        <v>104.6</v>
      </c>
      <c r="H10020">
        <v>-12.4079</v>
      </c>
      <c r="I10020">
        <v>-11.404500000000001</v>
      </c>
    </row>
    <row r="10021" spans="1:9" x14ac:dyDescent="0.55000000000000004">
      <c r="A10021">
        <v>100.11499999999999</v>
      </c>
      <c r="B10021">
        <v>21.847999999999999</v>
      </c>
      <c r="C10021">
        <v>2088.5100000000002</v>
      </c>
      <c r="D10021">
        <v>-4477140</v>
      </c>
      <c r="E10021">
        <v>-214370</v>
      </c>
      <c r="F10021">
        <v>99.85</v>
      </c>
      <c r="G10021">
        <v>104.6</v>
      </c>
      <c r="H10021">
        <v>-12.410600000000001</v>
      </c>
      <c r="I10021">
        <v>-11.404500000000001</v>
      </c>
    </row>
    <row r="10022" spans="1:9" x14ac:dyDescent="0.55000000000000004">
      <c r="A10022">
        <v>100.125</v>
      </c>
      <c r="B10022">
        <v>21.847999999999999</v>
      </c>
      <c r="C10022">
        <v>2088.79</v>
      </c>
      <c r="D10022">
        <v>-4478480</v>
      </c>
      <c r="E10022">
        <v>-214406</v>
      </c>
      <c r="F10022">
        <v>99.86</v>
      </c>
      <c r="G10022">
        <v>104.6</v>
      </c>
      <c r="H10022">
        <v>-12.414400000000001</v>
      </c>
      <c r="I10022">
        <v>-11.404500000000001</v>
      </c>
    </row>
    <row r="10023" spans="1:9" x14ac:dyDescent="0.55000000000000004">
      <c r="A10023">
        <v>100.13500000000001</v>
      </c>
      <c r="B10023">
        <v>21.847999999999999</v>
      </c>
      <c r="C10023">
        <v>2088.9699999999998</v>
      </c>
      <c r="D10023">
        <v>-4479290</v>
      </c>
      <c r="E10023">
        <v>-214425</v>
      </c>
      <c r="F10023">
        <v>99.87</v>
      </c>
      <c r="G10023">
        <v>104.7</v>
      </c>
      <c r="H10023">
        <v>-12.416600000000001</v>
      </c>
      <c r="I10023">
        <v>-11.404500000000001</v>
      </c>
    </row>
    <row r="10024" spans="1:9" x14ac:dyDescent="0.55000000000000004">
      <c r="A10024">
        <v>100.145</v>
      </c>
      <c r="B10024">
        <v>21.847999999999999</v>
      </c>
      <c r="C10024">
        <v>2089.16</v>
      </c>
      <c r="D10024">
        <v>-4481430</v>
      </c>
      <c r="E10024">
        <v>-214508</v>
      </c>
      <c r="F10024">
        <v>99.88</v>
      </c>
      <c r="G10024">
        <v>104.7</v>
      </c>
      <c r="H10024">
        <v>-12.422499999999999</v>
      </c>
      <c r="I10024">
        <v>-11.404500000000001</v>
      </c>
    </row>
    <row r="10025" spans="1:9" x14ac:dyDescent="0.55000000000000004">
      <c r="A10025">
        <v>100.155</v>
      </c>
      <c r="B10025">
        <v>21.847999999999999</v>
      </c>
      <c r="C10025">
        <v>2089.37</v>
      </c>
      <c r="D10025">
        <v>-4482080</v>
      </c>
      <c r="E10025">
        <v>-214518</v>
      </c>
      <c r="F10025">
        <v>99.89</v>
      </c>
      <c r="G10025">
        <v>104.7</v>
      </c>
      <c r="H10025">
        <v>-12.424300000000001</v>
      </c>
      <c r="I10025">
        <v>-11.404500000000001</v>
      </c>
    </row>
    <row r="10026" spans="1:9" x14ac:dyDescent="0.55000000000000004">
      <c r="A10026">
        <v>100.16500000000001</v>
      </c>
      <c r="B10026">
        <v>21.847999999999999</v>
      </c>
      <c r="C10026">
        <v>2089.56</v>
      </c>
      <c r="D10026">
        <v>-4484040</v>
      </c>
      <c r="E10026">
        <v>-214593</v>
      </c>
      <c r="F10026">
        <v>99.9</v>
      </c>
      <c r="G10026">
        <v>104.7</v>
      </c>
      <c r="H10026">
        <v>-12.4297</v>
      </c>
      <c r="I10026">
        <v>-11.404500000000001</v>
      </c>
    </row>
    <row r="10027" spans="1:9" x14ac:dyDescent="0.55000000000000004">
      <c r="A10027">
        <v>100.175</v>
      </c>
      <c r="B10027">
        <v>21.847999999999999</v>
      </c>
      <c r="C10027">
        <v>2089.7600000000002</v>
      </c>
      <c r="D10027">
        <v>-4484930</v>
      </c>
      <c r="E10027">
        <v>-214614</v>
      </c>
      <c r="F10027">
        <v>99.91</v>
      </c>
      <c r="G10027">
        <v>104.7</v>
      </c>
      <c r="H10027">
        <v>-12.4322</v>
      </c>
      <c r="I10027">
        <v>-11.404500000000001</v>
      </c>
    </row>
    <row r="10028" spans="1:9" x14ac:dyDescent="0.55000000000000004">
      <c r="A10028">
        <v>100.185</v>
      </c>
      <c r="B10028">
        <v>21.849</v>
      </c>
      <c r="C10028">
        <v>2090</v>
      </c>
      <c r="D10028">
        <v>-4486080</v>
      </c>
      <c r="E10028">
        <v>-214645</v>
      </c>
      <c r="F10028">
        <v>99.92</v>
      </c>
      <c r="G10028">
        <v>104.7</v>
      </c>
      <c r="H10028">
        <v>-12.4354</v>
      </c>
      <c r="I10028">
        <v>-11.4414</v>
      </c>
    </row>
    <row r="10029" spans="1:9" x14ac:dyDescent="0.55000000000000004">
      <c r="A10029">
        <v>100.19499999999999</v>
      </c>
      <c r="B10029">
        <v>21.849</v>
      </c>
      <c r="C10029">
        <v>2090.09</v>
      </c>
      <c r="D10029">
        <v>-4485240</v>
      </c>
      <c r="E10029">
        <v>-214595</v>
      </c>
      <c r="F10029">
        <v>99.92</v>
      </c>
      <c r="G10029">
        <v>104.7</v>
      </c>
      <c r="H10029">
        <v>-12.4331</v>
      </c>
      <c r="I10029">
        <v>-11.4414</v>
      </c>
    </row>
    <row r="10030" spans="1:9" x14ac:dyDescent="0.55000000000000004">
      <c r="A10030">
        <v>100.205</v>
      </c>
      <c r="B10030">
        <v>21.849</v>
      </c>
      <c r="C10030">
        <v>2090.27</v>
      </c>
      <c r="D10030">
        <v>-4486820</v>
      </c>
      <c r="E10030">
        <v>-214653</v>
      </c>
      <c r="F10030">
        <v>99.93</v>
      </c>
      <c r="G10030">
        <v>104.7</v>
      </c>
      <c r="H10030">
        <v>-12.4375</v>
      </c>
      <c r="I10030">
        <v>-11.4414</v>
      </c>
    </row>
    <row r="10031" spans="1:9" x14ac:dyDescent="0.55000000000000004">
      <c r="A10031">
        <v>100.215</v>
      </c>
      <c r="B10031">
        <v>21.849</v>
      </c>
      <c r="C10031">
        <v>2090.5700000000002</v>
      </c>
      <c r="D10031">
        <v>-4486510</v>
      </c>
      <c r="E10031">
        <v>-214607</v>
      </c>
      <c r="F10031">
        <v>99.95</v>
      </c>
      <c r="G10031">
        <v>104.7</v>
      </c>
      <c r="H10031">
        <v>-12.4366</v>
      </c>
      <c r="I10031">
        <v>-11.4414</v>
      </c>
    </row>
    <row r="10032" spans="1:9" x14ac:dyDescent="0.55000000000000004">
      <c r="A10032">
        <v>100.22499999999999</v>
      </c>
      <c r="B10032">
        <v>21.849</v>
      </c>
      <c r="C10032">
        <v>2090.75</v>
      </c>
      <c r="D10032">
        <v>-4487160</v>
      </c>
      <c r="E10032">
        <v>-214619</v>
      </c>
      <c r="F10032">
        <v>99.96</v>
      </c>
      <c r="G10032">
        <v>104.7</v>
      </c>
      <c r="H10032">
        <v>-12.4384</v>
      </c>
      <c r="I10032">
        <v>-11.4414</v>
      </c>
    </row>
    <row r="10033" spans="1:9" x14ac:dyDescent="0.55000000000000004">
      <c r="A10033">
        <v>100.235</v>
      </c>
      <c r="B10033">
        <v>21.849</v>
      </c>
      <c r="C10033">
        <v>2090.88</v>
      </c>
      <c r="D10033">
        <v>-4486530</v>
      </c>
      <c r="E10033">
        <v>-214576</v>
      </c>
      <c r="F10033">
        <v>99.96</v>
      </c>
      <c r="G10033">
        <v>104.7</v>
      </c>
      <c r="H10033">
        <v>-12.4367</v>
      </c>
      <c r="I10033">
        <v>-11.4414</v>
      </c>
    </row>
    <row r="10034" spans="1:9" x14ac:dyDescent="0.55000000000000004">
      <c r="A10034">
        <v>100.245</v>
      </c>
      <c r="B10034">
        <v>21.849</v>
      </c>
      <c r="C10034">
        <v>2090.9899999999998</v>
      </c>
      <c r="D10034">
        <v>-4486150</v>
      </c>
      <c r="E10034">
        <v>-214546</v>
      </c>
      <c r="F10034">
        <v>99.97</v>
      </c>
      <c r="G10034">
        <v>104.7</v>
      </c>
      <c r="H10034">
        <v>-12.435600000000001</v>
      </c>
      <c r="I10034">
        <v>-11.4414</v>
      </c>
    </row>
    <row r="10035" spans="1:9" x14ac:dyDescent="0.55000000000000004">
      <c r="A10035">
        <v>100.255</v>
      </c>
      <c r="B10035">
        <v>21.849</v>
      </c>
      <c r="C10035">
        <v>2091.44</v>
      </c>
      <c r="D10035">
        <v>-4484430</v>
      </c>
      <c r="E10035">
        <v>-214418</v>
      </c>
      <c r="F10035">
        <v>99.99</v>
      </c>
      <c r="G10035">
        <v>104.8</v>
      </c>
      <c r="H10035">
        <v>-12.4308</v>
      </c>
      <c r="I10035">
        <v>-11.4414</v>
      </c>
    </row>
    <row r="10036" spans="1:9" x14ac:dyDescent="0.55000000000000004">
      <c r="A10036">
        <v>100.265</v>
      </c>
      <c r="B10036">
        <v>21.849</v>
      </c>
      <c r="C10036">
        <v>2091.63</v>
      </c>
      <c r="D10036">
        <v>-4483610</v>
      </c>
      <c r="E10036">
        <v>-214360</v>
      </c>
      <c r="F10036">
        <v>100</v>
      </c>
      <c r="G10036">
        <v>104.8</v>
      </c>
      <c r="H10036">
        <v>-12.428599999999999</v>
      </c>
      <c r="I10036">
        <v>-11.4414</v>
      </c>
    </row>
    <row r="10037" spans="1:9" x14ac:dyDescent="0.55000000000000004">
      <c r="A10037">
        <v>100.27500000000001</v>
      </c>
      <c r="B10037">
        <v>21.849</v>
      </c>
      <c r="C10037">
        <v>2091.81</v>
      </c>
      <c r="D10037">
        <v>-4483120</v>
      </c>
      <c r="E10037">
        <v>-214317</v>
      </c>
      <c r="F10037">
        <v>100</v>
      </c>
      <c r="G10037">
        <v>104.8</v>
      </c>
      <c r="H10037">
        <v>-12.427199999999999</v>
      </c>
      <c r="I10037">
        <v>-11.4414</v>
      </c>
    </row>
    <row r="10038" spans="1:9" x14ac:dyDescent="0.55000000000000004">
      <c r="A10038">
        <v>100.285</v>
      </c>
      <c r="B10038">
        <v>21.85</v>
      </c>
      <c r="C10038">
        <v>2092.1</v>
      </c>
      <c r="D10038">
        <v>-4483490</v>
      </c>
      <c r="E10038">
        <v>-214306</v>
      </c>
      <c r="F10038">
        <v>100</v>
      </c>
      <c r="G10038">
        <v>104.8</v>
      </c>
      <c r="H10038">
        <v>-12.4282</v>
      </c>
      <c r="I10038">
        <v>-11.4414</v>
      </c>
    </row>
    <row r="10039" spans="1:9" x14ac:dyDescent="0.55000000000000004">
      <c r="A10039">
        <v>100.295</v>
      </c>
      <c r="B10039">
        <v>21.85</v>
      </c>
      <c r="C10039">
        <v>2092.2399999999998</v>
      </c>
      <c r="D10039">
        <v>-4481590</v>
      </c>
      <c r="E10039">
        <v>-214200</v>
      </c>
      <c r="F10039">
        <v>100</v>
      </c>
      <c r="G10039">
        <v>104.8</v>
      </c>
      <c r="H10039">
        <v>-12.423</v>
      </c>
      <c r="I10039">
        <v>-11.4414</v>
      </c>
    </row>
    <row r="10040" spans="1:9" x14ac:dyDescent="0.55000000000000004">
      <c r="A10040">
        <v>100.30500000000001</v>
      </c>
      <c r="B10040">
        <v>21.85</v>
      </c>
      <c r="C10040">
        <v>2092.42</v>
      </c>
      <c r="D10040">
        <v>-4480490</v>
      </c>
      <c r="E10040">
        <v>-214130</v>
      </c>
      <c r="F10040">
        <v>100</v>
      </c>
      <c r="G10040">
        <v>104.8</v>
      </c>
      <c r="H10040">
        <v>-12.4199</v>
      </c>
      <c r="I10040">
        <v>-11.4414</v>
      </c>
    </row>
    <row r="10041" spans="1:9" x14ac:dyDescent="0.55000000000000004">
      <c r="A10041">
        <v>100.315</v>
      </c>
      <c r="B10041">
        <v>21.85</v>
      </c>
      <c r="C10041">
        <v>2092.64</v>
      </c>
      <c r="D10041">
        <v>-4478820</v>
      </c>
      <c r="E10041">
        <v>-214027</v>
      </c>
      <c r="F10041">
        <v>100</v>
      </c>
      <c r="G10041">
        <v>104.8</v>
      </c>
      <c r="H10041">
        <v>-12.4153</v>
      </c>
      <c r="I10041">
        <v>-11.4414</v>
      </c>
    </row>
    <row r="10042" spans="1:9" x14ac:dyDescent="0.55000000000000004">
      <c r="A10042">
        <v>100.325</v>
      </c>
      <c r="B10042">
        <v>21.85</v>
      </c>
      <c r="C10042">
        <v>2092.83</v>
      </c>
      <c r="D10042">
        <v>-4479120</v>
      </c>
      <c r="E10042">
        <v>-214023</v>
      </c>
      <c r="F10042">
        <v>100.1</v>
      </c>
      <c r="G10042">
        <v>104.8</v>
      </c>
      <c r="H10042">
        <v>-12.4161</v>
      </c>
      <c r="I10042">
        <v>-11.4414</v>
      </c>
    </row>
    <row r="10043" spans="1:9" x14ac:dyDescent="0.55000000000000004">
      <c r="A10043">
        <v>100.33499999999999</v>
      </c>
      <c r="B10043">
        <v>21.85</v>
      </c>
      <c r="C10043">
        <v>2093.0700000000002</v>
      </c>
      <c r="D10043">
        <v>-4478100</v>
      </c>
      <c r="E10043">
        <v>-213949</v>
      </c>
      <c r="F10043">
        <v>100.1</v>
      </c>
      <c r="G10043">
        <v>104.8</v>
      </c>
      <c r="H10043">
        <v>-12.4133</v>
      </c>
      <c r="I10043">
        <v>-11.4414</v>
      </c>
    </row>
    <row r="10044" spans="1:9" x14ac:dyDescent="0.55000000000000004">
      <c r="A10044">
        <v>100.345</v>
      </c>
      <c r="B10044">
        <v>21.85</v>
      </c>
      <c r="C10044">
        <v>2093.36</v>
      </c>
      <c r="D10044">
        <v>-4477650</v>
      </c>
      <c r="E10044">
        <v>-213898</v>
      </c>
      <c r="F10044">
        <v>100.1</v>
      </c>
      <c r="G10044">
        <v>104.9</v>
      </c>
      <c r="H10044">
        <v>-12.412000000000001</v>
      </c>
      <c r="I10044">
        <v>-11.4414</v>
      </c>
    </row>
    <row r="10045" spans="1:9" x14ac:dyDescent="0.55000000000000004">
      <c r="A10045">
        <v>100.355</v>
      </c>
      <c r="B10045">
        <v>21.85</v>
      </c>
      <c r="C10045">
        <v>2093.5500000000002</v>
      </c>
      <c r="D10045">
        <v>-4476310</v>
      </c>
      <c r="E10045">
        <v>-213814</v>
      </c>
      <c r="F10045">
        <v>100.1</v>
      </c>
      <c r="G10045">
        <v>104.9</v>
      </c>
      <c r="H10045">
        <v>-12.408300000000001</v>
      </c>
      <c r="I10045">
        <v>-11.4414</v>
      </c>
    </row>
    <row r="10046" spans="1:9" x14ac:dyDescent="0.55000000000000004">
      <c r="A10046">
        <v>100.36499999999999</v>
      </c>
      <c r="B10046">
        <v>21.85</v>
      </c>
      <c r="C10046">
        <v>2093.73</v>
      </c>
      <c r="D10046">
        <v>-4475390</v>
      </c>
      <c r="E10046">
        <v>-213751</v>
      </c>
      <c r="F10046">
        <v>100.1</v>
      </c>
      <c r="G10046">
        <v>104.9</v>
      </c>
      <c r="H10046">
        <v>-12.405799999999999</v>
      </c>
      <c r="I10046">
        <v>-11.4414</v>
      </c>
    </row>
    <row r="10047" spans="1:9" x14ac:dyDescent="0.55000000000000004">
      <c r="A10047">
        <v>100.375</v>
      </c>
      <c r="B10047">
        <v>21.85</v>
      </c>
      <c r="C10047">
        <v>2093.9499999999998</v>
      </c>
      <c r="D10047">
        <v>-4472420</v>
      </c>
      <c r="E10047">
        <v>-213588</v>
      </c>
      <c r="F10047">
        <v>100.1</v>
      </c>
      <c r="G10047">
        <v>104.9</v>
      </c>
      <c r="H10047">
        <v>-12.397600000000001</v>
      </c>
      <c r="I10047">
        <v>-11.4414</v>
      </c>
    </row>
    <row r="10048" spans="1:9" x14ac:dyDescent="0.55000000000000004">
      <c r="A10048">
        <v>100.38500000000001</v>
      </c>
      <c r="B10048">
        <v>21.849</v>
      </c>
      <c r="C10048">
        <v>2094.14</v>
      </c>
      <c r="D10048">
        <v>-4472510</v>
      </c>
      <c r="E10048">
        <v>-213573</v>
      </c>
      <c r="F10048">
        <v>100.1</v>
      </c>
      <c r="G10048">
        <v>104.9</v>
      </c>
      <c r="H10048">
        <v>-12.3978</v>
      </c>
      <c r="I10048">
        <v>-11.412000000000001</v>
      </c>
    </row>
    <row r="10049" spans="1:9" x14ac:dyDescent="0.55000000000000004">
      <c r="A10049">
        <v>100.395</v>
      </c>
      <c r="B10049">
        <v>21.849</v>
      </c>
      <c r="C10049">
        <v>2094.31</v>
      </c>
      <c r="D10049">
        <v>-4471010</v>
      </c>
      <c r="E10049">
        <v>-213484</v>
      </c>
      <c r="F10049">
        <v>100.1</v>
      </c>
      <c r="G10049">
        <v>104.9</v>
      </c>
      <c r="H10049">
        <v>-12.393599999999999</v>
      </c>
      <c r="I10049">
        <v>-11.412000000000001</v>
      </c>
    </row>
    <row r="10050" spans="1:9" x14ac:dyDescent="0.55000000000000004">
      <c r="A10050">
        <v>100.405</v>
      </c>
      <c r="B10050">
        <v>21.849</v>
      </c>
      <c r="C10050">
        <v>2094.6</v>
      </c>
      <c r="D10050">
        <v>-4470240</v>
      </c>
      <c r="E10050">
        <v>-213417</v>
      </c>
      <c r="F10050">
        <v>100.1</v>
      </c>
      <c r="G10050">
        <v>104.9</v>
      </c>
      <c r="H10050">
        <v>-12.391500000000001</v>
      </c>
      <c r="I10050">
        <v>-11.412000000000001</v>
      </c>
    </row>
    <row r="10051" spans="1:9" x14ac:dyDescent="0.55000000000000004">
      <c r="A10051">
        <v>100.41500000000001</v>
      </c>
      <c r="B10051">
        <v>21.849</v>
      </c>
      <c r="C10051">
        <v>2094.79</v>
      </c>
      <c r="D10051">
        <v>-4469100</v>
      </c>
      <c r="E10051">
        <v>-213343</v>
      </c>
      <c r="F10051">
        <v>100.1</v>
      </c>
      <c r="G10051">
        <v>104.9</v>
      </c>
      <c r="H10051">
        <v>-12.388299999999999</v>
      </c>
      <c r="I10051">
        <v>-11.412000000000001</v>
      </c>
    </row>
    <row r="10052" spans="1:9" x14ac:dyDescent="0.55000000000000004">
      <c r="A10052">
        <v>100.425</v>
      </c>
      <c r="B10052">
        <v>21.849</v>
      </c>
      <c r="C10052">
        <v>2094.9699999999998</v>
      </c>
      <c r="D10052">
        <v>-4468560</v>
      </c>
      <c r="E10052">
        <v>-213299</v>
      </c>
      <c r="F10052">
        <v>100.2</v>
      </c>
      <c r="G10052">
        <v>104.9</v>
      </c>
      <c r="H10052">
        <v>-12.386799999999999</v>
      </c>
      <c r="I10052">
        <v>-11.412000000000001</v>
      </c>
    </row>
    <row r="10053" spans="1:9" x14ac:dyDescent="0.55000000000000004">
      <c r="A10053">
        <v>100.435</v>
      </c>
      <c r="B10053">
        <v>21.849</v>
      </c>
      <c r="C10053">
        <v>2095.19</v>
      </c>
      <c r="D10053">
        <v>-4466360</v>
      </c>
      <c r="E10053">
        <v>-213172</v>
      </c>
      <c r="F10053">
        <v>100.2</v>
      </c>
      <c r="G10053">
        <v>104.9</v>
      </c>
      <c r="H10053">
        <v>-12.380699999999999</v>
      </c>
      <c r="I10053">
        <v>-11.412000000000001</v>
      </c>
    </row>
    <row r="10054" spans="1:9" x14ac:dyDescent="0.55000000000000004">
      <c r="A10054">
        <v>100.44499999999999</v>
      </c>
      <c r="B10054">
        <v>21.849</v>
      </c>
      <c r="C10054">
        <v>2095.4</v>
      </c>
      <c r="D10054">
        <v>-4465970</v>
      </c>
      <c r="E10054">
        <v>-213132</v>
      </c>
      <c r="F10054">
        <v>100.2</v>
      </c>
      <c r="G10054">
        <v>105</v>
      </c>
      <c r="H10054">
        <v>-12.3797</v>
      </c>
      <c r="I10054">
        <v>-11.412000000000001</v>
      </c>
    </row>
    <row r="10055" spans="1:9" x14ac:dyDescent="0.55000000000000004">
      <c r="A10055">
        <v>100.455</v>
      </c>
      <c r="B10055">
        <v>21.849</v>
      </c>
      <c r="C10055">
        <v>2095.6799999999998</v>
      </c>
      <c r="D10055">
        <v>-4464830</v>
      </c>
      <c r="E10055">
        <v>-213049</v>
      </c>
      <c r="F10055">
        <v>100.2</v>
      </c>
      <c r="G10055">
        <v>105</v>
      </c>
      <c r="H10055">
        <v>-12.3765</v>
      </c>
      <c r="I10055">
        <v>-11.412000000000001</v>
      </c>
    </row>
    <row r="10056" spans="1:9" x14ac:dyDescent="0.55000000000000004">
      <c r="A10056">
        <v>100.465</v>
      </c>
      <c r="B10056">
        <v>21.849</v>
      </c>
      <c r="C10056">
        <v>2095.87</v>
      </c>
      <c r="D10056">
        <v>-4463710</v>
      </c>
      <c r="E10056">
        <v>-212977</v>
      </c>
      <c r="F10056">
        <v>100.2</v>
      </c>
      <c r="G10056">
        <v>105</v>
      </c>
      <c r="H10056">
        <v>-12.3734</v>
      </c>
      <c r="I10056">
        <v>-11.412000000000001</v>
      </c>
    </row>
    <row r="10057" spans="1:9" x14ac:dyDescent="0.55000000000000004">
      <c r="A10057">
        <v>100.47499999999999</v>
      </c>
      <c r="B10057">
        <v>21.849</v>
      </c>
      <c r="C10057">
        <v>2096.06</v>
      </c>
      <c r="D10057">
        <v>-4462450</v>
      </c>
      <c r="E10057">
        <v>-212897</v>
      </c>
      <c r="F10057">
        <v>100.2</v>
      </c>
      <c r="G10057">
        <v>105</v>
      </c>
      <c r="H10057">
        <v>-12.369899999999999</v>
      </c>
      <c r="I10057">
        <v>-11.412000000000001</v>
      </c>
    </row>
    <row r="10058" spans="1:9" x14ac:dyDescent="0.55000000000000004">
      <c r="A10058">
        <v>100.485</v>
      </c>
      <c r="B10058">
        <v>21.849</v>
      </c>
      <c r="C10058">
        <v>2096.25</v>
      </c>
      <c r="D10058">
        <v>-4462750</v>
      </c>
      <c r="E10058">
        <v>-212892</v>
      </c>
      <c r="F10058">
        <v>100.2</v>
      </c>
      <c r="G10058">
        <v>105</v>
      </c>
      <c r="H10058">
        <v>-12.370799999999999</v>
      </c>
      <c r="I10058">
        <v>-11.368399999999999</v>
      </c>
    </row>
    <row r="10059" spans="1:9" x14ac:dyDescent="0.55000000000000004">
      <c r="A10059">
        <v>100.495</v>
      </c>
      <c r="B10059">
        <v>21.849</v>
      </c>
      <c r="C10059">
        <v>2096.39</v>
      </c>
      <c r="D10059">
        <v>-4460110</v>
      </c>
      <c r="E10059">
        <v>-212752</v>
      </c>
      <c r="F10059">
        <v>100.2</v>
      </c>
      <c r="G10059">
        <v>105</v>
      </c>
      <c r="H10059">
        <v>-12.3634</v>
      </c>
      <c r="I10059">
        <v>-11.368399999999999</v>
      </c>
    </row>
    <row r="10060" spans="1:9" x14ac:dyDescent="0.55000000000000004">
      <c r="A10060">
        <v>100.505</v>
      </c>
      <c r="B10060">
        <v>21.849</v>
      </c>
      <c r="C10060">
        <v>2096.5700000000002</v>
      </c>
      <c r="D10060">
        <v>-4459290</v>
      </c>
      <c r="E10060">
        <v>-212695</v>
      </c>
      <c r="F10060">
        <v>100.2</v>
      </c>
      <c r="G10060">
        <v>105</v>
      </c>
      <c r="H10060">
        <v>-12.3612</v>
      </c>
      <c r="I10060">
        <v>-11.368399999999999</v>
      </c>
    </row>
    <row r="10061" spans="1:9" x14ac:dyDescent="0.55000000000000004">
      <c r="A10061">
        <v>100.515</v>
      </c>
      <c r="B10061">
        <v>21.849</v>
      </c>
      <c r="C10061">
        <v>2096.87</v>
      </c>
      <c r="D10061">
        <v>-4458590</v>
      </c>
      <c r="E10061">
        <v>-212631</v>
      </c>
      <c r="F10061">
        <v>100.2</v>
      </c>
      <c r="G10061">
        <v>105</v>
      </c>
      <c r="H10061">
        <v>-12.3592</v>
      </c>
      <c r="I10061">
        <v>-11.368399999999999</v>
      </c>
    </row>
    <row r="10062" spans="1:9" x14ac:dyDescent="0.55000000000000004">
      <c r="A10062">
        <v>100.52500000000001</v>
      </c>
      <c r="B10062">
        <v>21.849</v>
      </c>
      <c r="C10062">
        <v>2097.06</v>
      </c>
      <c r="D10062">
        <v>-4457830</v>
      </c>
      <c r="E10062">
        <v>-212576</v>
      </c>
      <c r="F10062">
        <v>100.3</v>
      </c>
      <c r="G10062">
        <v>105</v>
      </c>
      <c r="H10062">
        <v>-12.357100000000001</v>
      </c>
      <c r="I10062">
        <v>-11.368399999999999</v>
      </c>
    </row>
    <row r="10063" spans="1:9" x14ac:dyDescent="0.55000000000000004">
      <c r="A10063">
        <v>100.535</v>
      </c>
      <c r="B10063">
        <v>21.849</v>
      </c>
      <c r="C10063">
        <v>2097.3200000000002</v>
      </c>
      <c r="D10063">
        <v>-4455500</v>
      </c>
      <c r="E10063">
        <v>-212438</v>
      </c>
      <c r="F10063">
        <v>100.3</v>
      </c>
      <c r="G10063">
        <v>105</v>
      </c>
      <c r="H10063">
        <v>-12.3506</v>
      </c>
      <c r="I10063">
        <v>-11.368399999999999</v>
      </c>
    </row>
    <row r="10064" spans="1:9" x14ac:dyDescent="0.55000000000000004">
      <c r="A10064">
        <v>100.545</v>
      </c>
      <c r="B10064">
        <v>21.849</v>
      </c>
      <c r="C10064">
        <v>2097.54</v>
      </c>
      <c r="D10064">
        <v>-4455460</v>
      </c>
      <c r="E10064">
        <v>-212414</v>
      </c>
      <c r="F10064">
        <v>100.3</v>
      </c>
      <c r="G10064">
        <v>105.1</v>
      </c>
      <c r="H10064">
        <v>-12.3505</v>
      </c>
      <c r="I10064">
        <v>-11.368399999999999</v>
      </c>
    </row>
    <row r="10065" spans="1:9" x14ac:dyDescent="0.55000000000000004">
      <c r="A10065">
        <v>100.55500000000001</v>
      </c>
      <c r="B10065">
        <v>21.849</v>
      </c>
      <c r="C10065">
        <v>2097.7199999999998</v>
      </c>
      <c r="D10065">
        <v>-4453550</v>
      </c>
      <c r="E10065">
        <v>-212304</v>
      </c>
      <c r="F10065">
        <v>100.3</v>
      </c>
      <c r="G10065">
        <v>105.1</v>
      </c>
      <c r="H10065">
        <v>-12.3452</v>
      </c>
      <c r="I10065">
        <v>-11.368399999999999</v>
      </c>
    </row>
    <row r="10066" spans="1:9" x14ac:dyDescent="0.55000000000000004">
      <c r="A10066">
        <v>100.565</v>
      </c>
      <c r="B10066">
        <v>21.849</v>
      </c>
      <c r="C10066">
        <v>2097.91</v>
      </c>
      <c r="D10066">
        <v>-4451900</v>
      </c>
      <c r="E10066">
        <v>-212207</v>
      </c>
      <c r="F10066">
        <v>100.3</v>
      </c>
      <c r="G10066">
        <v>105.1</v>
      </c>
      <c r="H10066">
        <v>-12.3407</v>
      </c>
      <c r="I10066">
        <v>-11.368399999999999</v>
      </c>
    </row>
    <row r="10067" spans="1:9" x14ac:dyDescent="0.55000000000000004">
      <c r="A10067">
        <v>100.575</v>
      </c>
      <c r="B10067">
        <v>21.849</v>
      </c>
      <c r="C10067">
        <v>2098.09</v>
      </c>
      <c r="D10067">
        <v>-4449830</v>
      </c>
      <c r="E10067">
        <v>-212089</v>
      </c>
      <c r="F10067">
        <v>100.3</v>
      </c>
      <c r="G10067">
        <v>105.1</v>
      </c>
      <c r="H10067">
        <v>-12.334899999999999</v>
      </c>
      <c r="I10067">
        <v>-11.368399999999999</v>
      </c>
    </row>
    <row r="10068" spans="1:9" x14ac:dyDescent="0.55000000000000004">
      <c r="A10068">
        <v>100.58499999999999</v>
      </c>
      <c r="B10068">
        <v>21.847999999999999</v>
      </c>
      <c r="C10068">
        <v>2098.37</v>
      </c>
      <c r="D10068">
        <v>-4449900</v>
      </c>
      <c r="E10068">
        <v>-212065</v>
      </c>
      <c r="F10068">
        <v>100.3</v>
      </c>
      <c r="G10068">
        <v>105.1</v>
      </c>
      <c r="H10068">
        <v>-12.335100000000001</v>
      </c>
      <c r="I10068">
        <v>-11.3108</v>
      </c>
    </row>
    <row r="10069" spans="1:9" x14ac:dyDescent="0.55000000000000004">
      <c r="A10069">
        <v>100.595</v>
      </c>
      <c r="B10069">
        <v>21.847999999999999</v>
      </c>
      <c r="C10069">
        <v>2098.48</v>
      </c>
      <c r="D10069">
        <v>-4448150</v>
      </c>
      <c r="E10069">
        <v>-211970</v>
      </c>
      <c r="F10069">
        <v>100.3</v>
      </c>
      <c r="G10069">
        <v>105.1</v>
      </c>
      <c r="H10069">
        <v>-12.330299999999999</v>
      </c>
      <c r="I10069">
        <v>-11.3108</v>
      </c>
    </row>
    <row r="10070" spans="1:9" x14ac:dyDescent="0.55000000000000004">
      <c r="A10070">
        <v>100.605</v>
      </c>
      <c r="B10070">
        <v>21.847999999999999</v>
      </c>
      <c r="C10070">
        <v>2098.77</v>
      </c>
      <c r="D10070">
        <v>-4446640</v>
      </c>
      <c r="E10070">
        <v>-211869</v>
      </c>
      <c r="F10070">
        <v>100.3</v>
      </c>
      <c r="G10070">
        <v>105.1</v>
      </c>
      <c r="H10070">
        <v>-12.3261</v>
      </c>
      <c r="I10070">
        <v>-11.3108</v>
      </c>
    </row>
    <row r="10071" spans="1:9" x14ac:dyDescent="0.55000000000000004">
      <c r="A10071">
        <v>100.61499999999999</v>
      </c>
      <c r="B10071">
        <v>21.847999999999999</v>
      </c>
      <c r="C10071">
        <v>2098.9499999999998</v>
      </c>
      <c r="D10071">
        <v>-4444760</v>
      </c>
      <c r="E10071">
        <v>-211761</v>
      </c>
      <c r="F10071">
        <v>100.3</v>
      </c>
      <c r="G10071">
        <v>105.1</v>
      </c>
      <c r="H10071">
        <v>-12.3209</v>
      </c>
      <c r="I10071">
        <v>-11.3108</v>
      </c>
    </row>
    <row r="10072" spans="1:9" x14ac:dyDescent="0.55000000000000004">
      <c r="A10072">
        <v>100.625</v>
      </c>
      <c r="B10072">
        <v>21.847999999999999</v>
      </c>
      <c r="C10072">
        <v>2099.14</v>
      </c>
      <c r="D10072">
        <v>-4443670</v>
      </c>
      <c r="E10072">
        <v>-211690</v>
      </c>
      <c r="F10072">
        <v>100.4</v>
      </c>
      <c r="G10072">
        <v>105.1</v>
      </c>
      <c r="H10072">
        <v>-12.3179</v>
      </c>
      <c r="I10072">
        <v>-11.3108</v>
      </c>
    </row>
    <row r="10073" spans="1:9" x14ac:dyDescent="0.55000000000000004">
      <c r="A10073">
        <v>100.63500000000001</v>
      </c>
      <c r="B10073">
        <v>21.847999999999999</v>
      </c>
      <c r="C10073">
        <v>2099.36</v>
      </c>
      <c r="D10073">
        <v>-4440950</v>
      </c>
      <c r="E10073">
        <v>-211539</v>
      </c>
      <c r="F10073">
        <v>100.4</v>
      </c>
      <c r="G10073">
        <v>105.1</v>
      </c>
      <c r="H10073">
        <v>-12.3103</v>
      </c>
      <c r="I10073">
        <v>-11.3108</v>
      </c>
    </row>
    <row r="10074" spans="1:9" x14ac:dyDescent="0.55000000000000004">
      <c r="A10074">
        <v>100.645</v>
      </c>
      <c r="B10074">
        <v>21.847999999999999</v>
      </c>
      <c r="C10074">
        <v>2099.64</v>
      </c>
      <c r="D10074">
        <v>-4440890</v>
      </c>
      <c r="E10074">
        <v>-211508</v>
      </c>
      <c r="F10074">
        <v>100.4</v>
      </c>
      <c r="G10074">
        <v>105.2</v>
      </c>
      <c r="H10074">
        <v>-12.3101</v>
      </c>
      <c r="I10074">
        <v>-11.3108</v>
      </c>
    </row>
    <row r="10075" spans="1:9" x14ac:dyDescent="0.55000000000000004">
      <c r="A10075">
        <v>100.655</v>
      </c>
      <c r="B10075">
        <v>21.847999999999999</v>
      </c>
      <c r="C10075">
        <v>2099.7800000000002</v>
      </c>
      <c r="D10075">
        <v>-4438920</v>
      </c>
      <c r="E10075">
        <v>-211399</v>
      </c>
      <c r="F10075">
        <v>100.4</v>
      </c>
      <c r="G10075">
        <v>105.2</v>
      </c>
      <c r="H10075">
        <v>-12.3047</v>
      </c>
      <c r="I10075">
        <v>-11.3108</v>
      </c>
    </row>
    <row r="10076" spans="1:9" x14ac:dyDescent="0.55000000000000004">
      <c r="A10076">
        <v>100.66500000000001</v>
      </c>
      <c r="B10076">
        <v>21.847999999999999</v>
      </c>
      <c r="C10076">
        <v>2100.06</v>
      </c>
      <c r="D10076">
        <v>-4437710</v>
      </c>
      <c r="E10076">
        <v>-211313</v>
      </c>
      <c r="F10076">
        <v>100.4</v>
      </c>
      <c r="G10076">
        <v>105.2</v>
      </c>
      <c r="H10076">
        <v>-12.301299999999999</v>
      </c>
      <c r="I10076">
        <v>-11.3108</v>
      </c>
    </row>
    <row r="10077" spans="1:9" x14ac:dyDescent="0.55000000000000004">
      <c r="A10077">
        <v>100.675</v>
      </c>
      <c r="B10077">
        <v>21.847999999999999</v>
      </c>
      <c r="C10077">
        <v>2100.2399999999998</v>
      </c>
      <c r="D10077">
        <v>-4435510</v>
      </c>
      <c r="E10077">
        <v>-211190</v>
      </c>
      <c r="F10077">
        <v>100.4</v>
      </c>
      <c r="G10077">
        <v>105.2</v>
      </c>
      <c r="H10077">
        <v>-12.295199999999999</v>
      </c>
      <c r="I10077">
        <v>-11.3108</v>
      </c>
    </row>
    <row r="10078" spans="1:9" x14ac:dyDescent="0.55000000000000004">
      <c r="A10078">
        <v>100.685</v>
      </c>
      <c r="B10078">
        <v>21.850999999999999</v>
      </c>
      <c r="C10078">
        <v>2100.4299999999998</v>
      </c>
      <c r="D10078">
        <v>-4433700</v>
      </c>
      <c r="E10078">
        <v>-211085</v>
      </c>
      <c r="F10078">
        <v>100.4</v>
      </c>
      <c r="G10078">
        <v>105.2</v>
      </c>
      <c r="H10078">
        <v>-12.2902</v>
      </c>
      <c r="I10078">
        <v>-11.3108</v>
      </c>
    </row>
    <row r="10079" spans="1:9" x14ac:dyDescent="0.55000000000000004">
      <c r="A10079">
        <v>100.69499999999999</v>
      </c>
      <c r="B10079">
        <v>21.850999999999999</v>
      </c>
      <c r="C10079">
        <v>2100.62</v>
      </c>
      <c r="D10079">
        <v>-4431320</v>
      </c>
      <c r="E10079">
        <v>-210953</v>
      </c>
      <c r="F10079">
        <v>100.4</v>
      </c>
      <c r="G10079">
        <v>105.2</v>
      </c>
      <c r="H10079">
        <v>-12.2836</v>
      </c>
      <c r="I10079">
        <v>-11.3108</v>
      </c>
    </row>
    <row r="10080" spans="1:9" x14ac:dyDescent="0.55000000000000004">
      <c r="A10080">
        <v>100.705</v>
      </c>
      <c r="B10080">
        <v>21.850999999999999</v>
      </c>
      <c r="C10080">
        <v>2100.91</v>
      </c>
      <c r="D10080">
        <v>-4430780</v>
      </c>
      <c r="E10080">
        <v>-210898</v>
      </c>
      <c r="F10080">
        <v>100.4</v>
      </c>
      <c r="G10080">
        <v>105.2</v>
      </c>
      <c r="H10080">
        <v>-12.2821</v>
      </c>
      <c r="I10080">
        <v>-11.3108</v>
      </c>
    </row>
    <row r="10081" spans="1:9" x14ac:dyDescent="0.55000000000000004">
      <c r="A10081">
        <v>100.715</v>
      </c>
      <c r="B10081">
        <v>21.850999999999999</v>
      </c>
      <c r="C10081">
        <v>2101.1</v>
      </c>
      <c r="D10081">
        <v>-4427980</v>
      </c>
      <c r="E10081">
        <v>-210745</v>
      </c>
      <c r="F10081">
        <v>100.4</v>
      </c>
      <c r="G10081">
        <v>105.2</v>
      </c>
      <c r="H10081">
        <v>-12.2743</v>
      </c>
      <c r="I10081">
        <v>-11.3108</v>
      </c>
    </row>
    <row r="10082" spans="1:9" x14ac:dyDescent="0.55000000000000004">
      <c r="A10082">
        <v>100.72499999999999</v>
      </c>
      <c r="B10082">
        <v>21.850999999999999</v>
      </c>
      <c r="C10082">
        <v>2101.3200000000002</v>
      </c>
      <c r="D10082">
        <v>-4426140</v>
      </c>
      <c r="E10082">
        <v>-210636</v>
      </c>
      <c r="F10082">
        <v>100.5</v>
      </c>
      <c r="G10082">
        <v>105.2</v>
      </c>
      <c r="H10082">
        <v>-12.269299999999999</v>
      </c>
      <c r="I10082">
        <v>-11.3108</v>
      </c>
    </row>
    <row r="10083" spans="1:9" x14ac:dyDescent="0.55000000000000004">
      <c r="A10083">
        <v>100.735</v>
      </c>
      <c r="B10083">
        <v>21.850999999999999</v>
      </c>
      <c r="C10083">
        <v>2101.5100000000002</v>
      </c>
      <c r="D10083">
        <v>-4423890</v>
      </c>
      <c r="E10083">
        <v>-210510</v>
      </c>
      <c r="F10083">
        <v>100.5</v>
      </c>
      <c r="G10083">
        <v>105.3</v>
      </c>
      <c r="H10083">
        <v>-12.263</v>
      </c>
      <c r="I10083">
        <v>-11.3108</v>
      </c>
    </row>
    <row r="10084" spans="1:9" x14ac:dyDescent="0.55000000000000004">
      <c r="A10084">
        <v>100.745</v>
      </c>
      <c r="B10084">
        <v>21.850999999999999</v>
      </c>
      <c r="C10084">
        <v>2101.69</v>
      </c>
      <c r="D10084">
        <v>-4421790</v>
      </c>
      <c r="E10084">
        <v>-210392</v>
      </c>
      <c r="F10084">
        <v>100.5</v>
      </c>
      <c r="G10084">
        <v>105.3</v>
      </c>
      <c r="H10084">
        <v>-12.257199999999999</v>
      </c>
      <c r="I10084">
        <v>-11.3108</v>
      </c>
    </row>
    <row r="10085" spans="1:9" x14ac:dyDescent="0.55000000000000004">
      <c r="A10085">
        <v>100.755</v>
      </c>
      <c r="B10085">
        <v>21.850999999999999</v>
      </c>
      <c r="C10085">
        <v>2101.88</v>
      </c>
      <c r="D10085">
        <v>-4418850</v>
      </c>
      <c r="E10085">
        <v>-210233</v>
      </c>
      <c r="F10085">
        <v>100.5</v>
      </c>
      <c r="G10085">
        <v>105.3</v>
      </c>
      <c r="H10085">
        <v>-12.2491</v>
      </c>
      <c r="I10085">
        <v>-11.3108</v>
      </c>
    </row>
    <row r="10086" spans="1:9" x14ac:dyDescent="0.55000000000000004">
      <c r="A10086">
        <v>100.765</v>
      </c>
      <c r="B10086">
        <v>21.850999999999999</v>
      </c>
      <c r="C10086">
        <v>2102.16</v>
      </c>
      <c r="D10086">
        <v>-4418320</v>
      </c>
      <c r="E10086">
        <v>-210180</v>
      </c>
      <c r="F10086">
        <v>100.5</v>
      </c>
      <c r="G10086">
        <v>105.3</v>
      </c>
      <c r="H10086">
        <v>-12.2476</v>
      </c>
      <c r="I10086">
        <v>-11.3108</v>
      </c>
    </row>
    <row r="10087" spans="1:9" x14ac:dyDescent="0.55000000000000004">
      <c r="A10087">
        <v>100.77500000000001</v>
      </c>
      <c r="B10087">
        <v>21.850999999999999</v>
      </c>
      <c r="C10087">
        <v>2102.3000000000002</v>
      </c>
      <c r="D10087">
        <v>-4416410</v>
      </c>
      <c r="E10087">
        <v>-210075</v>
      </c>
      <c r="F10087">
        <v>100.5</v>
      </c>
      <c r="G10087">
        <v>105.3</v>
      </c>
      <c r="H10087">
        <v>-12.2423</v>
      </c>
      <c r="I10087">
        <v>-11.3108</v>
      </c>
    </row>
    <row r="10088" spans="1:9" x14ac:dyDescent="0.55000000000000004">
      <c r="A10088">
        <v>100.785</v>
      </c>
      <c r="B10088">
        <v>21.850999999999999</v>
      </c>
      <c r="C10088">
        <v>2102.56</v>
      </c>
      <c r="D10088">
        <v>-4415350</v>
      </c>
      <c r="E10088">
        <v>-209998</v>
      </c>
      <c r="F10088">
        <v>100.5</v>
      </c>
      <c r="G10088">
        <v>105.3</v>
      </c>
      <c r="H10088">
        <v>-12.2393</v>
      </c>
      <c r="I10088">
        <v>-11.2403</v>
      </c>
    </row>
    <row r="10089" spans="1:9" x14ac:dyDescent="0.55000000000000004">
      <c r="A10089">
        <v>100.795</v>
      </c>
      <c r="B10089">
        <v>21.850999999999999</v>
      </c>
      <c r="C10089">
        <v>2102.71</v>
      </c>
      <c r="D10089">
        <v>-4413850</v>
      </c>
      <c r="E10089">
        <v>-209913</v>
      </c>
      <c r="F10089">
        <v>100.5</v>
      </c>
      <c r="G10089">
        <v>105.3</v>
      </c>
      <c r="H10089">
        <v>-12.235200000000001</v>
      </c>
      <c r="I10089">
        <v>-11.2403</v>
      </c>
    </row>
    <row r="10090" spans="1:9" x14ac:dyDescent="0.55000000000000004">
      <c r="A10090">
        <v>100.80500000000001</v>
      </c>
      <c r="B10090">
        <v>21.850999999999999</v>
      </c>
      <c r="C10090">
        <v>2102.89</v>
      </c>
      <c r="D10090">
        <v>-4411740</v>
      </c>
      <c r="E10090">
        <v>-209794</v>
      </c>
      <c r="F10090">
        <v>100.5</v>
      </c>
      <c r="G10090">
        <v>105.3</v>
      </c>
      <c r="H10090">
        <v>-12.2293</v>
      </c>
      <c r="I10090">
        <v>-11.2403</v>
      </c>
    </row>
    <row r="10091" spans="1:9" x14ac:dyDescent="0.55000000000000004">
      <c r="A10091">
        <v>100.815</v>
      </c>
      <c r="B10091">
        <v>21.850999999999999</v>
      </c>
      <c r="C10091">
        <v>2103.0700000000002</v>
      </c>
      <c r="D10091">
        <v>-4409960</v>
      </c>
      <c r="E10091">
        <v>-209691</v>
      </c>
      <c r="F10091">
        <v>100.5</v>
      </c>
      <c r="G10091">
        <v>105.3</v>
      </c>
      <c r="H10091">
        <v>-12.224399999999999</v>
      </c>
      <c r="I10091">
        <v>-11.2403</v>
      </c>
    </row>
    <row r="10092" spans="1:9" x14ac:dyDescent="0.55000000000000004">
      <c r="A10092">
        <v>100.825</v>
      </c>
      <c r="B10092">
        <v>21.850999999999999</v>
      </c>
      <c r="C10092">
        <v>2103.29</v>
      </c>
      <c r="D10092">
        <v>-4409540</v>
      </c>
      <c r="E10092">
        <v>-209650</v>
      </c>
      <c r="F10092">
        <v>100.6</v>
      </c>
      <c r="G10092">
        <v>105.3</v>
      </c>
      <c r="H10092">
        <v>-12.2232</v>
      </c>
      <c r="I10092">
        <v>-11.2403</v>
      </c>
    </row>
    <row r="10093" spans="1:9" x14ac:dyDescent="0.55000000000000004">
      <c r="A10093">
        <v>100.83499999999999</v>
      </c>
      <c r="B10093">
        <v>21.850999999999999</v>
      </c>
      <c r="C10093">
        <v>2103.5700000000002</v>
      </c>
      <c r="D10093">
        <v>-4407050</v>
      </c>
      <c r="E10093">
        <v>-209503</v>
      </c>
      <c r="F10093">
        <v>100.6</v>
      </c>
      <c r="G10093">
        <v>105.3</v>
      </c>
      <c r="H10093">
        <v>-12.2163</v>
      </c>
      <c r="I10093">
        <v>-11.2403</v>
      </c>
    </row>
    <row r="10094" spans="1:9" x14ac:dyDescent="0.55000000000000004">
      <c r="A10094">
        <v>100.845</v>
      </c>
      <c r="B10094">
        <v>21.850999999999999</v>
      </c>
      <c r="C10094">
        <v>2103.85</v>
      </c>
      <c r="D10094">
        <v>-4406070</v>
      </c>
      <c r="E10094">
        <v>-209429</v>
      </c>
      <c r="F10094">
        <v>100.6</v>
      </c>
      <c r="G10094">
        <v>105.4</v>
      </c>
      <c r="H10094">
        <v>-12.2136</v>
      </c>
      <c r="I10094">
        <v>-11.2403</v>
      </c>
    </row>
    <row r="10095" spans="1:9" x14ac:dyDescent="0.55000000000000004">
      <c r="A10095">
        <v>100.855</v>
      </c>
      <c r="B10095">
        <v>21.850999999999999</v>
      </c>
      <c r="C10095">
        <v>2104.04</v>
      </c>
      <c r="D10095">
        <v>-4404500</v>
      </c>
      <c r="E10095">
        <v>-209336</v>
      </c>
      <c r="F10095">
        <v>100.6</v>
      </c>
      <c r="G10095">
        <v>105.4</v>
      </c>
      <c r="H10095">
        <v>-12.209300000000001</v>
      </c>
      <c r="I10095">
        <v>-11.2403</v>
      </c>
    </row>
    <row r="10096" spans="1:9" x14ac:dyDescent="0.55000000000000004">
      <c r="A10096">
        <v>100.86499999999999</v>
      </c>
      <c r="B10096">
        <v>21.850999999999999</v>
      </c>
      <c r="C10096">
        <v>2104.23</v>
      </c>
      <c r="D10096">
        <v>-4402800</v>
      </c>
      <c r="E10096">
        <v>-209236</v>
      </c>
      <c r="F10096">
        <v>100.6</v>
      </c>
      <c r="G10096">
        <v>105.4</v>
      </c>
      <c r="H10096">
        <v>-12.204599999999999</v>
      </c>
      <c r="I10096">
        <v>-11.2403</v>
      </c>
    </row>
    <row r="10097" spans="1:9" x14ac:dyDescent="0.55000000000000004">
      <c r="A10097">
        <v>100.875</v>
      </c>
      <c r="B10097">
        <v>21.850999999999999</v>
      </c>
      <c r="C10097">
        <v>2104.4499999999998</v>
      </c>
      <c r="D10097">
        <v>-4399650</v>
      </c>
      <c r="E10097">
        <v>-209064</v>
      </c>
      <c r="F10097">
        <v>100.6</v>
      </c>
      <c r="G10097">
        <v>105.4</v>
      </c>
      <c r="H10097">
        <v>-12.1958</v>
      </c>
      <c r="I10097">
        <v>-11.2403</v>
      </c>
    </row>
    <row r="10098" spans="1:9" x14ac:dyDescent="0.55000000000000004">
      <c r="A10098">
        <v>100.88500000000001</v>
      </c>
      <c r="B10098">
        <v>21.844999999999999</v>
      </c>
      <c r="C10098">
        <v>2104.64</v>
      </c>
      <c r="D10098">
        <v>-4398100</v>
      </c>
      <c r="E10098">
        <v>-208972</v>
      </c>
      <c r="F10098">
        <v>100.6</v>
      </c>
      <c r="G10098">
        <v>105.4</v>
      </c>
      <c r="H10098">
        <v>-12.1915</v>
      </c>
      <c r="I10098">
        <v>-11.1553</v>
      </c>
    </row>
    <row r="10099" spans="1:9" x14ac:dyDescent="0.55000000000000004">
      <c r="A10099">
        <v>100.895</v>
      </c>
      <c r="B10099">
        <v>21.844999999999999</v>
      </c>
      <c r="C10099">
        <v>2104.8000000000002</v>
      </c>
      <c r="D10099">
        <v>-4395890</v>
      </c>
      <c r="E10099">
        <v>-208851</v>
      </c>
      <c r="F10099">
        <v>100.6</v>
      </c>
      <c r="G10099">
        <v>105.4</v>
      </c>
      <c r="H10099">
        <v>-12.1854</v>
      </c>
      <c r="I10099">
        <v>-11.1553</v>
      </c>
    </row>
    <row r="10100" spans="1:9" x14ac:dyDescent="0.55000000000000004">
      <c r="A10100">
        <v>100.905</v>
      </c>
      <c r="B10100">
        <v>21.844999999999999</v>
      </c>
      <c r="C10100">
        <v>2104.98</v>
      </c>
      <c r="D10100">
        <v>-4394570</v>
      </c>
      <c r="E10100">
        <v>-208771</v>
      </c>
      <c r="F10100">
        <v>100.6</v>
      </c>
      <c r="G10100">
        <v>105.4</v>
      </c>
      <c r="H10100">
        <v>-12.181800000000001</v>
      </c>
      <c r="I10100">
        <v>-11.1553</v>
      </c>
    </row>
    <row r="10101" spans="1:9" x14ac:dyDescent="0.55000000000000004">
      <c r="A10101">
        <v>100.91500000000001</v>
      </c>
      <c r="B10101">
        <v>21.844999999999999</v>
      </c>
      <c r="C10101">
        <v>2105.2800000000002</v>
      </c>
      <c r="D10101">
        <v>-4390360</v>
      </c>
      <c r="E10101">
        <v>-208541</v>
      </c>
      <c r="F10101">
        <v>100.6</v>
      </c>
      <c r="G10101">
        <v>105.4</v>
      </c>
      <c r="H10101">
        <v>-12.1701</v>
      </c>
      <c r="I10101">
        <v>-11.1553</v>
      </c>
    </row>
    <row r="10102" spans="1:9" x14ac:dyDescent="0.55000000000000004">
      <c r="A10102">
        <v>100.925</v>
      </c>
      <c r="B10102">
        <v>21.844999999999999</v>
      </c>
      <c r="C10102">
        <v>2105.46</v>
      </c>
      <c r="D10102">
        <v>-4388090</v>
      </c>
      <c r="E10102">
        <v>-208415</v>
      </c>
      <c r="F10102">
        <v>100.7</v>
      </c>
      <c r="G10102">
        <v>105.4</v>
      </c>
      <c r="H10102">
        <v>-12.1638</v>
      </c>
      <c r="I10102">
        <v>-11.1553</v>
      </c>
    </row>
    <row r="10103" spans="1:9" x14ac:dyDescent="0.55000000000000004">
      <c r="A10103">
        <v>100.935</v>
      </c>
      <c r="B10103">
        <v>21.844999999999999</v>
      </c>
      <c r="C10103">
        <v>2105.69</v>
      </c>
      <c r="D10103">
        <v>-4383850</v>
      </c>
      <c r="E10103">
        <v>-208190</v>
      </c>
      <c r="F10103">
        <v>100.7</v>
      </c>
      <c r="G10103">
        <v>105.5</v>
      </c>
      <c r="H10103">
        <v>-12.151999999999999</v>
      </c>
      <c r="I10103">
        <v>-11.1553</v>
      </c>
    </row>
    <row r="10104" spans="1:9" x14ac:dyDescent="0.55000000000000004">
      <c r="A10104">
        <v>100.94499999999999</v>
      </c>
      <c r="B10104">
        <v>21.844999999999999</v>
      </c>
      <c r="C10104">
        <v>2105.91</v>
      </c>
      <c r="D10104">
        <v>-4380820</v>
      </c>
      <c r="E10104">
        <v>-208025</v>
      </c>
      <c r="F10104">
        <v>100.7</v>
      </c>
      <c r="G10104">
        <v>105.5</v>
      </c>
      <c r="H10104">
        <v>-12.143599999999999</v>
      </c>
      <c r="I10104">
        <v>-11.1553</v>
      </c>
    </row>
    <row r="10105" spans="1:9" x14ac:dyDescent="0.55000000000000004">
      <c r="A10105">
        <v>100.955</v>
      </c>
      <c r="B10105">
        <v>21.844999999999999</v>
      </c>
      <c r="C10105">
        <v>2106.09</v>
      </c>
      <c r="D10105">
        <v>-4377700</v>
      </c>
      <c r="E10105">
        <v>-207859</v>
      </c>
      <c r="F10105">
        <v>100.7</v>
      </c>
      <c r="G10105">
        <v>105.5</v>
      </c>
      <c r="H10105">
        <v>-12.135</v>
      </c>
      <c r="I10105">
        <v>-11.1553</v>
      </c>
    </row>
    <row r="10106" spans="1:9" x14ac:dyDescent="0.55000000000000004">
      <c r="A10106">
        <v>100.965</v>
      </c>
      <c r="B10106">
        <v>21.844999999999999</v>
      </c>
      <c r="C10106">
        <v>2106.2800000000002</v>
      </c>
      <c r="D10106">
        <v>-4376560</v>
      </c>
      <c r="E10106">
        <v>-207786</v>
      </c>
      <c r="F10106">
        <v>100.7</v>
      </c>
      <c r="G10106">
        <v>105.5</v>
      </c>
      <c r="H10106">
        <v>-12.1318</v>
      </c>
      <c r="I10106">
        <v>-11.1553</v>
      </c>
    </row>
    <row r="10107" spans="1:9" x14ac:dyDescent="0.55000000000000004">
      <c r="A10107">
        <v>100.97499999999999</v>
      </c>
      <c r="B10107">
        <v>21.844999999999999</v>
      </c>
      <c r="C10107">
        <v>2106.56</v>
      </c>
      <c r="D10107">
        <v>-4373880</v>
      </c>
      <c r="E10107">
        <v>-207632</v>
      </c>
      <c r="F10107">
        <v>100.7</v>
      </c>
      <c r="G10107">
        <v>105.5</v>
      </c>
      <c r="H10107">
        <v>-12.1244</v>
      </c>
      <c r="I10107">
        <v>-11.1553</v>
      </c>
    </row>
    <row r="10108" spans="1:9" x14ac:dyDescent="0.55000000000000004">
      <c r="A10108">
        <v>100.985</v>
      </c>
      <c r="B10108">
        <v>21.849</v>
      </c>
      <c r="C10108">
        <v>2106.6999999999998</v>
      </c>
      <c r="D10108">
        <v>-4372060</v>
      </c>
      <c r="E10108">
        <v>-207531</v>
      </c>
      <c r="F10108">
        <v>100.7</v>
      </c>
      <c r="G10108">
        <v>105.5</v>
      </c>
      <c r="H10108">
        <v>-12.119400000000001</v>
      </c>
      <c r="I10108">
        <v>-11.1553</v>
      </c>
    </row>
    <row r="10109" spans="1:9" x14ac:dyDescent="0.55000000000000004">
      <c r="A10109">
        <v>100.995</v>
      </c>
      <c r="B10109">
        <v>21.849</v>
      </c>
      <c r="C10109">
        <v>2106.98</v>
      </c>
      <c r="D10109">
        <v>-4369260</v>
      </c>
      <c r="E10109">
        <v>-207370</v>
      </c>
      <c r="F10109">
        <v>100.7</v>
      </c>
      <c r="G10109">
        <v>105.5</v>
      </c>
      <c r="H10109">
        <v>-12.111599999999999</v>
      </c>
      <c r="I10109">
        <v>-11.1553</v>
      </c>
    </row>
    <row r="10110" spans="1:9" x14ac:dyDescent="0.55000000000000004">
      <c r="A10110">
        <v>101.005</v>
      </c>
      <c r="B10110">
        <v>21.849</v>
      </c>
      <c r="C10110">
        <v>2107.17</v>
      </c>
      <c r="D10110">
        <v>-4366980</v>
      </c>
      <c r="E10110">
        <v>-207244</v>
      </c>
      <c r="F10110">
        <v>100.7</v>
      </c>
      <c r="G10110">
        <v>105.5</v>
      </c>
      <c r="H10110">
        <v>-12.1053</v>
      </c>
      <c r="I10110">
        <v>-11.1553</v>
      </c>
    </row>
    <row r="10111" spans="1:9" x14ac:dyDescent="0.55000000000000004">
      <c r="A10111">
        <v>101.015</v>
      </c>
      <c r="B10111">
        <v>21.849</v>
      </c>
      <c r="C10111">
        <v>2107.36</v>
      </c>
      <c r="D10111">
        <v>-4365020</v>
      </c>
      <c r="E10111">
        <v>-207133</v>
      </c>
      <c r="F10111">
        <v>100.7</v>
      </c>
      <c r="G10111">
        <v>105.5</v>
      </c>
      <c r="H10111">
        <v>-12.0998</v>
      </c>
      <c r="I10111">
        <v>-11.1553</v>
      </c>
    </row>
    <row r="10112" spans="1:9" x14ac:dyDescent="0.55000000000000004">
      <c r="A10112">
        <v>101.02500000000001</v>
      </c>
      <c r="B10112">
        <v>21.849</v>
      </c>
      <c r="C10112">
        <v>2107.5500000000002</v>
      </c>
      <c r="D10112">
        <v>-4364620</v>
      </c>
      <c r="E10112">
        <v>-207095</v>
      </c>
      <c r="F10112">
        <v>100.8</v>
      </c>
      <c r="G10112">
        <v>105.5</v>
      </c>
      <c r="H10112">
        <v>-12.098699999999999</v>
      </c>
      <c r="I10112">
        <v>-11.1553</v>
      </c>
    </row>
    <row r="10113" spans="1:9" x14ac:dyDescent="0.55000000000000004">
      <c r="A10113">
        <v>101.035</v>
      </c>
      <c r="B10113">
        <v>21.849</v>
      </c>
      <c r="C10113">
        <v>2107.83</v>
      </c>
      <c r="D10113">
        <v>-4361880</v>
      </c>
      <c r="E10113">
        <v>-206937</v>
      </c>
      <c r="F10113">
        <v>100.8</v>
      </c>
      <c r="G10113">
        <v>105.6</v>
      </c>
      <c r="H10113">
        <v>-12.091100000000001</v>
      </c>
      <c r="I10113">
        <v>-11.1553</v>
      </c>
    </row>
    <row r="10114" spans="1:9" x14ac:dyDescent="0.55000000000000004">
      <c r="A10114">
        <v>101.045</v>
      </c>
      <c r="B10114">
        <v>21.849</v>
      </c>
      <c r="C10114">
        <v>2107.98</v>
      </c>
      <c r="D10114">
        <v>-4360930</v>
      </c>
      <c r="E10114">
        <v>-206878</v>
      </c>
      <c r="F10114">
        <v>100.8</v>
      </c>
      <c r="G10114">
        <v>105.6</v>
      </c>
      <c r="H10114">
        <v>-12.0885</v>
      </c>
      <c r="I10114">
        <v>-11.1553</v>
      </c>
    </row>
    <row r="10115" spans="1:9" x14ac:dyDescent="0.55000000000000004">
      <c r="A10115">
        <v>101.05500000000001</v>
      </c>
      <c r="B10115">
        <v>21.849</v>
      </c>
      <c r="C10115">
        <v>2108.2600000000002</v>
      </c>
      <c r="D10115">
        <v>-4358070</v>
      </c>
      <c r="E10115">
        <v>-206715</v>
      </c>
      <c r="F10115">
        <v>100.8</v>
      </c>
      <c r="G10115">
        <v>105.6</v>
      </c>
      <c r="H10115">
        <v>-12.0806</v>
      </c>
      <c r="I10115">
        <v>-11.1553</v>
      </c>
    </row>
    <row r="10116" spans="1:9" x14ac:dyDescent="0.55000000000000004">
      <c r="A10116">
        <v>101.065</v>
      </c>
      <c r="B10116">
        <v>21.849</v>
      </c>
      <c r="C10116">
        <v>2108.44</v>
      </c>
      <c r="D10116">
        <v>-4356560</v>
      </c>
      <c r="E10116">
        <v>-206624</v>
      </c>
      <c r="F10116">
        <v>100.8</v>
      </c>
      <c r="G10116">
        <v>105.6</v>
      </c>
      <c r="H10116">
        <v>-12.0764</v>
      </c>
      <c r="I10116">
        <v>-11.1553</v>
      </c>
    </row>
    <row r="10117" spans="1:9" x14ac:dyDescent="0.55000000000000004">
      <c r="A10117">
        <v>101.075</v>
      </c>
      <c r="B10117">
        <v>21.849</v>
      </c>
      <c r="C10117">
        <v>2108.63</v>
      </c>
      <c r="D10117">
        <v>-4354280</v>
      </c>
      <c r="E10117">
        <v>-206498</v>
      </c>
      <c r="F10117">
        <v>100.8</v>
      </c>
      <c r="G10117">
        <v>105.6</v>
      </c>
      <c r="H10117">
        <v>-12.0701</v>
      </c>
      <c r="I10117">
        <v>-11.1553</v>
      </c>
    </row>
    <row r="10118" spans="1:9" x14ac:dyDescent="0.55000000000000004">
      <c r="A10118">
        <v>101.08499999999999</v>
      </c>
      <c r="B10118">
        <v>21.849</v>
      </c>
      <c r="C10118">
        <v>2108.81</v>
      </c>
      <c r="D10118">
        <v>-4353170</v>
      </c>
      <c r="E10118">
        <v>-206427</v>
      </c>
      <c r="F10118">
        <v>100.8</v>
      </c>
      <c r="G10118">
        <v>105.6</v>
      </c>
      <c r="H10118">
        <v>-12.067</v>
      </c>
      <c r="I10118">
        <v>-11.0656</v>
      </c>
    </row>
    <row r="10119" spans="1:9" x14ac:dyDescent="0.55000000000000004">
      <c r="A10119">
        <v>101.095</v>
      </c>
      <c r="B10119">
        <v>21.849</v>
      </c>
      <c r="C10119">
        <v>2109.0300000000002</v>
      </c>
      <c r="D10119">
        <v>-4350370</v>
      </c>
      <c r="E10119">
        <v>-206273</v>
      </c>
      <c r="F10119">
        <v>100.8</v>
      </c>
      <c r="G10119">
        <v>105.6</v>
      </c>
      <c r="H10119">
        <v>-12.059200000000001</v>
      </c>
      <c r="I10119">
        <v>-11.0656</v>
      </c>
    </row>
    <row r="10120" spans="1:9" x14ac:dyDescent="0.55000000000000004">
      <c r="A10120">
        <v>101.105</v>
      </c>
      <c r="B10120">
        <v>21.849</v>
      </c>
      <c r="C10120">
        <v>2109.16</v>
      </c>
      <c r="D10120">
        <v>-4348150</v>
      </c>
      <c r="E10120">
        <v>-206155</v>
      </c>
      <c r="F10120">
        <v>100.8</v>
      </c>
      <c r="G10120">
        <v>105.6</v>
      </c>
      <c r="H10120">
        <v>-12.053100000000001</v>
      </c>
      <c r="I10120">
        <v>-11.0656</v>
      </c>
    </row>
    <row r="10121" spans="1:9" x14ac:dyDescent="0.55000000000000004">
      <c r="A10121">
        <v>101.11499999999999</v>
      </c>
      <c r="B10121">
        <v>21.849</v>
      </c>
      <c r="C10121">
        <v>2109.33</v>
      </c>
      <c r="D10121">
        <v>-4343910</v>
      </c>
      <c r="E10121">
        <v>-205938</v>
      </c>
      <c r="F10121">
        <v>100.8</v>
      </c>
      <c r="G10121">
        <v>105.6</v>
      </c>
      <c r="H10121">
        <v>-12.0413</v>
      </c>
      <c r="I10121">
        <v>-11.0656</v>
      </c>
    </row>
    <row r="10122" spans="1:9" x14ac:dyDescent="0.55000000000000004">
      <c r="A10122">
        <v>101.125</v>
      </c>
      <c r="B10122">
        <v>21.849</v>
      </c>
      <c r="C10122">
        <v>2109.61</v>
      </c>
      <c r="D10122">
        <v>-4341360</v>
      </c>
      <c r="E10122">
        <v>-205790</v>
      </c>
      <c r="F10122">
        <v>100.9</v>
      </c>
      <c r="G10122">
        <v>105.6</v>
      </c>
      <c r="H10122">
        <v>-12.0342</v>
      </c>
      <c r="I10122">
        <v>-11.0656</v>
      </c>
    </row>
    <row r="10123" spans="1:9" x14ac:dyDescent="0.55000000000000004">
      <c r="A10123">
        <v>101.13500000000001</v>
      </c>
      <c r="B10123">
        <v>21.849</v>
      </c>
      <c r="C10123">
        <v>2109.88</v>
      </c>
      <c r="D10123">
        <v>-4338550</v>
      </c>
      <c r="E10123">
        <v>-205630</v>
      </c>
      <c r="F10123">
        <v>100.9</v>
      </c>
      <c r="G10123">
        <v>105.7</v>
      </c>
      <c r="H10123">
        <v>-12.026400000000001</v>
      </c>
      <c r="I10123">
        <v>-11.0656</v>
      </c>
    </row>
    <row r="10124" spans="1:9" x14ac:dyDescent="0.55000000000000004">
      <c r="A10124">
        <v>101.145</v>
      </c>
      <c r="B10124">
        <v>21.849</v>
      </c>
      <c r="C10124">
        <v>2110.0700000000002</v>
      </c>
      <c r="D10124">
        <v>-4335930</v>
      </c>
      <c r="E10124">
        <v>-205488</v>
      </c>
      <c r="F10124">
        <v>100.9</v>
      </c>
      <c r="G10124">
        <v>105.7</v>
      </c>
      <c r="H10124">
        <v>-12.0192</v>
      </c>
      <c r="I10124">
        <v>-11.0656</v>
      </c>
    </row>
    <row r="10125" spans="1:9" x14ac:dyDescent="0.55000000000000004">
      <c r="A10125">
        <v>101.155</v>
      </c>
      <c r="B10125">
        <v>21.849</v>
      </c>
      <c r="C10125">
        <v>2110.35</v>
      </c>
      <c r="D10125">
        <v>-4332790</v>
      </c>
      <c r="E10125">
        <v>-205312</v>
      </c>
      <c r="F10125">
        <v>100.9</v>
      </c>
      <c r="G10125">
        <v>105.7</v>
      </c>
      <c r="H10125">
        <v>-12.0105</v>
      </c>
      <c r="I10125">
        <v>-11.0656</v>
      </c>
    </row>
    <row r="10126" spans="1:9" x14ac:dyDescent="0.55000000000000004">
      <c r="A10126">
        <v>101.16500000000001</v>
      </c>
      <c r="B10126">
        <v>21.849</v>
      </c>
      <c r="C10126">
        <v>2110.5</v>
      </c>
      <c r="D10126">
        <v>-4331520</v>
      </c>
      <c r="E10126">
        <v>-205237</v>
      </c>
      <c r="F10126">
        <v>100.9</v>
      </c>
      <c r="G10126">
        <v>105.7</v>
      </c>
      <c r="H10126">
        <v>-12.007</v>
      </c>
      <c r="I10126">
        <v>-11.0656</v>
      </c>
    </row>
    <row r="10127" spans="1:9" x14ac:dyDescent="0.55000000000000004">
      <c r="A10127">
        <v>101.175</v>
      </c>
      <c r="B10127">
        <v>21.849</v>
      </c>
      <c r="C10127">
        <v>2110.79</v>
      </c>
      <c r="D10127">
        <v>-4327070</v>
      </c>
      <c r="E10127">
        <v>-204998</v>
      </c>
      <c r="F10127">
        <v>100.9</v>
      </c>
      <c r="G10127">
        <v>105.7</v>
      </c>
      <c r="H10127">
        <v>-11.9946</v>
      </c>
      <c r="I10127">
        <v>-11.0656</v>
      </c>
    </row>
    <row r="10128" spans="1:9" x14ac:dyDescent="0.55000000000000004">
      <c r="A10128">
        <v>101.185</v>
      </c>
      <c r="B10128">
        <v>21.847000000000001</v>
      </c>
      <c r="C10128">
        <v>2110.9699999999998</v>
      </c>
      <c r="D10128">
        <v>-4324410</v>
      </c>
      <c r="E10128">
        <v>-204854</v>
      </c>
      <c r="F10128">
        <v>100.9</v>
      </c>
      <c r="G10128">
        <v>105.7</v>
      </c>
      <c r="H10128">
        <v>-11.987299999999999</v>
      </c>
      <c r="I10128">
        <v>-10.96</v>
      </c>
    </row>
    <row r="10129" spans="1:9" x14ac:dyDescent="0.55000000000000004">
      <c r="A10129">
        <v>101.19499999999999</v>
      </c>
      <c r="B10129">
        <v>21.847000000000001</v>
      </c>
      <c r="C10129">
        <v>2111.12</v>
      </c>
      <c r="D10129">
        <v>-4321740</v>
      </c>
      <c r="E10129">
        <v>-204713</v>
      </c>
      <c r="F10129">
        <v>100.9</v>
      </c>
      <c r="G10129">
        <v>105.7</v>
      </c>
      <c r="H10129">
        <v>-11.979900000000001</v>
      </c>
      <c r="I10129">
        <v>-10.96</v>
      </c>
    </row>
    <row r="10130" spans="1:9" x14ac:dyDescent="0.55000000000000004">
      <c r="A10130">
        <v>101.205</v>
      </c>
      <c r="B10130">
        <v>21.847000000000001</v>
      </c>
      <c r="C10130">
        <v>2111.31</v>
      </c>
      <c r="D10130">
        <v>-4320000</v>
      </c>
      <c r="E10130">
        <v>-204612</v>
      </c>
      <c r="F10130">
        <v>100.9</v>
      </c>
      <c r="G10130">
        <v>105.7</v>
      </c>
      <c r="H10130">
        <v>-11.975</v>
      </c>
      <c r="I10130">
        <v>-10.96</v>
      </c>
    </row>
    <row r="10131" spans="1:9" x14ac:dyDescent="0.55000000000000004">
      <c r="A10131">
        <v>101.215</v>
      </c>
      <c r="B10131">
        <v>21.847000000000001</v>
      </c>
      <c r="C10131">
        <v>2111.5300000000002</v>
      </c>
      <c r="D10131">
        <v>-4316400</v>
      </c>
      <c r="E10131">
        <v>-204420</v>
      </c>
      <c r="F10131">
        <v>100.9</v>
      </c>
      <c r="G10131">
        <v>105.7</v>
      </c>
      <c r="H10131">
        <v>-11.965</v>
      </c>
      <c r="I10131">
        <v>-10.96</v>
      </c>
    </row>
    <row r="10132" spans="1:9" x14ac:dyDescent="0.55000000000000004">
      <c r="A10132">
        <v>101.22499999999999</v>
      </c>
      <c r="B10132">
        <v>21.847000000000001</v>
      </c>
      <c r="C10132">
        <v>2111.71</v>
      </c>
      <c r="D10132">
        <v>-4314620</v>
      </c>
      <c r="E10132">
        <v>-204318</v>
      </c>
      <c r="F10132">
        <v>101</v>
      </c>
      <c r="G10132">
        <v>105.7</v>
      </c>
      <c r="H10132">
        <v>-11.960100000000001</v>
      </c>
      <c r="I10132">
        <v>-10.96</v>
      </c>
    </row>
    <row r="10133" spans="1:9" x14ac:dyDescent="0.55000000000000004">
      <c r="A10133">
        <v>101.235</v>
      </c>
      <c r="B10133">
        <v>21.847000000000001</v>
      </c>
      <c r="C10133">
        <v>2111.9299999999998</v>
      </c>
      <c r="D10133">
        <v>-4311740</v>
      </c>
      <c r="E10133">
        <v>-204161</v>
      </c>
      <c r="F10133">
        <v>101</v>
      </c>
      <c r="G10133">
        <v>105.7</v>
      </c>
      <c r="H10133">
        <v>-11.9521</v>
      </c>
      <c r="I10133">
        <v>-10.96</v>
      </c>
    </row>
    <row r="10134" spans="1:9" x14ac:dyDescent="0.55000000000000004">
      <c r="A10134">
        <v>101.245</v>
      </c>
      <c r="B10134">
        <v>21.847000000000001</v>
      </c>
      <c r="C10134">
        <v>2112.23</v>
      </c>
      <c r="D10134">
        <v>-4308900</v>
      </c>
      <c r="E10134">
        <v>-203997</v>
      </c>
      <c r="F10134">
        <v>101</v>
      </c>
      <c r="G10134">
        <v>105.8</v>
      </c>
      <c r="H10134">
        <v>-11.9443</v>
      </c>
      <c r="I10134">
        <v>-10.96</v>
      </c>
    </row>
    <row r="10135" spans="1:9" x14ac:dyDescent="0.55000000000000004">
      <c r="A10135">
        <v>101.255</v>
      </c>
      <c r="B10135">
        <v>21.847000000000001</v>
      </c>
      <c r="C10135">
        <v>2112.42</v>
      </c>
      <c r="D10135">
        <v>-4305190</v>
      </c>
      <c r="E10135">
        <v>-203804</v>
      </c>
      <c r="F10135">
        <v>101</v>
      </c>
      <c r="G10135">
        <v>105.8</v>
      </c>
      <c r="H10135">
        <v>-11.933999999999999</v>
      </c>
      <c r="I10135">
        <v>-10.96</v>
      </c>
    </row>
    <row r="10136" spans="1:9" x14ac:dyDescent="0.55000000000000004">
      <c r="A10136">
        <v>101.265</v>
      </c>
      <c r="B10136">
        <v>21.847000000000001</v>
      </c>
      <c r="C10136">
        <v>2112.6</v>
      </c>
      <c r="D10136">
        <v>-4304010</v>
      </c>
      <c r="E10136">
        <v>-203730</v>
      </c>
      <c r="F10136">
        <v>101</v>
      </c>
      <c r="G10136">
        <v>105.8</v>
      </c>
      <c r="H10136">
        <v>-11.9307</v>
      </c>
      <c r="I10136">
        <v>-10.96</v>
      </c>
    </row>
    <row r="10137" spans="1:9" x14ac:dyDescent="0.55000000000000004">
      <c r="A10137">
        <v>101.27500000000001</v>
      </c>
      <c r="B10137">
        <v>21.847000000000001</v>
      </c>
      <c r="C10137">
        <v>2112.8200000000002</v>
      </c>
      <c r="D10137">
        <v>-4301490</v>
      </c>
      <c r="E10137">
        <v>-203590</v>
      </c>
      <c r="F10137">
        <v>101</v>
      </c>
      <c r="G10137">
        <v>105.8</v>
      </c>
      <c r="H10137">
        <v>-11.9237</v>
      </c>
      <c r="I10137">
        <v>-10.96</v>
      </c>
    </row>
    <row r="10138" spans="1:9" x14ac:dyDescent="0.55000000000000004">
      <c r="A10138">
        <v>101.285</v>
      </c>
      <c r="B10138">
        <v>21.843</v>
      </c>
      <c r="C10138">
        <v>2113.0100000000002</v>
      </c>
      <c r="D10138">
        <v>-4298900</v>
      </c>
      <c r="E10138">
        <v>-203449</v>
      </c>
      <c r="F10138">
        <v>101</v>
      </c>
      <c r="G10138">
        <v>105.8</v>
      </c>
      <c r="H10138">
        <v>-11.916600000000001</v>
      </c>
      <c r="I10138">
        <v>-10.96</v>
      </c>
    </row>
    <row r="10139" spans="1:9" x14ac:dyDescent="0.55000000000000004">
      <c r="A10139">
        <v>101.295</v>
      </c>
      <c r="B10139">
        <v>21.843</v>
      </c>
      <c r="C10139">
        <v>2113.1999999999998</v>
      </c>
      <c r="D10139">
        <v>-4296370</v>
      </c>
      <c r="E10139">
        <v>-203312</v>
      </c>
      <c r="F10139">
        <v>101</v>
      </c>
      <c r="G10139">
        <v>105.8</v>
      </c>
      <c r="H10139">
        <v>-11.9095</v>
      </c>
      <c r="I10139">
        <v>-10.96</v>
      </c>
    </row>
    <row r="10140" spans="1:9" x14ac:dyDescent="0.55000000000000004">
      <c r="A10140">
        <v>101.30500000000001</v>
      </c>
      <c r="B10140">
        <v>21.843</v>
      </c>
      <c r="C10140">
        <v>2113.5</v>
      </c>
      <c r="D10140">
        <v>-4293550</v>
      </c>
      <c r="E10140">
        <v>-203149</v>
      </c>
      <c r="F10140">
        <v>101</v>
      </c>
      <c r="G10140">
        <v>105.8</v>
      </c>
      <c r="H10140">
        <v>-11.9017</v>
      </c>
      <c r="I10140">
        <v>-10.96</v>
      </c>
    </row>
    <row r="10141" spans="1:9" x14ac:dyDescent="0.55000000000000004">
      <c r="A10141">
        <v>101.315</v>
      </c>
      <c r="B10141">
        <v>21.843</v>
      </c>
      <c r="C10141">
        <v>2113.69</v>
      </c>
      <c r="D10141">
        <v>-4290210</v>
      </c>
      <c r="E10141">
        <v>-202972</v>
      </c>
      <c r="F10141">
        <v>101.1</v>
      </c>
      <c r="G10141">
        <v>105.8</v>
      </c>
      <c r="H10141">
        <v>-11.8925</v>
      </c>
      <c r="I10141">
        <v>-10.96</v>
      </c>
    </row>
    <row r="10142" spans="1:9" x14ac:dyDescent="0.55000000000000004">
      <c r="A10142">
        <v>101.325</v>
      </c>
      <c r="B10142">
        <v>21.843</v>
      </c>
      <c r="C10142">
        <v>2113.88</v>
      </c>
      <c r="D10142">
        <v>-4288300</v>
      </c>
      <c r="E10142">
        <v>-202864</v>
      </c>
      <c r="F10142">
        <v>101.1</v>
      </c>
      <c r="G10142">
        <v>105.8</v>
      </c>
      <c r="H10142">
        <v>-11.8872</v>
      </c>
      <c r="I10142">
        <v>-10.96</v>
      </c>
    </row>
    <row r="10143" spans="1:9" x14ac:dyDescent="0.55000000000000004">
      <c r="A10143">
        <v>101.33499999999999</v>
      </c>
      <c r="B10143">
        <v>21.843</v>
      </c>
      <c r="C10143">
        <v>2114.1</v>
      </c>
      <c r="D10143">
        <v>-4286340</v>
      </c>
      <c r="E10143">
        <v>-202750</v>
      </c>
      <c r="F10143">
        <v>101.1</v>
      </c>
      <c r="G10143">
        <v>105.9</v>
      </c>
      <c r="H10143">
        <v>-11.8817</v>
      </c>
      <c r="I10143">
        <v>-10.96</v>
      </c>
    </row>
    <row r="10144" spans="1:9" x14ac:dyDescent="0.55000000000000004">
      <c r="A10144">
        <v>101.345</v>
      </c>
      <c r="B10144">
        <v>21.843</v>
      </c>
      <c r="C10144">
        <v>2114.29</v>
      </c>
      <c r="D10144">
        <v>-4284770</v>
      </c>
      <c r="E10144">
        <v>-202658</v>
      </c>
      <c r="F10144">
        <v>101.1</v>
      </c>
      <c r="G10144">
        <v>105.9</v>
      </c>
      <c r="H10144">
        <v>-11.8774</v>
      </c>
      <c r="I10144">
        <v>-10.96</v>
      </c>
    </row>
    <row r="10145" spans="1:9" x14ac:dyDescent="0.55000000000000004">
      <c r="A10145">
        <v>101.355</v>
      </c>
      <c r="B10145">
        <v>21.843</v>
      </c>
      <c r="C10145">
        <v>2114.4699999999998</v>
      </c>
      <c r="D10145">
        <v>-4281430</v>
      </c>
      <c r="E10145">
        <v>-202482</v>
      </c>
      <c r="F10145">
        <v>101.1</v>
      </c>
      <c r="G10145">
        <v>105.9</v>
      </c>
      <c r="H10145">
        <v>-11.8681</v>
      </c>
      <c r="I10145">
        <v>-10.96</v>
      </c>
    </row>
    <row r="10146" spans="1:9" x14ac:dyDescent="0.55000000000000004">
      <c r="A10146">
        <v>101.36499999999999</v>
      </c>
      <c r="B10146">
        <v>21.843</v>
      </c>
      <c r="C10146">
        <v>2114.75</v>
      </c>
      <c r="D10146">
        <v>-4279290</v>
      </c>
      <c r="E10146">
        <v>-202354</v>
      </c>
      <c r="F10146">
        <v>101.1</v>
      </c>
      <c r="G10146">
        <v>105.9</v>
      </c>
      <c r="H10146">
        <v>-11.8622</v>
      </c>
      <c r="I10146">
        <v>-10.96</v>
      </c>
    </row>
    <row r="10147" spans="1:9" x14ac:dyDescent="0.55000000000000004">
      <c r="A10147">
        <v>101.375</v>
      </c>
      <c r="B10147">
        <v>21.843</v>
      </c>
      <c r="C10147">
        <v>2114.9</v>
      </c>
      <c r="D10147">
        <v>-4275650</v>
      </c>
      <c r="E10147">
        <v>-202168</v>
      </c>
      <c r="F10147">
        <v>101.1</v>
      </c>
      <c r="G10147">
        <v>105.9</v>
      </c>
      <c r="H10147">
        <v>-11.8521</v>
      </c>
      <c r="I10147">
        <v>-10.96</v>
      </c>
    </row>
    <row r="10148" spans="1:9" x14ac:dyDescent="0.55000000000000004">
      <c r="A10148">
        <v>101.38500000000001</v>
      </c>
      <c r="B10148">
        <v>21.843</v>
      </c>
      <c r="C10148">
        <v>2115.16</v>
      </c>
      <c r="D10148">
        <v>-4274110</v>
      </c>
      <c r="E10148">
        <v>-202071</v>
      </c>
      <c r="F10148">
        <v>101.1</v>
      </c>
      <c r="G10148">
        <v>105.9</v>
      </c>
      <c r="H10148">
        <v>-11.847799999999999</v>
      </c>
      <c r="I10148">
        <v>-10.860900000000001</v>
      </c>
    </row>
    <row r="10149" spans="1:9" x14ac:dyDescent="0.55000000000000004">
      <c r="A10149">
        <v>101.395</v>
      </c>
      <c r="B10149">
        <v>21.843</v>
      </c>
      <c r="C10149">
        <v>2115.3000000000002</v>
      </c>
      <c r="D10149">
        <v>-4271980</v>
      </c>
      <c r="E10149">
        <v>-201956</v>
      </c>
      <c r="F10149">
        <v>101.1</v>
      </c>
      <c r="G10149">
        <v>105.9</v>
      </c>
      <c r="H10149">
        <v>-11.841900000000001</v>
      </c>
      <c r="I10149">
        <v>-10.860900000000001</v>
      </c>
    </row>
    <row r="10150" spans="1:9" x14ac:dyDescent="0.55000000000000004">
      <c r="A10150">
        <v>101.405</v>
      </c>
      <c r="B10150">
        <v>21.843</v>
      </c>
      <c r="C10150">
        <v>2115.48</v>
      </c>
      <c r="D10150">
        <v>-4270470</v>
      </c>
      <c r="E10150">
        <v>-201867</v>
      </c>
      <c r="F10150">
        <v>101.1</v>
      </c>
      <c r="G10150">
        <v>105.9</v>
      </c>
      <c r="H10150">
        <v>-11.8377</v>
      </c>
      <c r="I10150">
        <v>-10.860900000000001</v>
      </c>
    </row>
    <row r="10151" spans="1:9" x14ac:dyDescent="0.55000000000000004">
      <c r="A10151">
        <v>101.41500000000001</v>
      </c>
      <c r="B10151">
        <v>21.843</v>
      </c>
      <c r="C10151">
        <v>2115.67</v>
      </c>
      <c r="D10151">
        <v>-4267320</v>
      </c>
      <c r="E10151">
        <v>-201701</v>
      </c>
      <c r="F10151">
        <v>101.1</v>
      </c>
      <c r="G10151">
        <v>105.9</v>
      </c>
      <c r="H10151">
        <v>-11.829000000000001</v>
      </c>
      <c r="I10151">
        <v>-10.860900000000001</v>
      </c>
    </row>
    <row r="10152" spans="1:9" x14ac:dyDescent="0.55000000000000004">
      <c r="A10152">
        <v>101.425</v>
      </c>
      <c r="B10152">
        <v>21.843</v>
      </c>
      <c r="C10152">
        <v>2115.86</v>
      </c>
      <c r="D10152">
        <v>-4264900</v>
      </c>
      <c r="E10152">
        <v>-201569</v>
      </c>
      <c r="F10152">
        <v>101.2</v>
      </c>
      <c r="G10152">
        <v>105.9</v>
      </c>
      <c r="H10152">
        <v>-11.8223</v>
      </c>
      <c r="I10152">
        <v>-10.860900000000001</v>
      </c>
    </row>
    <row r="10153" spans="1:9" x14ac:dyDescent="0.55000000000000004">
      <c r="A10153">
        <v>101.435</v>
      </c>
      <c r="B10153">
        <v>21.843</v>
      </c>
      <c r="C10153">
        <v>2116.16</v>
      </c>
      <c r="D10153">
        <v>-4261120</v>
      </c>
      <c r="E10153">
        <v>-201361</v>
      </c>
      <c r="F10153">
        <v>101.2</v>
      </c>
      <c r="G10153">
        <v>106</v>
      </c>
      <c r="H10153">
        <v>-11.8118</v>
      </c>
      <c r="I10153">
        <v>-10.860900000000001</v>
      </c>
    </row>
    <row r="10154" spans="1:9" x14ac:dyDescent="0.55000000000000004">
      <c r="A10154">
        <v>101.44499999999999</v>
      </c>
      <c r="B10154">
        <v>21.843</v>
      </c>
      <c r="C10154">
        <v>2116.34</v>
      </c>
      <c r="D10154">
        <v>-4259180</v>
      </c>
      <c r="E10154">
        <v>-201252</v>
      </c>
      <c r="F10154">
        <v>101.2</v>
      </c>
      <c r="G10154">
        <v>106</v>
      </c>
      <c r="H10154">
        <v>-11.8065</v>
      </c>
      <c r="I10154">
        <v>-10.860900000000001</v>
      </c>
    </row>
    <row r="10155" spans="1:9" x14ac:dyDescent="0.55000000000000004">
      <c r="A10155">
        <v>101.455</v>
      </c>
      <c r="B10155">
        <v>21.843</v>
      </c>
      <c r="C10155">
        <v>2116.65</v>
      </c>
      <c r="D10155">
        <v>-4255980</v>
      </c>
      <c r="E10155">
        <v>-201071</v>
      </c>
      <c r="F10155">
        <v>101.2</v>
      </c>
      <c r="G10155">
        <v>106</v>
      </c>
      <c r="H10155">
        <v>-11.797599999999999</v>
      </c>
      <c r="I10155">
        <v>-10.860900000000001</v>
      </c>
    </row>
    <row r="10156" spans="1:9" x14ac:dyDescent="0.55000000000000004">
      <c r="A10156">
        <v>101.465</v>
      </c>
      <c r="B10156">
        <v>21.843</v>
      </c>
      <c r="C10156">
        <v>2116.84</v>
      </c>
      <c r="D10156">
        <v>-4254740</v>
      </c>
      <c r="E10156">
        <v>-200995</v>
      </c>
      <c r="F10156">
        <v>101.2</v>
      </c>
      <c r="G10156">
        <v>106</v>
      </c>
      <c r="H10156">
        <v>-11.7941</v>
      </c>
      <c r="I10156">
        <v>-10.860900000000001</v>
      </c>
    </row>
    <row r="10157" spans="1:9" x14ac:dyDescent="0.55000000000000004">
      <c r="A10157">
        <v>101.47499999999999</v>
      </c>
      <c r="B10157">
        <v>21.843</v>
      </c>
      <c r="C10157">
        <v>2117.0300000000002</v>
      </c>
      <c r="D10157">
        <v>-4252380</v>
      </c>
      <c r="E10157">
        <v>-200866</v>
      </c>
      <c r="F10157">
        <v>101.2</v>
      </c>
      <c r="G10157">
        <v>106</v>
      </c>
      <c r="H10157">
        <v>-11.787599999999999</v>
      </c>
      <c r="I10157">
        <v>-10.860900000000001</v>
      </c>
    </row>
    <row r="10158" spans="1:9" x14ac:dyDescent="0.55000000000000004">
      <c r="A10158">
        <v>101.485</v>
      </c>
      <c r="B10158">
        <v>21.847000000000001</v>
      </c>
      <c r="C10158">
        <v>2117.21</v>
      </c>
      <c r="D10158">
        <v>-4251140</v>
      </c>
      <c r="E10158">
        <v>-200789</v>
      </c>
      <c r="F10158">
        <v>101.2</v>
      </c>
      <c r="G10158">
        <v>106</v>
      </c>
      <c r="H10158">
        <v>-11.7841</v>
      </c>
      <c r="I10158">
        <v>-10.7715</v>
      </c>
    </row>
    <row r="10159" spans="1:9" x14ac:dyDescent="0.55000000000000004">
      <c r="A10159">
        <v>101.495</v>
      </c>
      <c r="B10159">
        <v>21.847000000000001</v>
      </c>
      <c r="C10159">
        <v>2117.4</v>
      </c>
      <c r="D10159">
        <v>-4247230</v>
      </c>
      <c r="E10159">
        <v>-200587</v>
      </c>
      <c r="F10159">
        <v>101.2</v>
      </c>
      <c r="G10159">
        <v>106</v>
      </c>
      <c r="H10159">
        <v>-11.773300000000001</v>
      </c>
      <c r="I10159">
        <v>-10.7715</v>
      </c>
    </row>
    <row r="10160" spans="1:9" x14ac:dyDescent="0.55000000000000004">
      <c r="A10160">
        <v>101.505</v>
      </c>
      <c r="B10160">
        <v>21.847000000000001</v>
      </c>
      <c r="C10160">
        <v>2117.58</v>
      </c>
      <c r="D10160">
        <v>-4246260</v>
      </c>
      <c r="E10160">
        <v>-200524</v>
      </c>
      <c r="F10160">
        <v>101.2</v>
      </c>
      <c r="G10160">
        <v>106</v>
      </c>
      <c r="H10160">
        <v>-11.7706</v>
      </c>
      <c r="I10160">
        <v>-10.7715</v>
      </c>
    </row>
    <row r="10161" spans="1:9" x14ac:dyDescent="0.55000000000000004">
      <c r="A10161">
        <v>101.515</v>
      </c>
      <c r="B10161">
        <v>21.847000000000001</v>
      </c>
      <c r="C10161">
        <v>2117.88</v>
      </c>
      <c r="D10161">
        <v>-4244750</v>
      </c>
      <c r="E10161">
        <v>-200424</v>
      </c>
      <c r="F10161">
        <v>101.3</v>
      </c>
      <c r="G10161">
        <v>106</v>
      </c>
      <c r="H10161">
        <v>-11.766400000000001</v>
      </c>
      <c r="I10161">
        <v>-10.7715</v>
      </c>
    </row>
    <row r="10162" spans="1:9" x14ac:dyDescent="0.55000000000000004">
      <c r="A10162">
        <v>101.52500000000001</v>
      </c>
      <c r="B10162">
        <v>21.847000000000001</v>
      </c>
      <c r="C10162">
        <v>2118.0700000000002</v>
      </c>
      <c r="D10162">
        <v>-4243790</v>
      </c>
      <c r="E10162">
        <v>-200361</v>
      </c>
      <c r="F10162">
        <v>101.3</v>
      </c>
      <c r="G10162">
        <v>106</v>
      </c>
      <c r="H10162">
        <v>-11.7638</v>
      </c>
      <c r="I10162">
        <v>-10.7715</v>
      </c>
    </row>
    <row r="10163" spans="1:9" x14ac:dyDescent="0.55000000000000004">
      <c r="A10163">
        <v>101.535</v>
      </c>
      <c r="B10163">
        <v>21.847000000000001</v>
      </c>
      <c r="C10163">
        <v>2118.29</v>
      </c>
      <c r="D10163">
        <v>-4241000</v>
      </c>
      <c r="E10163">
        <v>-200209</v>
      </c>
      <c r="F10163">
        <v>101.3</v>
      </c>
      <c r="G10163">
        <v>106.1</v>
      </c>
      <c r="H10163">
        <v>-11.7561</v>
      </c>
      <c r="I10163">
        <v>-10.7715</v>
      </c>
    </row>
    <row r="10164" spans="1:9" x14ac:dyDescent="0.55000000000000004">
      <c r="A10164">
        <v>101.545</v>
      </c>
      <c r="B10164">
        <v>21.847000000000001</v>
      </c>
      <c r="C10164">
        <v>2118.5100000000002</v>
      </c>
      <c r="D10164">
        <v>-4240230</v>
      </c>
      <c r="E10164">
        <v>-200151</v>
      </c>
      <c r="F10164">
        <v>101.3</v>
      </c>
      <c r="G10164">
        <v>106.1</v>
      </c>
      <c r="H10164">
        <v>-11.7539</v>
      </c>
      <c r="I10164">
        <v>-10.7715</v>
      </c>
    </row>
    <row r="10165" spans="1:9" x14ac:dyDescent="0.55000000000000004">
      <c r="A10165">
        <v>101.55500000000001</v>
      </c>
      <c r="B10165">
        <v>21.847000000000001</v>
      </c>
      <c r="C10165">
        <v>2118.6999999999998</v>
      </c>
      <c r="D10165">
        <v>-4236840</v>
      </c>
      <c r="E10165">
        <v>-199974</v>
      </c>
      <c r="F10165">
        <v>101.3</v>
      </c>
      <c r="G10165">
        <v>106.1</v>
      </c>
      <c r="H10165">
        <v>-11.7445</v>
      </c>
      <c r="I10165">
        <v>-10.7715</v>
      </c>
    </row>
    <row r="10166" spans="1:9" x14ac:dyDescent="0.55000000000000004">
      <c r="A10166">
        <v>101.565</v>
      </c>
      <c r="B10166">
        <v>21.847000000000001</v>
      </c>
      <c r="C10166">
        <v>2118.89</v>
      </c>
      <c r="D10166">
        <v>-4235350</v>
      </c>
      <c r="E10166">
        <v>-199886</v>
      </c>
      <c r="F10166">
        <v>101.3</v>
      </c>
      <c r="G10166">
        <v>106.1</v>
      </c>
      <c r="H10166">
        <v>-11.740399999999999</v>
      </c>
      <c r="I10166">
        <v>-10.7715</v>
      </c>
    </row>
    <row r="10167" spans="1:9" x14ac:dyDescent="0.55000000000000004">
      <c r="A10167">
        <v>101.575</v>
      </c>
      <c r="B10167">
        <v>21.847000000000001</v>
      </c>
      <c r="C10167">
        <v>2119.1799999999998</v>
      </c>
      <c r="D10167">
        <v>-4233960</v>
      </c>
      <c r="E10167">
        <v>-199792</v>
      </c>
      <c r="F10167">
        <v>101.3</v>
      </c>
      <c r="G10167">
        <v>106.1</v>
      </c>
      <c r="H10167">
        <v>-11.736499999999999</v>
      </c>
      <c r="I10167">
        <v>-10.7715</v>
      </c>
    </row>
    <row r="10168" spans="1:9" x14ac:dyDescent="0.55000000000000004">
      <c r="A10168">
        <v>101.58499999999999</v>
      </c>
      <c r="B10168">
        <v>21.846</v>
      </c>
      <c r="C10168">
        <v>2119.38</v>
      </c>
      <c r="D10168">
        <v>-4232770</v>
      </c>
      <c r="E10168">
        <v>-199718</v>
      </c>
      <c r="F10168">
        <v>101.3</v>
      </c>
      <c r="G10168">
        <v>106.1</v>
      </c>
      <c r="H10168">
        <v>-11.7332</v>
      </c>
      <c r="I10168">
        <v>-10.7715</v>
      </c>
    </row>
    <row r="10169" spans="1:9" x14ac:dyDescent="0.55000000000000004">
      <c r="A10169">
        <v>101.595</v>
      </c>
      <c r="B10169">
        <v>21.846</v>
      </c>
      <c r="C10169">
        <v>2119.6</v>
      </c>
      <c r="D10169">
        <v>-4231280</v>
      </c>
      <c r="E10169">
        <v>-199627</v>
      </c>
      <c r="F10169">
        <v>101.3</v>
      </c>
      <c r="G10169">
        <v>106.1</v>
      </c>
      <c r="H10169">
        <v>-11.729100000000001</v>
      </c>
      <c r="I10169">
        <v>-10.7715</v>
      </c>
    </row>
    <row r="10170" spans="1:9" x14ac:dyDescent="0.55000000000000004">
      <c r="A10170">
        <v>101.605</v>
      </c>
      <c r="B10170">
        <v>21.846</v>
      </c>
      <c r="C10170">
        <v>2119.79</v>
      </c>
      <c r="D10170">
        <v>-4231000</v>
      </c>
      <c r="E10170">
        <v>-199595</v>
      </c>
      <c r="F10170">
        <v>101.3</v>
      </c>
      <c r="G10170">
        <v>106.1</v>
      </c>
      <c r="H10170">
        <v>-11.728300000000001</v>
      </c>
      <c r="I10170">
        <v>-10.7715</v>
      </c>
    </row>
    <row r="10171" spans="1:9" x14ac:dyDescent="0.55000000000000004">
      <c r="A10171">
        <v>101.61499999999999</v>
      </c>
      <c r="B10171">
        <v>21.846</v>
      </c>
      <c r="C10171">
        <v>2119.98</v>
      </c>
      <c r="D10171">
        <v>-4227570</v>
      </c>
      <c r="E10171">
        <v>-199416</v>
      </c>
      <c r="F10171">
        <v>101.4</v>
      </c>
      <c r="G10171">
        <v>106.1</v>
      </c>
      <c r="H10171">
        <v>-11.7188</v>
      </c>
      <c r="I10171">
        <v>-10.7715</v>
      </c>
    </row>
    <row r="10172" spans="1:9" x14ac:dyDescent="0.55000000000000004">
      <c r="A10172">
        <v>101.625</v>
      </c>
      <c r="B10172">
        <v>21.846</v>
      </c>
      <c r="C10172">
        <v>2120.17</v>
      </c>
      <c r="D10172">
        <v>-4225910</v>
      </c>
      <c r="E10172">
        <v>-199320</v>
      </c>
      <c r="F10172">
        <v>101.4</v>
      </c>
      <c r="G10172">
        <v>106.1</v>
      </c>
      <c r="H10172">
        <v>-11.7142</v>
      </c>
      <c r="I10172">
        <v>-10.7715</v>
      </c>
    </row>
    <row r="10173" spans="1:9" x14ac:dyDescent="0.55000000000000004">
      <c r="A10173">
        <v>101.63500000000001</v>
      </c>
      <c r="B10173">
        <v>21.846</v>
      </c>
      <c r="C10173">
        <v>2120.46</v>
      </c>
      <c r="D10173">
        <v>-4225220</v>
      </c>
      <c r="E10173">
        <v>-199260</v>
      </c>
      <c r="F10173">
        <v>101.4</v>
      </c>
      <c r="G10173">
        <v>106.2</v>
      </c>
      <c r="H10173">
        <v>-11.712300000000001</v>
      </c>
      <c r="I10173">
        <v>-10.7715</v>
      </c>
    </row>
    <row r="10174" spans="1:9" x14ac:dyDescent="0.55000000000000004">
      <c r="A10174">
        <v>101.645</v>
      </c>
      <c r="B10174">
        <v>21.846</v>
      </c>
      <c r="C10174">
        <v>2120.66</v>
      </c>
      <c r="D10174">
        <v>-4224370</v>
      </c>
      <c r="E10174">
        <v>-199201</v>
      </c>
      <c r="F10174">
        <v>101.4</v>
      </c>
      <c r="G10174">
        <v>106.2</v>
      </c>
      <c r="H10174">
        <v>-11.709899999999999</v>
      </c>
      <c r="I10174">
        <v>-10.7715</v>
      </c>
    </row>
    <row r="10175" spans="1:9" x14ac:dyDescent="0.55000000000000004">
      <c r="A10175">
        <v>101.655</v>
      </c>
      <c r="B10175">
        <v>21.846</v>
      </c>
      <c r="C10175">
        <v>2120.87</v>
      </c>
      <c r="D10175">
        <v>-4222140</v>
      </c>
      <c r="E10175">
        <v>-199076</v>
      </c>
      <c r="F10175">
        <v>101.4</v>
      </c>
      <c r="G10175">
        <v>106.2</v>
      </c>
      <c r="H10175">
        <v>-11.703799999999999</v>
      </c>
      <c r="I10175">
        <v>-10.7715</v>
      </c>
    </row>
    <row r="10176" spans="1:9" x14ac:dyDescent="0.55000000000000004">
      <c r="A10176">
        <v>101.66500000000001</v>
      </c>
      <c r="B10176">
        <v>21.846</v>
      </c>
      <c r="C10176">
        <v>2121.06</v>
      </c>
      <c r="D10176">
        <v>-4222350</v>
      </c>
      <c r="E10176">
        <v>-199068</v>
      </c>
      <c r="F10176">
        <v>101.4</v>
      </c>
      <c r="G10176">
        <v>106.2</v>
      </c>
      <c r="H10176">
        <v>-11.7043</v>
      </c>
      <c r="I10176">
        <v>-10.7715</v>
      </c>
    </row>
    <row r="10177" spans="1:9" x14ac:dyDescent="0.55000000000000004">
      <c r="A10177">
        <v>101.675</v>
      </c>
      <c r="B10177">
        <v>21.846</v>
      </c>
      <c r="C10177">
        <v>2121.2399999999998</v>
      </c>
      <c r="D10177">
        <v>-4219810</v>
      </c>
      <c r="E10177">
        <v>-198931</v>
      </c>
      <c r="F10177">
        <v>101.4</v>
      </c>
      <c r="G10177">
        <v>106.2</v>
      </c>
      <c r="H10177">
        <v>-11.6973</v>
      </c>
      <c r="I10177">
        <v>-10.7715</v>
      </c>
    </row>
    <row r="10178" spans="1:9" x14ac:dyDescent="0.55000000000000004">
      <c r="A10178">
        <v>101.685</v>
      </c>
      <c r="B10178">
        <v>21.846</v>
      </c>
      <c r="C10178">
        <v>2121.4299999999998</v>
      </c>
      <c r="D10178">
        <v>-4218690</v>
      </c>
      <c r="E10178">
        <v>-198861</v>
      </c>
      <c r="F10178">
        <v>101.4</v>
      </c>
      <c r="G10178">
        <v>106.2</v>
      </c>
      <c r="H10178">
        <v>-11.6942</v>
      </c>
      <c r="I10178">
        <v>-10.7105</v>
      </c>
    </row>
    <row r="10179" spans="1:9" x14ac:dyDescent="0.55000000000000004">
      <c r="A10179">
        <v>101.69499999999999</v>
      </c>
      <c r="B10179">
        <v>21.846</v>
      </c>
      <c r="C10179">
        <v>2121.65</v>
      </c>
      <c r="D10179">
        <v>-4217240</v>
      </c>
      <c r="E10179">
        <v>-198772</v>
      </c>
      <c r="F10179">
        <v>101.4</v>
      </c>
      <c r="G10179">
        <v>106.2</v>
      </c>
      <c r="H10179">
        <v>-11.690200000000001</v>
      </c>
      <c r="I10179">
        <v>-10.7105</v>
      </c>
    </row>
    <row r="10180" spans="1:9" x14ac:dyDescent="0.55000000000000004">
      <c r="A10180">
        <v>101.705</v>
      </c>
      <c r="B10180">
        <v>21.846</v>
      </c>
      <c r="C10180">
        <v>2121.83</v>
      </c>
      <c r="D10180">
        <v>-4216830</v>
      </c>
      <c r="E10180">
        <v>-198735</v>
      </c>
      <c r="F10180">
        <v>101.4</v>
      </c>
      <c r="G10180">
        <v>106.2</v>
      </c>
      <c r="H10180">
        <v>-11.689</v>
      </c>
      <c r="I10180">
        <v>-10.7105</v>
      </c>
    </row>
    <row r="10181" spans="1:9" x14ac:dyDescent="0.55000000000000004">
      <c r="A10181">
        <v>101.715</v>
      </c>
      <c r="B10181">
        <v>21.846</v>
      </c>
      <c r="C10181">
        <v>2121.9699999999998</v>
      </c>
      <c r="D10181">
        <v>-4215180</v>
      </c>
      <c r="E10181">
        <v>-198645</v>
      </c>
      <c r="F10181">
        <v>101.4</v>
      </c>
      <c r="G10181">
        <v>106.2</v>
      </c>
      <c r="H10181">
        <v>-11.6845</v>
      </c>
      <c r="I10181">
        <v>-10.7105</v>
      </c>
    </row>
    <row r="10182" spans="1:9" x14ac:dyDescent="0.55000000000000004">
      <c r="A10182">
        <v>101.72499999999999</v>
      </c>
      <c r="B10182">
        <v>21.846</v>
      </c>
      <c r="C10182">
        <v>2122.2199999999998</v>
      </c>
      <c r="D10182">
        <v>-4214730</v>
      </c>
      <c r="E10182">
        <v>-198600</v>
      </c>
      <c r="F10182">
        <v>101.5</v>
      </c>
      <c r="G10182">
        <v>106.2</v>
      </c>
      <c r="H10182">
        <v>-11.683199999999999</v>
      </c>
      <c r="I10182">
        <v>-10.7105</v>
      </c>
    </row>
    <row r="10183" spans="1:9" x14ac:dyDescent="0.55000000000000004">
      <c r="A10183">
        <v>101.735</v>
      </c>
      <c r="B10183">
        <v>21.846</v>
      </c>
      <c r="C10183">
        <v>2122.5</v>
      </c>
      <c r="D10183">
        <v>-4212860</v>
      </c>
      <c r="E10183">
        <v>-198486</v>
      </c>
      <c r="F10183">
        <v>101.5</v>
      </c>
      <c r="G10183">
        <v>106.3</v>
      </c>
      <c r="H10183">
        <v>-11.678100000000001</v>
      </c>
      <c r="I10183">
        <v>-10.7105</v>
      </c>
    </row>
    <row r="10184" spans="1:9" x14ac:dyDescent="0.55000000000000004">
      <c r="A10184">
        <v>101.745</v>
      </c>
      <c r="B10184">
        <v>21.846</v>
      </c>
      <c r="C10184">
        <v>2122.69</v>
      </c>
      <c r="D10184">
        <v>-4212000</v>
      </c>
      <c r="E10184">
        <v>-198428</v>
      </c>
      <c r="F10184">
        <v>101.5</v>
      </c>
      <c r="G10184">
        <v>106.3</v>
      </c>
      <c r="H10184">
        <v>-11.675700000000001</v>
      </c>
      <c r="I10184">
        <v>-10.7105</v>
      </c>
    </row>
    <row r="10185" spans="1:9" x14ac:dyDescent="0.55000000000000004">
      <c r="A10185">
        <v>101.755</v>
      </c>
      <c r="B10185">
        <v>21.846</v>
      </c>
      <c r="C10185">
        <v>2122.9899999999998</v>
      </c>
      <c r="D10185">
        <v>-4210590</v>
      </c>
      <c r="E10185">
        <v>-198333</v>
      </c>
      <c r="F10185">
        <v>101.5</v>
      </c>
      <c r="G10185">
        <v>106.3</v>
      </c>
      <c r="H10185">
        <v>-11.6717</v>
      </c>
      <c r="I10185">
        <v>-10.7105</v>
      </c>
    </row>
    <row r="10186" spans="1:9" x14ac:dyDescent="0.55000000000000004">
      <c r="A10186">
        <v>101.765</v>
      </c>
      <c r="B10186">
        <v>21.846</v>
      </c>
      <c r="C10186">
        <v>2123.1799999999998</v>
      </c>
      <c r="D10186">
        <v>-4210100</v>
      </c>
      <c r="E10186">
        <v>-198292</v>
      </c>
      <c r="F10186">
        <v>101.5</v>
      </c>
      <c r="G10186">
        <v>106.3</v>
      </c>
      <c r="H10186">
        <v>-11.670400000000001</v>
      </c>
      <c r="I10186">
        <v>-10.7105</v>
      </c>
    </row>
    <row r="10187" spans="1:9" x14ac:dyDescent="0.55000000000000004">
      <c r="A10187">
        <v>101.77500000000001</v>
      </c>
      <c r="B10187">
        <v>21.846</v>
      </c>
      <c r="C10187">
        <v>2123.4</v>
      </c>
      <c r="D10187">
        <v>-4209800</v>
      </c>
      <c r="E10187">
        <v>-198258</v>
      </c>
      <c r="F10187">
        <v>101.5</v>
      </c>
      <c r="G10187">
        <v>106.3</v>
      </c>
      <c r="H10187">
        <v>-11.669600000000001</v>
      </c>
      <c r="I10187">
        <v>-10.7105</v>
      </c>
    </row>
    <row r="10188" spans="1:9" x14ac:dyDescent="0.55000000000000004">
      <c r="A10188">
        <v>101.785</v>
      </c>
      <c r="B10188">
        <v>21.846</v>
      </c>
      <c r="C10188">
        <v>2123.58</v>
      </c>
      <c r="D10188">
        <v>-4209420</v>
      </c>
      <c r="E10188">
        <v>-198223</v>
      </c>
      <c r="F10188">
        <v>101.5</v>
      </c>
      <c r="G10188">
        <v>106.3</v>
      </c>
      <c r="H10188">
        <v>-11.6685</v>
      </c>
      <c r="I10188">
        <v>-10.6713</v>
      </c>
    </row>
    <row r="10189" spans="1:9" x14ac:dyDescent="0.55000000000000004">
      <c r="A10189">
        <v>101.795</v>
      </c>
      <c r="B10189">
        <v>21.846</v>
      </c>
      <c r="C10189">
        <v>2123.7399999999998</v>
      </c>
      <c r="D10189">
        <v>-4207050</v>
      </c>
      <c r="E10189">
        <v>-198097</v>
      </c>
      <c r="F10189">
        <v>101.5</v>
      </c>
      <c r="G10189">
        <v>106.3</v>
      </c>
      <c r="H10189">
        <v>-11.662000000000001</v>
      </c>
      <c r="I10189">
        <v>-10.6713</v>
      </c>
    </row>
    <row r="10190" spans="1:9" x14ac:dyDescent="0.55000000000000004">
      <c r="A10190">
        <v>101.80500000000001</v>
      </c>
      <c r="B10190">
        <v>21.846</v>
      </c>
      <c r="C10190">
        <v>2123.92</v>
      </c>
      <c r="D10190">
        <v>-4206790</v>
      </c>
      <c r="E10190">
        <v>-198067</v>
      </c>
      <c r="F10190">
        <v>101.5</v>
      </c>
      <c r="G10190">
        <v>106.3</v>
      </c>
      <c r="H10190">
        <v>-11.661199999999999</v>
      </c>
      <c r="I10190">
        <v>-10.6713</v>
      </c>
    </row>
    <row r="10191" spans="1:9" x14ac:dyDescent="0.55000000000000004">
      <c r="A10191">
        <v>101.815</v>
      </c>
      <c r="B10191">
        <v>21.846</v>
      </c>
      <c r="C10191">
        <v>2124.1</v>
      </c>
      <c r="D10191">
        <v>-4205470</v>
      </c>
      <c r="E10191">
        <v>-197988</v>
      </c>
      <c r="F10191">
        <v>101.5</v>
      </c>
      <c r="G10191">
        <v>106.3</v>
      </c>
      <c r="H10191">
        <v>-11.6576</v>
      </c>
      <c r="I10191">
        <v>-10.6713</v>
      </c>
    </row>
    <row r="10192" spans="1:9" x14ac:dyDescent="0.55000000000000004">
      <c r="A10192">
        <v>101.825</v>
      </c>
      <c r="B10192">
        <v>21.846</v>
      </c>
      <c r="C10192">
        <v>2124.38</v>
      </c>
      <c r="D10192">
        <v>-4205090</v>
      </c>
      <c r="E10192">
        <v>-197944</v>
      </c>
      <c r="F10192">
        <v>101.6</v>
      </c>
      <c r="G10192">
        <v>106.3</v>
      </c>
      <c r="H10192">
        <v>-11.656499999999999</v>
      </c>
      <c r="I10192">
        <v>-10.6713</v>
      </c>
    </row>
    <row r="10193" spans="1:9" x14ac:dyDescent="0.55000000000000004">
      <c r="A10193">
        <v>101.83499999999999</v>
      </c>
      <c r="B10193">
        <v>21.846</v>
      </c>
      <c r="C10193">
        <v>2124.5500000000002</v>
      </c>
      <c r="D10193">
        <v>-4204890</v>
      </c>
      <c r="E10193">
        <v>-197919</v>
      </c>
      <c r="F10193">
        <v>101.6</v>
      </c>
      <c r="G10193">
        <v>106.4</v>
      </c>
      <c r="H10193">
        <v>-11.655900000000001</v>
      </c>
      <c r="I10193">
        <v>-10.6713</v>
      </c>
    </row>
    <row r="10194" spans="1:9" x14ac:dyDescent="0.55000000000000004">
      <c r="A10194">
        <v>101.845</v>
      </c>
      <c r="B10194">
        <v>21.846</v>
      </c>
      <c r="C10194">
        <v>2124.85</v>
      </c>
      <c r="D10194">
        <v>-4204710</v>
      </c>
      <c r="E10194">
        <v>-197883</v>
      </c>
      <c r="F10194">
        <v>101.6</v>
      </c>
      <c r="G10194">
        <v>106.4</v>
      </c>
      <c r="H10194">
        <v>-11.6554</v>
      </c>
      <c r="I10194">
        <v>-10.6713</v>
      </c>
    </row>
    <row r="10195" spans="1:9" x14ac:dyDescent="0.55000000000000004">
      <c r="A10195">
        <v>101.855</v>
      </c>
      <c r="B10195">
        <v>21.846</v>
      </c>
      <c r="C10195">
        <v>2125.0300000000002</v>
      </c>
      <c r="D10195">
        <v>-4202250</v>
      </c>
      <c r="E10195">
        <v>-197750</v>
      </c>
      <c r="F10195">
        <v>101.6</v>
      </c>
      <c r="G10195">
        <v>106.4</v>
      </c>
      <c r="H10195">
        <v>-11.6486</v>
      </c>
      <c r="I10195">
        <v>-10.6713</v>
      </c>
    </row>
    <row r="10196" spans="1:9" x14ac:dyDescent="0.55000000000000004">
      <c r="A10196">
        <v>101.86499999999999</v>
      </c>
      <c r="B10196">
        <v>21.846</v>
      </c>
      <c r="C10196">
        <v>2125.2199999999998</v>
      </c>
      <c r="D10196">
        <v>-4202070</v>
      </c>
      <c r="E10196">
        <v>-197724</v>
      </c>
      <c r="F10196">
        <v>101.6</v>
      </c>
      <c r="G10196">
        <v>106.4</v>
      </c>
      <c r="H10196">
        <v>-11.648099999999999</v>
      </c>
      <c r="I10196">
        <v>-10.6713</v>
      </c>
    </row>
    <row r="10197" spans="1:9" x14ac:dyDescent="0.55000000000000004">
      <c r="A10197">
        <v>101.875</v>
      </c>
      <c r="B10197">
        <v>21.846</v>
      </c>
      <c r="C10197">
        <v>2125.4</v>
      </c>
      <c r="D10197">
        <v>-4201060</v>
      </c>
      <c r="E10197">
        <v>-197659</v>
      </c>
      <c r="F10197">
        <v>101.6</v>
      </c>
      <c r="G10197">
        <v>106.4</v>
      </c>
      <c r="H10197">
        <v>-11.645300000000001</v>
      </c>
      <c r="I10197">
        <v>-10.6713</v>
      </c>
    </row>
    <row r="10198" spans="1:9" x14ac:dyDescent="0.55000000000000004">
      <c r="A10198">
        <v>101.88500000000001</v>
      </c>
      <c r="B10198">
        <v>21.846</v>
      </c>
      <c r="C10198">
        <v>2125.6999999999998</v>
      </c>
      <c r="D10198">
        <v>-4200620</v>
      </c>
      <c r="E10198">
        <v>-197611</v>
      </c>
      <c r="F10198">
        <v>101.6</v>
      </c>
      <c r="G10198">
        <v>106.4</v>
      </c>
      <c r="H10198">
        <v>-11.6441</v>
      </c>
      <c r="I10198">
        <v>-10.6713</v>
      </c>
    </row>
    <row r="10199" spans="1:9" x14ac:dyDescent="0.55000000000000004">
      <c r="A10199">
        <v>101.895</v>
      </c>
      <c r="B10199">
        <v>21.846</v>
      </c>
      <c r="C10199">
        <v>2125.8200000000002</v>
      </c>
      <c r="D10199">
        <v>-4200060</v>
      </c>
      <c r="E10199">
        <v>-197574</v>
      </c>
      <c r="F10199">
        <v>101.6</v>
      </c>
      <c r="G10199">
        <v>106.4</v>
      </c>
      <c r="H10199">
        <v>-11.6426</v>
      </c>
      <c r="I10199">
        <v>-10.6713</v>
      </c>
    </row>
    <row r="10200" spans="1:9" x14ac:dyDescent="0.55000000000000004">
      <c r="A10200">
        <v>101.905</v>
      </c>
      <c r="B10200">
        <v>21.846</v>
      </c>
      <c r="C10200">
        <v>2126.12</v>
      </c>
      <c r="D10200">
        <v>-4200250</v>
      </c>
      <c r="E10200">
        <v>-197555</v>
      </c>
      <c r="F10200">
        <v>101.6</v>
      </c>
      <c r="G10200">
        <v>106.4</v>
      </c>
      <c r="H10200">
        <v>-11.6431</v>
      </c>
      <c r="I10200">
        <v>-10.6713</v>
      </c>
    </row>
    <row r="10201" spans="1:9" x14ac:dyDescent="0.55000000000000004">
      <c r="A10201">
        <v>101.91500000000001</v>
      </c>
      <c r="B10201">
        <v>21.846</v>
      </c>
      <c r="C10201">
        <v>2126.3000000000002</v>
      </c>
      <c r="D10201">
        <v>-4198810</v>
      </c>
      <c r="E10201">
        <v>-197470</v>
      </c>
      <c r="F10201">
        <v>101.7</v>
      </c>
      <c r="G10201">
        <v>106.4</v>
      </c>
      <c r="H10201">
        <v>-11.639099999999999</v>
      </c>
      <c r="I10201">
        <v>-10.6713</v>
      </c>
    </row>
    <row r="10202" spans="1:9" x14ac:dyDescent="0.55000000000000004">
      <c r="A10202">
        <v>101.925</v>
      </c>
      <c r="B10202">
        <v>21.846</v>
      </c>
      <c r="C10202">
        <v>2126.48</v>
      </c>
      <c r="D10202">
        <v>-4198920</v>
      </c>
      <c r="E10202">
        <v>-197459</v>
      </c>
      <c r="F10202">
        <v>101.7</v>
      </c>
      <c r="G10202">
        <v>106.4</v>
      </c>
      <c r="H10202">
        <v>-11.6394</v>
      </c>
      <c r="I10202">
        <v>-10.6713</v>
      </c>
    </row>
    <row r="10203" spans="1:9" x14ac:dyDescent="0.55000000000000004">
      <c r="A10203">
        <v>101.935</v>
      </c>
      <c r="B10203">
        <v>21.846</v>
      </c>
      <c r="C10203">
        <v>2126.6799999999998</v>
      </c>
      <c r="D10203">
        <v>-4197660</v>
      </c>
      <c r="E10203">
        <v>-197381</v>
      </c>
      <c r="F10203">
        <v>101.7</v>
      </c>
      <c r="G10203">
        <v>106.5</v>
      </c>
      <c r="H10203">
        <v>-11.635899999999999</v>
      </c>
      <c r="I10203">
        <v>-10.6713</v>
      </c>
    </row>
    <row r="10204" spans="1:9" x14ac:dyDescent="0.55000000000000004">
      <c r="A10204">
        <v>101.94499999999999</v>
      </c>
      <c r="B10204">
        <v>21.846</v>
      </c>
      <c r="C10204">
        <v>2126.96</v>
      </c>
      <c r="D10204">
        <v>-4197420</v>
      </c>
      <c r="E10204">
        <v>-197344</v>
      </c>
      <c r="F10204">
        <v>101.7</v>
      </c>
      <c r="G10204">
        <v>106.5</v>
      </c>
      <c r="H10204">
        <v>-11.635199999999999</v>
      </c>
      <c r="I10204">
        <v>-10.6713</v>
      </c>
    </row>
    <row r="10205" spans="1:9" x14ac:dyDescent="0.55000000000000004">
      <c r="A10205">
        <v>101.955</v>
      </c>
      <c r="B10205">
        <v>21.846</v>
      </c>
      <c r="C10205">
        <v>2127.08</v>
      </c>
      <c r="D10205">
        <v>-4196190</v>
      </c>
      <c r="E10205">
        <v>-197275</v>
      </c>
      <c r="F10205">
        <v>101.7</v>
      </c>
      <c r="G10205">
        <v>106.5</v>
      </c>
      <c r="H10205">
        <v>-11.6318</v>
      </c>
      <c r="I10205">
        <v>-10.6713</v>
      </c>
    </row>
    <row r="10206" spans="1:9" x14ac:dyDescent="0.55000000000000004">
      <c r="A10206">
        <v>101.965</v>
      </c>
      <c r="B10206">
        <v>21.846</v>
      </c>
      <c r="C10206">
        <v>2127.37</v>
      </c>
      <c r="D10206">
        <v>-4196410</v>
      </c>
      <c r="E10206">
        <v>-197258</v>
      </c>
      <c r="F10206">
        <v>101.7</v>
      </c>
      <c r="G10206">
        <v>106.5</v>
      </c>
      <c r="H10206">
        <v>-11.632400000000001</v>
      </c>
      <c r="I10206">
        <v>-10.6713</v>
      </c>
    </row>
    <row r="10207" spans="1:9" x14ac:dyDescent="0.55000000000000004">
      <c r="A10207">
        <v>101.97499999999999</v>
      </c>
      <c r="B10207">
        <v>21.846</v>
      </c>
      <c r="C10207">
        <v>2127.56</v>
      </c>
      <c r="D10207">
        <v>-4195250</v>
      </c>
      <c r="E10207">
        <v>-197186</v>
      </c>
      <c r="F10207">
        <v>101.7</v>
      </c>
      <c r="G10207">
        <v>106.5</v>
      </c>
      <c r="H10207">
        <v>-11.629200000000001</v>
      </c>
      <c r="I10207">
        <v>-10.6713</v>
      </c>
    </row>
    <row r="10208" spans="1:9" x14ac:dyDescent="0.55000000000000004">
      <c r="A10208">
        <v>101.985</v>
      </c>
      <c r="B10208">
        <v>21.846</v>
      </c>
      <c r="C10208">
        <v>2127.7399999999998</v>
      </c>
      <c r="D10208">
        <v>-4195500</v>
      </c>
      <c r="E10208">
        <v>-197181</v>
      </c>
      <c r="F10208">
        <v>101.7</v>
      </c>
      <c r="G10208">
        <v>106.5</v>
      </c>
      <c r="H10208">
        <v>-11.629899999999999</v>
      </c>
      <c r="I10208">
        <v>-10.6434</v>
      </c>
    </row>
    <row r="10209" spans="1:9" x14ac:dyDescent="0.55000000000000004">
      <c r="A10209">
        <v>101.995</v>
      </c>
      <c r="B10209">
        <v>21.846</v>
      </c>
      <c r="C10209">
        <v>2127.9</v>
      </c>
      <c r="D10209">
        <v>-4193570</v>
      </c>
      <c r="E10209">
        <v>-197076</v>
      </c>
      <c r="F10209">
        <v>101.7</v>
      </c>
      <c r="G10209">
        <v>106.5</v>
      </c>
      <c r="H10209">
        <v>-11.624599999999999</v>
      </c>
      <c r="I10209">
        <v>-10.6434</v>
      </c>
    </row>
    <row r="10210" spans="1:9" x14ac:dyDescent="0.55000000000000004">
      <c r="A10210">
        <v>102.005</v>
      </c>
      <c r="B10210">
        <v>21.846</v>
      </c>
      <c r="C10210">
        <v>2128.08</v>
      </c>
      <c r="D10210">
        <v>-4193290</v>
      </c>
      <c r="E10210">
        <v>-197045</v>
      </c>
      <c r="F10210">
        <v>101.7</v>
      </c>
      <c r="G10210">
        <v>106.5</v>
      </c>
      <c r="H10210">
        <v>-11.623799999999999</v>
      </c>
      <c r="I10210">
        <v>-10.6434</v>
      </c>
    </row>
    <row r="10211" spans="1:9" x14ac:dyDescent="0.55000000000000004">
      <c r="A10211">
        <v>102.015</v>
      </c>
      <c r="B10211">
        <v>21.846</v>
      </c>
      <c r="C10211">
        <v>2128.27</v>
      </c>
      <c r="D10211">
        <v>-4192170</v>
      </c>
      <c r="E10211">
        <v>-196976</v>
      </c>
      <c r="F10211">
        <v>101.7</v>
      </c>
      <c r="G10211">
        <v>106.5</v>
      </c>
      <c r="H10211">
        <v>-11.620699999999999</v>
      </c>
      <c r="I10211">
        <v>-10.6434</v>
      </c>
    </row>
    <row r="10212" spans="1:9" x14ac:dyDescent="0.55000000000000004">
      <c r="A10212">
        <v>102.02500000000001</v>
      </c>
      <c r="B10212">
        <v>21.846</v>
      </c>
      <c r="C10212">
        <v>2128.5500000000002</v>
      </c>
      <c r="D10212">
        <v>-4191520</v>
      </c>
      <c r="E10212">
        <v>-196919</v>
      </c>
      <c r="F10212">
        <v>101.8</v>
      </c>
      <c r="G10212">
        <v>106.5</v>
      </c>
      <c r="H10212">
        <v>-11.6189</v>
      </c>
      <c r="I10212">
        <v>-10.6434</v>
      </c>
    </row>
    <row r="10213" spans="1:9" x14ac:dyDescent="0.55000000000000004">
      <c r="A10213">
        <v>102.035</v>
      </c>
      <c r="B10213">
        <v>21.846</v>
      </c>
      <c r="C10213">
        <v>2128.83</v>
      </c>
      <c r="D10213">
        <v>-4190750</v>
      </c>
      <c r="E10213">
        <v>-196856</v>
      </c>
      <c r="F10213">
        <v>101.8</v>
      </c>
      <c r="G10213">
        <v>106.6</v>
      </c>
      <c r="H10213">
        <v>-11.6167</v>
      </c>
      <c r="I10213">
        <v>-10.6434</v>
      </c>
    </row>
    <row r="10214" spans="1:9" x14ac:dyDescent="0.55000000000000004">
      <c r="A10214">
        <v>102.045</v>
      </c>
      <c r="B10214">
        <v>21.846</v>
      </c>
      <c r="C10214">
        <v>2129.02</v>
      </c>
      <c r="D10214">
        <v>-4190700</v>
      </c>
      <c r="E10214">
        <v>-196837</v>
      </c>
      <c r="F10214">
        <v>101.8</v>
      </c>
      <c r="G10214">
        <v>106.6</v>
      </c>
      <c r="H10214">
        <v>-11.6166</v>
      </c>
      <c r="I10214">
        <v>-10.6434</v>
      </c>
    </row>
    <row r="10215" spans="1:9" x14ac:dyDescent="0.55000000000000004">
      <c r="A10215">
        <v>102.05500000000001</v>
      </c>
      <c r="B10215">
        <v>21.846</v>
      </c>
      <c r="C10215">
        <v>2129.1999999999998</v>
      </c>
      <c r="D10215">
        <v>-4187860</v>
      </c>
      <c r="E10215">
        <v>-196687</v>
      </c>
      <c r="F10215">
        <v>101.8</v>
      </c>
      <c r="G10215">
        <v>106.6</v>
      </c>
      <c r="H10215">
        <v>-11.608700000000001</v>
      </c>
      <c r="I10215">
        <v>-10.6434</v>
      </c>
    </row>
    <row r="10216" spans="1:9" x14ac:dyDescent="0.55000000000000004">
      <c r="A10216">
        <v>102.065</v>
      </c>
      <c r="B10216">
        <v>21.846</v>
      </c>
      <c r="C10216">
        <v>2129.4299999999998</v>
      </c>
      <c r="D10216">
        <v>-4187780</v>
      </c>
      <c r="E10216">
        <v>-196662</v>
      </c>
      <c r="F10216">
        <v>101.8</v>
      </c>
      <c r="G10216">
        <v>106.6</v>
      </c>
      <c r="H10216">
        <v>-11.608499999999999</v>
      </c>
      <c r="I10216">
        <v>-10.6434</v>
      </c>
    </row>
    <row r="10217" spans="1:9" x14ac:dyDescent="0.55000000000000004">
      <c r="A10217">
        <v>102.075</v>
      </c>
      <c r="B10217">
        <v>21.846</v>
      </c>
      <c r="C10217">
        <v>2129.61</v>
      </c>
      <c r="D10217">
        <v>-4187060</v>
      </c>
      <c r="E10217">
        <v>-196611</v>
      </c>
      <c r="F10217">
        <v>101.8</v>
      </c>
      <c r="G10217">
        <v>106.6</v>
      </c>
      <c r="H10217">
        <v>-11.6065</v>
      </c>
      <c r="I10217">
        <v>-10.6434</v>
      </c>
    </row>
    <row r="10218" spans="1:9" x14ac:dyDescent="0.55000000000000004">
      <c r="A10218">
        <v>102.08499999999999</v>
      </c>
      <c r="B10218">
        <v>21.847000000000001</v>
      </c>
      <c r="C10218">
        <v>2129.8000000000002</v>
      </c>
      <c r="D10218">
        <v>-4186840</v>
      </c>
      <c r="E10218">
        <v>-196584</v>
      </c>
      <c r="F10218">
        <v>101.8</v>
      </c>
      <c r="G10218">
        <v>106.6</v>
      </c>
      <c r="H10218">
        <v>-11.6059</v>
      </c>
      <c r="I10218">
        <v>-10.6119</v>
      </c>
    </row>
    <row r="10219" spans="1:9" x14ac:dyDescent="0.55000000000000004">
      <c r="A10219">
        <v>102.095</v>
      </c>
      <c r="B10219">
        <v>21.847000000000001</v>
      </c>
      <c r="C10219">
        <v>2130.0500000000002</v>
      </c>
      <c r="D10219">
        <v>-4185100</v>
      </c>
      <c r="E10219">
        <v>-196479</v>
      </c>
      <c r="F10219">
        <v>101.8</v>
      </c>
      <c r="G10219">
        <v>106.6</v>
      </c>
      <c r="H10219">
        <v>-11.601100000000001</v>
      </c>
      <c r="I10219">
        <v>-10.6119</v>
      </c>
    </row>
    <row r="10220" spans="1:9" x14ac:dyDescent="0.55000000000000004">
      <c r="A10220">
        <v>102.105</v>
      </c>
      <c r="B10220">
        <v>21.847000000000001</v>
      </c>
      <c r="C10220">
        <v>2130.2399999999998</v>
      </c>
      <c r="D10220">
        <v>-4185290</v>
      </c>
      <c r="E10220">
        <v>-196470</v>
      </c>
      <c r="F10220">
        <v>101.8</v>
      </c>
      <c r="G10220">
        <v>106.6</v>
      </c>
      <c r="H10220">
        <v>-11.601599999999999</v>
      </c>
      <c r="I10220">
        <v>-10.6119</v>
      </c>
    </row>
    <row r="10221" spans="1:9" x14ac:dyDescent="0.55000000000000004">
      <c r="A10221">
        <v>102.11499999999999</v>
      </c>
      <c r="B10221">
        <v>21.847000000000001</v>
      </c>
      <c r="C10221">
        <v>2130.4299999999998</v>
      </c>
      <c r="D10221">
        <v>-4183680</v>
      </c>
      <c r="E10221">
        <v>-196377</v>
      </c>
      <c r="F10221">
        <v>101.9</v>
      </c>
      <c r="G10221">
        <v>106.6</v>
      </c>
      <c r="H10221">
        <v>-11.597200000000001</v>
      </c>
      <c r="I10221">
        <v>-10.6119</v>
      </c>
    </row>
    <row r="10222" spans="1:9" x14ac:dyDescent="0.55000000000000004">
      <c r="A10222">
        <v>102.125</v>
      </c>
      <c r="B10222">
        <v>21.847000000000001</v>
      </c>
      <c r="C10222">
        <v>2130.65</v>
      </c>
      <c r="D10222">
        <v>-4182980</v>
      </c>
      <c r="E10222">
        <v>-196325</v>
      </c>
      <c r="F10222">
        <v>101.9</v>
      </c>
      <c r="G10222">
        <v>106.6</v>
      </c>
      <c r="H10222">
        <v>-11.5952</v>
      </c>
      <c r="I10222">
        <v>-10.6119</v>
      </c>
    </row>
    <row r="10223" spans="1:9" x14ac:dyDescent="0.55000000000000004">
      <c r="A10223">
        <v>102.13500000000001</v>
      </c>
      <c r="B10223">
        <v>21.847000000000001</v>
      </c>
      <c r="C10223">
        <v>2130.87</v>
      </c>
      <c r="D10223">
        <v>-4181700</v>
      </c>
      <c r="E10223">
        <v>-196244</v>
      </c>
      <c r="F10223">
        <v>101.9</v>
      </c>
      <c r="G10223">
        <v>106.7</v>
      </c>
      <c r="H10223">
        <v>-11.591699999999999</v>
      </c>
      <c r="I10223">
        <v>-10.6119</v>
      </c>
    </row>
    <row r="10224" spans="1:9" x14ac:dyDescent="0.55000000000000004">
      <c r="A10224">
        <v>102.145</v>
      </c>
      <c r="B10224">
        <v>21.847000000000001</v>
      </c>
      <c r="C10224">
        <v>2131.06</v>
      </c>
      <c r="D10224">
        <v>-4182520</v>
      </c>
      <c r="E10224">
        <v>-196265</v>
      </c>
      <c r="F10224">
        <v>101.9</v>
      </c>
      <c r="G10224">
        <v>106.7</v>
      </c>
      <c r="H10224">
        <v>-11.5939</v>
      </c>
      <c r="I10224">
        <v>-10.6119</v>
      </c>
    </row>
    <row r="10225" spans="1:9" x14ac:dyDescent="0.55000000000000004">
      <c r="A10225">
        <v>102.155</v>
      </c>
      <c r="B10225">
        <v>21.847000000000001</v>
      </c>
      <c r="C10225">
        <v>2131.36</v>
      </c>
      <c r="D10225">
        <v>-4181010</v>
      </c>
      <c r="E10225">
        <v>-196167</v>
      </c>
      <c r="F10225">
        <v>101.9</v>
      </c>
      <c r="G10225">
        <v>106.7</v>
      </c>
      <c r="H10225">
        <v>-11.5898</v>
      </c>
      <c r="I10225">
        <v>-10.6119</v>
      </c>
    </row>
    <row r="10226" spans="1:9" x14ac:dyDescent="0.55000000000000004">
      <c r="A10226">
        <v>102.16500000000001</v>
      </c>
      <c r="B10226">
        <v>21.847000000000001</v>
      </c>
      <c r="C10226">
        <v>2131.54</v>
      </c>
      <c r="D10226">
        <v>-4180330</v>
      </c>
      <c r="E10226">
        <v>-196118</v>
      </c>
      <c r="F10226">
        <v>101.9</v>
      </c>
      <c r="G10226">
        <v>106.7</v>
      </c>
      <c r="H10226">
        <v>-11.587899999999999</v>
      </c>
      <c r="I10226">
        <v>-10.6119</v>
      </c>
    </row>
    <row r="10227" spans="1:9" x14ac:dyDescent="0.55000000000000004">
      <c r="A10227">
        <v>102.175</v>
      </c>
      <c r="B10227">
        <v>21.847000000000001</v>
      </c>
      <c r="C10227">
        <v>2131.77</v>
      </c>
      <c r="D10227">
        <v>-4178620</v>
      </c>
      <c r="E10227">
        <v>-196017</v>
      </c>
      <c r="F10227">
        <v>101.9</v>
      </c>
      <c r="G10227">
        <v>106.7</v>
      </c>
      <c r="H10227">
        <v>-11.5831</v>
      </c>
      <c r="I10227">
        <v>-10.6119</v>
      </c>
    </row>
    <row r="10228" spans="1:9" x14ac:dyDescent="0.55000000000000004">
      <c r="A10228">
        <v>102.185</v>
      </c>
      <c r="B10228">
        <v>21.847000000000001</v>
      </c>
      <c r="C10228">
        <v>2131.96</v>
      </c>
      <c r="D10228">
        <v>-4178510</v>
      </c>
      <c r="E10228">
        <v>-195994</v>
      </c>
      <c r="F10228">
        <v>101.9</v>
      </c>
      <c r="G10228">
        <v>106.7</v>
      </c>
      <c r="H10228">
        <v>-11.582800000000001</v>
      </c>
      <c r="I10228">
        <v>-10.587400000000001</v>
      </c>
    </row>
    <row r="10229" spans="1:9" x14ac:dyDescent="0.55000000000000004">
      <c r="A10229">
        <v>102.19499999999999</v>
      </c>
      <c r="B10229">
        <v>21.847000000000001</v>
      </c>
      <c r="C10229">
        <v>2132.14</v>
      </c>
      <c r="D10229">
        <v>-4177030</v>
      </c>
      <c r="E10229">
        <v>-195908</v>
      </c>
      <c r="F10229">
        <v>101.9</v>
      </c>
      <c r="G10229">
        <v>106.7</v>
      </c>
      <c r="H10229">
        <v>-11.5787</v>
      </c>
      <c r="I10229">
        <v>-10.587400000000001</v>
      </c>
    </row>
    <row r="10230" spans="1:9" x14ac:dyDescent="0.55000000000000004">
      <c r="A10230">
        <v>102.205</v>
      </c>
      <c r="B10230">
        <v>21.847000000000001</v>
      </c>
      <c r="C10230">
        <v>2132.33</v>
      </c>
      <c r="D10230">
        <v>-4177720</v>
      </c>
      <c r="E10230">
        <v>-195923</v>
      </c>
      <c r="F10230">
        <v>101.9</v>
      </c>
      <c r="G10230">
        <v>106.7</v>
      </c>
      <c r="H10230">
        <v>-11.5806</v>
      </c>
      <c r="I10230">
        <v>-10.587400000000001</v>
      </c>
    </row>
    <row r="10231" spans="1:9" x14ac:dyDescent="0.55000000000000004">
      <c r="A10231">
        <v>102.215</v>
      </c>
      <c r="B10231">
        <v>21.847000000000001</v>
      </c>
      <c r="C10231">
        <v>2132.63</v>
      </c>
      <c r="D10231">
        <v>-4177540</v>
      </c>
      <c r="E10231">
        <v>-195887</v>
      </c>
      <c r="F10231">
        <v>102</v>
      </c>
      <c r="G10231">
        <v>106.7</v>
      </c>
      <c r="H10231">
        <v>-11.5801</v>
      </c>
      <c r="I10231">
        <v>-10.587400000000001</v>
      </c>
    </row>
    <row r="10232" spans="1:9" x14ac:dyDescent="0.55000000000000004">
      <c r="A10232">
        <v>102.22499999999999</v>
      </c>
      <c r="B10232">
        <v>21.847000000000001</v>
      </c>
      <c r="C10232">
        <v>2132.81</v>
      </c>
      <c r="D10232">
        <v>-4177130</v>
      </c>
      <c r="E10232">
        <v>-195851</v>
      </c>
      <c r="F10232">
        <v>102</v>
      </c>
      <c r="G10232">
        <v>106.7</v>
      </c>
      <c r="H10232">
        <v>-11.579000000000001</v>
      </c>
      <c r="I10232">
        <v>-10.587400000000001</v>
      </c>
    </row>
    <row r="10233" spans="1:9" x14ac:dyDescent="0.55000000000000004">
      <c r="A10233">
        <v>102.235</v>
      </c>
      <c r="B10233">
        <v>21.847000000000001</v>
      </c>
      <c r="C10233">
        <v>2133.04</v>
      </c>
      <c r="D10233">
        <v>-4175690</v>
      </c>
      <c r="E10233">
        <v>-195763</v>
      </c>
      <c r="F10233">
        <v>102</v>
      </c>
      <c r="G10233">
        <v>106.8</v>
      </c>
      <c r="H10233">
        <v>-11.574999999999999</v>
      </c>
      <c r="I10233">
        <v>-10.587400000000001</v>
      </c>
    </row>
    <row r="10234" spans="1:9" x14ac:dyDescent="0.55000000000000004">
      <c r="A10234">
        <v>102.245</v>
      </c>
      <c r="B10234">
        <v>21.847000000000001</v>
      </c>
      <c r="C10234">
        <v>2133.2199999999998</v>
      </c>
      <c r="D10234">
        <v>-4175270</v>
      </c>
      <c r="E10234">
        <v>-195726</v>
      </c>
      <c r="F10234">
        <v>102</v>
      </c>
      <c r="G10234">
        <v>106.8</v>
      </c>
      <c r="H10234">
        <v>-11.5738</v>
      </c>
      <c r="I10234">
        <v>-10.587400000000001</v>
      </c>
    </row>
    <row r="10235" spans="1:9" x14ac:dyDescent="0.55000000000000004">
      <c r="A10235">
        <v>102.255</v>
      </c>
      <c r="B10235">
        <v>21.847000000000001</v>
      </c>
      <c r="C10235">
        <v>2133.41</v>
      </c>
      <c r="D10235">
        <v>-4174220</v>
      </c>
      <c r="E10235">
        <v>-195660</v>
      </c>
      <c r="F10235">
        <v>102</v>
      </c>
      <c r="G10235">
        <v>106.8</v>
      </c>
      <c r="H10235">
        <v>-11.5709</v>
      </c>
      <c r="I10235">
        <v>-10.587400000000001</v>
      </c>
    </row>
    <row r="10236" spans="1:9" x14ac:dyDescent="0.55000000000000004">
      <c r="A10236">
        <v>102.265</v>
      </c>
      <c r="B10236">
        <v>21.847000000000001</v>
      </c>
      <c r="C10236">
        <v>2133.6</v>
      </c>
      <c r="D10236">
        <v>-4174770</v>
      </c>
      <c r="E10236">
        <v>-195668</v>
      </c>
      <c r="F10236">
        <v>102</v>
      </c>
      <c r="G10236">
        <v>106.8</v>
      </c>
      <c r="H10236">
        <v>-11.5725</v>
      </c>
      <c r="I10236">
        <v>-10.587400000000001</v>
      </c>
    </row>
    <row r="10237" spans="1:9" x14ac:dyDescent="0.55000000000000004">
      <c r="A10237">
        <v>102.27500000000001</v>
      </c>
      <c r="B10237">
        <v>21.847000000000001</v>
      </c>
      <c r="C10237">
        <v>2133.7800000000002</v>
      </c>
      <c r="D10237">
        <v>-4174550</v>
      </c>
      <c r="E10237">
        <v>-195641</v>
      </c>
      <c r="F10237">
        <v>102</v>
      </c>
      <c r="G10237">
        <v>106.8</v>
      </c>
      <c r="H10237">
        <v>-11.571899999999999</v>
      </c>
      <c r="I10237">
        <v>-10.587400000000001</v>
      </c>
    </row>
    <row r="10238" spans="1:9" x14ac:dyDescent="0.55000000000000004">
      <c r="A10238">
        <v>102.285</v>
      </c>
      <c r="B10238">
        <v>21.847000000000001</v>
      </c>
      <c r="C10238">
        <v>2134</v>
      </c>
      <c r="D10238">
        <v>-4174890</v>
      </c>
      <c r="E10238">
        <v>-195637</v>
      </c>
      <c r="F10238">
        <v>102</v>
      </c>
      <c r="G10238">
        <v>106.8</v>
      </c>
      <c r="H10238">
        <v>-11.572800000000001</v>
      </c>
      <c r="I10238">
        <v>-10.587400000000001</v>
      </c>
    </row>
    <row r="10239" spans="1:9" x14ac:dyDescent="0.55000000000000004">
      <c r="A10239">
        <v>102.295</v>
      </c>
      <c r="B10239">
        <v>21.847000000000001</v>
      </c>
      <c r="C10239">
        <v>2134.15</v>
      </c>
      <c r="D10239">
        <v>-4173470</v>
      </c>
      <c r="E10239">
        <v>-195557</v>
      </c>
      <c r="F10239">
        <v>102</v>
      </c>
      <c r="G10239">
        <v>106.8</v>
      </c>
      <c r="H10239">
        <v>-11.568899999999999</v>
      </c>
      <c r="I10239">
        <v>-10.587400000000001</v>
      </c>
    </row>
    <row r="10240" spans="1:9" x14ac:dyDescent="0.55000000000000004">
      <c r="A10240">
        <v>102.30500000000001</v>
      </c>
      <c r="B10240">
        <v>21.847000000000001</v>
      </c>
      <c r="C10240">
        <v>2134.3000000000002</v>
      </c>
      <c r="D10240">
        <v>-4173150</v>
      </c>
      <c r="E10240">
        <v>-195528</v>
      </c>
      <c r="F10240">
        <v>102</v>
      </c>
      <c r="G10240">
        <v>106.8</v>
      </c>
      <c r="H10240">
        <v>-11.568</v>
      </c>
      <c r="I10240">
        <v>-10.587400000000001</v>
      </c>
    </row>
    <row r="10241" spans="1:9" x14ac:dyDescent="0.55000000000000004">
      <c r="A10241">
        <v>102.315</v>
      </c>
      <c r="B10241">
        <v>21.847000000000001</v>
      </c>
      <c r="C10241">
        <v>2134.4699999999998</v>
      </c>
      <c r="D10241">
        <v>-4173300</v>
      </c>
      <c r="E10241">
        <v>-195520</v>
      </c>
      <c r="F10241">
        <v>102</v>
      </c>
      <c r="G10241">
        <v>106.8</v>
      </c>
      <c r="H10241">
        <v>-11.5684</v>
      </c>
      <c r="I10241">
        <v>-10.587400000000001</v>
      </c>
    </row>
    <row r="10242" spans="1:9" x14ac:dyDescent="0.55000000000000004">
      <c r="A10242">
        <v>102.325</v>
      </c>
      <c r="B10242">
        <v>21.847000000000001</v>
      </c>
      <c r="C10242">
        <v>2134.88</v>
      </c>
      <c r="D10242">
        <v>-4173410</v>
      </c>
      <c r="E10242">
        <v>-195487</v>
      </c>
      <c r="F10242">
        <v>102.1</v>
      </c>
      <c r="G10242">
        <v>106.8</v>
      </c>
      <c r="H10242">
        <v>-11.5687</v>
      </c>
      <c r="I10242">
        <v>-10.587400000000001</v>
      </c>
    </row>
    <row r="10243" spans="1:9" x14ac:dyDescent="0.55000000000000004">
      <c r="A10243">
        <v>102.33499999999999</v>
      </c>
      <c r="B10243">
        <v>21.847000000000001</v>
      </c>
      <c r="C10243">
        <v>2135.0700000000002</v>
      </c>
      <c r="D10243">
        <v>-4172960</v>
      </c>
      <c r="E10243">
        <v>-195449</v>
      </c>
      <c r="F10243">
        <v>102.1</v>
      </c>
      <c r="G10243">
        <v>106.9</v>
      </c>
      <c r="H10243">
        <v>-11.567399999999999</v>
      </c>
      <c r="I10243">
        <v>-10.587400000000001</v>
      </c>
    </row>
    <row r="10244" spans="1:9" x14ac:dyDescent="0.55000000000000004">
      <c r="A10244">
        <v>102.345</v>
      </c>
      <c r="B10244">
        <v>21.847000000000001</v>
      </c>
      <c r="C10244">
        <v>2135.29</v>
      </c>
      <c r="D10244">
        <v>-4174450</v>
      </c>
      <c r="E10244">
        <v>-195498</v>
      </c>
      <c r="F10244">
        <v>102.1</v>
      </c>
      <c r="G10244">
        <v>106.9</v>
      </c>
      <c r="H10244">
        <v>-11.5716</v>
      </c>
      <c r="I10244">
        <v>-10.587400000000001</v>
      </c>
    </row>
    <row r="10245" spans="1:9" x14ac:dyDescent="0.55000000000000004">
      <c r="A10245">
        <v>102.355</v>
      </c>
      <c r="B10245">
        <v>21.847000000000001</v>
      </c>
      <c r="C10245">
        <v>2135.48</v>
      </c>
      <c r="D10245">
        <v>-4173880</v>
      </c>
      <c r="E10245">
        <v>-195455</v>
      </c>
      <c r="F10245">
        <v>102.1</v>
      </c>
      <c r="G10245">
        <v>106.9</v>
      </c>
      <c r="H10245">
        <v>-11.57</v>
      </c>
      <c r="I10245">
        <v>-10.587400000000001</v>
      </c>
    </row>
    <row r="10246" spans="1:9" x14ac:dyDescent="0.55000000000000004">
      <c r="A10246">
        <v>102.36499999999999</v>
      </c>
      <c r="B10246">
        <v>21.847000000000001</v>
      </c>
      <c r="C10246">
        <v>2135.66</v>
      </c>
      <c r="D10246">
        <v>-4173760</v>
      </c>
      <c r="E10246">
        <v>-195432</v>
      </c>
      <c r="F10246">
        <v>102.1</v>
      </c>
      <c r="G10246">
        <v>106.9</v>
      </c>
      <c r="H10246">
        <v>-11.569699999999999</v>
      </c>
      <c r="I10246">
        <v>-10.587400000000001</v>
      </c>
    </row>
    <row r="10247" spans="1:9" x14ac:dyDescent="0.55000000000000004">
      <c r="A10247">
        <v>102.375</v>
      </c>
      <c r="B10247">
        <v>21.847000000000001</v>
      </c>
      <c r="C10247">
        <v>2135.96</v>
      </c>
      <c r="D10247">
        <v>-4174120</v>
      </c>
      <c r="E10247">
        <v>-195421</v>
      </c>
      <c r="F10247">
        <v>102.1</v>
      </c>
      <c r="G10247">
        <v>106.9</v>
      </c>
      <c r="H10247">
        <v>-11.5707</v>
      </c>
      <c r="I10247">
        <v>-10.587400000000001</v>
      </c>
    </row>
    <row r="10248" spans="1:9" x14ac:dyDescent="0.55000000000000004">
      <c r="A10248">
        <v>102.38500000000001</v>
      </c>
      <c r="B10248">
        <v>21.847000000000001</v>
      </c>
      <c r="C10248">
        <v>2136.12</v>
      </c>
      <c r="D10248">
        <v>-4175040</v>
      </c>
      <c r="E10248">
        <v>-195450</v>
      </c>
      <c r="F10248">
        <v>102.1</v>
      </c>
      <c r="G10248">
        <v>106.9</v>
      </c>
      <c r="H10248">
        <v>-11.5732</v>
      </c>
      <c r="I10248">
        <v>-10.586</v>
      </c>
    </row>
    <row r="10249" spans="1:9" x14ac:dyDescent="0.55000000000000004">
      <c r="A10249">
        <v>102.395</v>
      </c>
      <c r="B10249">
        <v>21.847000000000001</v>
      </c>
      <c r="C10249">
        <v>2136.31</v>
      </c>
      <c r="D10249">
        <v>-4174480</v>
      </c>
      <c r="E10249">
        <v>-195406</v>
      </c>
      <c r="F10249">
        <v>102.1</v>
      </c>
      <c r="G10249">
        <v>106.9</v>
      </c>
      <c r="H10249">
        <v>-11.5717</v>
      </c>
      <c r="I10249">
        <v>-10.586</v>
      </c>
    </row>
    <row r="10250" spans="1:9" x14ac:dyDescent="0.55000000000000004">
      <c r="A10250">
        <v>102.405</v>
      </c>
      <c r="B10250">
        <v>21.847000000000001</v>
      </c>
      <c r="C10250">
        <v>2136.5</v>
      </c>
      <c r="D10250">
        <v>-4176280</v>
      </c>
      <c r="E10250">
        <v>-195473</v>
      </c>
      <c r="F10250">
        <v>102.1</v>
      </c>
      <c r="G10250">
        <v>106.9</v>
      </c>
      <c r="H10250">
        <v>-11.576599999999999</v>
      </c>
      <c r="I10250">
        <v>-10.586</v>
      </c>
    </row>
    <row r="10251" spans="1:9" x14ac:dyDescent="0.55000000000000004">
      <c r="A10251">
        <v>102.41500000000001</v>
      </c>
      <c r="B10251">
        <v>21.847000000000001</v>
      </c>
      <c r="C10251">
        <v>2136.6799999999998</v>
      </c>
      <c r="D10251">
        <v>-4176310</v>
      </c>
      <c r="E10251">
        <v>-195458</v>
      </c>
      <c r="F10251">
        <v>102.2</v>
      </c>
      <c r="G10251">
        <v>106.9</v>
      </c>
      <c r="H10251">
        <v>-11.576700000000001</v>
      </c>
      <c r="I10251">
        <v>-10.586</v>
      </c>
    </row>
    <row r="10252" spans="1:9" x14ac:dyDescent="0.55000000000000004">
      <c r="A10252">
        <v>102.425</v>
      </c>
      <c r="B10252">
        <v>21.847000000000001</v>
      </c>
      <c r="C10252">
        <v>2136.87</v>
      </c>
      <c r="D10252">
        <v>-4176380</v>
      </c>
      <c r="E10252">
        <v>-195444</v>
      </c>
      <c r="F10252">
        <v>102.2</v>
      </c>
      <c r="G10252">
        <v>106.9</v>
      </c>
      <c r="H10252">
        <v>-11.5769</v>
      </c>
      <c r="I10252">
        <v>-10.586</v>
      </c>
    </row>
    <row r="10253" spans="1:9" x14ac:dyDescent="0.55000000000000004">
      <c r="A10253">
        <v>102.435</v>
      </c>
      <c r="B10253">
        <v>21.847000000000001</v>
      </c>
      <c r="C10253">
        <v>2137.2199999999998</v>
      </c>
      <c r="D10253">
        <v>-4176400</v>
      </c>
      <c r="E10253">
        <v>-195413</v>
      </c>
      <c r="F10253">
        <v>102.2</v>
      </c>
      <c r="G10253">
        <v>107</v>
      </c>
      <c r="H10253">
        <v>-11.577</v>
      </c>
      <c r="I10253">
        <v>-10.586</v>
      </c>
    </row>
    <row r="10254" spans="1:9" x14ac:dyDescent="0.55000000000000004">
      <c r="A10254">
        <v>102.44499999999999</v>
      </c>
      <c r="B10254">
        <v>21.847000000000001</v>
      </c>
      <c r="C10254">
        <v>2137.41</v>
      </c>
      <c r="D10254">
        <v>-4178280</v>
      </c>
      <c r="E10254">
        <v>-195484</v>
      </c>
      <c r="F10254">
        <v>102.2</v>
      </c>
      <c r="G10254">
        <v>107</v>
      </c>
      <c r="H10254">
        <v>-11.5822</v>
      </c>
      <c r="I10254">
        <v>-10.586</v>
      </c>
    </row>
    <row r="10255" spans="1:9" x14ac:dyDescent="0.55000000000000004">
      <c r="A10255">
        <v>102.455</v>
      </c>
      <c r="B10255">
        <v>21.847000000000001</v>
      </c>
      <c r="C10255">
        <v>2137.63</v>
      </c>
      <c r="D10255">
        <v>-4178310</v>
      </c>
      <c r="E10255">
        <v>-195465</v>
      </c>
      <c r="F10255">
        <v>102.2</v>
      </c>
      <c r="G10255">
        <v>107</v>
      </c>
      <c r="H10255">
        <v>-11.5823</v>
      </c>
      <c r="I10255">
        <v>-10.586</v>
      </c>
    </row>
    <row r="10256" spans="1:9" x14ac:dyDescent="0.55000000000000004">
      <c r="A10256">
        <v>102.465</v>
      </c>
      <c r="B10256">
        <v>21.847000000000001</v>
      </c>
      <c r="C10256">
        <v>2137.81</v>
      </c>
      <c r="D10256">
        <v>-4179480</v>
      </c>
      <c r="E10256">
        <v>-195502</v>
      </c>
      <c r="F10256">
        <v>102.2</v>
      </c>
      <c r="G10256">
        <v>107</v>
      </c>
      <c r="H10256">
        <v>-11.5855</v>
      </c>
      <c r="I10256">
        <v>-10.586</v>
      </c>
    </row>
    <row r="10257" spans="1:9" x14ac:dyDescent="0.55000000000000004">
      <c r="A10257">
        <v>102.47499999999999</v>
      </c>
      <c r="B10257">
        <v>21.847000000000001</v>
      </c>
      <c r="C10257">
        <v>2138</v>
      </c>
      <c r="D10257">
        <v>-4179750</v>
      </c>
      <c r="E10257">
        <v>-195498</v>
      </c>
      <c r="F10257">
        <v>102.2</v>
      </c>
      <c r="G10257">
        <v>107</v>
      </c>
      <c r="H10257">
        <v>-11.5863</v>
      </c>
      <c r="I10257">
        <v>-10.586</v>
      </c>
    </row>
    <row r="10258" spans="1:9" x14ac:dyDescent="0.55000000000000004">
      <c r="A10258">
        <v>102.485</v>
      </c>
      <c r="B10258">
        <v>21.847000000000001</v>
      </c>
      <c r="C10258">
        <v>2138.1799999999998</v>
      </c>
      <c r="D10258">
        <v>-4180890</v>
      </c>
      <c r="E10258">
        <v>-195535</v>
      </c>
      <c r="F10258">
        <v>102.2</v>
      </c>
      <c r="G10258">
        <v>107</v>
      </c>
      <c r="H10258">
        <v>-11.589399999999999</v>
      </c>
      <c r="I10258">
        <v>-10.6187</v>
      </c>
    </row>
    <row r="10259" spans="1:9" x14ac:dyDescent="0.55000000000000004">
      <c r="A10259">
        <v>102.495</v>
      </c>
      <c r="B10259">
        <v>21.847000000000001</v>
      </c>
      <c r="C10259">
        <v>2138.4499999999998</v>
      </c>
      <c r="D10259">
        <v>-4180210</v>
      </c>
      <c r="E10259">
        <v>-195479</v>
      </c>
      <c r="F10259">
        <v>102.2</v>
      </c>
      <c r="G10259">
        <v>107</v>
      </c>
      <c r="H10259">
        <v>-11.5875</v>
      </c>
      <c r="I10259">
        <v>-10.6187</v>
      </c>
    </row>
    <row r="10260" spans="1:9" x14ac:dyDescent="0.55000000000000004">
      <c r="A10260">
        <v>102.505</v>
      </c>
      <c r="B10260">
        <v>21.847000000000001</v>
      </c>
      <c r="C10260">
        <v>2138.64</v>
      </c>
      <c r="D10260">
        <v>-4182530</v>
      </c>
      <c r="E10260">
        <v>-195570</v>
      </c>
      <c r="F10260">
        <v>102.2</v>
      </c>
      <c r="G10260">
        <v>107</v>
      </c>
      <c r="H10260">
        <v>-11.593999999999999</v>
      </c>
      <c r="I10260">
        <v>-10.6187</v>
      </c>
    </row>
    <row r="10261" spans="1:9" x14ac:dyDescent="0.55000000000000004">
      <c r="A10261">
        <v>102.515</v>
      </c>
      <c r="B10261">
        <v>21.847000000000001</v>
      </c>
      <c r="C10261">
        <v>2138.87</v>
      </c>
      <c r="D10261">
        <v>-4183580</v>
      </c>
      <c r="E10261">
        <v>-195598</v>
      </c>
      <c r="F10261">
        <v>102.3</v>
      </c>
      <c r="G10261">
        <v>107</v>
      </c>
      <c r="H10261">
        <v>-11.5969</v>
      </c>
      <c r="I10261">
        <v>-10.6187</v>
      </c>
    </row>
    <row r="10262" spans="1:9" x14ac:dyDescent="0.55000000000000004">
      <c r="A10262">
        <v>102.52500000000001</v>
      </c>
      <c r="B10262">
        <v>21.847000000000001</v>
      </c>
      <c r="C10262">
        <v>2139.0500000000002</v>
      </c>
      <c r="D10262">
        <v>-4184940</v>
      </c>
      <c r="E10262">
        <v>-195644</v>
      </c>
      <c r="F10262">
        <v>102.3</v>
      </c>
      <c r="G10262">
        <v>107</v>
      </c>
      <c r="H10262">
        <v>-11.6006</v>
      </c>
      <c r="I10262">
        <v>-10.6187</v>
      </c>
    </row>
    <row r="10263" spans="1:9" x14ac:dyDescent="0.55000000000000004">
      <c r="A10263">
        <v>102.535</v>
      </c>
      <c r="B10263">
        <v>21.847000000000001</v>
      </c>
      <c r="C10263">
        <v>2139.23</v>
      </c>
      <c r="D10263">
        <v>-4185940</v>
      </c>
      <c r="E10263">
        <v>-195675</v>
      </c>
      <c r="F10263">
        <v>102.3</v>
      </c>
      <c r="G10263">
        <v>107.1</v>
      </c>
      <c r="H10263">
        <v>-11.603400000000001</v>
      </c>
      <c r="I10263">
        <v>-10.6187</v>
      </c>
    </row>
    <row r="10264" spans="1:9" x14ac:dyDescent="0.55000000000000004">
      <c r="A10264">
        <v>102.545</v>
      </c>
      <c r="B10264">
        <v>21.847000000000001</v>
      </c>
      <c r="C10264">
        <v>2139.42</v>
      </c>
      <c r="D10264">
        <v>-4187520</v>
      </c>
      <c r="E10264">
        <v>-195731</v>
      </c>
      <c r="F10264">
        <v>102.3</v>
      </c>
      <c r="G10264">
        <v>107.1</v>
      </c>
      <c r="H10264">
        <v>-11.607799999999999</v>
      </c>
      <c r="I10264">
        <v>-10.6187</v>
      </c>
    </row>
    <row r="10265" spans="1:9" x14ac:dyDescent="0.55000000000000004">
      <c r="A10265">
        <v>102.55500000000001</v>
      </c>
      <c r="B10265">
        <v>21.847000000000001</v>
      </c>
      <c r="C10265">
        <v>2139.6999999999998</v>
      </c>
      <c r="D10265">
        <v>-4187320</v>
      </c>
      <c r="E10265">
        <v>-195697</v>
      </c>
      <c r="F10265">
        <v>102.3</v>
      </c>
      <c r="G10265">
        <v>107.1</v>
      </c>
      <c r="H10265">
        <v>-11.6073</v>
      </c>
      <c r="I10265">
        <v>-10.6187</v>
      </c>
    </row>
    <row r="10266" spans="1:9" x14ac:dyDescent="0.55000000000000004">
      <c r="A10266">
        <v>102.565</v>
      </c>
      <c r="B10266">
        <v>21.847000000000001</v>
      </c>
      <c r="C10266">
        <v>2139.89</v>
      </c>
      <c r="D10266">
        <v>-4189250</v>
      </c>
      <c r="E10266">
        <v>-195770</v>
      </c>
      <c r="F10266">
        <v>102.3</v>
      </c>
      <c r="G10266">
        <v>107.1</v>
      </c>
      <c r="H10266">
        <v>-11.6126</v>
      </c>
      <c r="I10266">
        <v>-10.6187</v>
      </c>
    </row>
    <row r="10267" spans="1:9" x14ac:dyDescent="0.55000000000000004">
      <c r="A10267">
        <v>102.575</v>
      </c>
      <c r="B10267">
        <v>21.847000000000001</v>
      </c>
      <c r="C10267">
        <v>2140.1</v>
      </c>
      <c r="D10267">
        <v>-4190770</v>
      </c>
      <c r="E10267">
        <v>-195821</v>
      </c>
      <c r="F10267">
        <v>102.3</v>
      </c>
      <c r="G10267">
        <v>107.1</v>
      </c>
      <c r="H10267">
        <v>-11.6168</v>
      </c>
      <c r="I10267">
        <v>-10.6187</v>
      </c>
    </row>
    <row r="10268" spans="1:9" x14ac:dyDescent="0.55000000000000004">
      <c r="A10268">
        <v>102.58499999999999</v>
      </c>
      <c r="B10268">
        <v>21.847000000000001</v>
      </c>
      <c r="C10268">
        <v>2140.29</v>
      </c>
      <c r="D10268">
        <v>-4194040</v>
      </c>
      <c r="E10268">
        <v>-195957</v>
      </c>
      <c r="F10268">
        <v>102.3</v>
      </c>
      <c r="G10268">
        <v>107.1</v>
      </c>
      <c r="H10268">
        <v>-11.6259</v>
      </c>
      <c r="I10268">
        <v>-10.6187</v>
      </c>
    </row>
    <row r="10269" spans="1:9" x14ac:dyDescent="0.55000000000000004">
      <c r="A10269">
        <v>102.595</v>
      </c>
      <c r="B10269">
        <v>21.847000000000001</v>
      </c>
      <c r="C10269">
        <v>2140.4499999999998</v>
      </c>
      <c r="D10269">
        <v>-4195170</v>
      </c>
      <c r="E10269">
        <v>-195995</v>
      </c>
      <c r="F10269">
        <v>102.3</v>
      </c>
      <c r="G10269">
        <v>107.1</v>
      </c>
      <c r="H10269">
        <v>-11.629</v>
      </c>
      <c r="I10269">
        <v>-10.6187</v>
      </c>
    </row>
    <row r="10270" spans="1:9" x14ac:dyDescent="0.55000000000000004">
      <c r="A10270">
        <v>102.605</v>
      </c>
      <c r="B10270">
        <v>21.847000000000001</v>
      </c>
      <c r="C10270">
        <v>2140.66</v>
      </c>
      <c r="D10270">
        <v>-4197240</v>
      </c>
      <c r="E10270">
        <v>-196073</v>
      </c>
      <c r="F10270">
        <v>102.3</v>
      </c>
      <c r="G10270">
        <v>107.1</v>
      </c>
      <c r="H10270">
        <v>-11.6348</v>
      </c>
      <c r="I10270">
        <v>-10.6187</v>
      </c>
    </row>
    <row r="10271" spans="1:9" x14ac:dyDescent="0.55000000000000004">
      <c r="A10271">
        <v>102.61499999999999</v>
      </c>
      <c r="B10271">
        <v>21.847000000000001</v>
      </c>
      <c r="C10271">
        <v>2140.9</v>
      </c>
      <c r="D10271">
        <v>-4198300</v>
      </c>
      <c r="E10271">
        <v>-196100</v>
      </c>
      <c r="F10271">
        <v>102.4</v>
      </c>
      <c r="G10271">
        <v>107.1</v>
      </c>
      <c r="H10271">
        <v>-11.637700000000001</v>
      </c>
      <c r="I10271">
        <v>-10.6187</v>
      </c>
    </row>
    <row r="10272" spans="1:9" x14ac:dyDescent="0.55000000000000004">
      <c r="A10272">
        <v>102.625</v>
      </c>
      <c r="B10272">
        <v>21.847000000000001</v>
      </c>
      <c r="C10272">
        <v>2141.08</v>
      </c>
      <c r="D10272">
        <v>-4200620</v>
      </c>
      <c r="E10272">
        <v>-196192</v>
      </c>
      <c r="F10272">
        <v>102.4</v>
      </c>
      <c r="G10272">
        <v>107.1</v>
      </c>
      <c r="H10272">
        <v>-11.6441</v>
      </c>
      <c r="I10272">
        <v>-10.6187</v>
      </c>
    </row>
    <row r="10273" spans="1:9" x14ac:dyDescent="0.55000000000000004">
      <c r="A10273">
        <v>102.63500000000001</v>
      </c>
      <c r="B10273">
        <v>21.847000000000001</v>
      </c>
      <c r="C10273">
        <v>2141.35</v>
      </c>
      <c r="D10273">
        <v>-4201950</v>
      </c>
      <c r="E10273">
        <v>-196228</v>
      </c>
      <c r="F10273">
        <v>102.4</v>
      </c>
      <c r="G10273">
        <v>107.2</v>
      </c>
      <c r="H10273">
        <v>-11.6478</v>
      </c>
      <c r="I10273">
        <v>-10.6187</v>
      </c>
    </row>
    <row r="10274" spans="1:9" x14ac:dyDescent="0.55000000000000004">
      <c r="A10274">
        <v>102.645</v>
      </c>
      <c r="B10274">
        <v>21.847000000000001</v>
      </c>
      <c r="C10274">
        <v>2141.54</v>
      </c>
      <c r="D10274">
        <v>-4205200</v>
      </c>
      <c r="E10274">
        <v>-196363</v>
      </c>
      <c r="F10274">
        <v>102.4</v>
      </c>
      <c r="G10274">
        <v>107.2</v>
      </c>
      <c r="H10274">
        <v>-11.6568</v>
      </c>
      <c r="I10274">
        <v>-10.6187</v>
      </c>
    </row>
    <row r="10275" spans="1:9" x14ac:dyDescent="0.55000000000000004">
      <c r="A10275">
        <v>102.655</v>
      </c>
      <c r="B10275">
        <v>21.847000000000001</v>
      </c>
      <c r="C10275">
        <v>2141.73</v>
      </c>
      <c r="D10275">
        <v>-4207520</v>
      </c>
      <c r="E10275">
        <v>-196455</v>
      </c>
      <c r="F10275">
        <v>102.4</v>
      </c>
      <c r="G10275">
        <v>107.2</v>
      </c>
      <c r="H10275">
        <v>-11.6633</v>
      </c>
      <c r="I10275">
        <v>-10.6187</v>
      </c>
    </row>
    <row r="10276" spans="1:9" x14ac:dyDescent="0.55000000000000004">
      <c r="A10276">
        <v>102.66500000000001</v>
      </c>
      <c r="B10276">
        <v>21.847000000000001</v>
      </c>
      <c r="C10276">
        <v>2142.02</v>
      </c>
      <c r="D10276">
        <v>-4209810</v>
      </c>
      <c r="E10276">
        <v>-196535</v>
      </c>
      <c r="F10276">
        <v>102.4</v>
      </c>
      <c r="G10276">
        <v>107.2</v>
      </c>
      <c r="H10276">
        <v>-11.669600000000001</v>
      </c>
      <c r="I10276">
        <v>-10.6187</v>
      </c>
    </row>
    <row r="10277" spans="1:9" x14ac:dyDescent="0.55000000000000004">
      <c r="A10277">
        <v>102.675</v>
      </c>
      <c r="B10277">
        <v>21.847000000000001</v>
      </c>
      <c r="C10277">
        <v>2142.21</v>
      </c>
      <c r="D10277">
        <v>-4211250</v>
      </c>
      <c r="E10277">
        <v>-196585</v>
      </c>
      <c r="F10277">
        <v>102.4</v>
      </c>
      <c r="G10277">
        <v>107.2</v>
      </c>
      <c r="H10277">
        <v>-11.6736</v>
      </c>
      <c r="I10277">
        <v>-10.6187</v>
      </c>
    </row>
    <row r="10278" spans="1:9" x14ac:dyDescent="0.55000000000000004">
      <c r="A10278">
        <v>102.685</v>
      </c>
      <c r="B10278">
        <v>21.85</v>
      </c>
      <c r="C10278">
        <v>2142.4299999999998</v>
      </c>
      <c r="D10278">
        <v>-4214680</v>
      </c>
      <c r="E10278">
        <v>-196725</v>
      </c>
      <c r="F10278">
        <v>102.4</v>
      </c>
      <c r="G10278">
        <v>107.2</v>
      </c>
      <c r="H10278">
        <v>-11.6831</v>
      </c>
      <c r="I10278">
        <v>-10.695600000000001</v>
      </c>
    </row>
    <row r="10279" spans="1:9" x14ac:dyDescent="0.55000000000000004">
      <c r="A10279">
        <v>102.69499999999999</v>
      </c>
      <c r="B10279">
        <v>21.85</v>
      </c>
      <c r="C10279">
        <v>2142.6</v>
      </c>
      <c r="D10279">
        <v>-4215720</v>
      </c>
      <c r="E10279">
        <v>-196757</v>
      </c>
      <c r="F10279">
        <v>102.4</v>
      </c>
      <c r="G10279">
        <v>107.2</v>
      </c>
      <c r="H10279">
        <v>-11.686</v>
      </c>
      <c r="I10279">
        <v>-10.695600000000001</v>
      </c>
    </row>
    <row r="10280" spans="1:9" x14ac:dyDescent="0.55000000000000004">
      <c r="A10280">
        <v>102.705</v>
      </c>
      <c r="B10280">
        <v>21.85</v>
      </c>
      <c r="C10280">
        <v>2142.7800000000002</v>
      </c>
      <c r="D10280">
        <v>-4219000</v>
      </c>
      <c r="E10280">
        <v>-196893</v>
      </c>
      <c r="F10280">
        <v>102.4</v>
      </c>
      <c r="G10280">
        <v>107.2</v>
      </c>
      <c r="H10280">
        <v>-11.6951</v>
      </c>
      <c r="I10280">
        <v>-10.695600000000001</v>
      </c>
    </row>
    <row r="10281" spans="1:9" x14ac:dyDescent="0.55000000000000004">
      <c r="A10281">
        <v>102.715</v>
      </c>
      <c r="B10281">
        <v>21.85</v>
      </c>
      <c r="C10281">
        <v>2142.9699999999998</v>
      </c>
      <c r="D10281">
        <v>-4222340</v>
      </c>
      <c r="E10281">
        <v>-197032</v>
      </c>
      <c r="F10281">
        <v>102.5</v>
      </c>
      <c r="G10281">
        <v>107.2</v>
      </c>
      <c r="H10281">
        <v>-11.7043</v>
      </c>
      <c r="I10281">
        <v>-10.695600000000001</v>
      </c>
    </row>
    <row r="10282" spans="1:9" x14ac:dyDescent="0.55000000000000004">
      <c r="A10282">
        <v>102.72499999999999</v>
      </c>
      <c r="B10282">
        <v>21.85</v>
      </c>
      <c r="C10282">
        <v>2143.25</v>
      </c>
      <c r="D10282">
        <v>-4224580</v>
      </c>
      <c r="E10282">
        <v>-197111</v>
      </c>
      <c r="F10282">
        <v>102.5</v>
      </c>
      <c r="G10282">
        <v>107.2</v>
      </c>
      <c r="H10282">
        <v>-11.7105</v>
      </c>
      <c r="I10282">
        <v>-10.695600000000001</v>
      </c>
    </row>
    <row r="10283" spans="1:9" x14ac:dyDescent="0.55000000000000004">
      <c r="A10283">
        <v>102.735</v>
      </c>
      <c r="B10283">
        <v>21.85</v>
      </c>
      <c r="C10283">
        <v>2143.46</v>
      </c>
      <c r="D10283">
        <v>-4225800</v>
      </c>
      <c r="E10283">
        <v>-197148</v>
      </c>
      <c r="F10283">
        <v>102.5</v>
      </c>
      <c r="G10283">
        <v>107.3</v>
      </c>
      <c r="H10283">
        <v>-11.713900000000001</v>
      </c>
      <c r="I10283">
        <v>-10.695600000000001</v>
      </c>
    </row>
    <row r="10284" spans="1:9" x14ac:dyDescent="0.55000000000000004">
      <c r="A10284">
        <v>102.745</v>
      </c>
      <c r="B10284">
        <v>21.85</v>
      </c>
      <c r="C10284">
        <v>2143.69</v>
      </c>
      <c r="D10284">
        <v>-4229580</v>
      </c>
      <c r="E10284">
        <v>-197304</v>
      </c>
      <c r="F10284">
        <v>102.5</v>
      </c>
      <c r="G10284">
        <v>107.3</v>
      </c>
      <c r="H10284">
        <v>-11.724399999999999</v>
      </c>
      <c r="I10284">
        <v>-10.695600000000001</v>
      </c>
    </row>
    <row r="10285" spans="1:9" x14ac:dyDescent="0.55000000000000004">
      <c r="A10285">
        <v>102.755</v>
      </c>
      <c r="B10285">
        <v>21.85</v>
      </c>
      <c r="C10285">
        <v>2143.86</v>
      </c>
      <c r="D10285">
        <v>-4231900</v>
      </c>
      <c r="E10285">
        <v>-197396</v>
      </c>
      <c r="F10285">
        <v>102.5</v>
      </c>
      <c r="G10285">
        <v>107.3</v>
      </c>
      <c r="H10285">
        <v>-11.7308</v>
      </c>
      <c r="I10285">
        <v>-10.695600000000001</v>
      </c>
    </row>
    <row r="10286" spans="1:9" x14ac:dyDescent="0.55000000000000004">
      <c r="A10286">
        <v>102.765</v>
      </c>
      <c r="B10286">
        <v>21.85</v>
      </c>
      <c r="C10286">
        <v>2144.0500000000002</v>
      </c>
      <c r="D10286">
        <v>-4234450</v>
      </c>
      <c r="E10286">
        <v>-197498</v>
      </c>
      <c r="F10286">
        <v>102.5</v>
      </c>
      <c r="G10286">
        <v>107.3</v>
      </c>
      <c r="H10286">
        <v>-11.7379</v>
      </c>
      <c r="I10286">
        <v>-10.695600000000001</v>
      </c>
    </row>
    <row r="10287" spans="1:9" x14ac:dyDescent="0.55000000000000004">
      <c r="A10287">
        <v>102.77500000000001</v>
      </c>
      <c r="B10287">
        <v>21.85</v>
      </c>
      <c r="C10287">
        <v>2144.23</v>
      </c>
      <c r="D10287">
        <v>-4237480</v>
      </c>
      <c r="E10287">
        <v>-197622</v>
      </c>
      <c r="F10287">
        <v>102.5</v>
      </c>
      <c r="G10287">
        <v>107.3</v>
      </c>
      <c r="H10287">
        <v>-11.7463</v>
      </c>
      <c r="I10287">
        <v>-10.695600000000001</v>
      </c>
    </row>
    <row r="10288" spans="1:9" x14ac:dyDescent="0.55000000000000004">
      <c r="A10288">
        <v>102.785</v>
      </c>
      <c r="B10288">
        <v>21.846</v>
      </c>
      <c r="C10288">
        <v>2144.5300000000002</v>
      </c>
      <c r="D10288">
        <v>-4240730</v>
      </c>
      <c r="E10288">
        <v>-197747</v>
      </c>
      <c r="F10288">
        <v>102.5</v>
      </c>
      <c r="G10288">
        <v>107.3</v>
      </c>
      <c r="H10288">
        <v>-11.7553</v>
      </c>
      <c r="I10288">
        <v>-10.794600000000001</v>
      </c>
    </row>
    <row r="10289" spans="1:9" x14ac:dyDescent="0.55000000000000004">
      <c r="A10289">
        <v>102.795</v>
      </c>
      <c r="B10289">
        <v>21.846</v>
      </c>
      <c r="C10289">
        <v>2144.7199999999998</v>
      </c>
      <c r="D10289">
        <v>-4241780</v>
      </c>
      <c r="E10289">
        <v>-197778</v>
      </c>
      <c r="F10289">
        <v>102.5</v>
      </c>
      <c r="G10289">
        <v>107.3</v>
      </c>
      <c r="H10289">
        <v>-11.7582</v>
      </c>
      <c r="I10289">
        <v>-10.794600000000001</v>
      </c>
    </row>
    <row r="10290" spans="1:9" x14ac:dyDescent="0.55000000000000004">
      <c r="A10290">
        <v>102.80500000000001</v>
      </c>
      <c r="B10290">
        <v>21.846</v>
      </c>
      <c r="C10290">
        <v>2144.94</v>
      </c>
      <c r="D10290">
        <v>-4244260</v>
      </c>
      <c r="E10290">
        <v>-197873</v>
      </c>
      <c r="F10290">
        <v>102.5</v>
      </c>
      <c r="G10290">
        <v>107.3</v>
      </c>
      <c r="H10290">
        <v>-11.7651</v>
      </c>
      <c r="I10290">
        <v>-10.794600000000001</v>
      </c>
    </row>
    <row r="10291" spans="1:9" x14ac:dyDescent="0.55000000000000004">
      <c r="A10291">
        <v>102.815</v>
      </c>
      <c r="B10291">
        <v>21.846</v>
      </c>
      <c r="C10291">
        <v>2145.12</v>
      </c>
      <c r="D10291">
        <v>-4246690</v>
      </c>
      <c r="E10291">
        <v>-197969</v>
      </c>
      <c r="F10291">
        <v>102.6</v>
      </c>
      <c r="G10291">
        <v>107.3</v>
      </c>
      <c r="H10291">
        <v>-11.771800000000001</v>
      </c>
      <c r="I10291">
        <v>-10.794600000000001</v>
      </c>
    </row>
    <row r="10292" spans="1:9" x14ac:dyDescent="0.55000000000000004">
      <c r="A10292">
        <v>102.825</v>
      </c>
      <c r="B10292">
        <v>21.846</v>
      </c>
      <c r="C10292">
        <v>2145.31</v>
      </c>
      <c r="D10292">
        <v>-4249490</v>
      </c>
      <c r="E10292">
        <v>-198083</v>
      </c>
      <c r="F10292">
        <v>102.6</v>
      </c>
      <c r="G10292">
        <v>107.3</v>
      </c>
      <c r="H10292">
        <v>-11.7796</v>
      </c>
      <c r="I10292">
        <v>-10.794600000000001</v>
      </c>
    </row>
    <row r="10293" spans="1:9" x14ac:dyDescent="0.55000000000000004">
      <c r="A10293">
        <v>102.83499999999999</v>
      </c>
      <c r="B10293">
        <v>21.846</v>
      </c>
      <c r="C10293">
        <v>2145.5</v>
      </c>
      <c r="D10293">
        <v>-4251930</v>
      </c>
      <c r="E10293">
        <v>-198179</v>
      </c>
      <c r="F10293">
        <v>102.6</v>
      </c>
      <c r="G10293">
        <v>107.4</v>
      </c>
      <c r="H10293">
        <v>-11.786300000000001</v>
      </c>
      <c r="I10293">
        <v>-10.794600000000001</v>
      </c>
    </row>
    <row r="10294" spans="1:9" x14ac:dyDescent="0.55000000000000004">
      <c r="A10294">
        <v>102.845</v>
      </c>
      <c r="B10294">
        <v>21.846</v>
      </c>
      <c r="C10294">
        <v>2145.79</v>
      </c>
      <c r="D10294">
        <v>-4255620</v>
      </c>
      <c r="E10294">
        <v>-198324</v>
      </c>
      <c r="F10294">
        <v>102.6</v>
      </c>
      <c r="G10294">
        <v>107.4</v>
      </c>
      <c r="H10294">
        <v>-11.7966</v>
      </c>
      <c r="I10294">
        <v>-10.794600000000001</v>
      </c>
    </row>
    <row r="10295" spans="1:9" x14ac:dyDescent="0.55000000000000004">
      <c r="A10295">
        <v>102.855</v>
      </c>
      <c r="B10295">
        <v>21.846</v>
      </c>
      <c r="C10295">
        <v>2145.92</v>
      </c>
      <c r="D10295">
        <v>-4256500</v>
      </c>
      <c r="E10295">
        <v>-198354</v>
      </c>
      <c r="F10295">
        <v>102.6</v>
      </c>
      <c r="G10295">
        <v>107.4</v>
      </c>
      <c r="H10295">
        <v>-11.798999999999999</v>
      </c>
      <c r="I10295">
        <v>-10.794600000000001</v>
      </c>
    </row>
    <row r="10296" spans="1:9" x14ac:dyDescent="0.55000000000000004">
      <c r="A10296">
        <v>102.86499999999999</v>
      </c>
      <c r="B10296">
        <v>21.846</v>
      </c>
      <c r="C10296">
        <v>2146.09</v>
      </c>
      <c r="D10296">
        <v>-4258760</v>
      </c>
      <c r="E10296">
        <v>-198443</v>
      </c>
      <c r="F10296">
        <v>102.6</v>
      </c>
      <c r="G10296">
        <v>107.4</v>
      </c>
      <c r="H10296">
        <v>-11.805300000000001</v>
      </c>
      <c r="I10296">
        <v>-10.794600000000001</v>
      </c>
    </row>
    <row r="10297" spans="1:9" x14ac:dyDescent="0.55000000000000004">
      <c r="A10297">
        <v>102.875</v>
      </c>
      <c r="B10297">
        <v>21.846</v>
      </c>
      <c r="C10297">
        <v>2146.39</v>
      </c>
      <c r="D10297">
        <v>-4261290</v>
      </c>
      <c r="E10297">
        <v>-198533</v>
      </c>
      <c r="F10297">
        <v>102.6</v>
      </c>
      <c r="G10297">
        <v>107.4</v>
      </c>
      <c r="H10297">
        <v>-11.8123</v>
      </c>
      <c r="I10297">
        <v>-10.794600000000001</v>
      </c>
    </row>
    <row r="10298" spans="1:9" x14ac:dyDescent="0.55000000000000004">
      <c r="A10298">
        <v>102.88500000000001</v>
      </c>
      <c r="B10298">
        <v>21.846</v>
      </c>
      <c r="C10298">
        <v>2146.5700000000002</v>
      </c>
      <c r="D10298">
        <v>-4264680</v>
      </c>
      <c r="E10298">
        <v>-198674</v>
      </c>
      <c r="F10298">
        <v>102.6</v>
      </c>
      <c r="G10298">
        <v>107.4</v>
      </c>
      <c r="H10298">
        <v>-11.8217</v>
      </c>
      <c r="I10298">
        <v>-10.794600000000001</v>
      </c>
    </row>
    <row r="10299" spans="1:9" x14ac:dyDescent="0.55000000000000004">
      <c r="A10299">
        <v>102.895</v>
      </c>
      <c r="B10299">
        <v>21.846</v>
      </c>
      <c r="C10299">
        <v>2146.73</v>
      </c>
      <c r="D10299">
        <v>-4266420</v>
      </c>
      <c r="E10299">
        <v>-198741</v>
      </c>
      <c r="F10299">
        <v>102.6</v>
      </c>
      <c r="G10299">
        <v>107.4</v>
      </c>
      <c r="H10299">
        <v>-11.826499999999999</v>
      </c>
      <c r="I10299">
        <v>-10.794600000000001</v>
      </c>
    </row>
    <row r="10300" spans="1:9" x14ac:dyDescent="0.55000000000000004">
      <c r="A10300">
        <v>102.905</v>
      </c>
      <c r="B10300">
        <v>21.846</v>
      </c>
      <c r="C10300">
        <v>2146.9299999999998</v>
      </c>
      <c r="D10300">
        <v>-4269640</v>
      </c>
      <c r="E10300">
        <v>-198871</v>
      </c>
      <c r="F10300">
        <v>102.6</v>
      </c>
      <c r="G10300">
        <v>107.4</v>
      </c>
      <c r="H10300">
        <v>-11.8354</v>
      </c>
      <c r="I10300">
        <v>-10.794600000000001</v>
      </c>
    </row>
    <row r="10301" spans="1:9" x14ac:dyDescent="0.55000000000000004">
      <c r="A10301">
        <v>102.91500000000001</v>
      </c>
      <c r="B10301">
        <v>21.846</v>
      </c>
      <c r="C10301">
        <v>2147.12</v>
      </c>
      <c r="D10301">
        <v>-4271970</v>
      </c>
      <c r="E10301">
        <v>-198963</v>
      </c>
      <c r="F10301">
        <v>102.7</v>
      </c>
      <c r="G10301">
        <v>107.4</v>
      </c>
      <c r="H10301">
        <v>-11.841900000000001</v>
      </c>
      <c r="I10301">
        <v>-10.794600000000001</v>
      </c>
    </row>
    <row r="10302" spans="1:9" x14ac:dyDescent="0.55000000000000004">
      <c r="A10302">
        <v>102.925</v>
      </c>
      <c r="B10302">
        <v>21.846</v>
      </c>
      <c r="C10302">
        <v>2147.37</v>
      </c>
      <c r="D10302">
        <v>-4274140</v>
      </c>
      <c r="E10302">
        <v>-199041</v>
      </c>
      <c r="F10302">
        <v>102.7</v>
      </c>
      <c r="G10302">
        <v>107.4</v>
      </c>
      <c r="H10302">
        <v>-11.847899999999999</v>
      </c>
      <c r="I10302">
        <v>-10.794600000000001</v>
      </c>
    </row>
    <row r="10303" spans="1:9" x14ac:dyDescent="0.55000000000000004">
      <c r="A10303">
        <v>102.935</v>
      </c>
      <c r="B10303">
        <v>21.846</v>
      </c>
      <c r="C10303">
        <v>2147.63</v>
      </c>
      <c r="D10303">
        <v>-4275770</v>
      </c>
      <c r="E10303">
        <v>-199093</v>
      </c>
      <c r="F10303">
        <v>102.7</v>
      </c>
      <c r="G10303">
        <v>107.5</v>
      </c>
      <c r="H10303">
        <v>-11.852399999999999</v>
      </c>
      <c r="I10303">
        <v>-10.794600000000001</v>
      </c>
    </row>
    <row r="10304" spans="1:9" x14ac:dyDescent="0.55000000000000004">
      <c r="A10304">
        <v>102.94499999999999</v>
      </c>
      <c r="B10304">
        <v>21.846</v>
      </c>
      <c r="C10304">
        <v>2147.86</v>
      </c>
      <c r="D10304">
        <v>-4279790</v>
      </c>
      <c r="E10304">
        <v>-199258</v>
      </c>
      <c r="F10304">
        <v>102.7</v>
      </c>
      <c r="G10304">
        <v>107.5</v>
      </c>
      <c r="H10304">
        <v>-11.8636</v>
      </c>
      <c r="I10304">
        <v>-10.794600000000001</v>
      </c>
    </row>
    <row r="10305" spans="1:9" x14ac:dyDescent="0.55000000000000004">
      <c r="A10305">
        <v>102.955</v>
      </c>
      <c r="B10305">
        <v>21.846</v>
      </c>
      <c r="C10305">
        <v>2148.0500000000002</v>
      </c>
      <c r="D10305">
        <v>-4281640</v>
      </c>
      <c r="E10305">
        <v>-199327</v>
      </c>
      <c r="F10305">
        <v>102.7</v>
      </c>
      <c r="G10305">
        <v>107.5</v>
      </c>
      <c r="H10305">
        <v>-11.8687</v>
      </c>
      <c r="I10305">
        <v>-10.794600000000001</v>
      </c>
    </row>
    <row r="10306" spans="1:9" x14ac:dyDescent="0.55000000000000004">
      <c r="A10306">
        <v>102.965</v>
      </c>
      <c r="B10306">
        <v>21.846</v>
      </c>
      <c r="C10306">
        <v>2148.2399999999998</v>
      </c>
      <c r="D10306">
        <v>-4284500</v>
      </c>
      <c r="E10306">
        <v>-199443</v>
      </c>
      <c r="F10306">
        <v>102.7</v>
      </c>
      <c r="G10306">
        <v>107.5</v>
      </c>
      <c r="H10306">
        <v>-11.8766</v>
      </c>
      <c r="I10306">
        <v>-10.794600000000001</v>
      </c>
    </row>
    <row r="10307" spans="1:9" x14ac:dyDescent="0.55000000000000004">
      <c r="A10307">
        <v>102.97499999999999</v>
      </c>
      <c r="B10307">
        <v>21.846</v>
      </c>
      <c r="C10307">
        <v>2148.46</v>
      </c>
      <c r="D10307">
        <v>-4286300</v>
      </c>
      <c r="E10307">
        <v>-199506</v>
      </c>
      <c r="F10307">
        <v>102.7</v>
      </c>
      <c r="G10307">
        <v>107.5</v>
      </c>
      <c r="H10307">
        <v>-11.881600000000001</v>
      </c>
      <c r="I10307">
        <v>-10.794600000000001</v>
      </c>
    </row>
    <row r="10308" spans="1:9" x14ac:dyDescent="0.55000000000000004">
      <c r="A10308">
        <v>102.985</v>
      </c>
      <c r="B10308">
        <v>21.847000000000001</v>
      </c>
      <c r="C10308">
        <v>2148.64</v>
      </c>
      <c r="D10308">
        <v>-4289740</v>
      </c>
      <c r="E10308">
        <v>-199649</v>
      </c>
      <c r="F10308">
        <v>102.7</v>
      </c>
      <c r="G10308">
        <v>107.5</v>
      </c>
      <c r="H10308">
        <v>-11.8911</v>
      </c>
      <c r="I10308">
        <v>-10.8942</v>
      </c>
    </row>
    <row r="10309" spans="1:9" x14ac:dyDescent="0.55000000000000004">
      <c r="A10309">
        <v>102.995</v>
      </c>
      <c r="B10309">
        <v>21.847000000000001</v>
      </c>
      <c r="C10309">
        <v>2148.79</v>
      </c>
      <c r="D10309">
        <v>-4290930</v>
      </c>
      <c r="E10309">
        <v>-199691</v>
      </c>
      <c r="F10309">
        <v>102.7</v>
      </c>
      <c r="G10309">
        <v>107.5</v>
      </c>
      <c r="H10309">
        <v>-11.894500000000001</v>
      </c>
      <c r="I10309">
        <v>-10.8942</v>
      </c>
    </row>
    <row r="10310" spans="1:9" x14ac:dyDescent="0.55000000000000004">
      <c r="A10310">
        <v>103.005</v>
      </c>
      <c r="B10310">
        <v>21.847000000000001</v>
      </c>
      <c r="C10310">
        <v>2148.94</v>
      </c>
      <c r="D10310">
        <v>-4294450</v>
      </c>
      <c r="E10310">
        <v>-199841</v>
      </c>
      <c r="F10310">
        <v>102.7</v>
      </c>
      <c r="G10310">
        <v>107.5</v>
      </c>
      <c r="H10310">
        <v>-11.904199999999999</v>
      </c>
      <c r="I10310">
        <v>-10.8942</v>
      </c>
    </row>
    <row r="10311" spans="1:9" x14ac:dyDescent="0.55000000000000004">
      <c r="A10311">
        <v>103.015</v>
      </c>
      <c r="B10311">
        <v>21.847000000000001</v>
      </c>
      <c r="C10311">
        <v>2149.14</v>
      </c>
      <c r="D10311">
        <v>-4296430</v>
      </c>
      <c r="E10311">
        <v>-199914</v>
      </c>
      <c r="F10311">
        <v>102.7</v>
      </c>
      <c r="G10311">
        <v>107.5</v>
      </c>
      <c r="H10311">
        <v>-11.909700000000001</v>
      </c>
      <c r="I10311">
        <v>-10.8942</v>
      </c>
    </row>
    <row r="10312" spans="1:9" x14ac:dyDescent="0.55000000000000004">
      <c r="A10312">
        <v>103.02500000000001</v>
      </c>
      <c r="B10312">
        <v>21.847000000000001</v>
      </c>
      <c r="C10312">
        <v>2149.42</v>
      </c>
      <c r="D10312">
        <v>-4299790</v>
      </c>
      <c r="E10312">
        <v>-200045</v>
      </c>
      <c r="F10312">
        <v>102.8</v>
      </c>
      <c r="G10312">
        <v>107.5</v>
      </c>
      <c r="H10312">
        <v>-11.919</v>
      </c>
      <c r="I10312">
        <v>-10.8942</v>
      </c>
    </row>
    <row r="10313" spans="1:9" x14ac:dyDescent="0.55000000000000004">
      <c r="A10313">
        <v>103.035</v>
      </c>
      <c r="B10313">
        <v>21.847000000000001</v>
      </c>
      <c r="C10313">
        <v>2149.71</v>
      </c>
      <c r="D10313">
        <v>-4301750</v>
      </c>
      <c r="E10313">
        <v>-200108</v>
      </c>
      <c r="F10313">
        <v>102.8</v>
      </c>
      <c r="G10313">
        <v>107.6</v>
      </c>
      <c r="H10313">
        <v>-11.9245</v>
      </c>
      <c r="I10313">
        <v>-10.8942</v>
      </c>
    </row>
    <row r="10314" spans="1:9" x14ac:dyDescent="0.55000000000000004">
      <c r="A10314">
        <v>103.045</v>
      </c>
      <c r="B10314">
        <v>21.847000000000001</v>
      </c>
      <c r="C10314">
        <v>2149.88</v>
      </c>
      <c r="D10314">
        <v>-4303900</v>
      </c>
      <c r="E10314">
        <v>-200192</v>
      </c>
      <c r="F10314">
        <v>102.8</v>
      </c>
      <c r="G10314">
        <v>107.6</v>
      </c>
      <c r="H10314">
        <v>-11.930400000000001</v>
      </c>
      <c r="I10314">
        <v>-10.8942</v>
      </c>
    </row>
    <row r="10315" spans="1:9" x14ac:dyDescent="0.55000000000000004">
      <c r="A10315">
        <v>103.05500000000001</v>
      </c>
      <c r="B10315">
        <v>21.847000000000001</v>
      </c>
      <c r="C10315">
        <v>2150.0700000000002</v>
      </c>
      <c r="D10315">
        <v>-4305990</v>
      </c>
      <c r="E10315">
        <v>-200272</v>
      </c>
      <c r="F10315">
        <v>102.8</v>
      </c>
      <c r="G10315">
        <v>107.6</v>
      </c>
      <c r="H10315">
        <v>-11.936199999999999</v>
      </c>
      <c r="I10315">
        <v>-10.8942</v>
      </c>
    </row>
    <row r="10316" spans="1:9" x14ac:dyDescent="0.55000000000000004">
      <c r="A10316">
        <v>103.065</v>
      </c>
      <c r="B10316">
        <v>21.847000000000001</v>
      </c>
      <c r="C10316">
        <v>2150.25</v>
      </c>
      <c r="D10316">
        <v>-4308980</v>
      </c>
      <c r="E10316">
        <v>-200394</v>
      </c>
      <c r="F10316">
        <v>102.8</v>
      </c>
      <c r="G10316">
        <v>107.6</v>
      </c>
      <c r="H10316">
        <v>-11.9445</v>
      </c>
      <c r="I10316">
        <v>-10.8942</v>
      </c>
    </row>
    <row r="10317" spans="1:9" x14ac:dyDescent="0.55000000000000004">
      <c r="A10317">
        <v>103.075</v>
      </c>
      <c r="B10317">
        <v>21.847000000000001</v>
      </c>
      <c r="C10317">
        <v>2150.52</v>
      </c>
      <c r="D10317">
        <v>-4311120</v>
      </c>
      <c r="E10317">
        <v>-200468</v>
      </c>
      <c r="F10317">
        <v>102.8</v>
      </c>
      <c r="G10317">
        <v>107.6</v>
      </c>
      <c r="H10317">
        <v>-11.9504</v>
      </c>
      <c r="I10317">
        <v>-10.8942</v>
      </c>
    </row>
    <row r="10318" spans="1:9" x14ac:dyDescent="0.55000000000000004">
      <c r="A10318">
        <v>103.08499999999999</v>
      </c>
      <c r="B10318">
        <v>21.846</v>
      </c>
      <c r="C10318">
        <v>2150.73</v>
      </c>
      <c r="D10318">
        <v>-4314640</v>
      </c>
      <c r="E10318">
        <v>-200613</v>
      </c>
      <c r="F10318">
        <v>102.8</v>
      </c>
      <c r="G10318">
        <v>107.6</v>
      </c>
      <c r="H10318">
        <v>-11.9602</v>
      </c>
      <c r="I10318">
        <v>-10.992900000000001</v>
      </c>
    </row>
    <row r="10319" spans="1:9" x14ac:dyDescent="0.55000000000000004">
      <c r="A10319">
        <v>103.095</v>
      </c>
      <c r="B10319">
        <v>21.846</v>
      </c>
      <c r="C10319">
        <v>2150.92</v>
      </c>
      <c r="D10319">
        <v>-4316560</v>
      </c>
      <c r="E10319">
        <v>-200685</v>
      </c>
      <c r="F10319">
        <v>102.8</v>
      </c>
      <c r="G10319">
        <v>107.6</v>
      </c>
      <c r="H10319">
        <v>-11.9655</v>
      </c>
      <c r="I10319">
        <v>-10.992900000000001</v>
      </c>
    </row>
    <row r="10320" spans="1:9" x14ac:dyDescent="0.55000000000000004">
      <c r="A10320">
        <v>103.105</v>
      </c>
      <c r="B10320">
        <v>21.846</v>
      </c>
      <c r="C10320">
        <v>2151.1</v>
      </c>
      <c r="D10320">
        <v>-4319470</v>
      </c>
      <c r="E10320">
        <v>-200803</v>
      </c>
      <c r="F10320">
        <v>102.8</v>
      </c>
      <c r="G10320">
        <v>107.6</v>
      </c>
      <c r="H10320">
        <v>-11.973599999999999</v>
      </c>
      <c r="I10320">
        <v>-10.992900000000001</v>
      </c>
    </row>
    <row r="10321" spans="1:9" x14ac:dyDescent="0.55000000000000004">
      <c r="A10321">
        <v>103.11499999999999</v>
      </c>
      <c r="B10321">
        <v>21.846</v>
      </c>
      <c r="C10321">
        <v>2151.2800000000002</v>
      </c>
      <c r="D10321">
        <v>-4320480</v>
      </c>
      <c r="E10321">
        <v>-200833</v>
      </c>
      <c r="F10321">
        <v>102.8</v>
      </c>
      <c r="G10321">
        <v>107.6</v>
      </c>
      <c r="H10321">
        <v>-11.9764</v>
      </c>
      <c r="I10321">
        <v>-10.992900000000001</v>
      </c>
    </row>
    <row r="10322" spans="1:9" x14ac:dyDescent="0.55000000000000004">
      <c r="A10322">
        <v>103.125</v>
      </c>
      <c r="B10322">
        <v>21.846</v>
      </c>
      <c r="C10322">
        <v>2151.4699999999998</v>
      </c>
      <c r="D10322">
        <v>-4323920</v>
      </c>
      <c r="E10322">
        <v>-200975</v>
      </c>
      <c r="F10322">
        <v>102.9</v>
      </c>
      <c r="G10322">
        <v>107.6</v>
      </c>
      <c r="H10322">
        <v>-11.985900000000001</v>
      </c>
      <c r="I10322">
        <v>-10.992900000000001</v>
      </c>
    </row>
    <row r="10323" spans="1:9" x14ac:dyDescent="0.55000000000000004">
      <c r="A10323">
        <v>103.13500000000001</v>
      </c>
      <c r="B10323">
        <v>21.846</v>
      </c>
      <c r="C10323">
        <v>2151.7600000000002</v>
      </c>
      <c r="D10323">
        <v>-4325680</v>
      </c>
      <c r="E10323">
        <v>-201030</v>
      </c>
      <c r="F10323">
        <v>102.9</v>
      </c>
      <c r="G10323">
        <v>107.7</v>
      </c>
      <c r="H10323">
        <v>-11.9908</v>
      </c>
      <c r="I10323">
        <v>-10.992900000000001</v>
      </c>
    </row>
    <row r="10324" spans="1:9" x14ac:dyDescent="0.55000000000000004">
      <c r="A10324">
        <v>103.145</v>
      </c>
      <c r="B10324">
        <v>21.846</v>
      </c>
      <c r="C10324">
        <v>2151.98</v>
      </c>
      <c r="D10324">
        <v>-4328640</v>
      </c>
      <c r="E10324">
        <v>-201146</v>
      </c>
      <c r="F10324">
        <v>102.9</v>
      </c>
      <c r="G10324">
        <v>107.7</v>
      </c>
      <c r="H10324">
        <v>-11.999000000000001</v>
      </c>
      <c r="I10324">
        <v>-10.992900000000001</v>
      </c>
    </row>
    <row r="10325" spans="1:9" x14ac:dyDescent="0.55000000000000004">
      <c r="A10325">
        <v>103.155</v>
      </c>
      <c r="B10325">
        <v>21.846</v>
      </c>
      <c r="C10325">
        <v>2152.21</v>
      </c>
      <c r="D10325">
        <v>-4331150</v>
      </c>
      <c r="E10325">
        <v>-201242</v>
      </c>
      <c r="F10325">
        <v>102.9</v>
      </c>
      <c r="G10325">
        <v>107.7</v>
      </c>
      <c r="H10325">
        <v>-12.0059</v>
      </c>
      <c r="I10325">
        <v>-10.992900000000001</v>
      </c>
    </row>
    <row r="10326" spans="1:9" x14ac:dyDescent="0.55000000000000004">
      <c r="A10326">
        <v>103.16500000000001</v>
      </c>
      <c r="B10326">
        <v>21.846</v>
      </c>
      <c r="C10326">
        <v>2152.39</v>
      </c>
      <c r="D10326">
        <v>-4333670</v>
      </c>
      <c r="E10326">
        <v>-201342</v>
      </c>
      <c r="F10326">
        <v>102.9</v>
      </c>
      <c r="G10326">
        <v>107.7</v>
      </c>
      <c r="H10326">
        <v>-12.0129</v>
      </c>
      <c r="I10326">
        <v>-10.992900000000001</v>
      </c>
    </row>
    <row r="10327" spans="1:9" x14ac:dyDescent="0.55000000000000004">
      <c r="A10327">
        <v>103.175</v>
      </c>
      <c r="B10327">
        <v>21.846</v>
      </c>
      <c r="C10327">
        <v>2152.58</v>
      </c>
      <c r="D10327">
        <v>-4334390</v>
      </c>
      <c r="E10327">
        <v>-201358</v>
      </c>
      <c r="F10327">
        <v>102.9</v>
      </c>
      <c r="G10327">
        <v>107.7</v>
      </c>
      <c r="H10327">
        <v>-12.014900000000001</v>
      </c>
      <c r="I10327">
        <v>-10.992900000000001</v>
      </c>
    </row>
    <row r="10328" spans="1:9" x14ac:dyDescent="0.55000000000000004">
      <c r="A10328">
        <v>103.185</v>
      </c>
      <c r="B10328">
        <v>21.846</v>
      </c>
      <c r="C10328">
        <v>2152.87</v>
      </c>
      <c r="D10328">
        <v>-4336880</v>
      </c>
      <c r="E10328">
        <v>-201447</v>
      </c>
      <c r="F10328">
        <v>102.9</v>
      </c>
      <c r="G10328">
        <v>107.7</v>
      </c>
      <c r="H10328">
        <v>-12.021800000000001</v>
      </c>
      <c r="I10328">
        <v>-10.992900000000001</v>
      </c>
    </row>
    <row r="10329" spans="1:9" x14ac:dyDescent="0.55000000000000004">
      <c r="A10329">
        <v>103.19499999999999</v>
      </c>
      <c r="B10329">
        <v>21.846</v>
      </c>
      <c r="C10329">
        <v>2153.04</v>
      </c>
      <c r="D10329">
        <v>-4338500</v>
      </c>
      <c r="E10329">
        <v>-201506</v>
      </c>
      <c r="F10329">
        <v>102.9</v>
      </c>
      <c r="G10329">
        <v>107.7</v>
      </c>
      <c r="H10329">
        <v>-12.026300000000001</v>
      </c>
      <c r="I10329">
        <v>-10.992900000000001</v>
      </c>
    </row>
    <row r="10330" spans="1:9" x14ac:dyDescent="0.55000000000000004">
      <c r="A10330">
        <v>103.205</v>
      </c>
      <c r="B10330">
        <v>21.846</v>
      </c>
      <c r="C10330">
        <v>2153.2199999999998</v>
      </c>
      <c r="D10330">
        <v>-4340270</v>
      </c>
      <c r="E10330">
        <v>-201571</v>
      </c>
      <c r="F10330">
        <v>102.9</v>
      </c>
      <c r="G10330">
        <v>107.7</v>
      </c>
      <c r="H10330">
        <v>-12.0312</v>
      </c>
      <c r="I10330">
        <v>-10.992900000000001</v>
      </c>
    </row>
    <row r="10331" spans="1:9" x14ac:dyDescent="0.55000000000000004">
      <c r="A10331">
        <v>103.215</v>
      </c>
      <c r="B10331">
        <v>21.846</v>
      </c>
      <c r="C10331">
        <v>2153.41</v>
      </c>
      <c r="D10331">
        <v>-4342310</v>
      </c>
      <c r="E10331">
        <v>-201648</v>
      </c>
      <c r="F10331">
        <v>103</v>
      </c>
      <c r="G10331">
        <v>107.7</v>
      </c>
      <c r="H10331">
        <v>-12.036899999999999</v>
      </c>
      <c r="I10331">
        <v>-10.992900000000001</v>
      </c>
    </row>
    <row r="10332" spans="1:9" x14ac:dyDescent="0.55000000000000004">
      <c r="A10332">
        <v>103.22499999999999</v>
      </c>
      <c r="B10332">
        <v>21.846</v>
      </c>
      <c r="C10332">
        <v>2153.62</v>
      </c>
      <c r="D10332">
        <v>-4345330</v>
      </c>
      <c r="E10332">
        <v>-201768</v>
      </c>
      <c r="F10332">
        <v>103</v>
      </c>
      <c r="G10332">
        <v>107.7</v>
      </c>
      <c r="H10332">
        <v>-12.045199999999999</v>
      </c>
      <c r="I10332">
        <v>-10.992900000000001</v>
      </c>
    </row>
    <row r="10333" spans="1:9" x14ac:dyDescent="0.55000000000000004">
      <c r="A10333">
        <v>103.235</v>
      </c>
      <c r="B10333">
        <v>21.846</v>
      </c>
      <c r="C10333">
        <v>2153.83</v>
      </c>
      <c r="D10333">
        <v>-4345600</v>
      </c>
      <c r="E10333">
        <v>-201762</v>
      </c>
      <c r="F10333">
        <v>103</v>
      </c>
      <c r="G10333">
        <v>107.8</v>
      </c>
      <c r="H10333">
        <v>-12.045999999999999</v>
      </c>
      <c r="I10333">
        <v>-10.992900000000001</v>
      </c>
    </row>
    <row r="10334" spans="1:9" x14ac:dyDescent="0.55000000000000004">
      <c r="A10334">
        <v>103.245</v>
      </c>
      <c r="B10334">
        <v>21.846</v>
      </c>
      <c r="C10334">
        <v>2154.11</v>
      </c>
      <c r="D10334">
        <v>-4347390</v>
      </c>
      <c r="E10334">
        <v>-201819</v>
      </c>
      <c r="F10334">
        <v>103</v>
      </c>
      <c r="G10334">
        <v>107.8</v>
      </c>
      <c r="H10334">
        <v>-12.051</v>
      </c>
      <c r="I10334">
        <v>-10.992900000000001</v>
      </c>
    </row>
    <row r="10335" spans="1:9" x14ac:dyDescent="0.55000000000000004">
      <c r="A10335">
        <v>103.255</v>
      </c>
      <c r="B10335">
        <v>21.846</v>
      </c>
      <c r="C10335">
        <v>2154.29</v>
      </c>
      <c r="D10335">
        <v>-4349870</v>
      </c>
      <c r="E10335">
        <v>-201916</v>
      </c>
      <c r="F10335">
        <v>103</v>
      </c>
      <c r="G10335">
        <v>107.8</v>
      </c>
      <c r="H10335">
        <v>-12.0578</v>
      </c>
      <c r="I10335">
        <v>-10.992900000000001</v>
      </c>
    </row>
    <row r="10336" spans="1:9" x14ac:dyDescent="0.55000000000000004">
      <c r="A10336">
        <v>103.265</v>
      </c>
      <c r="B10336">
        <v>21.846</v>
      </c>
      <c r="C10336">
        <v>2154.48</v>
      </c>
      <c r="D10336">
        <v>-4351690</v>
      </c>
      <c r="E10336">
        <v>-201983</v>
      </c>
      <c r="F10336">
        <v>103</v>
      </c>
      <c r="G10336">
        <v>107.8</v>
      </c>
      <c r="H10336">
        <v>-12.062900000000001</v>
      </c>
      <c r="I10336">
        <v>-10.992900000000001</v>
      </c>
    </row>
    <row r="10337" spans="1:9" x14ac:dyDescent="0.55000000000000004">
      <c r="A10337">
        <v>103.27500000000001</v>
      </c>
      <c r="B10337">
        <v>21.846</v>
      </c>
      <c r="C10337">
        <v>2154.6999999999998</v>
      </c>
      <c r="D10337">
        <v>-4353190</v>
      </c>
      <c r="E10337">
        <v>-202032</v>
      </c>
      <c r="F10337">
        <v>103</v>
      </c>
      <c r="G10337">
        <v>107.8</v>
      </c>
      <c r="H10337">
        <v>-12.067</v>
      </c>
      <c r="I10337">
        <v>-10.992900000000001</v>
      </c>
    </row>
    <row r="10338" spans="1:9" x14ac:dyDescent="0.55000000000000004">
      <c r="A10338">
        <v>103.285</v>
      </c>
      <c r="B10338">
        <v>21.847999999999999</v>
      </c>
      <c r="C10338">
        <v>2154.88</v>
      </c>
      <c r="D10338">
        <v>-4356740</v>
      </c>
      <c r="E10338">
        <v>-202180</v>
      </c>
      <c r="F10338">
        <v>103</v>
      </c>
      <c r="G10338">
        <v>107.8</v>
      </c>
      <c r="H10338">
        <v>-12.0769</v>
      </c>
      <c r="I10338">
        <v>-11.0733</v>
      </c>
    </row>
    <row r="10339" spans="1:9" x14ac:dyDescent="0.55000000000000004">
      <c r="A10339">
        <v>103.295</v>
      </c>
      <c r="B10339">
        <v>21.847999999999999</v>
      </c>
      <c r="C10339">
        <v>2155.0300000000002</v>
      </c>
      <c r="D10339">
        <v>-4357080</v>
      </c>
      <c r="E10339">
        <v>-202182</v>
      </c>
      <c r="F10339">
        <v>103</v>
      </c>
      <c r="G10339">
        <v>107.8</v>
      </c>
      <c r="H10339">
        <v>-12.0778</v>
      </c>
      <c r="I10339">
        <v>-11.0733</v>
      </c>
    </row>
    <row r="10340" spans="1:9" x14ac:dyDescent="0.55000000000000004">
      <c r="A10340">
        <v>103.30500000000001</v>
      </c>
      <c r="B10340">
        <v>21.847999999999999</v>
      </c>
      <c r="C10340">
        <v>2155.1799999999998</v>
      </c>
      <c r="D10340">
        <v>-4358340</v>
      </c>
      <c r="E10340">
        <v>-202226</v>
      </c>
      <c r="F10340">
        <v>103</v>
      </c>
      <c r="G10340">
        <v>107.8</v>
      </c>
      <c r="H10340">
        <v>-12.081300000000001</v>
      </c>
      <c r="I10340">
        <v>-11.0733</v>
      </c>
    </row>
    <row r="10341" spans="1:9" x14ac:dyDescent="0.55000000000000004">
      <c r="A10341">
        <v>103.315</v>
      </c>
      <c r="B10341">
        <v>21.847999999999999</v>
      </c>
      <c r="C10341">
        <v>2155.38</v>
      </c>
      <c r="D10341">
        <v>-4360630</v>
      </c>
      <c r="E10341">
        <v>-202313</v>
      </c>
      <c r="F10341">
        <v>103</v>
      </c>
      <c r="G10341">
        <v>107.8</v>
      </c>
      <c r="H10341">
        <v>-12.0877</v>
      </c>
      <c r="I10341">
        <v>-11.0733</v>
      </c>
    </row>
    <row r="10342" spans="1:9" x14ac:dyDescent="0.55000000000000004">
      <c r="A10342">
        <v>103.325</v>
      </c>
      <c r="B10342">
        <v>21.847999999999999</v>
      </c>
      <c r="C10342">
        <v>2155.66</v>
      </c>
      <c r="D10342">
        <v>-4363450</v>
      </c>
      <c r="E10342">
        <v>-202418</v>
      </c>
      <c r="F10342">
        <v>103.1</v>
      </c>
      <c r="G10342">
        <v>107.8</v>
      </c>
      <c r="H10342">
        <v>-12.095499999999999</v>
      </c>
      <c r="I10342">
        <v>-11.0733</v>
      </c>
    </row>
    <row r="10343" spans="1:9" x14ac:dyDescent="0.55000000000000004">
      <c r="A10343">
        <v>103.33499999999999</v>
      </c>
      <c r="B10343">
        <v>21.847999999999999</v>
      </c>
      <c r="C10343">
        <v>2155.88</v>
      </c>
      <c r="D10343">
        <v>-4365270</v>
      </c>
      <c r="E10343">
        <v>-202482</v>
      </c>
      <c r="F10343">
        <v>103.1</v>
      </c>
      <c r="G10343">
        <v>107.8</v>
      </c>
      <c r="H10343">
        <v>-12.1005</v>
      </c>
      <c r="I10343">
        <v>-11.0733</v>
      </c>
    </row>
    <row r="10344" spans="1:9" x14ac:dyDescent="0.55000000000000004">
      <c r="A10344">
        <v>103.345</v>
      </c>
      <c r="B10344">
        <v>21.847999999999999</v>
      </c>
      <c r="C10344">
        <v>2156.14</v>
      </c>
      <c r="D10344">
        <v>-4367520</v>
      </c>
      <c r="E10344">
        <v>-202562</v>
      </c>
      <c r="F10344">
        <v>103.1</v>
      </c>
      <c r="G10344">
        <v>107.9</v>
      </c>
      <c r="H10344">
        <v>-12.1068</v>
      </c>
      <c r="I10344">
        <v>-11.0733</v>
      </c>
    </row>
    <row r="10345" spans="1:9" x14ac:dyDescent="0.55000000000000004">
      <c r="A10345">
        <v>103.355</v>
      </c>
      <c r="B10345">
        <v>21.847999999999999</v>
      </c>
      <c r="C10345">
        <v>2156.33</v>
      </c>
      <c r="D10345">
        <v>-4368830</v>
      </c>
      <c r="E10345">
        <v>-202605</v>
      </c>
      <c r="F10345">
        <v>103.1</v>
      </c>
      <c r="G10345">
        <v>107.9</v>
      </c>
      <c r="H10345">
        <v>-12.1104</v>
      </c>
      <c r="I10345">
        <v>-11.0733</v>
      </c>
    </row>
    <row r="10346" spans="1:9" x14ac:dyDescent="0.55000000000000004">
      <c r="A10346">
        <v>103.36499999999999</v>
      </c>
      <c r="B10346">
        <v>21.847999999999999</v>
      </c>
      <c r="C10346">
        <v>2156.52</v>
      </c>
      <c r="D10346">
        <v>-4370620</v>
      </c>
      <c r="E10346">
        <v>-202670</v>
      </c>
      <c r="F10346">
        <v>103.1</v>
      </c>
      <c r="G10346">
        <v>107.9</v>
      </c>
      <c r="H10346">
        <v>-12.1153</v>
      </c>
      <c r="I10346">
        <v>-11.0733</v>
      </c>
    </row>
    <row r="10347" spans="1:9" x14ac:dyDescent="0.55000000000000004">
      <c r="A10347">
        <v>103.375</v>
      </c>
      <c r="B10347">
        <v>21.847999999999999</v>
      </c>
      <c r="C10347">
        <v>2156.81</v>
      </c>
      <c r="D10347">
        <v>-4371880</v>
      </c>
      <c r="E10347">
        <v>-202702</v>
      </c>
      <c r="F10347">
        <v>103.1</v>
      </c>
      <c r="G10347">
        <v>107.9</v>
      </c>
      <c r="H10347">
        <v>-12.1189</v>
      </c>
      <c r="I10347">
        <v>-11.0733</v>
      </c>
    </row>
    <row r="10348" spans="1:9" x14ac:dyDescent="0.55000000000000004">
      <c r="A10348">
        <v>103.38500000000001</v>
      </c>
      <c r="B10348">
        <v>21.847999999999999</v>
      </c>
      <c r="C10348">
        <v>2156.9899999999998</v>
      </c>
      <c r="D10348">
        <v>-4375100</v>
      </c>
      <c r="E10348">
        <v>-202833</v>
      </c>
      <c r="F10348">
        <v>103.1</v>
      </c>
      <c r="G10348">
        <v>107.9</v>
      </c>
      <c r="H10348">
        <v>-12.127800000000001</v>
      </c>
      <c r="I10348">
        <v>-11.1493</v>
      </c>
    </row>
    <row r="10349" spans="1:9" x14ac:dyDescent="0.55000000000000004">
      <c r="A10349">
        <v>103.395</v>
      </c>
      <c r="B10349">
        <v>21.847999999999999</v>
      </c>
      <c r="C10349">
        <v>2157.15</v>
      </c>
      <c r="D10349">
        <v>-4376640</v>
      </c>
      <c r="E10349">
        <v>-202890</v>
      </c>
      <c r="F10349">
        <v>103.1</v>
      </c>
      <c r="G10349">
        <v>107.9</v>
      </c>
      <c r="H10349">
        <v>-12.132</v>
      </c>
      <c r="I10349">
        <v>-11.1493</v>
      </c>
    </row>
    <row r="10350" spans="1:9" x14ac:dyDescent="0.55000000000000004">
      <c r="A10350">
        <v>103.405</v>
      </c>
      <c r="B10350">
        <v>21.847999999999999</v>
      </c>
      <c r="C10350">
        <v>2157.33</v>
      </c>
      <c r="D10350">
        <v>-4378940</v>
      </c>
      <c r="E10350">
        <v>-202980</v>
      </c>
      <c r="F10350">
        <v>103.1</v>
      </c>
      <c r="G10350">
        <v>107.9</v>
      </c>
      <c r="H10350">
        <v>-12.138400000000001</v>
      </c>
      <c r="I10350">
        <v>-11.1493</v>
      </c>
    </row>
    <row r="10351" spans="1:9" x14ac:dyDescent="0.55000000000000004">
      <c r="A10351">
        <v>103.41500000000001</v>
      </c>
      <c r="B10351">
        <v>21.847999999999999</v>
      </c>
      <c r="C10351">
        <v>2157.5300000000002</v>
      </c>
      <c r="D10351">
        <v>-4380050</v>
      </c>
      <c r="E10351">
        <v>-203013</v>
      </c>
      <c r="F10351">
        <v>103.1</v>
      </c>
      <c r="G10351">
        <v>107.9</v>
      </c>
      <c r="H10351">
        <v>-12.141500000000001</v>
      </c>
      <c r="I10351">
        <v>-11.1493</v>
      </c>
    </row>
    <row r="10352" spans="1:9" x14ac:dyDescent="0.55000000000000004">
      <c r="A10352">
        <v>103.425</v>
      </c>
      <c r="B10352">
        <v>21.847999999999999</v>
      </c>
      <c r="C10352">
        <v>2157.71</v>
      </c>
      <c r="D10352">
        <v>-4381950</v>
      </c>
      <c r="E10352">
        <v>-203083</v>
      </c>
      <c r="F10352">
        <v>103.2</v>
      </c>
      <c r="G10352">
        <v>107.9</v>
      </c>
      <c r="H10352">
        <v>-12.146800000000001</v>
      </c>
      <c r="I10352">
        <v>-11.1493</v>
      </c>
    </row>
    <row r="10353" spans="1:9" x14ac:dyDescent="0.55000000000000004">
      <c r="A10353">
        <v>103.435</v>
      </c>
      <c r="B10353">
        <v>21.847999999999999</v>
      </c>
      <c r="C10353">
        <v>2158.0700000000002</v>
      </c>
      <c r="D10353">
        <v>-4382760</v>
      </c>
      <c r="E10353">
        <v>-203087</v>
      </c>
      <c r="F10353">
        <v>103.2</v>
      </c>
      <c r="G10353">
        <v>108</v>
      </c>
      <c r="H10353">
        <v>-12.148999999999999</v>
      </c>
      <c r="I10353">
        <v>-11.1493</v>
      </c>
    </row>
    <row r="10354" spans="1:9" x14ac:dyDescent="0.55000000000000004">
      <c r="A10354">
        <v>103.44499999999999</v>
      </c>
      <c r="B10354">
        <v>21.847999999999999</v>
      </c>
      <c r="C10354">
        <v>2158.25</v>
      </c>
      <c r="D10354">
        <v>-4386450</v>
      </c>
      <c r="E10354">
        <v>-203241</v>
      </c>
      <c r="F10354">
        <v>103.2</v>
      </c>
      <c r="G10354">
        <v>108</v>
      </c>
      <c r="H10354">
        <v>-12.1592</v>
      </c>
      <c r="I10354">
        <v>-11.1493</v>
      </c>
    </row>
    <row r="10355" spans="1:9" x14ac:dyDescent="0.55000000000000004">
      <c r="A10355">
        <v>103.455</v>
      </c>
      <c r="B10355">
        <v>21.847999999999999</v>
      </c>
      <c r="C10355">
        <v>2158.4299999999998</v>
      </c>
      <c r="D10355">
        <v>-4387710</v>
      </c>
      <c r="E10355">
        <v>-203282</v>
      </c>
      <c r="F10355">
        <v>103.2</v>
      </c>
      <c r="G10355">
        <v>108</v>
      </c>
      <c r="H10355">
        <v>-12.162699999999999</v>
      </c>
      <c r="I10355">
        <v>-11.1493</v>
      </c>
    </row>
    <row r="10356" spans="1:9" x14ac:dyDescent="0.55000000000000004">
      <c r="A10356">
        <v>103.465</v>
      </c>
      <c r="B10356">
        <v>21.847999999999999</v>
      </c>
      <c r="C10356">
        <v>2158.66</v>
      </c>
      <c r="D10356">
        <v>-4389910</v>
      </c>
      <c r="E10356">
        <v>-203363</v>
      </c>
      <c r="F10356">
        <v>103.2</v>
      </c>
      <c r="G10356">
        <v>108</v>
      </c>
      <c r="H10356">
        <v>-12.168799999999999</v>
      </c>
      <c r="I10356">
        <v>-11.1493</v>
      </c>
    </row>
    <row r="10357" spans="1:9" x14ac:dyDescent="0.55000000000000004">
      <c r="A10357">
        <v>103.47499999999999</v>
      </c>
      <c r="B10357">
        <v>21.847999999999999</v>
      </c>
      <c r="C10357">
        <v>2158.84</v>
      </c>
      <c r="D10357">
        <v>-4391050</v>
      </c>
      <c r="E10357">
        <v>-203399</v>
      </c>
      <c r="F10357">
        <v>103.2</v>
      </c>
      <c r="G10357">
        <v>108</v>
      </c>
      <c r="H10357">
        <v>-12.172000000000001</v>
      </c>
      <c r="I10357">
        <v>-11.1493</v>
      </c>
    </row>
    <row r="10358" spans="1:9" x14ac:dyDescent="0.55000000000000004">
      <c r="A10358">
        <v>103.485</v>
      </c>
      <c r="B10358">
        <v>21.847999999999999</v>
      </c>
      <c r="C10358">
        <v>2159.02</v>
      </c>
      <c r="D10358">
        <v>-4393330</v>
      </c>
      <c r="E10358">
        <v>-203487</v>
      </c>
      <c r="F10358">
        <v>103.2</v>
      </c>
      <c r="G10358">
        <v>108</v>
      </c>
      <c r="H10358">
        <v>-12.1783</v>
      </c>
      <c r="I10358">
        <v>-11.22</v>
      </c>
    </row>
    <row r="10359" spans="1:9" x14ac:dyDescent="0.55000000000000004">
      <c r="A10359">
        <v>103.495</v>
      </c>
      <c r="B10359">
        <v>21.847999999999999</v>
      </c>
      <c r="C10359">
        <v>2159.2800000000002</v>
      </c>
      <c r="D10359">
        <v>-4394030</v>
      </c>
      <c r="E10359">
        <v>-203495</v>
      </c>
      <c r="F10359">
        <v>103.2</v>
      </c>
      <c r="G10359">
        <v>108</v>
      </c>
      <c r="H10359">
        <v>-12.180199999999999</v>
      </c>
      <c r="I10359">
        <v>-11.22</v>
      </c>
    </row>
    <row r="10360" spans="1:9" x14ac:dyDescent="0.55000000000000004">
      <c r="A10360">
        <v>103.505</v>
      </c>
      <c r="B10360">
        <v>21.847999999999999</v>
      </c>
      <c r="C10360">
        <v>2159.4699999999998</v>
      </c>
      <c r="D10360">
        <v>-4396230</v>
      </c>
      <c r="E10360">
        <v>-203579</v>
      </c>
      <c r="F10360">
        <v>103.2</v>
      </c>
      <c r="G10360">
        <v>108</v>
      </c>
      <c r="H10360">
        <v>-12.186400000000001</v>
      </c>
      <c r="I10360">
        <v>-11.22</v>
      </c>
    </row>
    <row r="10361" spans="1:9" x14ac:dyDescent="0.55000000000000004">
      <c r="A10361">
        <v>103.515</v>
      </c>
      <c r="B10361">
        <v>21.847999999999999</v>
      </c>
      <c r="C10361">
        <v>2159.65</v>
      </c>
      <c r="D10361">
        <v>-4398210</v>
      </c>
      <c r="E10361">
        <v>-203654</v>
      </c>
      <c r="F10361">
        <v>103.2</v>
      </c>
      <c r="G10361">
        <v>108</v>
      </c>
      <c r="H10361">
        <v>-12.191800000000001</v>
      </c>
      <c r="I10361">
        <v>-11.22</v>
      </c>
    </row>
    <row r="10362" spans="1:9" x14ac:dyDescent="0.55000000000000004">
      <c r="A10362">
        <v>103.52500000000001</v>
      </c>
      <c r="B10362">
        <v>21.847999999999999</v>
      </c>
      <c r="C10362">
        <v>2159.87</v>
      </c>
      <c r="D10362">
        <v>-4400990</v>
      </c>
      <c r="E10362">
        <v>-203762</v>
      </c>
      <c r="F10362">
        <v>103.3</v>
      </c>
      <c r="G10362">
        <v>108</v>
      </c>
      <c r="H10362">
        <v>-12.1995</v>
      </c>
      <c r="I10362">
        <v>-11.22</v>
      </c>
    </row>
    <row r="10363" spans="1:9" x14ac:dyDescent="0.55000000000000004">
      <c r="A10363">
        <v>103.535</v>
      </c>
      <c r="B10363">
        <v>21.847999999999999</v>
      </c>
      <c r="C10363">
        <v>2160.08</v>
      </c>
      <c r="D10363">
        <v>-4401240</v>
      </c>
      <c r="E10363">
        <v>-203754</v>
      </c>
      <c r="F10363">
        <v>103.3</v>
      </c>
      <c r="G10363">
        <v>108.1</v>
      </c>
      <c r="H10363">
        <v>-12.200200000000001</v>
      </c>
      <c r="I10363">
        <v>-11.22</v>
      </c>
    </row>
    <row r="10364" spans="1:9" x14ac:dyDescent="0.55000000000000004">
      <c r="A10364">
        <v>103.545</v>
      </c>
      <c r="B10364">
        <v>21.847999999999999</v>
      </c>
      <c r="C10364">
        <v>2160.34</v>
      </c>
      <c r="D10364">
        <v>-4402880</v>
      </c>
      <c r="E10364">
        <v>-203805</v>
      </c>
      <c r="F10364">
        <v>103.3</v>
      </c>
      <c r="G10364">
        <v>108.1</v>
      </c>
      <c r="H10364">
        <v>-12.204800000000001</v>
      </c>
      <c r="I10364">
        <v>-11.22</v>
      </c>
    </row>
    <row r="10365" spans="1:9" x14ac:dyDescent="0.55000000000000004">
      <c r="A10365">
        <v>103.55500000000001</v>
      </c>
      <c r="B10365">
        <v>21.847999999999999</v>
      </c>
      <c r="C10365">
        <v>2160.5300000000002</v>
      </c>
      <c r="D10365">
        <v>-4404540</v>
      </c>
      <c r="E10365">
        <v>-203864</v>
      </c>
      <c r="F10365">
        <v>103.3</v>
      </c>
      <c r="G10365">
        <v>108.1</v>
      </c>
      <c r="H10365">
        <v>-12.2094</v>
      </c>
      <c r="I10365">
        <v>-11.22</v>
      </c>
    </row>
    <row r="10366" spans="1:9" x14ac:dyDescent="0.55000000000000004">
      <c r="A10366">
        <v>103.565</v>
      </c>
      <c r="B10366">
        <v>21.847999999999999</v>
      </c>
      <c r="C10366">
        <v>2160.71</v>
      </c>
      <c r="D10366">
        <v>-4406750</v>
      </c>
      <c r="E10366">
        <v>-203949</v>
      </c>
      <c r="F10366">
        <v>103.3</v>
      </c>
      <c r="G10366">
        <v>108.1</v>
      </c>
      <c r="H10366">
        <v>-12.2155</v>
      </c>
      <c r="I10366">
        <v>-11.22</v>
      </c>
    </row>
    <row r="10367" spans="1:9" x14ac:dyDescent="0.55000000000000004">
      <c r="A10367">
        <v>103.575</v>
      </c>
      <c r="B10367">
        <v>21.847999999999999</v>
      </c>
      <c r="C10367">
        <v>2160.94</v>
      </c>
      <c r="D10367">
        <v>-4406910</v>
      </c>
      <c r="E10367">
        <v>-203935</v>
      </c>
      <c r="F10367">
        <v>103.3</v>
      </c>
      <c r="G10367">
        <v>108.1</v>
      </c>
      <c r="H10367">
        <v>-12.2159</v>
      </c>
      <c r="I10367">
        <v>-11.22</v>
      </c>
    </row>
    <row r="10368" spans="1:9" x14ac:dyDescent="0.55000000000000004">
      <c r="A10368">
        <v>103.58499999999999</v>
      </c>
      <c r="B10368">
        <v>21.846</v>
      </c>
      <c r="C10368">
        <v>2161.12</v>
      </c>
      <c r="D10368">
        <v>-4409560</v>
      </c>
      <c r="E10368">
        <v>-204040</v>
      </c>
      <c r="F10368">
        <v>103.3</v>
      </c>
      <c r="G10368">
        <v>108.1</v>
      </c>
      <c r="H10368">
        <v>-12.2233</v>
      </c>
      <c r="I10368">
        <v>-11.22</v>
      </c>
    </row>
    <row r="10369" spans="1:9" x14ac:dyDescent="0.55000000000000004">
      <c r="A10369">
        <v>103.595</v>
      </c>
      <c r="B10369">
        <v>21.846</v>
      </c>
      <c r="C10369">
        <v>2161.2800000000002</v>
      </c>
      <c r="D10369">
        <v>-4411050</v>
      </c>
      <c r="E10369">
        <v>-204095</v>
      </c>
      <c r="F10369">
        <v>103.3</v>
      </c>
      <c r="G10369">
        <v>108.1</v>
      </c>
      <c r="H10369">
        <v>-12.227399999999999</v>
      </c>
      <c r="I10369">
        <v>-11.22</v>
      </c>
    </row>
    <row r="10370" spans="1:9" x14ac:dyDescent="0.55000000000000004">
      <c r="A10370">
        <v>103.605</v>
      </c>
      <c r="B10370">
        <v>21.846</v>
      </c>
      <c r="C10370">
        <v>2161.5</v>
      </c>
      <c r="D10370">
        <v>-4412090</v>
      </c>
      <c r="E10370">
        <v>-204122</v>
      </c>
      <c r="F10370">
        <v>103.3</v>
      </c>
      <c r="G10370">
        <v>108.1</v>
      </c>
      <c r="H10370">
        <v>-12.2303</v>
      </c>
      <c r="I10370">
        <v>-11.22</v>
      </c>
    </row>
    <row r="10371" spans="1:9" x14ac:dyDescent="0.55000000000000004">
      <c r="A10371">
        <v>103.61499999999999</v>
      </c>
      <c r="B10371">
        <v>21.846</v>
      </c>
      <c r="C10371">
        <v>2161.7399999999998</v>
      </c>
      <c r="D10371">
        <v>-4412550</v>
      </c>
      <c r="E10371">
        <v>-204121</v>
      </c>
      <c r="F10371">
        <v>103.3</v>
      </c>
      <c r="G10371">
        <v>108.1</v>
      </c>
      <c r="H10371">
        <v>-12.2316</v>
      </c>
      <c r="I10371">
        <v>-11.22</v>
      </c>
    </row>
    <row r="10372" spans="1:9" x14ac:dyDescent="0.55000000000000004">
      <c r="A10372">
        <v>103.625</v>
      </c>
      <c r="B10372">
        <v>21.846</v>
      </c>
      <c r="C10372">
        <v>2161.92</v>
      </c>
      <c r="D10372">
        <v>-4414680</v>
      </c>
      <c r="E10372">
        <v>-204202</v>
      </c>
      <c r="F10372">
        <v>103.4</v>
      </c>
      <c r="G10372">
        <v>108.1</v>
      </c>
      <c r="H10372">
        <v>-12.237500000000001</v>
      </c>
      <c r="I10372">
        <v>-11.22</v>
      </c>
    </row>
    <row r="10373" spans="1:9" x14ac:dyDescent="0.55000000000000004">
      <c r="A10373">
        <v>103.63500000000001</v>
      </c>
      <c r="B10373">
        <v>21.846</v>
      </c>
      <c r="C10373">
        <v>2162.1</v>
      </c>
      <c r="D10373">
        <v>-4415270</v>
      </c>
      <c r="E10373">
        <v>-204212</v>
      </c>
      <c r="F10373">
        <v>103.4</v>
      </c>
      <c r="G10373">
        <v>108.1</v>
      </c>
      <c r="H10373">
        <v>-12.239100000000001</v>
      </c>
      <c r="I10373">
        <v>-11.22</v>
      </c>
    </row>
    <row r="10374" spans="1:9" x14ac:dyDescent="0.55000000000000004">
      <c r="A10374">
        <v>103.645</v>
      </c>
      <c r="B10374">
        <v>21.846</v>
      </c>
      <c r="C10374">
        <v>2162.41</v>
      </c>
      <c r="D10374">
        <v>-4417170</v>
      </c>
      <c r="E10374">
        <v>-204271</v>
      </c>
      <c r="F10374">
        <v>103.4</v>
      </c>
      <c r="G10374">
        <v>108.2</v>
      </c>
      <c r="H10374">
        <v>-12.244400000000001</v>
      </c>
      <c r="I10374">
        <v>-11.22</v>
      </c>
    </row>
    <row r="10375" spans="1:9" x14ac:dyDescent="0.55000000000000004">
      <c r="A10375">
        <v>103.655</v>
      </c>
      <c r="B10375">
        <v>21.846</v>
      </c>
      <c r="C10375">
        <v>2162.6</v>
      </c>
      <c r="D10375">
        <v>-4418010</v>
      </c>
      <c r="E10375">
        <v>-204292</v>
      </c>
      <c r="F10375">
        <v>103.4</v>
      </c>
      <c r="G10375">
        <v>108.2</v>
      </c>
      <c r="H10375">
        <v>-12.246700000000001</v>
      </c>
      <c r="I10375">
        <v>-11.22</v>
      </c>
    </row>
    <row r="10376" spans="1:9" x14ac:dyDescent="0.55000000000000004">
      <c r="A10376">
        <v>103.66500000000001</v>
      </c>
      <c r="B10376">
        <v>21.846</v>
      </c>
      <c r="C10376">
        <v>2162.7800000000002</v>
      </c>
      <c r="D10376">
        <v>-4419380</v>
      </c>
      <c r="E10376">
        <v>-204338</v>
      </c>
      <c r="F10376">
        <v>103.4</v>
      </c>
      <c r="G10376">
        <v>108.2</v>
      </c>
      <c r="H10376">
        <v>-12.250500000000001</v>
      </c>
      <c r="I10376">
        <v>-11.22</v>
      </c>
    </row>
    <row r="10377" spans="1:9" x14ac:dyDescent="0.55000000000000004">
      <c r="A10377">
        <v>103.675</v>
      </c>
      <c r="B10377">
        <v>21.846</v>
      </c>
      <c r="C10377">
        <v>2162.9699999999998</v>
      </c>
      <c r="D10377">
        <v>-4419360</v>
      </c>
      <c r="E10377">
        <v>-204320</v>
      </c>
      <c r="F10377">
        <v>103.4</v>
      </c>
      <c r="G10377">
        <v>108.2</v>
      </c>
      <c r="H10377">
        <v>-12.250500000000001</v>
      </c>
      <c r="I10377">
        <v>-11.22</v>
      </c>
    </row>
    <row r="10378" spans="1:9" x14ac:dyDescent="0.55000000000000004">
      <c r="A10378">
        <v>103.685</v>
      </c>
      <c r="B10378">
        <v>21.85</v>
      </c>
      <c r="C10378">
        <v>2163.2199999999998</v>
      </c>
      <c r="D10378">
        <v>-4420120</v>
      </c>
      <c r="E10378">
        <v>-204330</v>
      </c>
      <c r="F10378">
        <v>103.4</v>
      </c>
      <c r="G10378">
        <v>108.2</v>
      </c>
      <c r="H10378">
        <v>-12.252599999999999</v>
      </c>
      <c r="I10378">
        <v>-11.2643</v>
      </c>
    </row>
    <row r="10379" spans="1:9" x14ac:dyDescent="0.55000000000000004">
      <c r="A10379">
        <v>103.69499999999999</v>
      </c>
      <c r="B10379">
        <v>21.85</v>
      </c>
      <c r="C10379">
        <v>2163.38</v>
      </c>
      <c r="D10379">
        <v>-4420460</v>
      </c>
      <c r="E10379">
        <v>-204332</v>
      </c>
      <c r="F10379">
        <v>103.4</v>
      </c>
      <c r="G10379">
        <v>108.2</v>
      </c>
      <c r="H10379">
        <v>-12.253500000000001</v>
      </c>
      <c r="I10379">
        <v>-11.2643</v>
      </c>
    </row>
    <row r="10380" spans="1:9" x14ac:dyDescent="0.55000000000000004">
      <c r="A10380">
        <v>103.705</v>
      </c>
      <c r="B10380">
        <v>21.85</v>
      </c>
      <c r="C10380">
        <v>2163.56</v>
      </c>
      <c r="D10380">
        <v>-4421740</v>
      </c>
      <c r="E10380">
        <v>-204373</v>
      </c>
      <c r="F10380">
        <v>103.4</v>
      </c>
      <c r="G10380">
        <v>108.2</v>
      </c>
      <c r="H10380">
        <v>-12.257099999999999</v>
      </c>
      <c r="I10380">
        <v>-11.2643</v>
      </c>
    </row>
    <row r="10381" spans="1:9" x14ac:dyDescent="0.55000000000000004">
      <c r="A10381">
        <v>103.715</v>
      </c>
      <c r="B10381">
        <v>21.85</v>
      </c>
      <c r="C10381">
        <v>2163.8000000000002</v>
      </c>
      <c r="D10381">
        <v>-4421710</v>
      </c>
      <c r="E10381">
        <v>-204350</v>
      </c>
      <c r="F10381">
        <v>103.4</v>
      </c>
      <c r="G10381">
        <v>108.2</v>
      </c>
      <c r="H10381">
        <v>-12.257</v>
      </c>
      <c r="I10381">
        <v>-11.2643</v>
      </c>
    </row>
    <row r="10382" spans="1:9" x14ac:dyDescent="0.55000000000000004">
      <c r="A10382">
        <v>103.72499999999999</v>
      </c>
      <c r="B10382">
        <v>21.85</v>
      </c>
      <c r="C10382">
        <v>2163.9899999999998</v>
      </c>
      <c r="D10382">
        <v>-4423170</v>
      </c>
      <c r="E10382">
        <v>-204399</v>
      </c>
      <c r="F10382">
        <v>103.5</v>
      </c>
      <c r="G10382">
        <v>108.2</v>
      </c>
      <c r="H10382">
        <v>-12.260999999999999</v>
      </c>
      <c r="I10382">
        <v>-11.2643</v>
      </c>
    </row>
    <row r="10383" spans="1:9" x14ac:dyDescent="0.55000000000000004">
      <c r="A10383">
        <v>103.735</v>
      </c>
      <c r="B10383">
        <v>21.85</v>
      </c>
      <c r="C10383">
        <v>2164.19</v>
      </c>
      <c r="D10383">
        <v>-4422220</v>
      </c>
      <c r="E10383">
        <v>-204336</v>
      </c>
      <c r="F10383">
        <v>103.5</v>
      </c>
      <c r="G10383">
        <v>108.2</v>
      </c>
      <c r="H10383">
        <v>-12.2584</v>
      </c>
      <c r="I10383">
        <v>-11.2643</v>
      </c>
    </row>
    <row r="10384" spans="1:9" x14ac:dyDescent="0.55000000000000004">
      <c r="A10384">
        <v>103.745</v>
      </c>
      <c r="B10384">
        <v>21.85</v>
      </c>
      <c r="C10384">
        <v>2164.48</v>
      </c>
      <c r="D10384">
        <v>-4422140</v>
      </c>
      <c r="E10384">
        <v>-204305</v>
      </c>
      <c r="F10384">
        <v>103.5</v>
      </c>
      <c r="G10384">
        <v>108.3</v>
      </c>
      <c r="H10384">
        <v>-12.2582</v>
      </c>
      <c r="I10384">
        <v>-11.2643</v>
      </c>
    </row>
    <row r="10385" spans="1:9" x14ac:dyDescent="0.55000000000000004">
      <c r="A10385">
        <v>103.755</v>
      </c>
      <c r="B10385">
        <v>21.85</v>
      </c>
      <c r="C10385">
        <v>2164.65</v>
      </c>
      <c r="D10385">
        <v>-4422630</v>
      </c>
      <c r="E10385">
        <v>-204311</v>
      </c>
      <c r="F10385">
        <v>103.5</v>
      </c>
      <c r="G10385">
        <v>108.3</v>
      </c>
      <c r="H10385">
        <v>-12.259499999999999</v>
      </c>
      <c r="I10385">
        <v>-11.2643</v>
      </c>
    </row>
    <row r="10386" spans="1:9" x14ac:dyDescent="0.55000000000000004">
      <c r="A10386">
        <v>103.765</v>
      </c>
      <c r="B10386">
        <v>21.85</v>
      </c>
      <c r="C10386">
        <v>2164.9299999999998</v>
      </c>
      <c r="D10386">
        <v>-4423960</v>
      </c>
      <c r="E10386">
        <v>-204347</v>
      </c>
      <c r="F10386">
        <v>103.5</v>
      </c>
      <c r="G10386">
        <v>108.3</v>
      </c>
      <c r="H10386">
        <v>-12.263199999999999</v>
      </c>
      <c r="I10386">
        <v>-11.2643</v>
      </c>
    </row>
    <row r="10387" spans="1:9" x14ac:dyDescent="0.55000000000000004">
      <c r="A10387">
        <v>103.77500000000001</v>
      </c>
      <c r="B10387">
        <v>21.85</v>
      </c>
      <c r="C10387">
        <v>2165.11</v>
      </c>
      <c r="D10387">
        <v>-4423990</v>
      </c>
      <c r="E10387">
        <v>-204331</v>
      </c>
      <c r="F10387">
        <v>103.5</v>
      </c>
      <c r="G10387">
        <v>108.3</v>
      </c>
      <c r="H10387">
        <v>-12.263299999999999</v>
      </c>
      <c r="I10387">
        <v>-11.2643</v>
      </c>
    </row>
    <row r="10388" spans="1:9" x14ac:dyDescent="0.55000000000000004">
      <c r="A10388">
        <v>103.785</v>
      </c>
      <c r="B10388">
        <v>21.847999999999999</v>
      </c>
      <c r="C10388">
        <v>2165.29</v>
      </c>
      <c r="D10388">
        <v>-4424160</v>
      </c>
      <c r="E10388">
        <v>-204321</v>
      </c>
      <c r="F10388">
        <v>103.5</v>
      </c>
      <c r="G10388">
        <v>108.3</v>
      </c>
      <c r="H10388">
        <v>-12.2638</v>
      </c>
      <c r="I10388">
        <v>-11.2629</v>
      </c>
    </row>
    <row r="10389" spans="1:9" x14ac:dyDescent="0.55000000000000004">
      <c r="A10389">
        <v>103.795</v>
      </c>
      <c r="B10389">
        <v>21.847999999999999</v>
      </c>
      <c r="C10389">
        <v>2165.4699999999998</v>
      </c>
      <c r="D10389">
        <v>-4422840</v>
      </c>
      <c r="E10389">
        <v>-204244</v>
      </c>
      <c r="F10389">
        <v>103.5</v>
      </c>
      <c r="G10389">
        <v>108.3</v>
      </c>
      <c r="H10389">
        <v>-12.2601</v>
      </c>
      <c r="I10389">
        <v>-11.2629</v>
      </c>
    </row>
    <row r="10390" spans="1:9" x14ac:dyDescent="0.55000000000000004">
      <c r="A10390">
        <v>103.80500000000001</v>
      </c>
      <c r="B10390">
        <v>21.847999999999999</v>
      </c>
      <c r="C10390">
        <v>2165.67</v>
      </c>
      <c r="D10390">
        <v>-4421870</v>
      </c>
      <c r="E10390">
        <v>-204181</v>
      </c>
      <c r="F10390">
        <v>103.5</v>
      </c>
      <c r="G10390">
        <v>108.3</v>
      </c>
      <c r="H10390">
        <v>-12.257400000000001</v>
      </c>
      <c r="I10390">
        <v>-11.2629</v>
      </c>
    </row>
    <row r="10391" spans="1:9" x14ac:dyDescent="0.55000000000000004">
      <c r="A10391">
        <v>103.815</v>
      </c>
      <c r="B10391">
        <v>21.847999999999999</v>
      </c>
      <c r="C10391">
        <v>2165.87</v>
      </c>
      <c r="D10391">
        <v>-4421350</v>
      </c>
      <c r="E10391">
        <v>-204137</v>
      </c>
      <c r="F10391">
        <v>103.5</v>
      </c>
      <c r="G10391">
        <v>108.3</v>
      </c>
      <c r="H10391">
        <v>-12.256</v>
      </c>
      <c r="I10391">
        <v>-11.2629</v>
      </c>
    </row>
    <row r="10392" spans="1:9" x14ac:dyDescent="0.55000000000000004">
      <c r="A10392">
        <v>103.825</v>
      </c>
      <c r="B10392">
        <v>21.847999999999999</v>
      </c>
      <c r="C10392">
        <v>2166.15</v>
      </c>
      <c r="D10392">
        <v>-4421850</v>
      </c>
      <c r="E10392">
        <v>-204134</v>
      </c>
      <c r="F10392">
        <v>103.6</v>
      </c>
      <c r="G10392">
        <v>108.3</v>
      </c>
      <c r="H10392">
        <v>-12.257400000000001</v>
      </c>
      <c r="I10392">
        <v>-11.2629</v>
      </c>
    </row>
    <row r="10393" spans="1:9" x14ac:dyDescent="0.55000000000000004">
      <c r="A10393">
        <v>103.83499999999999</v>
      </c>
      <c r="B10393">
        <v>21.847999999999999</v>
      </c>
      <c r="C10393">
        <v>2166.37</v>
      </c>
      <c r="D10393">
        <v>-4420970</v>
      </c>
      <c r="E10393">
        <v>-204072</v>
      </c>
      <c r="F10393">
        <v>103.6</v>
      </c>
      <c r="G10393">
        <v>108.4</v>
      </c>
      <c r="H10393">
        <v>-12.254899999999999</v>
      </c>
      <c r="I10393">
        <v>-11.2629</v>
      </c>
    </row>
    <row r="10394" spans="1:9" x14ac:dyDescent="0.55000000000000004">
      <c r="A10394">
        <v>103.845</v>
      </c>
      <c r="B10394">
        <v>21.847999999999999</v>
      </c>
      <c r="C10394">
        <v>2166.54</v>
      </c>
      <c r="D10394">
        <v>-4420630</v>
      </c>
      <c r="E10394">
        <v>-204042</v>
      </c>
      <c r="F10394">
        <v>103.6</v>
      </c>
      <c r="G10394">
        <v>108.4</v>
      </c>
      <c r="H10394">
        <v>-12.254</v>
      </c>
      <c r="I10394">
        <v>-11.2629</v>
      </c>
    </row>
    <row r="10395" spans="1:9" x14ac:dyDescent="0.55000000000000004">
      <c r="A10395">
        <v>103.855</v>
      </c>
      <c r="B10395">
        <v>21.847999999999999</v>
      </c>
      <c r="C10395">
        <v>2166.73</v>
      </c>
      <c r="D10395">
        <v>-4419590</v>
      </c>
      <c r="E10395">
        <v>-203975</v>
      </c>
      <c r="F10395">
        <v>103.6</v>
      </c>
      <c r="G10395">
        <v>108.4</v>
      </c>
      <c r="H10395">
        <v>-12.251099999999999</v>
      </c>
      <c r="I10395">
        <v>-11.2629</v>
      </c>
    </row>
    <row r="10396" spans="1:9" x14ac:dyDescent="0.55000000000000004">
      <c r="A10396">
        <v>103.86499999999999</v>
      </c>
      <c r="B10396">
        <v>21.847999999999999</v>
      </c>
      <c r="C10396">
        <v>2166.9299999999998</v>
      </c>
      <c r="D10396">
        <v>-4419680</v>
      </c>
      <c r="E10396">
        <v>-203960</v>
      </c>
      <c r="F10396">
        <v>103.6</v>
      </c>
      <c r="G10396">
        <v>108.4</v>
      </c>
      <c r="H10396">
        <v>-12.2514</v>
      </c>
      <c r="I10396">
        <v>-11.2629</v>
      </c>
    </row>
    <row r="10397" spans="1:9" x14ac:dyDescent="0.55000000000000004">
      <c r="A10397">
        <v>103.875</v>
      </c>
      <c r="B10397">
        <v>21.847999999999999</v>
      </c>
      <c r="C10397">
        <v>2167.12</v>
      </c>
      <c r="D10397">
        <v>-4418110</v>
      </c>
      <c r="E10397">
        <v>-203870</v>
      </c>
      <c r="F10397">
        <v>103.6</v>
      </c>
      <c r="G10397">
        <v>108.4</v>
      </c>
      <c r="H10397">
        <v>-12.247</v>
      </c>
      <c r="I10397">
        <v>-11.2629</v>
      </c>
    </row>
    <row r="10398" spans="1:9" x14ac:dyDescent="0.55000000000000004">
      <c r="A10398">
        <v>103.88500000000001</v>
      </c>
      <c r="B10398">
        <v>21.847999999999999</v>
      </c>
      <c r="C10398">
        <v>2167.38</v>
      </c>
      <c r="D10398">
        <v>-4418480</v>
      </c>
      <c r="E10398">
        <v>-203863</v>
      </c>
      <c r="F10398">
        <v>103.6</v>
      </c>
      <c r="G10398">
        <v>108.4</v>
      </c>
      <c r="H10398">
        <v>-12.247999999999999</v>
      </c>
      <c r="I10398">
        <v>-11.2629</v>
      </c>
    </row>
    <row r="10399" spans="1:9" x14ac:dyDescent="0.55000000000000004">
      <c r="A10399">
        <v>103.895</v>
      </c>
      <c r="B10399">
        <v>21.847999999999999</v>
      </c>
      <c r="C10399">
        <v>2167.54</v>
      </c>
      <c r="D10399">
        <v>-4417290</v>
      </c>
      <c r="E10399">
        <v>-203793</v>
      </c>
      <c r="F10399">
        <v>103.6</v>
      </c>
      <c r="G10399">
        <v>108.4</v>
      </c>
      <c r="H10399">
        <v>-12.2447</v>
      </c>
      <c r="I10399">
        <v>-11.2629</v>
      </c>
    </row>
    <row r="10400" spans="1:9" x14ac:dyDescent="0.55000000000000004">
      <c r="A10400">
        <v>103.905</v>
      </c>
      <c r="B10400">
        <v>21.847999999999999</v>
      </c>
      <c r="C10400">
        <v>2167.7199999999998</v>
      </c>
      <c r="D10400">
        <v>-4417040</v>
      </c>
      <c r="E10400">
        <v>-203765</v>
      </c>
      <c r="F10400">
        <v>103.6</v>
      </c>
      <c r="G10400">
        <v>108.4</v>
      </c>
      <c r="H10400">
        <v>-12.244</v>
      </c>
      <c r="I10400">
        <v>-11.2629</v>
      </c>
    </row>
    <row r="10401" spans="1:9" x14ac:dyDescent="0.55000000000000004">
      <c r="A10401">
        <v>103.91500000000001</v>
      </c>
      <c r="B10401">
        <v>21.847999999999999</v>
      </c>
      <c r="C10401">
        <v>2167.9699999999998</v>
      </c>
      <c r="D10401">
        <v>-4415350</v>
      </c>
      <c r="E10401">
        <v>-203663</v>
      </c>
      <c r="F10401">
        <v>103.6</v>
      </c>
      <c r="G10401">
        <v>108.4</v>
      </c>
      <c r="H10401">
        <v>-12.2393</v>
      </c>
      <c r="I10401">
        <v>-11.2629</v>
      </c>
    </row>
    <row r="10402" spans="1:9" x14ac:dyDescent="0.55000000000000004">
      <c r="A10402">
        <v>103.925</v>
      </c>
      <c r="B10402">
        <v>21.847999999999999</v>
      </c>
      <c r="C10402">
        <v>2168.15</v>
      </c>
      <c r="D10402">
        <v>-4414460</v>
      </c>
      <c r="E10402">
        <v>-203605</v>
      </c>
      <c r="F10402">
        <v>103.7</v>
      </c>
      <c r="G10402">
        <v>108.4</v>
      </c>
      <c r="H10402">
        <v>-12.2369</v>
      </c>
      <c r="I10402">
        <v>-11.2629</v>
      </c>
    </row>
    <row r="10403" spans="1:9" x14ac:dyDescent="0.55000000000000004">
      <c r="A10403">
        <v>103.935</v>
      </c>
      <c r="B10403">
        <v>21.847999999999999</v>
      </c>
      <c r="C10403">
        <v>2168.36</v>
      </c>
      <c r="D10403">
        <v>-4413670</v>
      </c>
      <c r="E10403">
        <v>-203549</v>
      </c>
      <c r="F10403">
        <v>103.7</v>
      </c>
      <c r="G10403">
        <v>108.4</v>
      </c>
      <c r="H10403">
        <v>-12.2347</v>
      </c>
      <c r="I10403">
        <v>-11.2629</v>
      </c>
    </row>
    <row r="10404" spans="1:9" x14ac:dyDescent="0.55000000000000004">
      <c r="A10404">
        <v>103.94499999999999</v>
      </c>
      <c r="B10404">
        <v>21.847999999999999</v>
      </c>
      <c r="C10404">
        <v>2168.65</v>
      </c>
      <c r="D10404">
        <v>-4414080</v>
      </c>
      <c r="E10404">
        <v>-203541</v>
      </c>
      <c r="F10404">
        <v>103.7</v>
      </c>
      <c r="G10404">
        <v>108.5</v>
      </c>
      <c r="H10404">
        <v>-12.235799999999999</v>
      </c>
      <c r="I10404">
        <v>-11.2629</v>
      </c>
    </row>
    <row r="10405" spans="1:9" x14ac:dyDescent="0.55000000000000004">
      <c r="A10405">
        <v>103.955</v>
      </c>
      <c r="B10405">
        <v>21.847999999999999</v>
      </c>
      <c r="C10405">
        <v>2168.83</v>
      </c>
      <c r="D10405">
        <v>-4412780</v>
      </c>
      <c r="E10405">
        <v>-203464</v>
      </c>
      <c r="F10405">
        <v>103.7</v>
      </c>
      <c r="G10405">
        <v>108.5</v>
      </c>
      <c r="H10405">
        <v>-12.232200000000001</v>
      </c>
      <c r="I10405">
        <v>-11.2629</v>
      </c>
    </row>
    <row r="10406" spans="1:9" x14ac:dyDescent="0.55000000000000004">
      <c r="A10406">
        <v>103.965</v>
      </c>
      <c r="B10406">
        <v>21.847999999999999</v>
      </c>
      <c r="C10406">
        <v>2169.1</v>
      </c>
      <c r="D10406">
        <v>-4413200</v>
      </c>
      <c r="E10406">
        <v>-203458</v>
      </c>
      <c r="F10406">
        <v>103.7</v>
      </c>
      <c r="G10406">
        <v>108.5</v>
      </c>
      <c r="H10406">
        <v>-12.2334</v>
      </c>
      <c r="I10406">
        <v>-11.2629</v>
      </c>
    </row>
    <row r="10407" spans="1:9" x14ac:dyDescent="0.55000000000000004">
      <c r="A10407">
        <v>103.97499999999999</v>
      </c>
      <c r="B10407">
        <v>21.847999999999999</v>
      </c>
      <c r="C10407">
        <v>2169.29</v>
      </c>
      <c r="D10407">
        <v>-4411660</v>
      </c>
      <c r="E10407">
        <v>-203369</v>
      </c>
      <c r="F10407">
        <v>103.7</v>
      </c>
      <c r="G10407">
        <v>108.5</v>
      </c>
      <c r="H10407">
        <v>-12.229100000000001</v>
      </c>
      <c r="I10407">
        <v>-11.2629</v>
      </c>
    </row>
    <row r="10408" spans="1:9" x14ac:dyDescent="0.55000000000000004">
      <c r="A10408">
        <v>103.985</v>
      </c>
      <c r="B10408">
        <v>21.841999999999999</v>
      </c>
      <c r="C10408">
        <v>2169.4699999999998</v>
      </c>
      <c r="D10408">
        <v>-4410890</v>
      </c>
      <c r="E10408">
        <v>-203316</v>
      </c>
      <c r="F10408">
        <v>103.7</v>
      </c>
      <c r="G10408">
        <v>108.5</v>
      </c>
      <c r="H10408">
        <v>-12.227</v>
      </c>
      <c r="I10408">
        <v>-11.238799999999999</v>
      </c>
    </row>
    <row r="10409" spans="1:9" x14ac:dyDescent="0.55000000000000004">
      <c r="A10409">
        <v>103.995</v>
      </c>
      <c r="B10409">
        <v>21.841999999999999</v>
      </c>
      <c r="C10409">
        <v>2169.65</v>
      </c>
      <c r="D10409">
        <v>-4409860</v>
      </c>
      <c r="E10409">
        <v>-203252</v>
      </c>
      <c r="F10409">
        <v>103.7</v>
      </c>
      <c r="G10409">
        <v>108.5</v>
      </c>
      <c r="H10409">
        <v>-12.2241</v>
      </c>
      <c r="I10409">
        <v>-11.238799999999999</v>
      </c>
    </row>
    <row r="10410" spans="1:9" x14ac:dyDescent="0.55000000000000004">
      <c r="A10410">
        <v>104.005</v>
      </c>
      <c r="B10410">
        <v>21.841999999999999</v>
      </c>
      <c r="C10410">
        <v>2169.85</v>
      </c>
      <c r="D10410">
        <v>-4411350</v>
      </c>
      <c r="E10410">
        <v>-203302</v>
      </c>
      <c r="F10410">
        <v>103.7</v>
      </c>
      <c r="G10410">
        <v>108.5</v>
      </c>
      <c r="H10410">
        <v>-12.228199999999999</v>
      </c>
      <c r="I10410">
        <v>-11.238799999999999</v>
      </c>
    </row>
    <row r="10411" spans="1:9" x14ac:dyDescent="0.55000000000000004">
      <c r="A10411">
        <v>104.015</v>
      </c>
      <c r="B10411">
        <v>21.841999999999999</v>
      </c>
      <c r="C10411">
        <v>2170.0500000000002</v>
      </c>
      <c r="D10411">
        <v>-4409550</v>
      </c>
      <c r="E10411">
        <v>-203200</v>
      </c>
      <c r="F10411">
        <v>103.7</v>
      </c>
      <c r="G10411">
        <v>108.5</v>
      </c>
      <c r="H10411">
        <v>-12.2233</v>
      </c>
      <c r="I10411">
        <v>-11.238799999999999</v>
      </c>
    </row>
    <row r="10412" spans="1:9" x14ac:dyDescent="0.55000000000000004">
      <c r="A10412">
        <v>104.02500000000001</v>
      </c>
      <c r="B10412">
        <v>21.841999999999999</v>
      </c>
      <c r="C10412">
        <v>2170.33</v>
      </c>
      <c r="D10412">
        <v>-4409700</v>
      </c>
      <c r="E10412">
        <v>-203181</v>
      </c>
      <c r="F10412">
        <v>103.8</v>
      </c>
      <c r="G10412">
        <v>108.5</v>
      </c>
      <c r="H10412">
        <v>-12.223699999999999</v>
      </c>
      <c r="I10412">
        <v>-11.238799999999999</v>
      </c>
    </row>
    <row r="10413" spans="1:9" x14ac:dyDescent="0.55000000000000004">
      <c r="A10413">
        <v>104.035</v>
      </c>
      <c r="B10413">
        <v>21.841999999999999</v>
      </c>
      <c r="C10413">
        <v>2170.5500000000002</v>
      </c>
      <c r="D10413">
        <v>-4409420</v>
      </c>
      <c r="E10413">
        <v>-203148</v>
      </c>
      <c r="F10413">
        <v>103.8</v>
      </c>
      <c r="G10413">
        <v>108.6</v>
      </c>
      <c r="H10413">
        <v>-12.222899999999999</v>
      </c>
      <c r="I10413">
        <v>-11.238799999999999</v>
      </c>
    </row>
    <row r="10414" spans="1:9" x14ac:dyDescent="0.55000000000000004">
      <c r="A10414">
        <v>104.045</v>
      </c>
      <c r="B10414">
        <v>21.841999999999999</v>
      </c>
      <c r="C10414">
        <v>2170.7399999999998</v>
      </c>
      <c r="D10414">
        <v>-4408950</v>
      </c>
      <c r="E10414">
        <v>-203108</v>
      </c>
      <c r="F10414">
        <v>103.8</v>
      </c>
      <c r="G10414">
        <v>108.6</v>
      </c>
      <c r="H10414">
        <v>-12.2216</v>
      </c>
      <c r="I10414">
        <v>-11.238799999999999</v>
      </c>
    </row>
    <row r="10415" spans="1:9" x14ac:dyDescent="0.55000000000000004">
      <c r="A10415">
        <v>104.05500000000001</v>
      </c>
      <c r="B10415">
        <v>21.841999999999999</v>
      </c>
      <c r="C10415">
        <v>2170.9299999999998</v>
      </c>
      <c r="D10415">
        <v>-4407830</v>
      </c>
      <c r="E10415">
        <v>-203039</v>
      </c>
      <c r="F10415">
        <v>103.8</v>
      </c>
      <c r="G10415">
        <v>108.6</v>
      </c>
      <c r="H10415">
        <v>-12.218500000000001</v>
      </c>
      <c r="I10415">
        <v>-11.238799999999999</v>
      </c>
    </row>
    <row r="10416" spans="1:9" x14ac:dyDescent="0.55000000000000004">
      <c r="A10416">
        <v>104.065</v>
      </c>
      <c r="B10416">
        <v>21.841999999999999</v>
      </c>
      <c r="C10416">
        <v>2171.14</v>
      </c>
      <c r="D10416">
        <v>-4409330</v>
      </c>
      <c r="E10416">
        <v>-203088</v>
      </c>
      <c r="F10416">
        <v>103.8</v>
      </c>
      <c r="G10416">
        <v>108.6</v>
      </c>
      <c r="H10416">
        <v>-12.2227</v>
      </c>
      <c r="I10416">
        <v>-11.238799999999999</v>
      </c>
    </row>
    <row r="10417" spans="1:9" x14ac:dyDescent="0.55000000000000004">
      <c r="A10417">
        <v>104.075</v>
      </c>
      <c r="B10417">
        <v>21.841999999999999</v>
      </c>
      <c r="C10417">
        <v>2171.34</v>
      </c>
      <c r="D10417">
        <v>-4408760</v>
      </c>
      <c r="E10417">
        <v>-203044</v>
      </c>
      <c r="F10417">
        <v>103.8</v>
      </c>
      <c r="G10417">
        <v>108.6</v>
      </c>
      <c r="H10417">
        <v>-12.2211</v>
      </c>
      <c r="I10417">
        <v>-11.238799999999999</v>
      </c>
    </row>
    <row r="10418" spans="1:9" x14ac:dyDescent="0.55000000000000004">
      <c r="A10418">
        <v>104.08499999999999</v>
      </c>
      <c r="B10418">
        <v>21.850999999999999</v>
      </c>
      <c r="C10418">
        <v>2171.64</v>
      </c>
      <c r="D10418">
        <v>-4408940</v>
      </c>
      <c r="E10418">
        <v>-203024</v>
      </c>
      <c r="F10418">
        <v>103.8</v>
      </c>
      <c r="G10418">
        <v>108.6</v>
      </c>
      <c r="H10418">
        <v>-12.2216</v>
      </c>
      <c r="I10418">
        <v>-11.226599999999999</v>
      </c>
    </row>
    <row r="10419" spans="1:9" x14ac:dyDescent="0.55000000000000004">
      <c r="A10419">
        <v>104.095</v>
      </c>
      <c r="B10419">
        <v>21.850999999999999</v>
      </c>
      <c r="C10419">
        <v>2171.8200000000002</v>
      </c>
      <c r="D10419">
        <v>-4408390</v>
      </c>
      <c r="E10419">
        <v>-202981</v>
      </c>
      <c r="F10419">
        <v>103.8</v>
      </c>
      <c r="G10419">
        <v>108.6</v>
      </c>
      <c r="H10419">
        <v>-12.2201</v>
      </c>
      <c r="I10419">
        <v>-11.226599999999999</v>
      </c>
    </row>
    <row r="10420" spans="1:9" x14ac:dyDescent="0.55000000000000004">
      <c r="A10420">
        <v>104.105</v>
      </c>
      <c r="B10420">
        <v>21.850999999999999</v>
      </c>
      <c r="C10420">
        <v>2172.0100000000002</v>
      </c>
      <c r="D10420">
        <v>-4407580</v>
      </c>
      <c r="E10420">
        <v>-202927</v>
      </c>
      <c r="F10420">
        <v>103.8</v>
      </c>
      <c r="G10420">
        <v>108.6</v>
      </c>
      <c r="H10420">
        <v>-12.2178</v>
      </c>
      <c r="I10420">
        <v>-11.226599999999999</v>
      </c>
    </row>
    <row r="10421" spans="1:9" x14ac:dyDescent="0.55000000000000004">
      <c r="A10421">
        <v>104.11499999999999</v>
      </c>
      <c r="B10421">
        <v>21.850999999999999</v>
      </c>
      <c r="C10421">
        <v>2172.19</v>
      </c>
      <c r="D10421">
        <v>-4405910</v>
      </c>
      <c r="E10421">
        <v>-202832</v>
      </c>
      <c r="F10421">
        <v>103.8</v>
      </c>
      <c r="G10421">
        <v>108.6</v>
      </c>
      <c r="H10421">
        <v>-12.213200000000001</v>
      </c>
      <c r="I10421">
        <v>-11.226599999999999</v>
      </c>
    </row>
    <row r="10422" spans="1:9" x14ac:dyDescent="0.55000000000000004">
      <c r="A10422">
        <v>104.125</v>
      </c>
      <c r="B10422">
        <v>21.850999999999999</v>
      </c>
      <c r="C10422">
        <v>2172.4</v>
      </c>
      <c r="D10422">
        <v>-4406110</v>
      </c>
      <c r="E10422">
        <v>-202822</v>
      </c>
      <c r="F10422">
        <v>103.9</v>
      </c>
      <c r="G10422">
        <v>108.6</v>
      </c>
      <c r="H10422">
        <v>-12.213699999999999</v>
      </c>
      <c r="I10422">
        <v>-11.226599999999999</v>
      </c>
    </row>
    <row r="10423" spans="1:9" x14ac:dyDescent="0.55000000000000004">
      <c r="A10423">
        <v>104.13500000000001</v>
      </c>
      <c r="B10423">
        <v>21.850999999999999</v>
      </c>
      <c r="C10423">
        <v>2172.63</v>
      </c>
      <c r="D10423">
        <v>-4406340</v>
      </c>
      <c r="E10423">
        <v>-202811</v>
      </c>
      <c r="F10423">
        <v>103.9</v>
      </c>
      <c r="G10423">
        <v>108.7</v>
      </c>
      <c r="H10423">
        <v>-12.214399999999999</v>
      </c>
      <c r="I10423">
        <v>-11.226599999999999</v>
      </c>
    </row>
    <row r="10424" spans="1:9" x14ac:dyDescent="0.55000000000000004">
      <c r="A10424">
        <v>104.145</v>
      </c>
      <c r="B10424">
        <v>21.850999999999999</v>
      </c>
      <c r="C10424">
        <v>2172.83</v>
      </c>
      <c r="D10424">
        <v>-4405970</v>
      </c>
      <c r="E10424">
        <v>-202776</v>
      </c>
      <c r="F10424">
        <v>103.9</v>
      </c>
      <c r="G10424">
        <v>108.7</v>
      </c>
      <c r="H10424">
        <v>-12.2134</v>
      </c>
      <c r="I10424">
        <v>-11.226599999999999</v>
      </c>
    </row>
    <row r="10425" spans="1:9" x14ac:dyDescent="0.55000000000000004">
      <c r="A10425">
        <v>104.155</v>
      </c>
      <c r="B10425">
        <v>21.850999999999999</v>
      </c>
      <c r="C10425">
        <v>2173.0100000000002</v>
      </c>
      <c r="D10425">
        <v>-4405420</v>
      </c>
      <c r="E10425">
        <v>-202733</v>
      </c>
      <c r="F10425">
        <v>103.9</v>
      </c>
      <c r="G10425">
        <v>108.7</v>
      </c>
      <c r="H10425">
        <v>-12.2118</v>
      </c>
      <c r="I10425">
        <v>-11.226599999999999</v>
      </c>
    </row>
    <row r="10426" spans="1:9" x14ac:dyDescent="0.55000000000000004">
      <c r="A10426">
        <v>104.16500000000001</v>
      </c>
      <c r="B10426">
        <v>21.850999999999999</v>
      </c>
      <c r="C10426">
        <v>2173.2199999999998</v>
      </c>
      <c r="D10426">
        <v>-4406720</v>
      </c>
      <c r="E10426">
        <v>-202773</v>
      </c>
      <c r="F10426">
        <v>103.9</v>
      </c>
      <c r="G10426">
        <v>108.7</v>
      </c>
      <c r="H10426">
        <v>-12.215400000000001</v>
      </c>
      <c r="I10426">
        <v>-11.226599999999999</v>
      </c>
    </row>
    <row r="10427" spans="1:9" x14ac:dyDescent="0.55000000000000004">
      <c r="A10427">
        <v>104.175</v>
      </c>
      <c r="B10427">
        <v>21.850999999999999</v>
      </c>
      <c r="C10427">
        <v>2173.42</v>
      </c>
      <c r="D10427">
        <v>-4405750</v>
      </c>
      <c r="E10427">
        <v>-202710</v>
      </c>
      <c r="F10427">
        <v>103.9</v>
      </c>
      <c r="G10427">
        <v>108.7</v>
      </c>
      <c r="H10427">
        <v>-12.2127</v>
      </c>
      <c r="I10427">
        <v>-11.226599999999999</v>
      </c>
    </row>
    <row r="10428" spans="1:9" x14ac:dyDescent="0.55000000000000004">
      <c r="A10428">
        <v>104.185</v>
      </c>
      <c r="B10428">
        <v>21.850999999999999</v>
      </c>
      <c r="C10428">
        <v>2173.7199999999998</v>
      </c>
      <c r="D10428">
        <v>-4406200</v>
      </c>
      <c r="E10428">
        <v>-202703</v>
      </c>
      <c r="F10428">
        <v>103.9</v>
      </c>
      <c r="G10428">
        <v>108.7</v>
      </c>
      <c r="H10428">
        <v>-12.214</v>
      </c>
      <c r="I10428">
        <v>-11.226599999999999</v>
      </c>
    </row>
    <row r="10429" spans="1:9" x14ac:dyDescent="0.55000000000000004">
      <c r="A10429">
        <v>104.19499999999999</v>
      </c>
      <c r="B10429">
        <v>21.850999999999999</v>
      </c>
      <c r="C10429">
        <v>2173.91</v>
      </c>
      <c r="D10429">
        <v>-4407110</v>
      </c>
      <c r="E10429">
        <v>-202728</v>
      </c>
      <c r="F10429">
        <v>103.9</v>
      </c>
      <c r="G10429">
        <v>108.7</v>
      </c>
      <c r="H10429">
        <v>-12.2165</v>
      </c>
      <c r="I10429">
        <v>-11.226599999999999</v>
      </c>
    </row>
    <row r="10430" spans="1:9" x14ac:dyDescent="0.55000000000000004">
      <c r="A10430">
        <v>104.205</v>
      </c>
      <c r="B10430">
        <v>21.850999999999999</v>
      </c>
      <c r="C10430">
        <v>2174.1</v>
      </c>
      <c r="D10430">
        <v>-4408100</v>
      </c>
      <c r="E10430">
        <v>-202756</v>
      </c>
      <c r="F10430">
        <v>103.9</v>
      </c>
      <c r="G10430">
        <v>108.7</v>
      </c>
      <c r="H10430">
        <v>-12.2193</v>
      </c>
      <c r="I10430">
        <v>-11.226599999999999</v>
      </c>
    </row>
    <row r="10431" spans="1:9" x14ac:dyDescent="0.55000000000000004">
      <c r="A10431">
        <v>104.215</v>
      </c>
      <c r="B10431">
        <v>21.850999999999999</v>
      </c>
      <c r="C10431">
        <v>2174.2800000000002</v>
      </c>
      <c r="D10431">
        <v>-4408280</v>
      </c>
      <c r="E10431">
        <v>-202747</v>
      </c>
      <c r="F10431">
        <v>103.9</v>
      </c>
      <c r="G10431">
        <v>108.7</v>
      </c>
      <c r="H10431">
        <v>-12.219799999999999</v>
      </c>
      <c r="I10431">
        <v>-11.226599999999999</v>
      </c>
    </row>
    <row r="10432" spans="1:9" x14ac:dyDescent="0.55000000000000004">
      <c r="A10432">
        <v>104.22499999999999</v>
      </c>
      <c r="B10432">
        <v>21.850999999999999</v>
      </c>
      <c r="C10432">
        <v>2174.4899999999998</v>
      </c>
      <c r="D10432">
        <v>-4409960</v>
      </c>
      <c r="E10432">
        <v>-202804</v>
      </c>
      <c r="F10432">
        <v>104</v>
      </c>
      <c r="G10432">
        <v>108.7</v>
      </c>
      <c r="H10432">
        <v>-12.224399999999999</v>
      </c>
      <c r="I10432">
        <v>-11.226599999999999</v>
      </c>
    </row>
    <row r="10433" spans="1:9" x14ac:dyDescent="0.55000000000000004">
      <c r="A10433">
        <v>104.235</v>
      </c>
      <c r="B10433">
        <v>21.850999999999999</v>
      </c>
      <c r="C10433">
        <v>2174.69</v>
      </c>
      <c r="D10433">
        <v>-4410240</v>
      </c>
      <c r="E10433">
        <v>-202798</v>
      </c>
      <c r="F10433">
        <v>104</v>
      </c>
      <c r="G10433">
        <v>108.7</v>
      </c>
      <c r="H10433">
        <v>-12.225199999999999</v>
      </c>
      <c r="I10433">
        <v>-11.226599999999999</v>
      </c>
    </row>
    <row r="10434" spans="1:9" x14ac:dyDescent="0.55000000000000004">
      <c r="A10434">
        <v>104.245</v>
      </c>
      <c r="B10434">
        <v>21.850999999999999</v>
      </c>
      <c r="C10434">
        <v>2174.9899999999998</v>
      </c>
      <c r="D10434">
        <v>-4411210</v>
      </c>
      <c r="E10434">
        <v>-202815</v>
      </c>
      <c r="F10434">
        <v>104</v>
      </c>
      <c r="G10434">
        <v>108.8</v>
      </c>
      <c r="H10434">
        <v>-12.2279</v>
      </c>
      <c r="I10434">
        <v>-11.226599999999999</v>
      </c>
    </row>
    <row r="10435" spans="1:9" x14ac:dyDescent="0.55000000000000004">
      <c r="A10435">
        <v>104.255</v>
      </c>
      <c r="B10435">
        <v>21.850999999999999</v>
      </c>
      <c r="C10435">
        <v>2175.17</v>
      </c>
      <c r="D10435">
        <v>-4412520</v>
      </c>
      <c r="E10435">
        <v>-202858</v>
      </c>
      <c r="F10435">
        <v>104</v>
      </c>
      <c r="G10435">
        <v>108.8</v>
      </c>
      <c r="H10435">
        <v>-12.2315</v>
      </c>
      <c r="I10435">
        <v>-11.226599999999999</v>
      </c>
    </row>
    <row r="10436" spans="1:9" x14ac:dyDescent="0.55000000000000004">
      <c r="A10436">
        <v>104.265</v>
      </c>
      <c r="B10436">
        <v>21.850999999999999</v>
      </c>
      <c r="C10436">
        <v>2175.36</v>
      </c>
      <c r="D10436">
        <v>-4414580</v>
      </c>
      <c r="E10436">
        <v>-202936</v>
      </c>
      <c r="F10436">
        <v>104</v>
      </c>
      <c r="G10436">
        <v>108.8</v>
      </c>
      <c r="H10436">
        <v>-12.2372</v>
      </c>
      <c r="I10436">
        <v>-11.226599999999999</v>
      </c>
    </row>
    <row r="10437" spans="1:9" x14ac:dyDescent="0.55000000000000004">
      <c r="A10437">
        <v>104.27500000000001</v>
      </c>
      <c r="B10437">
        <v>21.850999999999999</v>
      </c>
      <c r="C10437">
        <v>2175.54</v>
      </c>
      <c r="D10437">
        <v>-4415470</v>
      </c>
      <c r="E10437">
        <v>-202960</v>
      </c>
      <c r="F10437">
        <v>104</v>
      </c>
      <c r="G10437">
        <v>108.8</v>
      </c>
      <c r="H10437">
        <v>-12.239699999999999</v>
      </c>
      <c r="I10437">
        <v>-11.226599999999999</v>
      </c>
    </row>
    <row r="10438" spans="1:9" x14ac:dyDescent="0.55000000000000004">
      <c r="A10438">
        <v>104.285</v>
      </c>
      <c r="B10438">
        <v>21.843</v>
      </c>
      <c r="C10438">
        <v>2175.75</v>
      </c>
      <c r="D10438">
        <v>-4417550</v>
      </c>
      <c r="E10438">
        <v>-203035</v>
      </c>
      <c r="F10438">
        <v>104</v>
      </c>
      <c r="G10438">
        <v>108.8</v>
      </c>
      <c r="H10438">
        <v>-12.2455</v>
      </c>
      <c r="I10438">
        <v>-11.2523</v>
      </c>
    </row>
    <row r="10439" spans="1:9" x14ac:dyDescent="0.55000000000000004">
      <c r="A10439">
        <v>104.295</v>
      </c>
      <c r="B10439">
        <v>21.843</v>
      </c>
      <c r="C10439">
        <v>2175.92</v>
      </c>
      <c r="D10439">
        <v>-4418050</v>
      </c>
      <c r="E10439">
        <v>-203043</v>
      </c>
      <c r="F10439">
        <v>104</v>
      </c>
      <c r="G10439">
        <v>108.8</v>
      </c>
      <c r="H10439">
        <v>-12.2468</v>
      </c>
      <c r="I10439">
        <v>-11.2523</v>
      </c>
    </row>
    <row r="10440" spans="1:9" x14ac:dyDescent="0.55000000000000004">
      <c r="A10440">
        <v>104.30500000000001</v>
      </c>
      <c r="B10440">
        <v>21.843</v>
      </c>
      <c r="C10440">
        <v>2176.14</v>
      </c>
      <c r="D10440">
        <v>-4419870</v>
      </c>
      <c r="E10440">
        <v>-203106</v>
      </c>
      <c r="F10440">
        <v>104</v>
      </c>
      <c r="G10440">
        <v>108.8</v>
      </c>
      <c r="H10440">
        <v>-12.251899999999999</v>
      </c>
      <c r="I10440">
        <v>-11.2523</v>
      </c>
    </row>
    <row r="10441" spans="1:9" x14ac:dyDescent="0.55000000000000004">
      <c r="A10441">
        <v>104.315</v>
      </c>
      <c r="B10441">
        <v>21.843</v>
      </c>
      <c r="C10441">
        <v>2176.38</v>
      </c>
      <c r="D10441">
        <v>-4421080</v>
      </c>
      <c r="E10441">
        <v>-203139</v>
      </c>
      <c r="F10441">
        <v>104</v>
      </c>
      <c r="G10441">
        <v>108.8</v>
      </c>
      <c r="H10441">
        <v>-12.2552</v>
      </c>
      <c r="I10441">
        <v>-11.2523</v>
      </c>
    </row>
    <row r="10442" spans="1:9" x14ac:dyDescent="0.55000000000000004">
      <c r="A10442">
        <v>104.325</v>
      </c>
      <c r="B10442">
        <v>21.843</v>
      </c>
      <c r="C10442">
        <v>2176.56</v>
      </c>
      <c r="D10442">
        <v>-4424320</v>
      </c>
      <c r="E10442">
        <v>-203271</v>
      </c>
      <c r="F10442">
        <v>104.1</v>
      </c>
      <c r="G10442">
        <v>108.8</v>
      </c>
      <c r="H10442">
        <v>-12.264200000000001</v>
      </c>
      <c r="I10442">
        <v>-11.2523</v>
      </c>
    </row>
    <row r="10443" spans="1:9" x14ac:dyDescent="0.55000000000000004">
      <c r="A10443">
        <v>104.33499999999999</v>
      </c>
      <c r="B10443">
        <v>21.843</v>
      </c>
      <c r="C10443">
        <v>2176.7600000000002</v>
      </c>
      <c r="D10443">
        <v>-4425550</v>
      </c>
      <c r="E10443">
        <v>-203309</v>
      </c>
      <c r="F10443">
        <v>104.1</v>
      </c>
      <c r="G10443">
        <v>108.8</v>
      </c>
      <c r="H10443">
        <v>-12.2676</v>
      </c>
      <c r="I10443">
        <v>-11.2523</v>
      </c>
    </row>
    <row r="10444" spans="1:9" x14ac:dyDescent="0.55000000000000004">
      <c r="A10444">
        <v>104.345</v>
      </c>
      <c r="B10444">
        <v>21.843</v>
      </c>
      <c r="C10444">
        <v>2177.0100000000002</v>
      </c>
      <c r="D10444">
        <v>-4427260</v>
      </c>
      <c r="E10444">
        <v>-203365</v>
      </c>
      <c r="F10444">
        <v>104.1</v>
      </c>
      <c r="G10444">
        <v>108.9</v>
      </c>
      <c r="H10444">
        <v>-12.272399999999999</v>
      </c>
      <c r="I10444">
        <v>-11.2523</v>
      </c>
    </row>
    <row r="10445" spans="1:9" x14ac:dyDescent="0.55000000000000004">
      <c r="A10445">
        <v>104.355</v>
      </c>
      <c r="B10445">
        <v>21.843</v>
      </c>
      <c r="C10445">
        <v>2177.21</v>
      </c>
      <c r="D10445">
        <v>-4428200</v>
      </c>
      <c r="E10445">
        <v>-203389</v>
      </c>
      <c r="F10445">
        <v>104.1</v>
      </c>
      <c r="G10445">
        <v>108.9</v>
      </c>
      <c r="H10445">
        <v>-12.275</v>
      </c>
      <c r="I10445">
        <v>-11.2523</v>
      </c>
    </row>
    <row r="10446" spans="1:9" x14ac:dyDescent="0.55000000000000004">
      <c r="A10446">
        <v>104.36499999999999</v>
      </c>
      <c r="B10446">
        <v>21.843</v>
      </c>
      <c r="C10446">
        <v>2177.35</v>
      </c>
      <c r="D10446">
        <v>-4430330</v>
      </c>
      <c r="E10446">
        <v>-203473</v>
      </c>
      <c r="F10446">
        <v>104.1</v>
      </c>
      <c r="G10446">
        <v>108.9</v>
      </c>
      <c r="H10446">
        <v>-12.280900000000001</v>
      </c>
      <c r="I10446">
        <v>-11.2523</v>
      </c>
    </row>
    <row r="10447" spans="1:9" x14ac:dyDescent="0.55000000000000004">
      <c r="A10447">
        <v>104.375</v>
      </c>
      <c r="B10447">
        <v>21.843</v>
      </c>
      <c r="C10447">
        <v>2177.48</v>
      </c>
      <c r="D10447">
        <v>-4431650</v>
      </c>
      <c r="E10447">
        <v>-203522</v>
      </c>
      <c r="F10447">
        <v>104.1</v>
      </c>
      <c r="G10447">
        <v>108.9</v>
      </c>
      <c r="H10447">
        <v>-12.2845</v>
      </c>
      <c r="I10447">
        <v>-11.2523</v>
      </c>
    </row>
    <row r="10448" spans="1:9" x14ac:dyDescent="0.55000000000000004">
      <c r="A10448">
        <v>104.38500000000001</v>
      </c>
      <c r="B10448">
        <v>21.847999999999999</v>
      </c>
      <c r="C10448">
        <v>2177.87</v>
      </c>
      <c r="D10448">
        <v>-4434270</v>
      </c>
      <c r="E10448">
        <v>-203606</v>
      </c>
      <c r="F10448">
        <v>104.1</v>
      </c>
      <c r="G10448">
        <v>108.9</v>
      </c>
      <c r="H10448">
        <v>-12.2918</v>
      </c>
      <c r="I10448">
        <v>-11.320499999999999</v>
      </c>
    </row>
    <row r="10449" spans="1:9" x14ac:dyDescent="0.55000000000000004">
      <c r="A10449">
        <v>104.395</v>
      </c>
      <c r="B10449">
        <v>21.847999999999999</v>
      </c>
      <c r="C10449">
        <v>2178.0500000000002</v>
      </c>
      <c r="D10449">
        <v>-4435890</v>
      </c>
      <c r="E10449">
        <v>-203664</v>
      </c>
      <c r="F10449">
        <v>104.1</v>
      </c>
      <c r="G10449">
        <v>108.9</v>
      </c>
      <c r="H10449">
        <v>-12.2963</v>
      </c>
      <c r="I10449">
        <v>-11.320499999999999</v>
      </c>
    </row>
    <row r="10450" spans="1:9" x14ac:dyDescent="0.55000000000000004">
      <c r="A10450">
        <v>104.405</v>
      </c>
      <c r="B10450">
        <v>21.847999999999999</v>
      </c>
      <c r="C10450">
        <v>2178.2399999999998</v>
      </c>
      <c r="D10450">
        <v>-4438210</v>
      </c>
      <c r="E10450">
        <v>-203752</v>
      </c>
      <c r="F10450">
        <v>104.1</v>
      </c>
      <c r="G10450">
        <v>108.9</v>
      </c>
      <c r="H10450">
        <v>-12.3027</v>
      </c>
      <c r="I10450">
        <v>-11.320499999999999</v>
      </c>
    </row>
    <row r="10451" spans="1:9" x14ac:dyDescent="0.55000000000000004">
      <c r="A10451">
        <v>104.41500000000001</v>
      </c>
      <c r="B10451">
        <v>21.847999999999999</v>
      </c>
      <c r="C10451">
        <v>2178.4499999999998</v>
      </c>
      <c r="D10451">
        <v>-4438140</v>
      </c>
      <c r="E10451">
        <v>-203730</v>
      </c>
      <c r="F10451">
        <v>104.1</v>
      </c>
      <c r="G10451">
        <v>108.9</v>
      </c>
      <c r="H10451">
        <v>-12.3025</v>
      </c>
      <c r="I10451">
        <v>-11.320499999999999</v>
      </c>
    </row>
    <row r="10452" spans="1:9" x14ac:dyDescent="0.55000000000000004">
      <c r="A10452">
        <v>104.425</v>
      </c>
      <c r="B10452">
        <v>21.847999999999999</v>
      </c>
      <c r="C10452">
        <v>2178.7199999999998</v>
      </c>
      <c r="D10452">
        <v>-4440340</v>
      </c>
      <c r="E10452">
        <v>-203805</v>
      </c>
      <c r="F10452">
        <v>104.2</v>
      </c>
      <c r="G10452">
        <v>108.9</v>
      </c>
      <c r="H10452">
        <v>-12.3086</v>
      </c>
      <c r="I10452">
        <v>-11.320499999999999</v>
      </c>
    </row>
    <row r="10453" spans="1:9" x14ac:dyDescent="0.55000000000000004">
      <c r="A10453">
        <v>104.435</v>
      </c>
      <c r="B10453">
        <v>21.847999999999999</v>
      </c>
      <c r="C10453">
        <v>2178.94</v>
      </c>
      <c r="D10453">
        <v>-4442360</v>
      </c>
      <c r="E10453">
        <v>-203877</v>
      </c>
      <c r="F10453">
        <v>104.2</v>
      </c>
      <c r="G10453">
        <v>109</v>
      </c>
      <c r="H10453">
        <v>-12.3142</v>
      </c>
      <c r="I10453">
        <v>-11.320499999999999</v>
      </c>
    </row>
    <row r="10454" spans="1:9" x14ac:dyDescent="0.55000000000000004">
      <c r="A10454">
        <v>104.44499999999999</v>
      </c>
      <c r="B10454">
        <v>21.847999999999999</v>
      </c>
      <c r="C10454">
        <v>2179.12</v>
      </c>
      <c r="D10454">
        <v>-4445170</v>
      </c>
      <c r="E10454">
        <v>-203990</v>
      </c>
      <c r="F10454">
        <v>104.2</v>
      </c>
      <c r="G10454">
        <v>109</v>
      </c>
      <c r="H10454">
        <v>-12.321999999999999</v>
      </c>
      <c r="I10454">
        <v>-11.320499999999999</v>
      </c>
    </row>
    <row r="10455" spans="1:9" x14ac:dyDescent="0.55000000000000004">
      <c r="A10455">
        <v>104.455</v>
      </c>
      <c r="B10455">
        <v>21.847999999999999</v>
      </c>
      <c r="C10455">
        <v>2179.29</v>
      </c>
      <c r="D10455">
        <v>-4446160</v>
      </c>
      <c r="E10455">
        <v>-204019</v>
      </c>
      <c r="F10455">
        <v>104.2</v>
      </c>
      <c r="G10455">
        <v>109</v>
      </c>
      <c r="H10455">
        <v>-12.3248</v>
      </c>
      <c r="I10455">
        <v>-11.320499999999999</v>
      </c>
    </row>
    <row r="10456" spans="1:9" x14ac:dyDescent="0.55000000000000004">
      <c r="A10456">
        <v>104.465</v>
      </c>
      <c r="B10456">
        <v>21.847999999999999</v>
      </c>
      <c r="C10456">
        <v>2179.5300000000002</v>
      </c>
      <c r="D10456">
        <v>-4449270</v>
      </c>
      <c r="E10456">
        <v>-204139</v>
      </c>
      <c r="F10456">
        <v>104.2</v>
      </c>
      <c r="G10456">
        <v>109</v>
      </c>
      <c r="H10456">
        <v>-12.333399999999999</v>
      </c>
      <c r="I10456">
        <v>-11.320499999999999</v>
      </c>
    </row>
    <row r="10457" spans="1:9" x14ac:dyDescent="0.55000000000000004">
      <c r="A10457">
        <v>104.47499999999999</v>
      </c>
      <c r="B10457">
        <v>21.847999999999999</v>
      </c>
      <c r="C10457">
        <v>2179.73</v>
      </c>
      <c r="D10457">
        <v>-4449940</v>
      </c>
      <c r="E10457">
        <v>-204151</v>
      </c>
      <c r="F10457">
        <v>104.2</v>
      </c>
      <c r="G10457">
        <v>109</v>
      </c>
      <c r="H10457">
        <v>-12.3352</v>
      </c>
      <c r="I10457">
        <v>-11.320499999999999</v>
      </c>
    </row>
    <row r="10458" spans="1:9" x14ac:dyDescent="0.55000000000000004">
      <c r="A10458">
        <v>104.485</v>
      </c>
      <c r="B10458">
        <v>21.847999999999999</v>
      </c>
      <c r="C10458">
        <v>2179.98</v>
      </c>
      <c r="D10458">
        <v>-4451890</v>
      </c>
      <c r="E10458">
        <v>-204217</v>
      </c>
      <c r="F10458">
        <v>104.2</v>
      </c>
      <c r="G10458">
        <v>109</v>
      </c>
      <c r="H10458">
        <v>-12.3406</v>
      </c>
      <c r="I10458">
        <v>-11.320499999999999</v>
      </c>
    </row>
    <row r="10459" spans="1:9" x14ac:dyDescent="0.55000000000000004">
      <c r="A10459">
        <v>104.495</v>
      </c>
      <c r="B10459">
        <v>21.847999999999999</v>
      </c>
      <c r="C10459">
        <v>2180.13</v>
      </c>
      <c r="D10459">
        <v>-4453620</v>
      </c>
      <c r="E10459">
        <v>-204282</v>
      </c>
      <c r="F10459">
        <v>104.2</v>
      </c>
      <c r="G10459">
        <v>109</v>
      </c>
      <c r="H10459">
        <v>-12.3454</v>
      </c>
      <c r="I10459">
        <v>-11.320499999999999</v>
      </c>
    </row>
    <row r="10460" spans="1:9" x14ac:dyDescent="0.55000000000000004">
      <c r="A10460">
        <v>104.505</v>
      </c>
      <c r="B10460">
        <v>21.847999999999999</v>
      </c>
      <c r="C10460">
        <v>2180.2800000000002</v>
      </c>
      <c r="D10460">
        <v>-4456450</v>
      </c>
      <c r="E10460">
        <v>-204398</v>
      </c>
      <c r="F10460">
        <v>104.2</v>
      </c>
      <c r="G10460">
        <v>109</v>
      </c>
      <c r="H10460">
        <v>-12.353300000000001</v>
      </c>
      <c r="I10460">
        <v>-11.320499999999999</v>
      </c>
    </row>
    <row r="10461" spans="1:9" x14ac:dyDescent="0.55000000000000004">
      <c r="A10461">
        <v>104.515</v>
      </c>
      <c r="B10461">
        <v>21.847999999999999</v>
      </c>
      <c r="C10461">
        <v>2180.46</v>
      </c>
      <c r="D10461">
        <v>-4457140</v>
      </c>
      <c r="E10461">
        <v>-204412</v>
      </c>
      <c r="F10461">
        <v>104.2</v>
      </c>
      <c r="G10461">
        <v>109</v>
      </c>
      <c r="H10461">
        <v>-12.3552</v>
      </c>
      <c r="I10461">
        <v>-11.320499999999999</v>
      </c>
    </row>
    <row r="10462" spans="1:9" x14ac:dyDescent="0.55000000000000004">
      <c r="A10462">
        <v>104.52500000000001</v>
      </c>
      <c r="B10462">
        <v>21.847999999999999</v>
      </c>
      <c r="C10462">
        <v>2180.65</v>
      </c>
      <c r="D10462">
        <v>-4460600</v>
      </c>
      <c r="E10462">
        <v>-204554</v>
      </c>
      <c r="F10462">
        <v>104.3</v>
      </c>
      <c r="G10462">
        <v>109</v>
      </c>
      <c r="H10462">
        <v>-12.364800000000001</v>
      </c>
      <c r="I10462">
        <v>-11.320499999999999</v>
      </c>
    </row>
    <row r="10463" spans="1:9" x14ac:dyDescent="0.55000000000000004">
      <c r="A10463">
        <v>104.535</v>
      </c>
      <c r="B10463">
        <v>21.847999999999999</v>
      </c>
      <c r="C10463">
        <v>2180.94</v>
      </c>
      <c r="D10463">
        <v>-4462630</v>
      </c>
      <c r="E10463">
        <v>-204620</v>
      </c>
      <c r="F10463">
        <v>104.3</v>
      </c>
      <c r="G10463">
        <v>109</v>
      </c>
      <c r="H10463">
        <v>-12.3704</v>
      </c>
      <c r="I10463">
        <v>-11.320499999999999</v>
      </c>
    </row>
    <row r="10464" spans="1:9" x14ac:dyDescent="0.55000000000000004">
      <c r="A10464">
        <v>104.545</v>
      </c>
      <c r="B10464">
        <v>21.847999999999999</v>
      </c>
      <c r="C10464">
        <v>2181.2199999999998</v>
      </c>
      <c r="D10464">
        <v>-4463730</v>
      </c>
      <c r="E10464">
        <v>-204644</v>
      </c>
      <c r="F10464">
        <v>104.3</v>
      </c>
      <c r="G10464">
        <v>109.1</v>
      </c>
      <c r="H10464">
        <v>-12.3735</v>
      </c>
      <c r="I10464">
        <v>-11.320499999999999</v>
      </c>
    </row>
    <row r="10465" spans="1:9" x14ac:dyDescent="0.55000000000000004">
      <c r="A10465">
        <v>104.55500000000001</v>
      </c>
      <c r="B10465">
        <v>21.847999999999999</v>
      </c>
      <c r="C10465">
        <v>2181.42</v>
      </c>
      <c r="D10465">
        <v>-4465120</v>
      </c>
      <c r="E10465">
        <v>-204689</v>
      </c>
      <c r="F10465">
        <v>104.3</v>
      </c>
      <c r="G10465">
        <v>109.1</v>
      </c>
      <c r="H10465">
        <v>-12.3773</v>
      </c>
      <c r="I10465">
        <v>-11.320499999999999</v>
      </c>
    </row>
    <row r="10466" spans="1:9" x14ac:dyDescent="0.55000000000000004">
      <c r="A10466">
        <v>104.565</v>
      </c>
      <c r="B10466">
        <v>21.847999999999999</v>
      </c>
      <c r="C10466">
        <v>2181.6</v>
      </c>
      <c r="D10466">
        <v>-4468960</v>
      </c>
      <c r="E10466">
        <v>-204847</v>
      </c>
      <c r="F10466">
        <v>104.3</v>
      </c>
      <c r="G10466">
        <v>109.1</v>
      </c>
      <c r="H10466">
        <v>-12.3879</v>
      </c>
      <c r="I10466">
        <v>-11.320499999999999</v>
      </c>
    </row>
    <row r="10467" spans="1:9" x14ac:dyDescent="0.55000000000000004">
      <c r="A10467">
        <v>104.575</v>
      </c>
      <c r="B10467">
        <v>21.847999999999999</v>
      </c>
      <c r="C10467">
        <v>2181.79</v>
      </c>
      <c r="D10467">
        <v>-4470110</v>
      </c>
      <c r="E10467">
        <v>-204883</v>
      </c>
      <c r="F10467">
        <v>104.3</v>
      </c>
      <c r="G10467">
        <v>109.1</v>
      </c>
      <c r="H10467">
        <v>-12.3912</v>
      </c>
      <c r="I10467">
        <v>-11.320499999999999</v>
      </c>
    </row>
    <row r="10468" spans="1:9" x14ac:dyDescent="0.55000000000000004">
      <c r="A10468">
        <v>104.58499999999999</v>
      </c>
      <c r="B10468">
        <v>21.847999999999999</v>
      </c>
      <c r="C10468">
        <v>2181.9899999999998</v>
      </c>
      <c r="D10468">
        <v>-4471980</v>
      </c>
      <c r="E10468">
        <v>-204949</v>
      </c>
      <c r="F10468">
        <v>104.3</v>
      </c>
      <c r="G10468">
        <v>109.1</v>
      </c>
      <c r="H10468">
        <v>-12.3963</v>
      </c>
      <c r="I10468">
        <v>-11.3977</v>
      </c>
    </row>
    <row r="10469" spans="1:9" x14ac:dyDescent="0.55000000000000004">
      <c r="A10469">
        <v>104.595</v>
      </c>
      <c r="B10469">
        <v>21.847999999999999</v>
      </c>
      <c r="C10469">
        <v>2182.1799999999998</v>
      </c>
      <c r="D10469">
        <v>-4474690</v>
      </c>
      <c r="E10469">
        <v>-205056</v>
      </c>
      <c r="F10469">
        <v>104.3</v>
      </c>
      <c r="G10469">
        <v>109.1</v>
      </c>
      <c r="H10469">
        <v>-12.4038</v>
      </c>
      <c r="I10469">
        <v>-11.3977</v>
      </c>
    </row>
    <row r="10470" spans="1:9" x14ac:dyDescent="0.55000000000000004">
      <c r="A10470">
        <v>104.605</v>
      </c>
      <c r="B10470">
        <v>21.847999999999999</v>
      </c>
      <c r="C10470">
        <v>2182.4</v>
      </c>
      <c r="D10470">
        <v>-4477000</v>
      </c>
      <c r="E10470">
        <v>-205141</v>
      </c>
      <c r="F10470">
        <v>104.3</v>
      </c>
      <c r="G10470">
        <v>109.1</v>
      </c>
      <c r="H10470">
        <v>-12.4102</v>
      </c>
      <c r="I10470">
        <v>-11.3977</v>
      </c>
    </row>
    <row r="10471" spans="1:9" x14ac:dyDescent="0.55000000000000004">
      <c r="A10471">
        <v>104.61499999999999</v>
      </c>
      <c r="B10471">
        <v>21.847999999999999</v>
      </c>
      <c r="C10471">
        <v>2182.64</v>
      </c>
      <c r="D10471">
        <v>-4477280</v>
      </c>
      <c r="E10471">
        <v>-205131</v>
      </c>
      <c r="F10471">
        <v>104.3</v>
      </c>
      <c r="G10471">
        <v>109.1</v>
      </c>
      <c r="H10471">
        <v>-12.411</v>
      </c>
      <c r="I10471">
        <v>-11.3977</v>
      </c>
    </row>
    <row r="10472" spans="1:9" x14ac:dyDescent="0.55000000000000004">
      <c r="A10472">
        <v>104.625</v>
      </c>
      <c r="B10472">
        <v>21.847999999999999</v>
      </c>
      <c r="C10472">
        <v>2182.83</v>
      </c>
      <c r="D10472">
        <v>-4481160</v>
      </c>
      <c r="E10472">
        <v>-205291</v>
      </c>
      <c r="F10472">
        <v>104.4</v>
      </c>
      <c r="G10472">
        <v>109.1</v>
      </c>
      <c r="H10472">
        <v>-12.421799999999999</v>
      </c>
      <c r="I10472">
        <v>-11.3977</v>
      </c>
    </row>
    <row r="10473" spans="1:9" x14ac:dyDescent="0.55000000000000004">
      <c r="A10473">
        <v>104.63500000000001</v>
      </c>
      <c r="B10473">
        <v>21.847999999999999</v>
      </c>
      <c r="C10473">
        <v>2183.06</v>
      </c>
      <c r="D10473">
        <v>-4483160</v>
      </c>
      <c r="E10473">
        <v>-205361</v>
      </c>
      <c r="F10473">
        <v>104.4</v>
      </c>
      <c r="G10473">
        <v>109.1</v>
      </c>
      <c r="H10473">
        <v>-12.427300000000001</v>
      </c>
      <c r="I10473">
        <v>-11.3977</v>
      </c>
    </row>
    <row r="10474" spans="1:9" x14ac:dyDescent="0.55000000000000004">
      <c r="A10474">
        <v>104.645</v>
      </c>
      <c r="B10474">
        <v>21.847999999999999</v>
      </c>
      <c r="C10474">
        <v>2183.2600000000002</v>
      </c>
      <c r="D10474">
        <v>-4485270</v>
      </c>
      <c r="E10474">
        <v>-205439</v>
      </c>
      <c r="F10474">
        <v>104.4</v>
      </c>
      <c r="G10474">
        <v>109.2</v>
      </c>
      <c r="H10474">
        <v>-12.433199999999999</v>
      </c>
      <c r="I10474">
        <v>-11.3977</v>
      </c>
    </row>
    <row r="10475" spans="1:9" x14ac:dyDescent="0.55000000000000004">
      <c r="A10475">
        <v>104.655</v>
      </c>
      <c r="B10475">
        <v>21.847999999999999</v>
      </c>
      <c r="C10475">
        <v>2183.4499999999998</v>
      </c>
      <c r="D10475">
        <v>-4487130</v>
      </c>
      <c r="E10475">
        <v>-205507</v>
      </c>
      <c r="F10475">
        <v>104.4</v>
      </c>
      <c r="G10475">
        <v>109.2</v>
      </c>
      <c r="H10475">
        <v>-12.4383</v>
      </c>
      <c r="I10475">
        <v>-11.3977</v>
      </c>
    </row>
    <row r="10476" spans="1:9" x14ac:dyDescent="0.55000000000000004">
      <c r="A10476">
        <v>104.66500000000001</v>
      </c>
      <c r="B10476">
        <v>21.847999999999999</v>
      </c>
      <c r="C10476">
        <v>2183.7199999999998</v>
      </c>
      <c r="D10476">
        <v>-4489840</v>
      </c>
      <c r="E10476">
        <v>-205605</v>
      </c>
      <c r="F10476">
        <v>104.4</v>
      </c>
      <c r="G10476">
        <v>109.2</v>
      </c>
      <c r="H10476">
        <v>-12.4458</v>
      </c>
      <c r="I10476">
        <v>-11.3977</v>
      </c>
    </row>
    <row r="10477" spans="1:9" x14ac:dyDescent="0.55000000000000004">
      <c r="A10477">
        <v>104.675</v>
      </c>
      <c r="B10477">
        <v>21.847999999999999</v>
      </c>
      <c r="C10477">
        <v>2183.9299999999998</v>
      </c>
      <c r="D10477">
        <v>-4490900</v>
      </c>
      <c r="E10477">
        <v>-205634</v>
      </c>
      <c r="F10477">
        <v>104.4</v>
      </c>
      <c r="G10477">
        <v>109.2</v>
      </c>
      <c r="H10477">
        <v>-12.4488</v>
      </c>
      <c r="I10477">
        <v>-11.3977</v>
      </c>
    </row>
    <row r="10478" spans="1:9" x14ac:dyDescent="0.55000000000000004">
      <c r="A10478">
        <v>104.685</v>
      </c>
      <c r="B10478">
        <v>21.847999999999999</v>
      </c>
      <c r="C10478">
        <v>2184.11</v>
      </c>
      <c r="D10478">
        <v>-4493560</v>
      </c>
      <c r="E10478">
        <v>-205739</v>
      </c>
      <c r="F10478">
        <v>104.4</v>
      </c>
      <c r="G10478">
        <v>109.2</v>
      </c>
      <c r="H10478">
        <v>-12.456099999999999</v>
      </c>
      <c r="I10478">
        <v>-11.4818</v>
      </c>
    </row>
    <row r="10479" spans="1:9" x14ac:dyDescent="0.55000000000000004">
      <c r="A10479">
        <v>104.69499999999999</v>
      </c>
      <c r="B10479">
        <v>21.847999999999999</v>
      </c>
      <c r="C10479">
        <v>2184.33</v>
      </c>
      <c r="D10479">
        <v>-4495320</v>
      </c>
      <c r="E10479">
        <v>-205799</v>
      </c>
      <c r="F10479">
        <v>104.4</v>
      </c>
      <c r="G10479">
        <v>109.2</v>
      </c>
      <c r="H10479">
        <v>-12.461</v>
      </c>
      <c r="I10479">
        <v>-11.4818</v>
      </c>
    </row>
    <row r="10480" spans="1:9" x14ac:dyDescent="0.55000000000000004">
      <c r="A10480">
        <v>104.705</v>
      </c>
      <c r="B10480">
        <v>21.847999999999999</v>
      </c>
      <c r="C10480">
        <v>2184.52</v>
      </c>
      <c r="D10480">
        <v>-4498490</v>
      </c>
      <c r="E10480">
        <v>-205925</v>
      </c>
      <c r="F10480">
        <v>104.4</v>
      </c>
      <c r="G10480">
        <v>109.2</v>
      </c>
      <c r="H10480">
        <v>-12.469799999999999</v>
      </c>
      <c r="I10480">
        <v>-11.4818</v>
      </c>
    </row>
    <row r="10481" spans="1:9" x14ac:dyDescent="0.55000000000000004">
      <c r="A10481">
        <v>104.715</v>
      </c>
      <c r="B10481">
        <v>21.847999999999999</v>
      </c>
      <c r="C10481">
        <v>2184.71</v>
      </c>
      <c r="D10481">
        <v>-4500600</v>
      </c>
      <c r="E10481">
        <v>-206005</v>
      </c>
      <c r="F10481">
        <v>104.4</v>
      </c>
      <c r="G10481">
        <v>109.2</v>
      </c>
      <c r="H10481">
        <v>-12.4757</v>
      </c>
      <c r="I10481">
        <v>-11.4818</v>
      </c>
    </row>
    <row r="10482" spans="1:9" x14ac:dyDescent="0.55000000000000004">
      <c r="A10482">
        <v>104.72499999999999</v>
      </c>
      <c r="B10482">
        <v>21.847999999999999</v>
      </c>
      <c r="C10482">
        <v>2184.89</v>
      </c>
      <c r="D10482">
        <v>-4502820</v>
      </c>
      <c r="E10482">
        <v>-206089</v>
      </c>
      <c r="F10482">
        <v>104.5</v>
      </c>
      <c r="G10482">
        <v>109.2</v>
      </c>
      <c r="H10482">
        <v>-12.4818</v>
      </c>
      <c r="I10482">
        <v>-11.4818</v>
      </c>
    </row>
    <row r="10483" spans="1:9" x14ac:dyDescent="0.55000000000000004">
      <c r="A10483">
        <v>104.735</v>
      </c>
      <c r="B10483">
        <v>21.847999999999999</v>
      </c>
      <c r="C10483">
        <v>2185.13</v>
      </c>
      <c r="D10483">
        <v>-4503770</v>
      </c>
      <c r="E10483">
        <v>-206109</v>
      </c>
      <c r="F10483">
        <v>104.5</v>
      </c>
      <c r="G10483">
        <v>109.2</v>
      </c>
      <c r="H10483">
        <v>-12.484400000000001</v>
      </c>
      <c r="I10483">
        <v>-11.4818</v>
      </c>
    </row>
    <row r="10484" spans="1:9" x14ac:dyDescent="0.55000000000000004">
      <c r="A10484">
        <v>104.745</v>
      </c>
      <c r="B10484">
        <v>21.847999999999999</v>
      </c>
      <c r="C10484">
        <v>2185.38</v>
      </c>
      <c r="D10484">
        <v>-4506130</v>
      </c>
      <c r="E10484">
        <v>-206195</v>
      </c>
      <c r="F10484">
        <v>104.5</v>
      </c>
      <c r="G10484">
        <v>109.3</v>
      </c>
      <c r="H10484">
        <v>-12.491</v>
      </c>
      <c r="I10484">
        <v>-11.4818</v>
      </c>
    </row>
    <row r="10485" spans="1:9" x14ac:dyDescent="0.55000000000000004">
      <c r="A10485">
        <v>104.755</v>
      </c>
      <c r="B10485">
        <v>21.847999999999999</v>
      </c>
      <c r="C10485">
        <v>2185.59</v>
      </c>
      <c r="D10485">
        <v>-4508530</v>
      </c>
      <c r="E10485">
        <v>-206284</v>
      </c>
      <c r="F10485">
        <v>104.5</v>
      </c>
      <c r="G10485">
        <v>109.3</v>
      </c>
      <c r="H10485">
        <v>-12.4976</v>
      </c>
      <c r="I10485">
        <v>-11.4818</v>
      </c>
    </row>
    <row r="10486" spans="1:9" x14ac:dyDescent="0.55000000000000004">
      <c r="A10486">
        <v>104.765</v>
      </c>
      <c r="B10486">
        <v>21.847999999999999</v>
      </c>
      <c r="C10486">
        <v>2185.79</v>
      </c>
      <c r="D10486">
        <v>-4511260</v>
      </c>
      <c r="E10486">
        <v>-206391</v>
      </c>
      <c r="F10486">
        <v>104.5</v>
      </c>
      <c r="G10486">
        <v>109.3</v>
      </c>
      <c r="H10486">
        <v>-12.5052</v>
      </c>
      <c r="I10486">
        <v>-11.4818</v>
      </c>
    </row>
    <row r="10487" spans="1:9" x14ac:dyDescent="0.55000000000000004">
      <c r="A10487">
        <v>104.77500000000001</v>
      </c>
      <c r="B10487">
        <v>21.847999999999999</v>
      </c>
      <c r="C10487">
        <v>2185.9699999999998</v>
      </c>
      <c r="D10487">
        <v>-4513520</v>
      </c>
      <c r="E10487">
        <v>-206477</v>
      </c>
      <c r="F10487">
        <v>104.5</v>
      </c>
      <c r="G10487">
        <v>109.3</v>
      </c>
      <c r="H10487">
        <v>-12.5115</v>
      </c>
      <c r="I10487">
        <v>-11.4818</v>
      </c>
    </row>
    <row r="10488" spans="1:9" x14ac:dyDescent="0.55000000000000004">
      <c r="A10488">
        <v>104.785</v>
      </c>
      <c r="B10488">
        <v>21.847999999999999</v>
      </c>
      <c r="C10488">
        <v>2186.13</v>
      </c>
      <c r="D10488">
        <v>-4516030</v>
      </c>
      <c r="E10488">
        <v>-206577</v>
      </c>
      <c r="F10488">
        <v>104.5</v>
      </c>
      <c r="G10488">
        <v>109.3</v>
      </c>
      <c r="H10488">
        <v>-12.5184</v>
      </c>
      <c r="I10488">
        <v>-11.5701</v>
      </c>
    </row>
    <row r="10489" spans="1:9" x14ac:dyDescent="0.55000000000000004">
      <c r="A10489">
        <v>104.795</v>
      </c>
      <c r="B10489">
        <v>21.847999999999999</v>
      </c>
      <c r="C10489">
        <v>2186.2600000000002</v>
      </c>
      <c r="D10489">
        <v>-4516290</v>
      </c>
      <c r="E10489">
        <v>-206576</v>
      </c>
      <c r="F10489">
        <v>104.5</v>
      </c>
      <c r="G10489">
        <v>109.3</v>
      </c>
      <c r="H10489">
        <v>-12.5191</v>
      </c>
      <c r="I10489">
        <v>-11.5701</v>
      </c>
    </row>
    <row r="10490" spans="1:9" x14ac:dyDescent="0.55000000000000004">
      <c r="A10490">
        <v>104.80500000000001</v>
      </c>
      <c r="B10490">
        <v>21.847999999999999</v>
      </c>
      <c r="C10490">
        <v>2186.48</v>
      </c>
      <c r="D10490">
        <v>-4519490</v>
      </c>
      <c r="E10490">
        <v>-206701</v>
      </c>
      <c r="F10490">
        <v>104.5</v>
      </c>
      <c r="G10490">
        <v>109.3</v>
      </c>
      <c r="H10490">
        <v>-12.528</v>
      </c>
      <c r="I10490">
        <v>-11.5701</v>
      </c>
    </row>
    <row r="10491" spans="1:9" x14ac:dyDescent="0.55000000000000004">
      <c r="A10491">
        <v>104.815</v>
      </c>
      <c r="B10491">
        <v>21.847999999999999</v>
      </c>
      <c r="C10491">
        <v>2186.69</v>
      </c>
      <c r="D10491">
        <v>-4521890</v>
      </c>
      <c r="E10491">
        <v>-206792</v>
      </c>
      <c r="F10491">
        <v>104.5</v>
      </c>
      <c r="G10491">
        <v>109.3</v>
      </c>
      <c r="H10491">
        <v>-12.534700000000001</v>
      </c>
      <c r="I10491">
        <v>-11.5701</v>
      </c>
    </row>
    <row r="10492" spans="1:9" x14ac:dyDescent="0.55000000000000004">
      <c r="A10492">
        <v>104.825</v>
      </c>
      <c r="B10492">
        <v>21.847999999999999</v>
      </c>
      <c r="C10492">
        <v>2186.96</v>
      </c>
      <c r="D10492">
        <v>-4524160</v>
      </c>
      <c r="E10492">
        <v>-206870</v>
      </c>
      <c r="F10492">
        <v>104.6</v>
      </c>
      <c r="G10492">
        <v>109.3</v>
      </c>
      <c r="H10492">
        <v>-12.541</v>
      </c>
      <c r="I10492">
        <v>-11.5701</v>
      </c>
    </row>
    <row r="10493" spans="1:9" x14ac:dyDescent="0.55000000000000004">
      <c r="A10493">
        <v>104.83499999999999</v>
      </c>
      <c r="B10493">
        <v>21.847999999999999</v>
      </c>
      <c r="C10493">
        <v>2187.1799999999998</v>
      </c>
      <c r="D10493">
        <v>-4526650</v>
      </c>
      <c r="E10493">
        <v>-206963</v>
      </c>
      <c r="F10493">
        <v>104.6</v>
      </c>
      <c r="G10493">
        <v>109.3</v>
      </c>
      <c r="H10493">
        <v>-12.5479</v>
      </c>
      <c r="I10493">
        <v>-11.5701</v>
      </c>
    </row>
    <row r="10494" spans="1:9" x14ac:dyDescent="0.55000000000000004">
      <c r="A10494">
        <v>104.845</v>
      </c>
      <c r="B10494">
        <v>21.847999999999999</v>
      </c>
      <c r="C10494">
        <v>2187.41</v>
      </c>
      <c r="D10494">
        <v>-4528990</v>
      </c>
      <c r="E10494">
        <v>-207048</v>
      </c>
      <c r="F10494">
        <v>104.6</v>
      </c>
      <c r="G10494">
        <v>109.4</v>
      </c>
      <c r="H10494">
        <v>-12.554399999999999</v>
      </c>
      <c r="I10494">
        <v>-11.5701</v>
      </c>
    </row>
    <row r="10495" spans="1:9" x14ac:dyDescent="0.55000000000000004">
      <c r="A10495">
        <v>104.855</v>
      </c>
      <c r="B10495">
        <v>21.847999999999999</v>
      </c>
      <c r="C10495">
        <v>2187.61</v>
      </c>
      <c r="D10495">
        <v>-4529760</v>
      </c>
      <c r="E10495">
        <v>-207064</v>
      </c>
      <c r="F10495">
        <v>104.6</v>
      </c>
      <c r="G10495">
        <v>109.4</v>
      </c>
      <c r="H10495">
        <v>-12.5565</v>
      </c>
      <c r="I10495">
        <v>-11.5701</v>
      </c>
    </row>
    <row r="10496" spans="1:9" x14ac:dyDescent="0.55000000000000004">
      <c r="A10496">
        <v>104.86499999999999</v>
      </c>
      <c r="B10496">
        <v>21.847999999999999</v>
      </c>
      <c r="C10496">
        <v>2187.8200000000002</v>
      </c>
      <c r="D10496">
        <v>-4532680</v>
      </c>
      <c r="E10496">
        <v>-207178</v>
      </c>
      <c r="F10496">
        <v>104.6</v>
      </c>
      <c r="G10496">
        <v>109.4</v>
      </c>
      <c r="H10496">
        <v>-12.5646</v>
      </c>
      <c r="I10496">
        <v>-11.5701</v>
      </c>
    </row>
    <row r="10497" spans="1:9" x14ac:dyDescent="0.55000000000000004">
      <c r="A10497">
        <v>104.875</v>
      </c>
      <c r="B10497">
        <v>21.847999999999999</v>
      </c>
      <c r="C10497">
        <v>2188.0100000000002</v>
      </c>
      <c r="D10497">
        <v>-4535020</v>
      </c>
      <c r="E10497">
        <v>-207267</v>
      </c>
      <c r="F10497">
        <v>104.6</v>
      </c>
      <c r="G10497">
        <v>109.4</v>
      </c>
      <c r="H10497">
        <v>-12.571099999999999</v>
      </c>
      <c r="I10497">
        <v>-11.5701</v>
      </c>
    </row>
    <row r="10498" spans="1:9" x14ac:dyDescent="0.55000000000000004">
      <c r="A10498">
        <v>104.88500000000001</v>
      </c>
      <c r="B10498">
        <v>21.852</v>
      </c>
      <c r="C10498">
        <v>2188.25</v>
      </c>
      <c r="D10498">
        <v>-4537980</v>
      </c>
      <c r="E10498">
        <v>-207380</v>
      </c>
      <c r="F10498">
        <v>104.6</v>
      </c>
      <c r="G10498">
        <v>109.4</v>
      </c>
      <c r="H10498">
        <v>-12.5793</v>
      </c>
      <c r="I10498">
        <v>-11.5701</v>
      </c>
    </row>
    <row r="10499" spans="1:9" x14ac:dyDescent="0.55000000000000004">
      <c r="A10499">
        <v>104.895</v>
      </c>
      <c r="B10499">
        <v>21.852</v>
      </c>
      <c r="C10499">
        <v>2188.4699999999998</v>
      </c>
      <c r="D10499">
        <v>-4539060</v>
      </c>
      <c r="E10499">
        <v>-207408</v>
      </c>
      <c r="F10499">
        <v>104.6</v>
      </c>
      <c r="G10499">
        <v>109.4</v>
      </c>
      <c r="H10499">
        <v>-12.5823</v>
      </c>
      <c r="I10499">
        <v>-11.5701</v>
      </c>
    </row>
    <row r="10500" spans="1:9" x14ac:dyDescent="0.55000000000000004">
      <c r="A10500">
        <v>104.905</v>
      </c>
      <c r="B10500">
        <v>21.852</v>
      </c>
      <c r="C10500">
        <v>2188.64</v>
      </c>
      <c r="D10500">
        <v>-4541970</v>
      </c>
      <c r="E10500">
        <v>-207525</v>
      </c>
      <c r="F10500">
        <v>104.6</v>
      </c>
      <c r="G10500">
        <v>109.4</v>
      </c>
      <c r="H10500">
        <v>-12.590400000000001</v>
      </c>
      <c r="I10500">
        <v>-11.5701</v>
      </c>
    </row>
    <row r="10501" spans="1:9" x14ac:dyDescent="0.55000000000000004">
      <c r="A10501">
        <v>104.91500000000001</v>
      </c>
      <c r="B10501">
        <v>21.852</v>
      </c>
      <c r="C10501">
        <v>2188.83</v>
      </c>
      <c r="D10501">
        <v>-4543680</v>
      </c>
      <c r="E10501">
        <v>-207585</v>
      </c>
      <c r="F10501">
        <v>104.6</v>
      </c>
      <c r="G10501">
        <v>109.4</v>
      </c>
      <c r="H10501">
        <v>-12.5951</v>
      </c>
      <c r="I10501">
        <v>-11.5701</v>
      </c>
    </row>
    <row r="10502" spans="1:9" x14ac:dyDescent="0.55000000000000004">
      <c r="A10502">
        <v>104.925</v>
      </c>
      <c r="B10502">
        <v>21.852</v>
      </c>
      <c r="C10502">
        <v>2189.04</v>
      </c>
      <c r="D10502">
        <v>-4545120</v>
      </c>
      <c r="E10502">
        <v>-207631</v>
      </c>
      <c r="F10502">
        <v>104.7</v>
      </c>
      <c r="G10502">
        <v>109.4</v>
      </c>
      <c r="H10502">
        <v>-12.5991</v>
      </c>
      <c r="I10502">
        <v>-11.5701</v>
      </c>
    </row>
    <row r="10503" spans="1:9" x14ac:dyDescent="0.55000000000000004">
      <c r="A10503">
        <v>104.935</v>
      </c>
      <c r="B10503">
        <v>21.852</v>
      </c>
      <c r="C10503">
        <v>2189.2600000000002</v>
      </c>
      <c r="D10503">
        <v>-4546900</v>
      </c>
      <c r="E10503">
        <v>-207692</v>
      </c>
      <c r="F10503">
        <v>104.7</v>
      </c>
      <c r="G10503">
        <v>109.4</v>
      </c>
      <c r="H10503">
        <v>-12.603999999999999</v>
      </c>
      <c r="I10503">
        <v>-11.5701</v>
      </c>
    </row>
    <row r="10504" spans="1:9" x14ac:dyDescent="0.55000000000000004">
      <c r="A10504">
        <v>104.94499999999999</v>
      </c>
      <c r="B10504">
        <v>21.852</v>
      </c>
      <c r="C10504">
        <v>2189.4899999999998</v>
      </c>
      <c r="D10504">
        <v>-4550550</v>
      </c>
      <c r="E10504">
        <v>-207836</v>
      </c>
      <c r="F10504">
        <v>104.7</v>
      </c>
      <c r="G10504">
        <v>109.5</v>
      </c>
      <c r="H10504">
        <v>-12.614100000000001</v>
      </c>
      <c r="I10504">
        <v>-11.5701</v>
      </c>
    </row>
    <row r="10505" spans="1:9" x14ac:dyDescent="0.55000000000000004">
      <c r="A10505">
        <v>104.955</v>
      </c>
      <c r="B10505">
        <v>21.852</v>
      </c>
      <c r="C10505">
        <v>2189.6799999999998</v>
      </c>
      <c r="D10505">
        <v>-4550740</v>
      </c>
      <c r="E10505">
        <v>-207827</v>
      </c>
      <c r="F10505">
        <v>104.7</v>
      </c>
      <c r="G10505">
        <v>109.5</v>
      </c>
      <c r="H10505">
        <v>-12.614699999999999</v>
      </c>
      <c r="I10505">
        <v>-11.5701</v>
      </c>
    </row>
    <row r="10506" spans="1:9" x14ac:dyDescent="0.55000000000000004">
      <c r="A10506">
        <v>104.965</v>
      </c>
      <c r="B10506">
        <v>21.852</v>
      </c>
      <c r="C10506">
        <v>2189.9</v>
      </c>
      <c r="D10506">
        <v>-4554050</v>
      </c>
      <c r="E10506">
        <v>-207957</v>
      </c>
      <c r="F10506">
        <v>104.7</v>
      </c>
      <c r="G10506">
        <v>109.5</v>
      </c>
      <c r="H10506">
        <v>-12.623799999999999</v>
      </c>
      <c r="I10506">
        <v>-11.5701</v>
      </c>
    </row>
    <row r="10507" spans="1:9" x14ac:dyDescent="0.55000000000000004">
      <c r="A10507">
        <v>104.97499999999999</v>
      </c>
      <c r="B10507">
        <v>21.852</v>
      </c>
      <c r="C10507">
        <v>2190.12</v>
      </c>
      <c r="D10507">
        <v>-4555100</v>
      </c>
      <c r="E10507">
        <v>-207984</v>
      </c>
      <c r="F10507">
        <v>104.7</v>
      </c>
      <c r="G10507">
        <v>109.5</v>
      </c>
      <c r="H10507">
        <v>-12.6267</v>
      </c>
      <c r="I10507">
        <v>-11.5701</v>
      </c>
    </row>
    <row r="10508" spans="1:9" x14ac:dyDescent="0.55000000000000004">
      <c r="A10508">
        <v>104.985</v>
      </c>
      <c r="B10508">
        <v>21.847000000000001</v>
      </c>
      <c r="C10508">
        <v>2190.35</v>
      </c>
      <c r="D10508">
        <v>-4556260</v>
      </c>
      <c r="E10508">
        <v>-208015</v>
      </c>
      <c r="F10508">
        <v>104.7</v>
      </c>
      <c r="G10508">
        <v>109.5</v>
      </c>
      <c r="H10508">
        <v>-12.629899999999999</v>
      </c>
      <c r="I10508">
        <v>-11.646100000000001</v>
      </c>
    </row>
    <row r="10509" spans="1:9" x14ac:dyDescent="0.55000000000000004">
      <c r="A10509">
        <v>104.995</v>
      </c>
      <c r="B10509">
        <v>21.847000000000001</v>
      </c>
      <c r="C10509">
        <v>2190.54</v>
      </c>
      <c r="D10509">
        <v>-4556690</v>
      </c>
      <c r="E10509">
        <v>-208017</v>
      </c>
      <c r="F10509">
        <v>104.7</v>
      </c>
      <c r="G10509">
        <v>109.5</v>
      </c>
      <c r="H10509">
        <v>-12.6311</v>
      </c>
      <c r="I10509">
        <v>-11.646100000000001</v>
      </c>
    </row>
    <row r="10510" spans="1:9" x14ac:dyDescent="0.55000000000000004">
      <c r="A10510">
        <v>105.005</v>
      </c>
      <c r="B10510">
        <v>21.847000000000001</v>
      </c>
      <c r="C10510">
        <v>2190.6999999999998</v>
      </c>
      <c r="D10510">
        <v>-4559710</v>
      </c>
      <c r="E10510">
        <v>-208140</v>
      </c>
      <c r="F10510">
        <v>104.7</v>
      </c>
      <c r="G10510">
        <v>109.5</v>
      </c>
      <c r="H10510">
        <v>-12.6395</v>
      </c>
      <c r="I10510">
        <v>-11.646100000000001</v>
      </c>
    </row>
    <row r="10511" spans="1:9" x14ac:dyDescent="0.55000000000000004">
      <c r="A10511">
        <v>105.015</v>
      </c>
      <c r="B10511">
        <v>21.847000000000001</v>
      </c>
      <c r="C10511">
        <v>2190.88</v>
      </c>
      <c r="D10511">
        <v>-4560500</v>
      </c>
      <c r="E10511">
        <v>-208158</v>
      </c>
      <c r="F10511">
        <v>104.7</v>
      </c>
      <c r="G10511">
        <v>109.5</v>
      </c>
      <c r="H10511">
        <v>-12.6417</v>
      </c>
      <c r="I10511">
        <v>-11.646100000000001</v>
      </c>
    </row>
    <row r="10512" spans="1:9" x14ac:dyDescent="0.55000000000000004">
      <c r="A10512">
        <v>105.02500000000001</v>
      </c>
      <c r="B10512">
        <v>21.847000000000001</v>
      </c>
      <c r="C10512">
        <v>2191.0700000000002</v>
      </c>
      <c r="D10512">
        <v>-4563060</v>
      </c>
      <c r="E10512">
        <v>-208257</v>
      </c>
      <c r="F10512">
        <v>104.8</v>
      </c>
      <c r="G10512">
        <v>109.5</v>
      </c>
      <c r="H10512">
        <v>-12.6488</v>
      </c>
      <c r="I10512">
        <v>-11.646100000000001</v>
      </c>
    </row>
    <row r="10513" spans="1:9" x14ac:dyDescent="0.55000000000000004">
      <c r="A10513">
        <v>105.035</v>
      </c>
      <c r="B10513">
        <v>21.847000000000001</v>
      </c>
      <c r="C10513">
        <v>2191.38</v>
      </c>
      <c r="D10513">
        <v>-4563820</v>
      </c>
      <c r="E10513">
        <v>-208262</v>
      </c>
      <c r="F10513">
        <v>104.8</v>
      </c>
      <c r="G10513">
        <v>109.5</v>
      </c>
      <c r="H10513">
        <v>-12.6509</v>
      </c>
      <c r="I10513">
        <v>-11.646100000000001</v>
      </c>
    </row>
    <row r="10514" spans="1:9" x14ac:dyDescent="0.55000000000000004">
      <c r="A10514">
        <v>105.045</v>
      </c>
      <c r="B10514">
        <v>21.847000000000001</v>
      </c>
      <c r="C10514">
        <v>2191.58</v>
      </c>
      <c r="D10514">
        <v>-4564860</v>
      </c>
      <c r="E10514">
        <v>-208290</v>
      </c>
      <c r="F10514">
        <v>104.8</v>
      </c>
      <c r="G10514">
        <v>109.6</v>
      </c>
      <c r="H10514">
        <v>-12.6538</v>
      </c>
      <c r="I10514">
        <v>-11.646100000000001</v>
      </c>
    </row>
    <row r="10515" spans="1:9" x14ac:dyDescent="0.55000000000000004">
      <c r="A10515">
        <v>105.05500000000001</v>
      </c>
      <c r="B10515">
        <v>21.847000000000001</v>
      </c>
      <c r="C10515">
        <v>2191.77</v>
      </c>
      <c r="D10515">
        <v>-4565150</v>
      </c>
      <c r="E10515">
        <v>-208286</v>
      </c>
      <c r="F10515">
        <v>104.8</v>
      </c>
      <c r="G10515">
        <v>109.6</v>
      </c>
      <c r="H10515">
        <v>-12.6546</v>
      </c>
      <c r="I10515">
        <v>-11.646100000000001</v>
      </c>
    </row>
    <row r="10516" spans="1:9" x14ac:dyDescent="0.55000000000000004">
      <c r="A10516">
        <v>105.065</v>
      </c>
      <c r="B10516">
        <v>21.847000000000001</v>
      </c>
      <c r="C10516">
        <v>2192.02</v>
      </c>
      <c r="D10516">
        <v>-4567650</v>
      </c>
      <c r="E10516">
        <v>-208377</v>
      </c>
      <c r="F10516">
        <v>104.8</v>
      </c>
      <c r="G10516">
        <v>109.6</v>
      </c>
      <c r="H10516">
        <v>-12.6615</v>
      </c>
      <c r="I10516">
        <v>-11.646100000000001</v>
      </c>
    </row>
    <row r="10517" spans="1:9" x14ac:dyDescent="0.55000000000000004">
      <c r="A10517">
        <v>105.075</v>
      </c>
      <c r="B10517">
        <v>21.847000000000001</v>
      </c>
      <c r="C10517">
        <v>2192.25</v>
      </c>
      <c r="D10517">
        <v>-4568510</v>
      </c>
      <c r="E10517">
        <v>-208394</v>
      </c>
      <c r="F10517">
        <v>104.8</v>
      </c>
      <c r="G10517">
        <v>109.6</v>
      </c>
      <c r="H10517">
        <v>-12.6639</v>
      </c>
      <c r="I10517">
        <v>-11.646100000000001</v>
      </c>
    </row>
    <row r="10518" spans="1:9" x14ac:dyDescent="0.55000000000000004">
      <c r="A10518">
        <v>105.08499999999999</v>
      </c>
      <c r="B10518">
        <v>21.847000000000001</v>
      </c>
      <c r="C10518">
        <v>2192.46</v>
      </c>
      <c r="D10518">
        <v>-4570530</v>
      </c>
      <c r="E10518">
        <v>-208466</v>
      </c>
      <c r="F10518">
        <v>104.8</v>
      </c>
      <c r="G10518">
        <v>109.6</v>
      </c>
      <c r="H10518">
        <v>-12.669499999999999</v>
      </c>
      <c r="I10518">
        <v>-11.6988</v>
      </c>
    </row>
    <row r="10519" spans="1:9" x14ac:dyDescent="0.55000000000000004">
      <c r="A10519">
        <v>105.095</v>
      </c>
      <c r="B10519">
        <v>21.847000000000001</v>
      </c>
      <c r="C10519">
        <v>2192.61</v>
      </c>
      <c r="D10519">
        <v>-4571880</v>
      </c>
      <c r="E10519">
        <v>-208513</v>
      </c>
      <c r="F10519">
        <v>104.8</v>
      </c>
      <c r="G10519">
        <v>109.6</v>
      </c>
      <c r="H10519">
        <v>-12.673299999999999</v>
      </c>
      <c r="I10519">
        <v>-11.6988</v>
      </c>
    </row>
    <row r="10520" spans="1:9" x14ac:dyDescent="0.55000000000000004">
      <c r="A10520">
        <v>105.105</v>
      </c>
      <c r="B10520">
        <v>21.847000000000001</v>
      </c>
      <c r="C10520">
        <v>2192.77</v>
      </c>
      <c r="D10520">
        <v>-4573040</v>
      </c>
      <c r="E10520">
        <v>-208551</v>
      </c>
      <c r="F10520">
        <v>104.8</v>
      </c>
      <c r="G10520">
        <v>109.6</v>
      </c>
      <c r="H10520">
        <v>-12.676500000000001</v>
      </c>
      <c r="I10520">
        <v>-11.6988</v>
      </c>
    </row>
    <row r="10521" spans="1:9" x14ac:dyDescent="0.55000000000000004">
      <c r="A10521">
        <v>105.11499999999999</v>
      </c>
      <c r="B10521">
        <v>21.847000000000001</v>
      </c>
      <c r="C10521">
        <v>2192.9499999999998</v>
      </c>
      <c r="D10521">
        <v>-4573380</v>
      </c>
      <c r="E10521">
        <v>-208550</v>
      </c>
      <c r="F10521">
        <v>104.8</v>
      </c>
      <c r="G10521">
        <v>109.6</v>
      </c>
      <c r="H10521">
        <v>-12.6774</v>
      </c>
      <c r="I10521">
        <v>-11.6988</v>
      </c>
    </row>
    <row r="10522" spans="1:9" x14ac:dyDescent="0.55000000000000004">
      <c r="A10522">
        <v>105.125</v>
      </c>
      <c r="B10522">
        <v>21.847000000000001</v>
      </c>
      <c r="C10522">
        <v>2193.14</v>
      </c>
      <c r="D10522">
        <v>-4575750</v>
      </c>
      <c r="E10522">
        <v>-208639</v>
      </c>
      <c r="F10522">
        <v>104.8</v>
      </c>
      <c r="G10522">
        <v>109.6</v>
      </c>
      <c r="H10522">
        <v>-12.683999999999999</v>
      </c>
      <c r="I10522">
        <v>-11.6988</v>
      </c>
    </row>
    <row r="10523" spans="1:9" x14ac:dyDescent="0.55000000000000004">
      <c r="A10523">
        <v>105.13500000000001</v>
      </c>
      <c r="B10523">
        <v>21.847000000000001</v>
      </c>
      <c r="C10523">
        <v>2193.41</v>
      </c>
      <c r="D10523">
        <v>-4577040</v>
      </c>
      <c r="E10523">
        <v>-208672</v>
      </c>
      <c r="F10523">
        <v>104.9</v>
      </c>
      <c r="G10523">
        <v>109.6</v>
      </c>
      <c r="H10523">
        <v>-12.6876</v>
      </c>
      <c r="I10523">
        <v>-11.6988</v>
      </c>
    </row>
    <row r="10524" spans="1:9" x14ac:dyDescent="0.55000000000000004">
      <c r="A10524">
        <v>105.145</v>
      </c>
      <c r="B10524">
        <v>21.847000000000001</v>
      </c>
      <c r="C10524">
        <v>2193.7199999999998</v>
      </c>
      <c r="D10524">
        <v>-4578700</v>
      </c>
      <c r="E10524">
        <v>-208718</v>
      </c>
      <c r="F10524">
        <v>104.9</v>
      </c>
      <c r="G10524">
        <v>109.7</v>
      </c>
      <c r="H10524">
        <v>-12.6922</v>
      </c>
      <c r="I10524">
        <v>-11.6988</v>
      </c>
    </row>
    <row r="10525" spans="1:9" x14ac:dyDescent="0.55000000000000004">
      <c r="A10525">
        <v>105.155</v>
      </c>
      <c r="B10525">
        <v>21.847000000000001</v>
      </c>
      <c r="C10525">
        <v>2193.92</v>
      </c>
      <c r="D10525">
        <v>-4579640</v>
      </c>
      <c r="E10525">
        <v>-208743</v>
      </c>
      <c r="F10525">
        <v>104.9</v>
      </c>
      <c r="G10525">
        <v>109.7</v>
      </c>
      <c r="H10525">
        <v>-12.694800000000001</v>
      </c>
      <c r="I10525">
        <v>-11.6988</v>
      </c>
    </row>
    <row r="10526" spans="1:9" x14ac:dyDescent="0.55000000000000004">
      <c r="A10526">
        <v>105.16500000000001</v>
      </c>
      <c r="B10526">
        <v>21.847000000000001</v>
      </c>
      <c r="C10526">
        <v>2194.1</v>
      </c>
      <c r="D10526">
        <v>-4580900</v>
      </c>
      <c r="E10526">
        <v>-208782</v>
      </c>
      <c r="F10526">
        <v>104.9</v>
      </c>
      <c r="G10526">
        <v>109.7</v>
      </c>
      <c r="H10526">
        <v>-12.6982</v>
      </c>
      <c r="I10526">
        <v>-11.6988</v>
      </c>
    </row>
    <row r="10527" spans="1:9" x14ac:dyDescent="0.55000000000000004">
      <c r="A10527">
        <v>105.175</v>
      </c>
      <c r="B10527">
        <v>21.847000000000001</v>
      </c>
      <c r="C10527">
        <v>2194.29</v>
      </c>
      <c r="D10527">
        <v>-4581460</v>
      </c>
      <c r="E10527">
        <v>-208790</v>
      </c>
      <c r="F10527">
        <v>104.9</v>
      </c>
      <c r="G10527">
        <v>109.7</v>
      </c>
      <c r="H10527">
        <v>-12.6998</v>
      </c>
      <c r="I10527">
        <v>-11.6988</v>
      </c>
    </row>
    <row r="10528" spans="1:9" x14ac:dyDescent="0.55000000000000004">
      <c r="A10528">
        <v>105.185</v>
      </c>
      <c r="B10528">
        <v>21.847999999999999</v>
      </c>
      <c r="C10528">
        <v>2194.4699999999998</v>
      </c>
      <c r="D10528">
        <v>-4582600</v>
      </c>
      <c r="E10528">
        <v>-208825</v>
      </c>
      <c r="F10528">
        <v>104.9</v>
      </c>
      <c r="G10528">
        <v>109.7</v>
      </c>
      <c r="H10528">
        <v>-12.702999999999999</v>
      </c>
      <c r="I10528">
        <v>-11.6988</v>
      </c>
    </row>
    <row r="10529" spans="1:9" x14ac:dyDescent="0.55000000000000004">
      <c r="A10529">
        <v>105.19499999999999</v>
      </c>
      <c r="B10529">
        <v>21.847999999999999</v>
      </c>
      <c r="C10529">
        <v>2194.63</v>
      </c>
      <c r="D10529">
        <v>-4582860</v>
      </c>
      <c r="E10529">
        <v>-208822</v>
      </c>
      <c r="F10529">
        <v>104.9</v>
      </c>
      <c r="G10529">
        <v>109.7</v>
      </c>
      <c r="H10529">
        <v>-12.7037</v>
      </c>
      <c r="I10529">
        <v>-11.6988</v>
      </c>
    </row>
    <row r="10530" spans="1:9" x14ac:dyDescent="0.55000000000000004">
      <c r="A10530">
        <v>105.205</v>
      </c>
      <c r="B10530">
        <v>21.847999999999999</v>
      </c>
      <c r="C10530">
        <v>2194.9</v>
      </c>
      <c r="D10530">
        <v>-4583940</v>
      </c>
      <c r="E10530">
        <v>-208845</v>
      </c>
      <c r="F10530">
        <v>104.9</v>
      </c>
      <c r="G10530">
        <v>109.7</v>
      </c>
      <c r="H10530">
        <v>-12.7067</v>
      </c>
      <c r="I10530">
        <v>-11.6988</v>
      </c>
    </row>
    <row r="10531" spans="1:9" x14ac:dyDescent="0.55000000000000004">
      <c r="A10531">
        <v>105.215</v>
      </c>
      <c r="B10531">
        <v>21.847999999999999</v>
      </c>
      <c r="C10531">
        <v>2195.0500000000002</v>
      </c>
      <c r="D10531">
        <v>-4584020</v>
      </c>
      <c r="E10531">
        <v>-208835</v>
      </c>
      <c r="F10531">
        <v>104.9</v>
      </c>
      <c r="G10531">
        <v>109.7</v>
      </c>
      <c r="H10531">
        <v>-12.706899999999999</v>
      </c>
      <c r="I10531">
        <v>-11.6988</v>
      </c>
    </row>
    <row r="10532" spans="1:9" x14ac:dyDescent="0.55000000000000004">
      <c r="A10532">
        <v>105.22499999999999</v>
      </c>
      <c r="B10532">
        <v>21.847999999999999</v>
      </c>
      <c r="C10532">
        <v>2195.3200000000002</v>
      </c>
      <c r="D10532">
        <v>-4584840</v>
      </c>
      <c r="E10532">
        <v>-208846</v>
      </c>
      <c r="F10532">
        <v>105</v>
      </c>
      <c r="G10532">
        <v>109.7</v>
      </c>
      <c r="H10532">
        <v>-12.709199999999999</v>
      </c>
      <c r="I10532">
        <v>-11.6988</v>
      </c>
    </row>
    <row r="10533" spans="1:9" x14ac:dyDescent="0.55000000000000004">
      <c r="A10533">
        <v>105.235</v>
      </c>
      <c r="B10533">
        <v>21.847999999999999</v>
      </c>
      <c r="C10533">
        <v>2195.52</v>
      </c>
      <c r="D10533">
        <v>-4583850</v>
      </c>
      <c r="E10533">
        <v>-208782</v>
      </c>
      <c r="F10533">
        <v>105</v>
      </c>
      <c r="G10533">
        <v>109.7</v>
      </c>
      <c r="H10533">
        <v>-12.7064</v>
      </c>
      <c r="I10533">
        <v>-11.6988</v>
      </c>
    </row>
    <row r="10534" spans="1:9" x14ac:dyDescent="0.55000000000000004">
      <c r="A10534">
        <v>105.245</v>
      </c>
      <c r="B10534">
        <v>21.847999999999999</v>
      </c>
      <c r="C10534">
        <v>2195.73</v>
      </c>
      <c r="D10534">
        <v>-4585330</v>
      </c>
      <c r="E10534">
        <v>-208830</v>
      </c>
      <c r="F10534">
        <v>105</v>
      </c>
      <c r="G10534">
        <v>109.8</v>
      </c>
      <c r="H10534">
        <v>-12.7105</v>
      </c>
      <c r="I10534">
        <v>-11.6988</v>
      </c>
    </row>
    <row r="10535" spans="1:9" x14ac:dyDescent="0.55000000000000004">
      <c r="A10535">
        <v>105.255</v>
      </c>
      <c r="B10535">
        <v>21.847999999999999</v>
      </c>
      <c r="C10535">
        <v>2195.92</v>
      </c>
      <c r="D10535">
        <v>-4585490</v>
      </c>
      <c r="E10535">
        <v>-208819</v>
      </c>
      <c r="F10535">
        <v>105</v>
      </c>
      <c r="G10535">
        <v>109.8</v>
      </c>
      <c r="H10535">
        <v>-12.711</v>
      </c>
      <c r="I10535">
        <v>-11.6988</v>
      </c>
    </row>
    <row r="10536" spans="1:9" x14ac:dyDescent="0.55000000000000004">
      <c r="A10536">
        <v>105.265</v>
      </c>
      <c r="B10536">
        <v>21.847999999999999</v>
      </c>
      <c r="C10536">
        <v>2196.13</v>
      </c>
      <c r="D10536">
        <v>-4586170</v>
      </c>
      <c r="E10536">
        <v>-208829</v>
      </c>
      <c r="F10536">
        <v>105</v>
      </c>
      <c r="G10536">
        <v>109.8</v>
      </c>
      <c r="H10536">
        <v>-12.712899999999999</v>
      </c>
      <c r="I10536">
        <v>-11.6988</v>
      </c>
    </row>
    <row r="10537" spans="1:9" x14ac:dyDescent="0.55000000000000004">
      <c r="A10537">
        <v>105.27500000000001</v>
      </c>
      <c r="B10537">
        <v>21.847999999999999</v>
      </c>
      <c r="C10537">
        <v>2196.38</v>
      </c>
      <c r="D10537">
        <v>-4586860</v>
      </c>
      <c r="E10537">
        <v>-208838</v>
      </c>
      <c r="F10537">
        <v>105</v>
      </c>
      <c r="G10537">
        <v>109.8</v>
      </c>
      <c r="H10537">
        <v>-12.7148</v>
      </c>
      <c r="I10537">
        <v>-11.6988</v>
      </c>
    </row>
    <row r="10538" spans="1:9" x14ac:dyDescent="0.55000000000000004">
      <c r="A10538">
        <v>105.285</v>
      </c>
      <c r="B10538">
        <v>21.847000000000001</v>
      </c>
      <c r="C10538">
        <v>2196.62</v>
      </c>
      <c r="D10538">
        <v>-4587970</v>
      </c>
      <c r="E10538">
        <v>-208865</v>
      </c>
      <c r="F10538">
        <v>105</v>
      </c>
      <c r="G10538">
        <v>109.8</v>
      </c>
      <c r="H10538">
        <v>-12.7179</v>
      </c>
      <c r="I10538">
        <v>-11.727600000000001</v>
      </c>
    </row>
    <row r="10539" spans="1:9" x14ac:dyDescent="0.55000000000000004">
      <c r="A10539">
        <v>105.295</v>
      </c>
      <c r="B10539">
        <v>21.847000000000001</v>
      </c>
      <c r="C10539">
        <v>2196.8000000000002</v>
      </c>
      <c r="D10539">
        <v>-4587570</v>
      </c>
      <c r="E10539">
        <v>-208829</v>
      </c>
      <c r="F10539">
        <v>105</v>
      </c>
      <c r="G10539">
        <v>109.8</v>
      </c>
      <c r="H10539">
        <v>-12.716699999999999</v>
      </c>
      <c r="I10539">
        <v>-11.727600000000001</v>
      </c>
    </row>
    <row r="10540" spans="1:9" x14ac:dyDescent="0.55000000000000004">
      <c r="A10540">
        <v>105.30500000000001</v>
      </c>
      <c r="B10540">
        <v>21.847000000000001</v>
      </c>
      <c r="C10540">
        <v>2196.9899999999998</v>
      </c>
      <c r="D10540">
        <v>-4588610</v>
      </c>
      <c r="E10540">
        <v>-208859</v>
      </c>
      <c r="F10540">
        <v>105</v>
      </c>
      <c r="G10540">
        <v>109.8</v>
      </c>
      <c r="H10540">
        <v>-12.7196</v>
      </c>
      <c r="I10540">
        <v>-11.727600000000001</v>
      </c>
    </row>
    <row r="10541" spans="1:9" x14ac:dyDescent="0.55000000000000004">
      <c r="A10541">
        <v>105.315</v>
      </c>
      <c r="B10541">
        <v>21.847000000000001</v>
      </c>
      <c r="C10541">
        <v>2197.1799999999998</v>
      </c>
      <c r="D10541">
        <v>-4589660</v>
      </c>
      <c r="E10541">
        <v>-208889</v>
      </c>
      <c r="F10541">
        <v>105</v>
      </c>
      <c r="G10541">
        <v>109.8</v>
      </c>
      <c r="H10541">
        <v>-12.7225</v>
      </c>
      <c r="I10541">
        <v>-11.727600000000001</v>
      </c>
    </row>
    <row r="10542" spans="1:9" x14ac:dyDescent="0.55000000000000004">
      <c r="A10542">
        <v>105.325</v>
      </c>
      <c r="B10542">
        <v>21.847000000000001</v>
      </c>
      <c r="C10542">
        <v>2197.4</v>
      </c>
      <c r="D10542">
        <v>-4590690</v>
      </c>
      <c r="E10542">
        <v>-208915</v>
      </c>
      <c r="F10542">
        <v>105.1</v>
      </c>
      <c r="G10542">
        <v>109.8</v>
      </c>
      <c r="H10542">
        <v>-12.7254</v>
      </c>
      <c r="I10542">
        <v>-11.727600000000001</v>
      </c>
    </row>
    <row r="10543" spans="1:9" x14ac:dyDescent="0.55000000000000004">
      <c r="A10543">
        <v>105.33499999999999</v>
      </c>
      <c r="B10543">
        <v>21.847000000000001</v>
      </c>
      <c r="C10543">
        <v>2197.64</v>
      </c>
      <c r="D10543">
        <v>-4591170</v>
      </c>
      <c r="E10543">
        <v>-208914</v>
      </c>
      <c r="F10543">
        <v>105.1</v>
      </c>
      <c r="G10543">
        <v>109.8</v>
      </c>
      <c r="H10543">
        <v>-12.726699999999999</v>
      </c>
      <c r="I10543">
        <v>-11.727600000000001</v>
      </c>
    </row>
    <row r="10544" spans="1:9" x14ac:dyDescent="0.55000000000000004">
      <c r="A10544">
        <v>105.345</v>
      </c>
      <c r="B10544">
        <v>21.847000000000001</v>
      </c>
      <c r="C10544">
        <v>2197.87</v>
      </c>
      <c r="D10544">
        <v>-4593390</v>
      </c>
      <c r="E10544">
        <v>-208992</v>
      </c>
      <c r="F10544">
        <v>105.1</v>
      </c>
      <c r="G10544">
        <v>109.9</v>
      </c>
      <c r="H10544">
        <v>-12.732900000000001</v>
      </c>
      <c r="I10544">
        <v>-11.727600000000001</v>
      </c>
    </row>
    <row r="10545" spans="1:9" x14ac:dyDescent="0.55000000000000004">
      <c r="A10545">
        <v>105.355</v>
      </c>
      <c r="B10545">
        <v>21.847000000000001</v>
      </c>
      <c r="C10545">
        <v>2198.06</v>
      </c>
      <c r="D10545">
        <v>-4593160</v>
      </c>
      <c r="E10545">
        <v>-208964</v>
      </c>
      <c r="F10545">
        <v>105.1</v>
      </c>
      <c r="G10545">
        <v>109.9</v>
      </c>
      <c r="H10545">
        <v>-12.732200000000001</v>
      </c>
      <c r="I10545">
        <v>-11.727600000000001</v>
      </c>
    </row>
    <row r="10546" spans="1:9" x14ac:dyDescent="0.55000000000000004">
      <c r="A10546">
        <v>105.36499999999999</v>
      </c>
      <c r="B10546">
        <v>21.847000000000001</v>
      </c>
      <c r="C10546">
        <v>2198.2600000000002</v>
      </c>
      <c r="D10546">
        <v>-4594080</v>
      </c>
      <c r="E10546">
        <v>-208987</v>
      </c>
      <c r="F10546">
        <v>105.1</v>
      </c>
      <c r="G10546">
        <v>109.9</v>
      </c>
      <c r="H10546">
        <v>-12.7348</v>
      </c>
      <c r="I10546">
        <v>-11.727600000000001</v>
      </c>
    </row>
    <row r="10547" spans="1:9" x14ac:dyDescent="0.55000000000000004">
      <c r="A10547">
        <v>105.375</v>
      </c>
      <c r="B10547">
        <v>21.847000000000001</v>
      </c>
      <c r="C10547">
        <v>2198.4699999999998</v>
      </c>
      <c r="D10547">
        <v>-4595340</v>
      </c>
      <c r="E10547">
        <v>-209025</v>
      </c>
      <c r="F10547">
        <v>105.1</v>
      </c>
      <c r="G10547">
        <v>109.9</v>
      </c>
      <c r="H10547">
        <v>-12.738300000000001</v>
      </c>
      <c r="I10547">
        <v>-11.727600000000001</v>
      </c>
    </row>
    <row r="10548" spans="1:9" x14ac:dyDescent="0.55000000000000004">
      <c r="A10548">
        <v>105.38500000000001</v>
      </c>
      <c r="B10548">
        <v>21.847000000000001</v>
      </c>
      <c r="C10548">
        <v>2198.63</v>
      </c>
      <c r="D10548">
        <v>-4596430</v>
      </c>
      <c r="E10548">
        <v>-209058</v>
      </c>
      <c r="F10548">
        <v>105.1</v>
      </c>
      <c r="G10548">
        <v>109.9</v>
      </c>
      <c r="H10548">
        <v>-12.741300000000001</v>
      </c>
      <c r="I10548">
        <v>-11.765499999999999</v>
      </c>
    </row>
    <row r="10549" spans="1:9" x14ac:dyDescent="0.55000000000000004">
      <c r="A10549">
        <v>105.395</v>
      </c>
      <c r="B10549">
        <v>21.847000000000001</v>
      </c>
      <c r="C10549">
        <v>2198.77</v>
      </c>
      <c r="D10549">
        <v>-4596460</v>
      </c>
      <c r="E10549">
        <v>-209047</v>
      </c>
      <c r="F10549">
        <v>105.1</v>
      </c>
      <c r="G10549">
        <v>109.9</v>
      </c>
      <c r="H10549">
        <v>-12.741400000000001</v>
      </c>
      <c r="I10549">
        <v>-11.765499999999999</v>
      </c>
    </row>
    <row r="10550" spans="1:9" x14ac:dyDescent="0.55000000000000004">
      <c r="A10550">
        <v>105.405</v>
      </c>
      <c r="B10550">
        <v>21.847000000000001</v>
      </c>
      <c r="C10550">
        <v>2198.9</v>
      </c>
      <c r="D10550">
        <v>-4599060</v>
      </c>
      <c r="E10550">
        <v>-209153</v>
      </c>
      <c r="F10550">
        <v>105.1</v>
      </c>
      <c r="G10550">
        <v>109.9</v>
      </c>
      <c r="H10550">
        <v>-12.7486</v>
      </c>
      <c r="I10550">
        <v>-11.765499999999999</v>
      </c>
    </row>
    <row r="10551" spans="1:9" x14ac:dyDescent="0.55000000000000004">
      <c r="A10551">
        <v>105.41500000000001</v>
      </c>
      <c r="B10551">
        <v>21.847000000000001</v>
      </c>
      <c r="C10551">
        <v>2199.2600000000002</v>
      </c>
      <c r="D10551">
        <v>-4599190</v>
      </c>
      <c r="E10551">
        <v>-209124</v>
      </c>
      <c r="F10551">
        <v>105.1</v>
      </c>
      <c r="G10551">
        <v>109.9</v>
      </c>
      <c r="H10551">
        <v>-12.749000000000001</v>
      </c>
      <c r="I10551">
        <v>-11.765499999999999</v>
      </c>
    </row>
    <row r="10552" spans="1:9" x14ac:dyDescent="0.55000000000000004">
      <c r="A10552">
        <v>105.425</v>
      </c>
      <c r="B10552">
        <v>21.847000000000001</v>
      </c>
      <c r="C10552">
        <v>2199.48</v>
      </c>
      <c r="D10552">
        <v>-4599710</v>
      </c>
      <c r="E10552">
        <v>-209127</v>
      </c>
      <c r="F10552">
        <v>105.2</v>
      </c>
      <c r="G10552">
        <v>109.9</v>
      </c>
      <c r="H10552">
        <v>-12.750400000000001</v>
      </c>
      <c r="I10552">
        <v>-11.765499999999999</v>
      </c>
    </row>
    <row r="10553" spans="1:9" x14ac:dyDescent="0.55000000000000004">
      <c r="A10553">
        <v>105.435</v>
      </c>
      <c r="B10553">
        <v>21.847000000000001</v>
      </c>
      <c r="C10553">
        <v>2199.7199999999998</v>
      </c>
      <c r="D10553">
        <v>-4600890</v>
      </c>
      <c r="E10553">
        <v>-209158</v>
      </c>
      <c r="F10553">
        <v>105.2</v>
      </c>
      <c r="G10553">
        <v>109.9</v>
      </c>
      <c r="H10553">
        <v>-12.7537</v>
      </c>
      <c r="I10553">
        <v>-11.765499999999999</v>
      </c>
    </row>
    <row r="10554" spans="1:9" x14ac:dyDescent="0.55000000000000004">
      <c r="A10554">
        <v>105.44499999999999</v>
      </c>
      <c r="B10554">
        <v>21.847000000000001</v>
      </c>
      <c r="C10554">
        <v>2199.96</v>
      </c>
      <c r="D10554">
        <v>-4603190</v>
      </c>
      <c r="E10554">
        <v>-209239</v>
      </c>
      <c r="F10554">
        <v>105.2</v>
      </c>
      <c r="G10554">
        <v>110</v>
      </c>
      <c r="H10554">
        <v>-12.76</v>
      </c>
      <c r="I10554">
        <v>-11.765499999999999</v>
      </c>
    </row>
    <row r="10555" spans="1:9" x14ac:dyDescent="0.55000000000000004">
      <c r="A10555">
        <v>105.455</v>
      </c>
      <c r="B10555">
        <v>21.847000000000001</v>
      </c>
      <c r="C10555">
        <v>2200.15</v>
      </c>
      <c r="D10555">
        <v>-4603180</v>
      </c>
      <c r="E10555">
        <v>-209221</v>
      </c>
      <c r="F10555">
        <v>105.2</v>
      </c>
      <c r="G10555">
        <v>110</v>
      </c>
      <c r="H10555">
        <v>-12.76</v>
      </c>
      <c r="I10555">
        <v>-11.765499999999999</v>
      </c>
    </row>
    <row r="10556" spans="1:9" x14ac:dyDescent="0.55000000000000004">
      <c r="A10556">
        <v>105.465</v>
      </c>
      <c r="B10556">
        <v>21.847000000000001</v>
      </c>
      <c r="C10556">
        <v>2200.33</v>
      </c>
      <c r="D10556">
        <v>-4605720</v>
      </c>
      <c r="E10556">
        <v>-209319</v>
      </c>
      <c r="F10556">
        <v>105.2</v>
      </c>
      <c r="G10556">
        <v>110</v>
      </c>
      <c r="H10556">
        <v>-12.767099999999999</v>
      </c>
      <c r="I10556">
        <v>-11.765499999999999</v>
      </c>
    </row>
    <row r="10557" spans="1:9" x14ac:dyDescent="0.55000000000000004">
      <c r="A10557">
        <v>105.47499999999999</v>
      </c>
      <c r="B10557">
        <v>21.847000000000001</v>
      </c>
      <c r="C10557">
        <v>2200.5300000000002</v>
      </c>
      <c r="D10557">
        <v>-4606470</v>
      </c>
      <c r="E10557">
        <v>-209335</v>
      </c>
      <c r="F10557">
        <v>105.2</v>
      </c>
      <c r="G10557">
        <v>110</v>
      </c>
      <c r="H10557">
        <v>-12.7691</v>
      </c>
      <c r="I10557">
        <v>-11.765499999999999</v>
      </c>
    </row>
    <row r="10558" spans="1:9" x14ac:dyDescent="0.55000000000000004">
      <c r="A10558">
        <v>105.485</v>
      </c>
      <c r="B10558">
        <v>21.847000000000001</v>
      </c>
      <c r="C10558">
        <v>2200.7199999999998</v>
      </c>
      <c r="D10558">
        <v>-4607020</v>
      </c>
      <c r="E10558">
        <v>-209341</v>
      </c>
      <c r="F10558">
        <v>105.2</v>
      </c>
      <c r="G10558">
        <v>110</v>
      </c>
      <c r="H10558">
        <v>-12.7706</v>
      </c>
      <c r="I10558">
        <v>-11.765499999999999</v>
      </c>
    </row>
    <row r="10559" spans="1:9" x14ac:dyDescent="0.55000000000000004">
      <c r="A10559">
        <v>105.495</v>
      </c>
      <c r="B10559">
        <v>21.847000000000001</v>
      </c>
      <c r="C10559">
        <v>2200.86</v>
      </c>
      <c r="D10559">
        <v>-4608600</v>
      </c>
      <c r="E10559">
        <v>-209400</v>
      </c>
      <c r="F10559">
        <v>105.2</v>
      </c>
      <c r="G10559">
        <v>110</v>
      </c>
      <c r="H10559">
        <v>-12.775</v>
      </c>
      <c r="I10559">
        <v>-11.765499999999999</v>
      </c>
    </row>
    <row r="10560" spans="1:9" x14ac:dyDescent="0.55000000000000004">
      <c r="A10560">
        <v>105.505</v>
      </c>
      <c r="B10560">
        <v>21.847000000000001</v>
      </c>
      <c r="C10560">
        <v>2201.15</v>
      </c>
      <c r="D10560">
        <v>-4611450</v>
      </c>
      <c r="E10560">
        <v>-209502</v>
      </c>
      <c r="F10560">
        <v>105.2</v>
      </c>
      <c r="G10560">
        <v>110</v>
      </c>
      <c r="H10560">
        <v>-12.7829</v>
      </c>
      <c r="I10560">
        <v>-11.765499999999999</v>
      </c>
    </row>
    <row r="10561" spans="1:9" x14ac:dyDescent="0.55000000000000004">
      <c r="A10561">
        <v>105.515</v>
      </c>
      <c r="B10561">
        <v>21.847000000000001</v>
      </c>
      <c r="C10561">
        <v>2201.33</v>
      </c>
      <c r="D10561">
        <v>-4611650</v>
      </c>
      <c r="E10561">
        <v>-209494</v>
      </c>
      <c r="F10561">
        <v>105.2</v>
      </c>
      <c r="G10561">
        <v>110</v>
      </c>
      <c r="H10561">
        <v>-12.7835</v>
      </c>
      <c r="I10561">
        <v>-11.765499999999999</v>
      </c>
    </row>
    <row r="10562" spans="1:9" x14ac:dyDescent="0.55000000000000004">
      <c r="A10562">
        <v>105.52500000000001</v>
      </c>
      <c r="B10562">
        <v>21.847000000000001</v>
      </c>
      <c r="C10562">
        <v>2201.5100000000002</v>
      </c>
      <c r="D10562">
        <v>-4614370</v>
      </c>
      <c r="E10562">
        <v>-209600</v>
      </c>
      <c r="F10562">
        <v>105.3</v>
      </c>
      <c r="G10562">
        <v>110</v>
      </c>
      <c r="H10562">
        <v>-12.791</v>
      </c>
      <c r="I10562">
        <v>-11.765499999999999</v>
      </c>
    </row>
    <row r="10563" spans="1:9" x14ac:dyDescent="0.55000000000000004">
      <c r="A10563">
        <v>105.535</v>
      </c>
      <c r="B10563">
        <v>21.847000000000001</v>
      </c>
      <c r="C10563">
        <v>2201.7800000000002</v>
      </c>
      <c r="D10563">
        <v>-4615120</v>
      </c>
      <c r="E10563">
        <v>-209609</v>
      </c>
      <c r="F10563">
        <v>105.3</v>
      </c>
      <c r="G10563">
        <v>110</v>
      </c>
      <c r="H10563">
        <v>-12.793100000000001</v>
      </c>
      <c r="I10563">
        <v>-11.765499999999999</v>
      </c>
    </row>
    <row r="10564" spans="1:9" x14ac:dyDescent="0.55000000000000004">
      <c r="A10564">
        <v>105.545</v>
      </c>
      <c r="B10564">
        <v>21.847000000000001</v>
      </c>
      <c r="C10564">
        <v>2201.9899999999998</v>
      </c>
      <c r="D10564">
        <v>-4616220</v>
      </c>
      <c r="E10564">
        <v>-209638</v>
      </c>
      <c r="F10564">
        <v>105.3</v>
      </c>
      <c r="G10564">
        <v>110.1</v>
      </c>
      <c r="H10564">
        <v>-12.796200000000001</v>
      </c>
      <c r="I10564">
        <v>-11.765499999999999</v>
      </c>
    </row>
    <row r="10565" spans="1:9" x14ac:dyDescent="0.55000000000000004">
      <c r="A10565">
        <v>105.55500000000001</v>
      </c>
      <c r="B10565">
        <v>21.847000000000001</v>
      </c>
      <c r="C10565">
        <v>2202.23</v>
      </c>
      <c r="D10565">
        <v>-4616940</v>
      </c>
      <c r="E10565">
        <v>-209649</v>
      </c>
      <c r="F10565">
        <v>105.3</v>
      </c>
      <c r="G10565">
        <v>110.1</v>
      </c>
      <c r="H10565">
        <v>-12.7982</v>
      </c>
      <c r="I10565">
        <v>-11.765499999999999</v>
      </c>
    </row>
    <row r="10566" spans="1:9" x14ac:dyDescent="0.55000000000000004">
      <c r="A10566">
        <v>105.565</v>
      </c>
      <c r="B10566">
        <v>21.847000000000001</v>
      </c>
      <c r="C10566">
        <v>2202.4699999999998</v>
      </c>
      <c r="D10566">
        <v>-4620130</v>
      </c>
      <c r="E10566">
        <v>-209770</v>
      </c>
      <c r="F10566">
        <v>105.3</v>
      </c>
      <c r="G10566">
        <v>110.1</v>
      </c>
      <c r="H10566">
        <v>-12.807</v>
      </c>
      <c r="I10566">
        <v>-11.765499999999999</v>
      </c>
    </row>
    <row r="10567" spans="1:9" x14ac:dyDescent="0.55000000000000004">
      <c r="A10567">
        <v>105.575</v>
      </c>
      <c r="B10567">
        <v>21.847000000000001</v>
      </c>
      <c r="C10567">
        <v>2202.66</v>
      </c>
      <c r="D10567">
        <v>-4621240</v>
      </c>
      <c r="E10567">
        <v>-209803</v>
      </c>
      <c r="F10567">
        <v>105.3</v>
      </c>
      <c r="G10567">
        <v>110.1</v>
      </c>
      <c r="H10567">
        <v>-12.8101</v>
      </c>
      <c r="I10567">
        <v>-11.765499999999999</v>
      </c>
    </row>
    <row r="10568" spans="1:9" x14ac:dyDescent="0.55000000000000004">
      <c r="A10568">
        <v>105.58499999999999</v>
      </c>
      <c r="B10568">
        <v>21.850999999999999</v>
      </c>
      <c r="C10568">
        <v>2202.84</v>
      </c>
      <c r="D10568">
        <v>-4622880</v>
      </c>
      <c r="E10568">
        <v>-209860</v>
      </c>
      <c r="F10568">
        <v>105.3</v>
      </c>
      <c r="G10568">
        <v>110.1</v>
      </c>
      <c r="H10568">
        <v>-12.8146</v>
      </c>
      <c r="I10568">
        <v>-11.8201</v>
      </c>
    </row>
    <row r="10569" spans="1:9" x14ac:dyDescent="0.55000000000000004">
      <c r="A10569">
        <v>105.595</v>
      </c>
      <c r="B10569">
        <v>21.850999999999999</v>
      </c>
      <c r="C10569">
        <v>2203</v>
      </c>
      <c r="D10569">
        <v>-4624170</v>
      </c>
      <c r="E10569">
        <v>-209904</v>
      </c>
      <c r="F10569">
        <v>105.3</v>
      </c>
      <c r="G10569">
        <v>110.1</v>
      </c>
      <c r="H10569">
        <v>-12.818199999999999</v>
      </c>
      <c r="I10569">
        <v>-11.8201</v>
      </c>
    </row>
    <row r="10570" spans="1:9" x14ac:dyDescent="0.55000000000000004">
      <c r="A10570">
        <v>105.605</v>
      </c>
      <c r="B10570">
        <v>21.850999999999999</v>
      </c>
      <c r="C10570">
        <v>2203.21</v>
      </c>
      <c r="D10570">
        <v>-4625890</v>
      </c>
      <c r="E10570">
        <v>-209961</v>
      </c>
      <c r="F10570">
        <v>105.3</v>
      </c>
      <c r="G10570">
        <v>110.1</v>
      </c>
      <c r="H10570">
        <v>-12.823</v>
      </c>
      <c r="I10570">
        <v>-11.8201</v>
      </c>
    </row>
    <row r="10571" spans="1:9" x14ac:dyDescent="0.55000000000000004">
      <c r="A10571">
        <v>105.61499999999999</v>
      </c>
      <c r="B10571">
        <v>21.850999999999999</v>
      </c>
      <c r="C10571">
        <v>2203.4</v>
      </c>
      <c r="D10571">
        <v>-4626360</v>
      </c>
      <c r="E10571">
        <v>-209964</v>
      </c>
      <c r="F10571">
        <v>105.3</v>
      </c>
      <c r="G10571">
        <v>110.1</v>
      </c>
      <c r="H10571">
        <v>-12.824299999999999</v>
      </c>
      <c r="I10571">
        <v>-11.8201</v>
      </c>
    </row>
    <row r="10572" spans="1:9" x14ac:dyDescent="0.55000000000000004">
      <c r="A10572">
        <v>105.625</v>
      </c>
      <c r="B10572">
        <v>21.850999999999999</v>
      </c>
      <c r="C10572">
        <v>2203.59</v>
      </c>
      <c r="D10572">
        <v>-4628590</v>
      </c>
      <c r="E10572">
        <v>-210048</v>
      </c>
      <c r="F10572">
        <v>105.3</v>
      </c>
      <c r="G10572">
        <v>110.1</v>
      </c>
      <c r="H10572">
        <v>-12.830399999999999</v>
      </c>
      <c r="I10572">
        <v>-11.8201</v>
      </c>
    </row>
    <row r="10573" spans="1:9" x14ac:dyDescent="0.55000000000000004">
      <c r="A10573">
        <v>105.63500000000001</v>
      </c>
      <c r="B10573">
        <v>21.850999999999999</v>
      </c>
      <c r="C10573">
        <v>2203.88</v>
      </c>
      <c r="D10573">
        <v>-4629860</v>
      </c>
      <c r="E10573">
        <v>-210077</v>
      </c>
      <c r="F10573">
        <v>105.4</v>
      </c>
      <c r="G10573">
        <v>110.1</v>
      </c>
      <c r="H10573">
        <v>-12.834</v>
      </c>
      <c r="I10573">
        <v>-11.8201</v>
      </c>
    </row>
    <row r="10574" spans="1:9" x14ac:dyDescent="0.55000000000000004">
      <c r="A10574">
        <v>105.645</v>
      </c>
      <c r="B10574">
        <v>21.850999999999999</v>
      </c>
      <c r="C10574">
        <v>2204.08</v>
      </c>
      <c r="D10574">
        <v>-4631850</v>
      </c>
      <c r="E10574">
        <v>-210149</v>
      </c>
      <c r="F10574">
        <v>105.4</v>
      </c>
      <c r="G10574">
        <v>110.2</v>
      </c>
      <c r="H10574">
        <v>-12.839499999999999</v>
      </c>
      <c r="I10574">
        <v>-11.8201</v>
      </c>
    </row>
    <row r="10575" spans="1:9" x14ac:dyDescent="0.55000000000000004">
      <c r="A10575">
        <v>105.655</v>
      </c>
      <c r="B10575">
        <v>21.850999999999999</v>
      </c>
      <c r="C10575">
        <v>2204.29</v>
      </c>
      <c r="D10575">
        <v>-4632110</v>
      </c>
      <c r="E10575">
        <v>-210141</v>
      </c>
      <c r="F10575">
        <v>105.4</v>
      </c>
      <c r="G10575">
        <v>110.2</v>
      </c>
      <c r="H10575">
        <v>-12.840199999999999</v>
      </c>
      <c r="I10575">
        <v>-11.8201</v>
      </c>
    </row>
    <row r="10576" spans="1:9" x14ac:dyDescent="0.55000000000000004">
      <c r="A10576">
        <v>105.66500000000001</v>
      </c>
      <c r="B10576">
        <v>21.850999999999999</v>
      </c>
      <c r="C10576">
        <v>2204.5300000000002</v>
      </c>
      <c r="D10576">
        <v>-4633790</v>
      </c>
      <c r="E10576">
        <v>-210195</v>
      </c>
      <c r="F10576">
        <v>105.4</v>
      </c>
      <c r="G10576">
        <v>110.2</v>
      </c>
      <c r="H10576">
        <v>-12.844900000000001</v>
      </c>
      <c r="I10576">
        <v>-11.8201</v>
      </c>
    </row>
    <row r="10577" spans="1:9" x14ac:dyDescent="0.55000000000000004">
      <c r="A10577">
        <v>105.675</v>
      </c>
      <c r="B10577">
        <v>21.850999999999999</v>
      </c>
      <c r="C10577">
        <v>2204.77</v>
      </c>
      <c r="D10577">
        <v>-4634710</v>
      </c>
      <c r="E10577">
        <v>-210213</v>
      </c>
      <c r="F10577">
        <v>105.4</v>
      </c>
      <c r="G10577">
        <v>110.2</v>
      </c>
      <c r="H10577">
        <v>-12.8474</v>
      </c>
      <c r="I10577">
        <v>-11.8201</v>
      </c>
    </row>
    <row r="10578" spans="1:9" x14ac:dyDescent="0.55000000000000004">
      <c r="A10578">
        <v>105.685</v>
      </c>
      <c r="B10578">
        <v>21.850999999999999</v>
      </c>
      <c r="C10578">
        <v>2204.9299999999998</v>
      </c>
      <c r="D10578">
        <v>-4636760</v>
      </c>
      <c r="E10578">
        <v>-210291</v>
      </c>
      <c r="F10578">
        <v>105.4</v>
      </c>
      <c r="G10578">
        <v>110.2</v>
      </c>
      <c r="H10578">
        <v>-12.8531</v>
      </c>
      <c r="I10578">
        <v>-11.8771</v>
      </c>
    </row>
    <row r="10579" spans="1:9" x14ac:dyDescent="0.55000000000000004">
      <c r="A10579">
        <v>105.69499999999999</v>
      </c>
      <c r="B10579">
        <v>21.850999999999999</v>
      </c>
      <c r="C10579">
        <v>2205.0700000000002</v>
      </c>
      <c r="D10579">
        <v>-4637620</v>
      </c>
      <c r="E10579">
        <v>-210316</v>
      </c>
      <c r="F10579">
        <v>105.4</v>
      </c>
      <c r="G10579">
        <v>110.2</v>
      </c>
      <c r="H10579">
        <v>-12.855499999999999</v>
      </c>
      <c r="I10579">
        <v>-11.8771</v>
      </c>
    </row>
    <row r="10580" spans="1:9" x14ac:dyDescent="0.55000000000000004">
      <c r="A10580">
        <v>105.705</v>
      </c>
      <c r="B10580">
        <v>21.850999999999999</v>
      </c>
      <c r="C10580">
        <v>2205.25</v>
      </c>
      <c r="D10580">
        <v>-4640000</v>
      </c>
      <c r="E10580">
        <v>-210407</v>
      </c>
      <c r="F10580">
        <v>105.4</v>
      </c>
      <c r="G10580">
        <v>110.2</v>
      </c>
      <c r="H10580">
        <v>-12.8621</v>
      </c>
      <c r="I10580">
        <v>-11.8771</v>
      </c>
    </row>
    <row r="10581" spans="1:9" x14ac:dyDescent="0.55000000000000004">
      <c r="A10581">
        <v>105.715</v>
      </c>
      <c r="B10581">
        <v>21.850999999999999</v>
      </c>
      <c r="C10581">
        <v>2205.4699999999998</v>
      </c>
      <c r="D10581">
        <v>-4640850</v>
      </c>
      <c r="E10581">
        <v>-210424</v>
      </c>
      <c r="F10581">
        <v>105.4</v>
      </c>
      <c r="G10581">
        <v>110.2</v>
      </c>
      <c r="H10581">
        <v>-12.8644</v>
      </c>
      <c r="I10581">
        <v>-11.8771</v>
      </c>
    </row>
    <row r="10582" spans="1:9" x14ac:dyDescent="0.55000000000000004">
      <c r="A10582">
        <v>105.72499999999999</v>
      </c>
      <c r="B10582">
        <v>21.850999999999999</v>
      </c>
      <c r="C10582">
        <v>2205.66</v>
      </c>
      <c r="D10582">
        <v>-4642350</v>
      </c>
      <c r="E10582">
        <v>-210474</v>
      </c>
      <c r="F10582">
        <v>105.4</v>
      </c>
      <c r="G10582">
        <v>110.2</v>
      </c>
      <c r="H10582">
        <v>-12.868600000000001</v>
      </c>
      <c r="I10582">
        <v>-11.8771</v>
      </c>
    </row>
    <row r="10583" spans="1:9" x14ac:dyDescent="0.55000000000000004">
      <c r="A10583">
        <v>105.735</v>
      </c>
      <c r="B10583">
        <v>21.850999999999999</v>
      </c>
      <c r="C10583">
        <v>2205.98</v>
      </c>
      <c r="D10583">
        <v>-4643260</v>
      </c>
      <c r="E10583">
        <v>-210485</v>
      </c>
      <c r="F10583">
        <v>105.5</v>
      </c>
      <c r="G10583">
        <v>110.2</v>
      </c>
      <c r="H10583">
        <v>-12.8711</v>
      </c>
      <c r="I10583">
        <v>-11.8771</v>
      </c>
    </row>
    <row r="10584" spans="1:9" x14ac:dyDescent="0.55000000000000004">
      <c r="A10584">
        <v>105.745</v>
      </c>
      <c r="B10584">
        <v>21.850999999999999</v>
      </c>
      <c r="C10584">
        <v>2206.21</v>
      </c>
      <c r="D10584">
        <v>-4644760</v>
      </c>
      <c r="E10584">
        <v>-210531</v>
      </c>
      <c r="F10584">
        <v>105.5</v>
      </c>
      <c r="G10584">
        <v>110.3</v>
      </c>
      <c r="H10584">
        <v>-12.875299999999999</v>
      </c>
      <c r="I10584">
        <v>-11.8771</v>
      </c>
    </row>
    <row r="10585" spans="1:9" x14ac:dyDescent="0.55000000000000004">
      <c r="A10585">
        <v>105.755</v>
      </c>
      <c r="B10585">
        <v>21.850999999999999</v>
      </c>
      <c r="C10585">
        <v>2206.4</v>
      </c>
      <c r="D10585">
        <v>-4646170</v>
      </c>
      <c r="E10585">
        <v>-210577</v>
      </c>
      <c r="F10585">
        <v>105.5</v>
      </c>
      <c r="G10585">
        <v>110.3</v>
      </c>
      <c r="H10585">
        <v>-12.879200000000001</v>
      </c>
      <c r="I10585">
        <v>-11.8771</v>
      </c>
    </row>
    <row r="10586" spans="1:9" x14ac:dyDescent="0.55000000000000004">
      <c r="A10586">
        <v>105.765</v>
      </c>
      <c r="B10586">
        <v>21.850999999999999</v>
      </c>
      <c r="C10586">
        <v>2206.59</v>
      </c>
      <c r="D10586">
        <v>-4648130</v>
      </c>
      <c r="E10586">
        <v>-210648</v>
      </c>
      <c r="F10586">
        <v>105.5</v>
      </c>
      <c r="G10586">
        <v>110.3</v>
      </c>
      <c r="H10586">
        <v>-12.884600000000001</v>
      </c>
      <c r="I10586">
        <v>-11.8771</v>
      </c>
    </row>
    <row r="10587" spans="1:9" x14ac:dyDescent="0.55000000000000004">
      <c r="A10587">
        <v>105.77500000000001</v>
      </c>
      <c r="B10587">
        <v>21.850999999999999</v>
      </c>
      <c r="C10587">
        <v>2206.8000000000002</v>
      </c>
      <c r="D10587">
        <v>-4649140</v>
      </c>
      <c r="E10587">
        <v>-210673</v>
      </c>
      <c r="F10587">
        <v>105.5</v>
      </c>
      <c r="G10587">
        <v>110.3</v>
      </c>
      <c r="H10587">
        <v>-12.8874</v>
      </c>
      <c r="I10587">
        <v>-11.8771</v>
      </c>
    </row>
    <row r="10588" spans="1:9" x14ac:dyDescent="0.55000000000000004">
      <c r="A10588">
        <v>105.785</v>
      </c>
      <c r="B10588">
        <v>21.846</v>
      </c>
      <c r="C10588">
        <v>2206.9899999999998</v>
      </c>
      <c r="D10588">
        <v>-4651240</v>
      </c>
      <c r="E10588">
        <v>-210751</v>
      </c>
      <c r="F10588">
        <v>105.5</v>
      </c>
      <c r="G10588">
        <v>110.3</v>
      </c>
      <c r="H10588">
        <v>-12.8932</v>
      </c>
      <c r="I10588">
        <v>-11.8771</v>
      </c>
    </row>
    <row r="10589" spans="1:9" x14ac:dyDescent="0.55000000000000004">
      <c r="A10589">
        <v>105.795</v>
      </c>
      <c r="B10589">
        <v>21.846</v>
      </c>
      <c r="C10589">
        <v>2207.14</v>
      </c>
      <c r="D10589">
        <v>-4651480</v>
      </c>
      <c r="E10589">
        <v>-210746</v>
      </c>
      <c r="F10589">
        <v>105.5</v>
      </c>
      <c r="G10589">
        <v>110.3</v>
      </c>
      <c r="H10589">
        <v>-12.8939</v>
      </c>
      <c r="I10589">
        <v>-11.8771</v>
      </c>
    </row>
    <row r="10590" spans="1:9" x14ac:dyDescent="0.55000000000000004">
      <c r="A10590">
        <v>105.80500000000001</v>
      </c>
      <c r="B10590">
        <v>21.846</v>
      </c>
      <c r="C10590">
        <v>2207.4299999999998</v>
      </c>
      <c r="D10590">
        <v>-4652690</v>
      </c>
      <c r="E10590">
        <v>-210774</v>
      </c>
      <c r="F10590">
        <v>105.5</v>
      </c>
      <c r="G10590">
        <v>110.3</v>
      </c>
      <c r="H10590">
        <v>-12.8973</v>
      </c>
      <c r="I10590">
        <v>-11.8771</v>
      </c>
    </row>
    <row r="10591" spans="1:9" x14ac:dyDescent="0.55000000000000004">
      <c r="A10591">
        <v>105.815</v>
      </c>
      <c r="B10591">
        <v>21.846</v>
      </c>
      <c r="C10591">
        <v>2207.62</v>
      </c>
      <c r="D10591">
        <v>-4654110</v>
      </c>
      <c r="E10591">
        <v>-210821</v>
      </c>
      <c r="F10591">
        <v>105.5</v>
      </c>
      <c r="G10591">
        <v>110.3</v>
      </c>
      <c r="H10591">
        <v>-12.901199999999999</v>
      </c>
      <c r="I10591">
        <v>-11.8771</v>
      </c>
    </row>
    <row r="10592" spans="1:9" x14ac:dyDescent="0.55000000000000004">
      <c r="A10592">
        <v>105.825</v>
      </c>
      <c r="B10592">
        <v>21.846</v>
      </c>
      <c r="C10592">
        <v>2207.8000000000002</v>
      </c>
      <c r="D10592">
        <v>-4656040</v>
      </c>
      <c r="E10592">
        <v>-210890</v>
      </c>
      <c r="F10592">
        <v>105.6</v>
      </c>
      <c r="G10592">
        <v>110.3</v>
      </c>
      <c r="H10592">
        <v>-12.906499999999999</v>
      </c>
      <c r="I10592">
        <v>-11.8771</v>
      </c>
    </row>
    <row r="10593" spans="1:9" x14ac:dyDescent="0.55000000000000004">
      <c r="A10593">
        <v>105.83499999999999</v>
      </c>
      <c r="B10593">
        <v>21.846</v>
      </c>
      <c r="C10593">
        <v>2208.04</v>
      </c>
      <c r="D10593">
        <v>-4655690</v>
      </c>
      <c r="E10593">
        <v>-210852</v>
      </c>
      <c r="F10593">
        <v>105.6</v>
      </c>
      <c r="G10593">
        <v>110.3</v>
      </c>
      <c r="H10593">
        <v>-12.9056</v>
      </c>
      <c r="I10593">
        <v>-11.8771</v>
      </c>
    </row>
    <row r="10594" spans="1:9" x14ac:dyDescent="0.55000000000000004">
      <c r="A10594">
        <v>105.845</v>
      </c>
      <c r="B10594">
        <v>21.846</v>
      </c>
      <c r="C10594">
        <v>2208.25</v>
      </c>
      <c r="D10594">
        <v>-4656380</v>
      </c>
      <c r="E10594">
        <v>-210863</v>
      </c>
      <c r="F10594">
        <v>105.6</v>
      </c>
      <c r="G10594">
        <v>110.4</v>
      </c>
      <c r="H10594">
        <v>-12.907500000000001</v>
      </c>
      <c r="I10594">
        <v>-11.8771</v>
      </c>
    </row>
    <row r="10595" spans="1:9" x14ac:dyDescent="0.55000000000000004">
      <c r="A10595">
        <v>105.855</v>
      </c>
      <c r="B10595">
        <v>21.846</v>
      </c>
      <c r="C10595">
        <v>2208.4499999999998</v>
      </c>
      <c r="D10595">
        <v>-4654580</v>
      </c>
      <c r="E10595">
        <v>-210762</v>
      </c>
      <c r="F10595">
        <v>105.6</v>
      </c>
      <c r="G10595">
        <v>110.4</v>
      </c>
      <c r="H10595">
        <v>-12.9025</v>
      </c>
      <c r="I10595">
        <v>-11.8771</v>
      </c>
    </row>
    <row r="10596" spans="1:9" x14ac:dyDescent="0.55000000000000004">
      <c r="A10596">
        <v>105.86499999999999</v>
      </c>
      <c r="B10596">
        <v>21.846</v>
      </c>
      <c r="C10596">
        <v>2208.73</v>
      </c>
      <c r="D10596">
        <v>-4654360</v>
      </c>
      <c r="E10596">
        <v>-210726</v>
      </c>
      <c r="F10596">
        <v>105.6</v>
      </c>
      <c r="G10596">
        <v>110.4</v>
      </c>
      <c r="H10596">
        <v>-12.901899999999999</v>
      </c>
      <c r="I10596">
        <v>-11.8771</v>
      </c>
    </row>
    <row r="10597" spans="1:9" x14ac:dyDescent="0.55000000000000004">
      <c r="A10597">
        <v>105.875</v>
      </c>
      <c r="B10597">
        <v>21.846</v>
      </c>
      <c r="C10597">
        <v>2208.9299999999998</v>
      </c>
      <c r="D10597">
        <v>-4655110</v>
      </c>
      <c r="E10597">
        <v>-210740</v>
      </c>
      <c r="F10597">
        <v>105.6</v>
      </c>
      <c r="G10597">
        <v>110.4</v>
      </c>
      <c r="H10597">
        <v>-12.904</v>
      </c>
      <c r="I10597">
        <v>-11.8771</v>
      </c>
    </row>
    <row r="10598" spans="1:9" x14ac:dyDescent="0.55000000000000004">
      <c r="A10598">
        <v>105.88500000000001</v>
      </c>
      <c r="B10598">
        <v>21.844999999999999</v>
      </c>
      <c r="C10598">
        <v>2209.14</v>
      </c>
      <c r="D10598">
        <v>-4656090</v>
      </c>
      <c r="E10598">
        <v>-210765</v>
      </c>
      <c r="F10598">
        <v>105.6</v>
      </c>
      <c r="G10598">
        <v>110.4</v>
      </c>
      <c r="H10598">
        <v>-12.906700000000001</v>
      </c>
      <c r="I10598">
        <v>-11.9129</v>
      </c>
    </row>
    <row r="10599" spans="1:9" x14ac:dyDescent="0.55000000000000004">
      <c r="A10599">
        <v>105.895</v>
      </c>
      <c r="B10599">
        <v>21.844999999999999</v>
      </c>
      <c r="C10599">
        <v>2209.3200000000002</v>
      </c>
      <c r="D10599">
        <v>-4654210</v>
      </c>
      <c r="E10599">
        <v>-210662</v>
      </c>
      <c r="F10599">
        <v>105.6</v>
      </c>
      <c r="G10599">
        <v>110.4</v>
      </c>
      <c r="H10599">
        <v>-12.9015</v>
      </c>
      <c r="I10599">
        <v>-11.9129</v>
      </c>
    </row>
    <row r="10600" spans="1:9" x14ac:dyDescent="0.55000000000000004">
      <c r="A10600">
        <v>105.905</v>
      </c>
      <c r="B10600">
        <v>21.844999999999999</v>
      </c>
      <c r="C10600">
        <v>2209.5100000000002</v>
      </c>
      <c r="D10600">
        <v>-4655410</v>
      </c>
      <c r="E10600">
        <v>-210699</v>
      </c>
      <c r="F10600">
        <v>105.6</v>
      </c>
      <c r="G10600">
        <v>110.4</v>
      </c>
      <c r="H10600">
        <v>-12.9048</v>
      </c>
      <c r="I10600">
        <v>-11.9129</v>
      </c>
    </row>
    <row r="10601" spans="1:9" x14ac:dyDescent="0.55000000000000004">
      <c r="A10601">
        <v>105.91500000000001</v>
      </c>
      <c r="B10601">
        <v>21.844999999999999</v>
      </c>
      <c r="C10601">
        <v>2209.71</v>
      </c>
      <c r="D10601">
        <v>-4654280</v>
      </c>
      <c r="E10601">
        <v>-210628</v>
      </c>
      <c r="F10601">
        <v>105.6</v>
      </c>
      <c r="G10601">
        <v>110.4</v>
      </c>
      <c r="H10601">
        <v>-12.9017</v>
      </c>
      <c r="I10601">
        <v>-11.9129</v>
      </c>
    </row>
    <row r="10602" spans="1:9" x14ac:dyDescent="0.55000000000000004">
      <c r="A10602">
        <v>105.925</v>
      </c>
      <c r="B10602">
        <v>21.844999999999999</v>
      </c>
      <c r="C10602">
        <v>2209.9899999999998</v>
      </c>
      <c r="D10602">
        <v>-4654080</v>
      </c>
      <c r="E10602">
        <v>-210593</v>
      </c>
      <c r="F10602">
        <v>105.7</v>
      </c>
      <c r="G10602">
        <v>110.4</v>
      </c>
      <c r="H10602">
        <v>-12.9011</v>
      </c>
      <c r="I10602">
        <v>-11.9129</v>
      </c>
    </row>
    <row r="10603" spans="1:9" x14ac:dyDescent="0.55000000000000004">
      <c r="A10603">
        <v>105.935</v>
      </c>
      <c r="B10603">
        <v>21.844999999999999</v>
      </c>
      <c r="C10603">
        <v>2210.19</v>
      </c>
      <c r="D10603">
        <v>-4653980</v>
      </c>
      <c r="E10603">
        <v>-210569</v>
      </c>
      <c r="F10603">
        <v>105.7</v>
      </c>
      <c r="G10603">
        <v>110.4</v>
      </c>
      <c r="H10603">
        <v>-12.9008</v>
      </c>
      <c r="I10603">
        <v>-11.9129</v>
      </c>
    </row>
    <row r="10604" spans="1:9" x14ac:dyDescent="0.55000000000000004">
      <c r="A10604">
        <v>105.94499999999999</v>
      </c>
      <c r="B10604">
        <v>21.844999999999999</v>
      </c>
      <c r="C10604">
        <v>2210.39</v>
      </c>
      <c r="D10604">
        <v>-4654930</v>
      </c>
      <c r="E10604">
        <v>-210593</v>
      </c>
      <c r="F10604">
        <v>105.7</v>
      </c>
      <c r="G10604">
        <v>110.5</v>
      </c>
      <c r="H10604">
        <v>-12.903499999999999</v>
      </c>
      <c r="I10604">
        <v>-11.9129</v>
      </c>
    </row>
    <row r="10605" spans="1:9" x14ac:dyDescent="0.55000000000000004">
      <c r="A10605">
        <v>105.955</v>
      </c>
      <c r="B10605">
        <v>21.844999999999999</v>
      </c>
      <c r="C10605">
        <v>2210.58</v>
      </c>
      <c r="D10605">
        <v>-4654080</v>
      </c>
      <c r="E10605">
        <v>-210537</v>
      </c>
      <c r="F10605">
        <v>105.7</v>
      </c>
      <c r="G10605">
        <v>110.5</v>
      </c>
      <c r="H10605">
        <v>-12.9011</v>
      </c>
      <c r="I10605">
        <v>-11.9129</v>
      </c>
    </row>
    <row r="10606" spans="1:9" x14ac:dyDescent="0.55000000000000004">
      <c r="A10606">
        <v>105.965</v>
      </c>
      <c r="B10606">
        <v>21.844999999999999</v>
      </c>
      <c r="C10606">
        <v>2210.77</v>
      </c>
      <c r="D10606">
        <v>-4654340</v>
      </c>
      <c r="E10606">
        <v>-210531</v>
      </c>
      <c r="F10606">
        <v>105.7</v>
      </c>
      <c r="G10606">
        <v>110.5</v>
      </c>
      <c r="H10606">
        <v>-12.9018</v>
      </c>
      <c r="I10606">
        <v>-11.9129</v>
      </c>
    </row>
    <row r="10607" spans="1:9" x14ac:dyDescent="0.55000000000000004">
      <c r="A10607">
        <v>105.97499999999999</v>
      </c>
      <c r="B10607">
        <v>21.844999999999999</v>
      </c>
      <c r="C10607">
        <v>2210.9499999999998</v>
      </c>
      <c r="D10607">
        <v>-4653340</v>
      </c>
      <c r="E10607">
        <v>-210468</v>
      </c>
      <c r="F10607">
        <v>105.7</v>
      </c>
      <c r="G10607">
        <v>110.5</v>
      </c>
      <c r="H10607">
        <v>-12.898999999999999</v>
      </c>
      <c r="I10607">
        <v>-11.9129</v>
      </c>
    </row>
    <row r="10608" spans="1:9" x14ac:dyDescent="0.55000000000000004">
      <c r="A10608">
        <v>105.985</v>
      </c>
      <c r="B10608">
        <v>21.844999999999999</v>
      </c>
      <c r="C10608">
        <v>2211.14</v>
      </c>
      <c r="D10608">
        <v>-4653400</v>
      </c>
      <c r="E10608">
        <v>-210453</v>
      </c>
      <c r="F10608">
        <v>105.7</v>
      </c>
      <c r="G10608">
        <v>110.5</v>
      </c>
      <c r="H10608">
        <v>-12.8992</v>
      </c>
      <c r="I10608">
        <v>-11.9071</v>
      </c>
    </row>
    <row r="10609" spans="1:9" x14ac:dyDescent="0.55000000000000004">
      <c r="A10609">
        <v>105.995</v>
      </c>
      <c r="B10609">
        <v>21.844999999999999</v>
      </c>
      <c r="C10609">
        <v>2211.29</v>
      </c>
      <c r="D10609">
        <v>-4653190</v>
      </c>
      <c r="E10609">
        <v>-210429</v>
      </c>
      <c r="F10609">
        <v>105.7</v>
      </c>
      <c r="G10609">
        <v>110.5</v>
      </c>
      <c r="H10609">
        <v>-12.8986</v>
      </c>
      <c r="I10609">
        <v>-11.9071</v>
      </c>
    </row>
    <row r="10610" spans="1:9" x14ac:dyDescent="0.55000000000000004">
      <c r="A10610">
        <v>106.005</v>
      </c>
      <c r="B10610">
        <v>21.844999999999999</v>
      </c>
      <c r="C10610">
        <v>2211.58</v>
      </c>
      <c r="D10610">
        <v>-4654390</v>
      </c>
      <c r="E10610">
        <v>-210455</v>
      </c>
      <c r="F10610">
        <v>105.7</v>
      </c>
      <c r="G10610">
        <v>110.5</v>
      </c>
      <c r="H10610">
        <v>-12.901999999999999</v>
      </c>
      <c r="I10610">
        <v>-11.9071</v>
      </c>
    </row>
    <row r="10611" spans="1:9" x14ac:dyDescent="0.55000000000000004">
      <c r="A10611">
        <v>106.015</v>
      </c>
      <c r="B10611">
        <v>21.844999999999999</v>
      </c>
      <c r="C10611">
        <v>2211.7600000000002</v>
      </c>
      <c r="D10611">
        <v>-4653540</v>
      </c>
      <c r="E10611">
        <v>-210399</v>
      </c>
      <c r="F10611">
        <v>105.7</v>
      </c>
      <c r="G10611">
        <v>110.5</v>
      </c>
      <c r="H10611">
        <v>-12.8996</v>
      </c>
      <c r="I10611">
        <v>-11.9071</v>
      </c>
    </row>
    <row r="10612" spans="1:9" x14ac:dyDescent="0.55000000000000004">
      <c r="A10612">
        <v>106.02500000000001</v>
      </c>
      <c r="B10612">
        <v>21.844999999999999</v>
      </c>
      <c r="C10612">
        <v>2211.9499999999998</v>
      </c>
      <c r="D10612">
        <v>-4654790</v>
      </c>
      <c r="E10612">
        <v>-210438</v>
      </c>
      <c r="F10612">
        <v>105.7</v>
      </c>
      <c r="G10612">
        <v>110.5</v>
      </c>
      <c r="H10612">
        <v>-12.9031</v>
      </c>
      <c r="I10612">
        <v>-11.9071</v>
      </c>
    </row>
    <row r="10613" spans="1:9" x14ac:dyDescent="0.55000000000000004">
      <c r="A10613">
        <v>106.035</v>
      </c>
      <c r="B10613">
        <v>21.844999999999999</v>
      </c>
      <c r="C10613">
        <v>2212.23</v>
      </c>
      <c r="D10613">
        <v>-4653580</v>
      </c>
      <c r="E10613">
        <v>-210357</v>
      </c>
      <c r="F10613">
        <v>105.8</v>
      </c>
      <c r="G10613">
        <v>110.5</v>
      </c>
      <c r="H10613">
        <v>-12.899699999999999</v>
      </c>
      <c r="I10613">
        <v>-11.9071</v>
      </c>
    </row>
    <row r="10614" spans="1:9" x14ac:dyDescent="0.55000000000000004">
      <c r="A10614">
        <v>106.045</v>
      </c>
      <c r="B10614">
        <v>21.844999999999999</v>
      </c>
      <c r="C10614">
        <v>2212.5100000000002</v>
      </c>
      <c r="D10614">
        <v>-4653210</v>
      </c>
      <c r="E10614">
        <v>-210314</v>
      </c>
      <c r="F10614">
        <v>105.8</v>
      </c>
      <c r="G10614">
        <v>110.6</v>
      </c>
      <c r="H10614">
        <v>-12.8987</v>
      </c>
      <c r="I10614">
        <v>-11.9071</v>
      </c>
    </row>
    <row r="10615" spans="1:9" x14ac:dyDescent="0.55000000000000004">
      <c r="A10615">
        <v>106.05500000000001</v>
      </c>
      <c r="B10615">
        <v>21.844999999999999</v>
      </c>
      <c r="C10615">
        <v>2212.71</v>
      </c>
      <c r="D10615">
        <v>-4652270</v>
      </c>
      <c r="E10615">
        <v>-210252</v>
      </c>
      <c r="F10615">
        <v>105.8</v>
      </c>
      <c r="G10615">
        <v>110.6</v>
      </c>
      <c r="H10615">
        <v>-12.896100000000001</v>
      </c>
      <c r="I10615">
        <v>-11.9071</v>
      </c>
    </row>
    <row r="10616" spans="1:9" x14ac:dyDescent="0.55000000000000004">
      <c r="A10616">
        <v>106.065</v>
      </c>
      <c r="B10616">
        <v>21.844999999999999</v>
      </c>
      <c r="C10616">
        <v>2212.91</v>
      </c>
      <c r="D10616">
        <v>-4652980</v>
      </c>
      <c r="E10616">
        <v>-210265</v>
      </c>
      <c r="F10616">
        <v>105.8</v>
      </c>
      <c r="G10616">
        <v>110.6</v>
      </c>
      <c r="H10616">
        <v>-12.898099999999999</v>
      </c>
      <c r="I10616">
        <v>-11.9071</v>
      </c>
    </row>
    <row r="10617" spans="1:9" x14ac:dyDescent="0.55000000000000004">
      <c r="A10617">
        <v>106.075</v>
      </c>
      <c r="B10617">
        <v>21.844999999999999</v>
      </c>
      <c r="C10617">
        <v>2213.1</v>
      </c>
      <c r="D10617">
        <v>-4651610</v>
      </c>
      <c r="E10617">
        <v>-210185</v>
      </c>
      <c r="F10617">
        <v>105.8</v>
      </c>
      <c r="G10617">
        <v>110.6</v>
      </c>
      <c r="H10617">
        <v>-12.894299999999999</v>
      </c>
      <c r="I10617">
        <v>-11.9071</v>
      </c>
    </row>
    <row r="10618" spans="1:9" x14ac:dyDescent="0.55000000000000004">
      <c r="A10618">
        <v>106.08499999999999</v>
      </c>
      <c r="B10618">
        <v>21.849</v>
      </c>
      <c r="C10618">
        <v>2213.2800000000002</v>
      </c>
      <c r="D10618">
        <v>-4651520</v>
      </c>
      <c r="E10618">
        <v>-210164</v>
      </c>
      <c r="F10618">
        <v>105.8</v>
      </c>
      <c r="G10618">
        <v>110.6</v>
      </c>
      <c r="H10618">
        <v>-12.894</v>
      </c>
      <c r="I10618">
        <v>-11.8751</v>
      </c>
    </row>
    <row r="10619" spans="1:9" x14ac:dyDescent="0.55000000000000004">
      <c r="A10619">
        <v>106.095</v>
      </c>
      <c r="B10619">
        <v>21.849</v>
      </c>
      <c r="C10619">
        <v>2213.44</v>
      </c>
      <c r="D10619">
        <v>-4649820</v>
      </c>
      <c r="E10619">
        <v>-210072</v>
      </c>
      <c r="F10619">
        <v>105.8</v>
      </c>
      <c r="G10619">
        <v>110.6</v>
      </c>
      <c r="H10619">
        <v>-12.8893</v>
      </c>
      <c r="I10619">
        <v>-11.8751</v>
      </c>
    </row>
    <row r="10620" spans="1:9" x14ac:dyDescent="0.55000000000000004">
      <c r="A10620">
        <v>106.105</v>
      </c>
      <c r="B10620">
        <v>21.849</v>
      </c>
      <c r="C10620">
        <v>2213.62</v>
      </c>
      <c r="D10620">
        <v>-4649420</v>
      </c>
      <c r="E10620">
        <v>-210037</v>
      </c>
      <c r="F10620">
        <v>105.8</v>
      </c>
      <c r="G10620">
        <v>110.6</v>
      </c>
      <c r="H10620">
        <v>-12.888199999999999</v>
      </c>
      <c r="I10620">
        <v>-11.8751</v>
      </c>
    </row>
    <row r="10621" spans="1:9" x14ac:dyDescent="0.55000000000000004">
      <c r="A10621">
        <v>106.11499999999999</v>
      </c>
      <c r="B10621">
        <v>21.849</v>
      </c>
      <c r="C10621">
        <v>2213.84</v>
      </c>
      <c r="D10621">
        <v>-4648160</v>
      </c>
      <c r="E10621">
        <v>-209959</v>
      </c>
      <c r="F10621">
        <v>105.8</v>
      </c>
      <c r="G10621">
        <v>110.6</v>
      </c>
      <c r="H10621">
        <v>-12.8847</v>
      </c>
      <c r="I10621">
        <v>-11.8751</v>
      </c>
    </row>
    <row r="10622" spans="1:9" x14ac:dyDescent="0.55000000000000004">
      <c r="A10622">
        <v>106.125</v>
      </c>
      <c r="B10622">
        <v>21.849</v>
      </c>
      <c r="C10622">
        <v>2214.0300000000002</v>
      </c>
      <c r="D10622">
        <v>-4647300</v>
      </c>
      <c r="E10622">
        <v>-209902</v>
      </c>
      <c r="F10622">
        <v>105.8</v>
      </c>
      <c r="G10622">
        <v>110.6</v>
      </c>
      <c r="H10622">
        <v>-12.882300000000001</v>
      </c>
      <c r="I10622">
        <v>-11.8751</v>
      </c>
    </row>
    <row r="10623" spans="1:9" x14ac:dyDescent="0.55000000000000004">
      <c r="A10623">
        <v>106.13500000000001</v>
      </c>
      <c r="B10623">
        <v>21.849</v>
      </c>
      <c r="C10623">
        <v>2214.34</v>
      </c>
      <c r="D10623">
        <v>-4645860</v>
      </c>
      <c r="E10623">
        <v>-209808</v>
      </c>
      <c r="F10623">
        <v>105.9</v>
      </c>
      <c r="G10623">
        <v>110.6</v>
      </c>
      <c r="H10623">
        <v>-12.878299999999999</v>
      </c>
      <c r="I10623">
        <v>-11.8751</v>
      </c>
    </row>
    <row r="10624" spans="1:9" x14ac:dyDescent="0.55000000000000004">
      <c r="A10624">
        <v>106.145</v>
      </c>
      <c r="B10624">
        <v>21.849</v>
      </c>
      <c r="C10624">
        <v>2214.5500000000002</v>
      </c>
      <c r="D10624">
        <v>-4645030</v>
      </c>
      <c r="E10624">
        <v>-209750</v>
      </c>
      <c r="F10624">
        <v>105.9</v>
      </c>
      <c r="G10624">
        <v>110.7</v>
      </c>
      <c r="H10624">
        <v>-12.875999999999999</v>
      </c>
      <c r="I10624">
        <v>-11.8751</v>
      </c>
    </row>
    <row r="10625" spans="1:9" x14ac:dyDescent="0.55000000000000004">
      <c r="A10625">
        <v>106.155</v>
      </c>
      <c r="B10625">
        <v>21.849</v>
      </c>
      <c r="C10625">
        <v>2214.7399999999998</v>
      </c>
      <c r="D10625">
        <v>-4643370</v>
      </c>
      <c r="E10625">
        <v>-209658</v>
      </c>
      <c r="F10625">
        <v>105.9</v>
      </c>
      <c r="G10625">
        <v>110.7</v>
      </c>
      <c r="H10625">
        <v>-12.8714</v>
      </c>
      <c r="I10625">
        <v>-11.8751</v>
      </c>
    </row>
    <row r="10626" spans="1:9" x14ac:dyDescent="0.55000000000000004">
      <c r="A10626">
        <v>106.16500000000001</v>
      </c>
      <c r="B10626">
        <v>21.849</v>
      </c>
      <c r="C10626">
        <v>2214.92</v>
      </c>
      <c r="D10626">
        <v>-4641500</v>
      </c>
      <c r="E10626">
        <v>-209556</v>
      </c>
      <c r="F10626">
        <v>105.9</v>
      </c>
      <c r="G10626">
        <v>110.7</v>
      </c>
      <c r="H10626">
        <v>-12.866199999999999</v>
      </c>
      <c r="I10626">
        <v>-11.8751</v>
      </c>
    </row>
    <row r="10627" spans="1:9" x14ac:dyDescent="0.55000000000000004">
      <c r="A10627">
        <v>106.175</v>
      </c>
      <c r="B10627">
        <v>21.849</v>
      </c>
      <c r="C10627">
        <v>2215.14</v>
      </c>
      <c r="D10627">
        <v>-4639150</v>
      </c>
      <c r="E10627">
        <v>-209429</v>
      </c>
      <c r="F10627">
        <v>105.9</v>
      </c>
      <c r="G10627">
        <v>110.7</v>
      </c>
      <c r="H10627">
        <v>-12.8597</v>
      </c>
      <c r="I10627">
        <v>-11.8751</v>
      </c>
    </row>
    <row r="10628" spans="1:9" x14ac:dyDescent="0.55000000000000004">
      <c r="A10628">
        <v>106.185</v>
      </c>
      <c r="B10628">
        <v>21.847999999999999</v>
      </c>
      <c r="C10628">
        <v>2215.35</v>
      </c>
      <c r="D10628">
        <v>-4638160</v>
      </c>
      <c r="E10628">
        <v>-209365</v>
      </c>
      <c r="F10628">
        <v>105.9</v>
      </c>
      <c r="G10628">
        <v>110.7</v>
      </c>
      <c r="H10628">
        <v>-12.856999999999999</v>
      </c>
      <c r="I10628">
        <v>-11.8751</v>
      </c>
    </row>
    <row r="10629" spans="1:9" x14ac:dyDescent="0.55000000000000004">
      <c r="A10629">
        <v>106.19499999999999</v>
      </c>
      <c r="B10629">
        <v>21.847999999999999</v>
      </c>
      <c r="C10629">
        <v>2215.63</v>
      </c>
      <c r="D10629">
        <v>-4635940</v>
      </c>
      <c r="E10629">
        <v>-209238</v>
      </c>
      <c r="F10629">
        <v>105.9</v>
      </c>
      <c r="G10629">
        <v>110.7</v>
      </c>
      <c r="H10629">
        <v>-12.8508</v>
      </c>
      <c r="I10629">
        <v>-11.8751</v>
      </c>
    </row>
    <row r="10630" spans="1:9" x14ac:dyDescent="0.55000000000000004">
      <c r="A10630">
        <v>106.205</v>
      </c>
      <c r="B10630">
        <v>21.847999999999999</v>
      </c>
      <c r="C10630">
        <v>2215.81</v>
      </c>
      <c r="D10630">
        <v>-4634590</v>
      </c>
      <c r="E10630">
        <v>-209160</v>
      </c>
      <c r="F10630">
        <v>105.9</v>
      </c>
      <c r="G10630">
        <v>110.7</v>
      </c>
      <c r="H10630">
        <v>-12.847099999999999</v>
      </c>
      <c r="I10630">
        <v>-11.8751</v>
      </c>
    </row>
    <row r="10631" spans="1:9" x14ac:dyDescent="0.55000000000000004">
      <c r="A10631">
        <v>106.215</v>
      </c>
      <c r="B10631">
        <v>21.847999999999999</v>
      </c>
      <c r="C10631">
        <v>2216</v>
      </c>
      <c r="D10631">
        <v>-4632570</v>
      </c>
      <c r="E10631">
        <v>-209051</v>
      </c>
      <c r="F10631">
        <v>105.9</v>
      </c>
      <c r="G10631">
        <v>110.7</v>
      </c>
      <c r="H10631">
        <v>-12.8415</v>
      </c>
      <c r="I10631">
        <v>-11.8751</v>
      </c>
    </row>
    <row r="10632" spans="1:9" x14ac:dyDescent="0.55000000000000004">
      <c r="A10632">
        <v>106.22499999999999</v>
      </c>
      <c r="B10632">
        <v>21.847999999999999</v>
      </c>
      <c r="C10632">
        <v>2216.1799999999998</v>
      </c>
      <c r="D10632">
        <v>-4630730</v>
      </c>
      <c r="E10632">
        <v>-208950</v>
      </c>
      <c r="F10632">
        <v>106</v>
      </c>
      <c r="G10632">
        <v>110.7</v>
      </c>
      <c r="H10632">
        <v>-12.836399999999999</v>
      </c>
      <c r="I10632">
        <v>-11.8751</v>
      </c>
    </row>
    <row r="10633" spans="1:9" x14ac:dyDescent="0.55000000000000004">
      <c r="A10633">
        <v>106.235</v>
      </c>
      <c r="B10633">
        <v>21.847999999999999</v>
      </c>
      <c r="C10633">
        <v>2216.4699999999998</v>
      </c>
      <c r="D10633">
        <v>-4627700</v>
      </c>
      <c r="E10633">
        <v>-208787</v>
      </c>
      <c r="F10633">
        <v>106</v>
      </c>
      <c r="G10633">
        <v>110.7</v>
      </c>
      <c r="H10633">
        <v>-12.827999999999999</v>
      </c>
      <c r="I10633">
        <v>-11.8751</v>
      </c>
    </row>
    <row r="10634" spans="1:9" x14ac:dyDescent="0.55000000000000004">
      <c r="A10634">
        <v>106.245</v>
      </c>
      <c r="B10634">
        <v>21.847999999999999</v>
      </c>
      <c r="C10634">
        <v>2216.71</v>
      </c>
      <c r="D10634">
        <v>-4626110</v>
      </c>
      <c r="E10634">
        <v>-208693</v>
      </c>
      <c r="F10634">
        <v>106</v>
      </c>
      <c r="G10634">
        <v>110.8</v>
      </c>
      <c r="H10634">
        <v>-12.823600000000001</v>
      </c>
      <c r="I10634">
        <v>-11.8751</v>
      </c>
    </row>
    <row r="10635" spans="1:9" x14ac:dyDescent="0.55000000000000004">
      <c r="A10635">
        <v>106.255</v>
      </c>
      <c r="B10635">
        <v>21.847999999999999</v>
      </c>
      <c r="C10635">
        <v>2216.89</v>
      </c>
      <c r="D10635">
        <v>-4624650</v>
      </c>
      <c r="E10635">
        <v>-208609</v>
      </c>
      <c r="F10635">
        <v>106</v>
      </c>
      <c r="G10635">
        <v>110.8</v>
      </c>
      <c r="H10635">
        <v>-12.8195</v>
      </c>
      <c r="I10635">
        <v>-11.8751</v>
      </c>
    </row>
    <row r="10636" spans="1:9" x14ac:dyDescent="0.55000000000000004">
      <c r="A10636">
        <v>106.265</v>
      </c>
      <c r="B10636">
        <v>21.847999999999999</v>
      </c>
      <c r="C10636">
        <v>2217.08</v>
      </c>
      <c r="D10636">
        <v>-4623300</v>
      </c>
      <c r="E10636">
        <v>-208531</v>
      </c>
      <c r="F10636">
        <v>106</v>
      </c>
      <c r="G10636">
        <v>110.8</v>
      </c>
      <c r="H10636">
        <v>-12.815799999999999</v>
      </c>
      <c r="I10636">
        <v>-11.8751</v>
      </c>
    </row>
    <row r="10637" spans="1:9" x14ac:dyDescent="0.55000000000000004">
      <c r="A10637">
        <v>106.27500000000001</v>
      </c>
      <c r="B10637">
        <v>21.847999999999999</v>
      </c>
      <c r="C10637">
        <v>2217.2600000000002</v>
      </c>
      <c r="D10637">
        <v>-4620870</v>
      </c>
      <c r="E10637">
        <v>-208404</v>
      </c>
      <c r="F10637">
        <v>106</v>
      </c>
      <c r="G10637">
        <v>110.8</v>
      </c>
      <c r="H10637">
        <v>-12.809100000000001</v>
      </c>
      <c r="I10637">
        <v>-11.8751</v>
      </c>
    </row>
    <row r="10638" spans="1:9" x14ac:dyDescent="0.55000000000000004">
      <c r="A10638">
        <v>106.285</v>
      </c>
      <c r="B10638">
        <v>21.847999999999999</v>
      </c>
      <c r="C10638">
        <v>2217.4499999999998</v>
      </c>
      <c r="D10638">
        <v>-4619640</v>
      </c>
      <c r="E10638">
        <v>-208331</v>
      </c>
      <c r="F10638">
        <v>106</v>
      </c>
      <c r="G10638">
        <v>110.8</v>
      </c>
      <c r="H10638">
        <v>-12.8056</v>
      </c>
      <c r="I10638">
        <v>-11.8034</v>
      </c>
    </row>
    <row r="10639" spans="1:9" x14ac:dyDescent="0.55000000000000004">
      <c r="A10639">
        <v>106.295</v>
      </c>
      <c r="B10639">
        <v>21.847999999999999</v>
      </c>
      <c r="C10639">
        <v>2217.6</v>
      </c>
      <c r="D10639">
        <v>-4616330</v>
      </c>
      <c r="E10639">
        <v>-208168</v>
      </c>
      <c r="F10639">
        <v>106</v>
      </c>
      <c r="G10639">
        <v>110.8</v>
      </c>
      <c r="H10639">
        <v>-12.7965</v>
      </c>
      <c r="I10639">
        <v>-11.8034</v>
      </c>
    </row>
    <row r="10640" spans="1:9" x14ac:dyDescent="0.55000000000000004">
      <c r="A10640">
        <v>106.30500000000001</v>
      </c>
      <c r="B10640">
        <v>21.847999999999999</v>
      </c>
      <c r="C10640">
        <v>2217.7800000000002</v>
      </c>
      <c r="D10640">
        <v>-4615040</v>
      </c>
      <c r="E10640">
        <v>-208093</v>
      </c>
      <c r="F10640">
        <v>106</v>
      </c>
      <c r="G10640">
        <v>110.8</v>
      </c>
      <c r="H10640">
        <v>-12.792899999999999</v>
      </c>
      <c r="I10640">
        <v>-11.8034</v>
      </c>
    </row>
    <row r="10641" spans="1:9" x14ac:dyDescent="0.55000000000000004">
      <c r="A10641">
        <v>106.315</v>
      </c>
      <c r="B10641">
        <v>21.847999999999999</v>
      </c>
      <c r="C10641">
        <v>2218.08</v>
      </c>
      <c r="D10641">
        <v>-4613240</v>
      </c>
      <c r="E10641">
        <v>-207984</v>
      </c>
      <c r="F10641">
        <v>106</v>
      </c>
      <c r="G10641">
        <v>110.8</v>
      </c>
      <c r="H10641">
        <v>-12.7879</v>
      </c>
      <c r="I10641">
        <v>-11.8034</v>
      </c>
    </row>
    <row r="10642" spans="1:9" x14ac:dyDescent="0.55000000000000004">
      <c r="A10642">
        <v>106.325</v>
      </c>
      <c r="B10642">
        <v>21.847999999999999</v>
      </c>
      <c r="C10642">
        <v>2218.27</v>
      </c>
      <c r="D10642">
        <v>-4612240</v>
      </c>
      <c r="E10642">
        <v>-207921</v>
      </c>
      <c r="F10642">
        <v>106.1</v>
      </c>
      <c r="G10642">
        <v>110.8</v>
      </c>
      <c r="H10642">
        <v>-12.7851</v>
      </c>
      <c r="I10642">
        <v>-11.8034</v>
      </c>
    </row>
    <row r="10643" spans="1:9" x14ac:dyDescent="0.55000000000000004">
      <c r="A10643">
        <v>106.33499999999999</v>
      </c>
      <c r="B10643">
        <v>21.847999999999999</v>
      </c>
      <c r="C10643">
        <v>2218.5300000000002</v>
      </c>
      <c r="D10643">
        <v>-4609540</v>
      </c>
      <c r="E10643">
        <v>-207774</v>
      </c>
      <c r="F10643">
        <v>106.1</v>
      </c>
      <c r="G10643">
        <v>110.8</v>
      </c>
      <c r="H10643">
        <v>-12.7776</v>
      </c>
      <c r="I10643">
        <v>-11.8034</v>
      </c>
    </row>
    <row r="10644" spans="1:9" x14ac:dyDescent="0.55000000000000004">
      <c r="A10644">
        <v>106.345</v>
      </c>
      <c r="B10644">
        <v>21.847999999999999</v>
      </c>
      <c r="C10644">
        <v>2218.75</v>
      </c>
      <c r="D10644">
        <v>-4609000</v>
      </c>
      <c r="E10644">
        <v>-207730</v>
      </c>
      <c r="F10644">
        <v>106.1</v>
      </c>
      <c r="G10644">
        <v>110.9</v>
      </c>
      <c r="H10644">
        <v>-12.7761</v>
      </c>
      <c r="I10644">
        <v>-11.8034</v>
      </c>
    </row>
    <row r="10645" spans="1:9" x14ac:dyDescent="0.55000000000000004">
      <c r="A10645">
        <v>106.355</v>
      </c>
      <c r="B10645">
        <v>21.847999999999999</v>
      </c>
      <c r="C10645">
        <v>2218.9299999999998</v>
      </c>
      <c r="D10645">
        <v>-4605300</v>
      </c>
      <c r="E10645">
        <v>-207546</v>
      </c>
      <c r="F10645">
        <v>106.1</v>
      </c>
      <c r="G10645">
        <v>110.9</v>
      </c>
      <c r="H10645">
        <v>-12.7659</v>
      </c>
      <c r="I10645">
        <v>-11.8034</v>
      </c>
    </row>
    <row r="10646" spans="1:9" x14ac:dyDescent="0.55000000000000004">
      <c r="A10646">
        <v>106.36499999999999</v>
      </c>
      <c r="B10646">
        <v>21.847999999999999</v>
      </c>
      <c r="C10646">
        <v>2219.14</v>
      </c>
      <c r="D10646">
        <v>-4604010</v>
      </c>
      <c r="E10646">
        <v>-207468</v>
      </c>
      <c r="F10646">
        <v>106.1</v>
      </c>
      <c r="G10646">
        <v>110.9</v>
      </c>
      <c r="H10646">
        <v>-12.7623</v>
      </c>
      <c r="I10646">
        <v>-11.8034</v>
      </c>
    </row>
    <row r="10647" spans="1:9" x14ac:dyDescent="0.55000000000000004">
      <c r="A10647">
        <v>106.375</v>
      </c>
      <c r="B10647">
        <v>21.847999999999999</v>
      </c>
      <c r="C10647">
        <v>2219.42</v>
      </c>
      <c r="D10647">
        <v>-4602370</v>
      </c>
      <c r="E10647">
        <v>-207368</v>
      </c>
      <c r="F10647">
        <v>106.1</v>
      </c>
      <c r="G10647">
        <v>110.9</v>
      </c>
      <c r="H10647">
        <v>-12.7578</v>
      </c>
      <c r="I10647">
        <v>-11.8034</v>
      </c>
    </row>
    <row r="10648" spans="1:9" x14ac:dyDescent="0.55000000000000004">
      <c r="A10648">
        <v>106.38500000000001</v>
      </c>
      <c r="B10648">
        <v>21.849</v>
      </c>
      <c r="C10648">
        <v>2219.6</v>
      </c>
      <c r="D10648">
        <v>-4600640</v>
      </c>
      <c r="E10648">
        <v>-207273</v>
      </c>
      <c r="F10648">
        <v>106.1</v>
      </c>
      <c r="G10648">
        <v>110.9</v>
      </c>
      <c r="H10648">
        <v>-12.753</v>
      </c>
      <c r="I10648">
        <v>-11.708399999999999</v>
      </c>
    </row>
    <row r="10649" spans="1:9" x14ac:dyDescent="0.55000000000000004">
      <c r="A10649">
        <v>106.395</v>
      </c>
      <c r="B10649">
        <v>21.849</v>
      </c>
      <c r="C10649">
        <v>2219.7600000000002</v>
      </c>
      <c r="D10649">
        <v>-4597790</v>
      </c>
      <c r="E10649">
        <v>-207130</v>
      </c>
      <c r="F10649">
        <v>106.1</v>
      </c>
      <c r="G10649">
        <v>110.9</v>
      </c>
      <c r="H10649">
        <v>-12.745100000000001</v>
      </c>
      <c r="I10649">
        <v>-11.708399999999999</v>
      </c>
    </row>
    <row r="10650" spans="1:9" x14ac:dyDescent="0.55000000000000004">
      <c r="A10650">
        <v>106.405</v>
      </c>
      <c r="B10650">
        <v>21.849</v>
      </c>
      <c r="C10650">
        <v>2219.98</v>
      </c>
      <c r="D10650">
        <v>-4595870</v>
      </c>
      <c r="E10650">
        <v>-207023</v>
      </c>
      <c r="F10650">
        <v>106.1</v>
      </c>
      <c r="G10650">
        <v>110.9</v>
      </c>
      <c r="H10650">
        <v>-12.739699999999999</v>
      </c>
      <c r="I10650">
        <v>-11.708399999999999</v>
      </c>
    </row>
    <row r="10651" spans="1:9" x14ac:dyDescent="0.55000000000000004">
      <c r="A10651">
        <v>106.41500000000001</v>
      </c>
      <c r="B10651">
        <v>21.849</v>
      </c>
      <c r="C10651">
        <v>2220.17</v>
      </c>
      <c r="D10651">
        <v>-4592140</v>
      </c>
      <c r="E10651">
        <v>-206837</v>
      </c>
      <c r="F10651">
        <v>106.1</v>
      </c>
      <c r="G10651">
        <v>110.9</v>
      </c>
      <c r="H10651">
        <v>-12.7294</v>
      </c>
      <c r="I10651">
        <v>-11.708399999999999</v>
      </c>
    </row>
    <row r="10652" spans="1:9" x14ac:dyDescent="0.55000000000000004">
      <c r="A10652">
        <v>106.425</v>
      </c>
      <c r="B10652">
        <v>21.849</v>
      </c>
      <c r="C10652">
        <v>2220.35</v>
      </c>
      <c r="D10652">
        <v>-4589470</v>
      </c>
      <c r="E10652">
        <v>-206701</v>
      </c>
      <c r="F10652">
        <v>106.2</v>
      </c>
      <c r="G10652">
        <v>110.9</v>
      </c>
      <c r="H10652">
        <v>-12.722</v>
      </c>
      <c r="I10652">
        <v>-11.708399999999999</v>
      </c>
    </row>
    <row r="10653" spans="1:9" x14ac:dyDescent="0.55000000000000004">
      <c r="A10653">
        <v>106.435</v>
      </c>
      <c r="B10653">
        <v>21.849</v>
      </c>
      <c r="C10653">
        <v>2220.5700000000002</v>
      </c>
      <c r="D10653">
        <v>-4585720</v>
      </c>
      <c r="E10653">
        <v>-206511</v>
      </c>
      <c r="F10653">
        <v>106.2</v>
      </c>
      <c r="G10653">
        <v>110.9</v>
      </c>
      <c r="H10653">
        <v>-12.711600000000001</v>
      </c>
      <c r="I10653">
        <v>-11.708399999999999</v>
      </c>
    </row>
    <row r="10654" spans="1:9" x14ac:dyDescent="0.55000000000000004">
      <c r="A10654">
        <v>106.44499999999999</v>
      </c>
      <c r="B10654">
        <v>21.849</v>
      </c>
      <c r="C10654">
        <v>2220.87</v>
      </c>
      <c r="D10654">
        <v>-4583040</v>
      </c>
      <c r="E10654">
        <v>-206362</v>
      </c>
      <c r="F10654">
        <v>106.2</v>
      </c>
      <c r="G10654">
        <v>111</v>
      </c>
      <c r="H10654">
        <v>-12.7042</v>
      </c>
      <c r="I10654">
        <v>-11.708399999999999</v>
      </c>
    </row>
    <row r="10655" spans="1:9" x14ac:dyDescent="0.55000000000000004">
      <c r="A10655">
        <v>106.455</v>
      </c>
      <c r="B10655">
        <v>21.849</v>
      </c>
      <c r="C10655">
        <v>2221.06</v>
      </c>
      <c r="D10655">
        <v>-4579440</v>
      </c>
      <c r="E10655">
        <v>-206182</v>
      </c>
      <c r="F10655">
        <v>106.2</v>
      </c>
      <c r="G10655">
        <v>111</v>
      </c>
      <c r="H10655">
        <v>-12.6942</v>
      </c>
      <c r="I10655">
        <v>-11.708399999999999</v>
      </c>
    </row>
    <row r="10656" spans="1:9" x14ac:dyDescent="0.55000000000000004">
      <c r="A10656">
        <v>106.465</v>
      </c>
      <c r="B10656">
        <v>21.849</v>
      </c>
      <c r="C10656">
        <v>2221.2800000000002</v>
      </c>
      <c r="D10656">
        <v>-4577430</v>
      </c>
      <c r="E10656">
        <v>-206072</v>
      </c>
      <c r="F10656">
        <v>106.2</v>
      </c>
      <c r="G10656">
        <v>111</v>
      </c>
      <c r="H10656">
        <v>-12.688599999999999</v>
      </c>
      <c r="I10656">
        <v>-11.708399999999999</v>
      </c>
    </row>
    <row r="10657" spans="1:9" x14ac:dyDescent="0.55000000000000004">
      <c r="A10657">
        <v>106.47499999999999</v>
      </c>
      <c r="B10657">
        <v>21.849</v>
      </c>
      <c r="C10657">
        <v>2221.46</v>
      </c>
      <c r="D10657">
        <v>-4572640</v>
      </c>
      <c r="E10657">
        <v>-205839</v>
      </c>
      <c r="F10657">
        <v>106.2</v>
      </c>
      <c r="G10657">
        <v>111</v>
      </c>
      <c r="H10657">
        <v>-12.6754</v>
      </c>
      <c r="I10657">
        <v>-11.708399999999999</v>
      </c>
    </row>
    <row r="10658" spans="1:9" x14ac:dyDescent="0.55000000000000004">
      <c r="A10658">
        <v>106.485</v>
      </c>
      <c r="B10658">
        <v>21.847999999999999</v>
      </c>
      <c r="C10658">
        <v>2221.65</v>
      </c>
      <c r="D10658">
        <v>-4569920</v>
      </c>
      <c r="E10658">
        <v>-205700</v>
      </c>
      <c r="F10658">
        <v>106.2</v>
      </c>
      <c r="G10658">
        <v>111</v>
      </c>
      <c r="H10658">
        <v>-12.6678</v>
      </c>
      <c r="I10658">
        <v>-11.708399999999999</v>
      </c>
    </row>
    <row r="10659" spans="1:9" x14ac:dyDescent="0.55000000000000004">
      <c r="A10659">
        <v>106.495</v>
      </c>
      <c r="B10659">
        <v>21.847999999999999</v>
      </c>
      <c r="C10659">
        <v>2221.83</v>
      </c>
      <c r="D10659">
        <v>-4566440</v>
      </c>
      <c r="E10659">
        <v>-205526</v>
      </c>
      <c r="F10659">
        <v>106.2</v>
      </c>
      <c r="G10659">
        <v>111</v>
      </c>
      <c r="H10659">
        <v>-12.658200000000001</v>
      </c>
      <c r="I10659">
        <v>-11.708399999999999</v>
      </c>
    </row>
    <row r="10660" spans="1:9" x14ac:dyDescent="0.55000000000000004">
      <c r="A10660">
        <v>106.505</v>
      </c>
      <c r="B10660">
        <v>21.847999999999999</v>
      </c>
      <c r="C10660">
        <v>2222.13</v>
      </c>
      <c r="D10660">
        <v>-4563620</v>
      </c>
      <c r="E10660">
        <v>-205371</v>
      </c>
      <c r="F10660">
        <v>106.2</v>
      </c>
      <c r="G10660">
        <v>111</v>
      </c>
      <c r="H10660">
        <v>-12.6503</v>
      </c>
      <c r="I10660">
        <v>-11.708399999999999</v>
      </c>
    </row>
    <row r="10661" spans="1:9" x14ac:dyDescent="0.55000000000000004">
      <c r="A10661">
        <v>106.515</v>
      </c>
      <c r="B10661">
        <v>21.847999999999999</v>
      </c>
      <c r="C10661">
        <v>2222.3200000000002</v>
      </c>
      <c r="D10661">
        <v>-4560180</v>
      </c>
      <c r="E10661">
        <v>-205199</v>
      </c>
      <c r="F10661">
        <v>106.2</v>
      </c>
      <c r="G10661">
        <v>111</v>
      </c>
      <c r="H10661">
        <v>-12.6408</v>
      </c>
      <c r="I10661">
        <v>-11.708399999999999</v>
      </c>
    </row>
    <row r="10662" spans="1:9" x14ac:dyDescent="0.55000000000000004">
      <c r="A10662">
        <v>106.52500000000001</v>
      </c>
      <c r="B10662">
        <v>21.847999999999999</v>
      </c>
      <c r="C10662">
        <v>2222.5500000000002</v>
      </c>
      <c r="D10662">
        <v>-4557650</v>
      </c>
      <c r="E10662">
        <v>-205064</v>
      </c>
      <c r="F10662">
        <v>106.3</v>
      </c>
      <c r="G10662">
        <v>111</v>
      </c>
      <c r="H10662">
        <v>-12.633800000000001</v>
      </c>
      <c r="I10662">
        <v>-11.708399999999999</v>
      </c>
    </row>
    <row r="10663" spans="1:9" x14ac:dyDescent="0.55000000000000004">
      <c r="A10663">
        <v>106.535</v>
      </c>
      <c r="B10663">
        <v>21.847999999999999</v>
      </c>
      <c r="C10663">
        <v>2222.73</v>
      </c>
      <c r="D10663">
        <v>-4553100</v>
      </c>
      <c r="E10663">
        <v>-204843</v>
      </c>
      <c r="F10663">
        <v>106.3</v>
      </c>
      <c r="G10663">
        <v>111</v>
      </c>
      <c r="H10663">
        <v>-12.6212</v>
      </c>
      <c r="I10663">
        <v>-11.708399999999999</v>
      </c>
    </row>
    <row r="10664" spans="1:9" x14ac:dyDescent="0.55000000000000004">
      <c r="A10664">
        <v>106.545</v>
      </c>
      <c r="B10664">
        <v>21.847999999999999</v>
      </c>
      <c r="C10664">
        <v>2222.9</v>
      </c>
      <c r="D10664">
        <v>-4550450</v>
      </c>
      <c r="E10664">
        <v>-204708</v>
      </c>
      <c r="F10664">
        <v>106.3</v>
      </c>
      <c r="G10664">
        <v>111.1</v>
      </c>
      <c r="H10664">
        <v>-12.613799999999999</v>
      </c>
      <c r="I10664">
        <v>-11.708399999999999</v>
      </c>
    </row>
    <row r="10665" spans="1:9" x14ac:dyDescent="0.55000000000000004">
      <c r="A10665">
        <v>106.55500000000001</v>
      </c>
      <c r="B10665">
        <v>21.847999999999999</v>
      </c>
      <c r="C10665">
        <v>2223.1999999999998</v>
      </c>
      <c r="D10665">
        <v>-4547260</v>
      </c>
      <c r="E10665">
        <v>-204537</v>
      </c>
      <c r="F10665">
        <v>106.3</v>
      </c>
      <c r="G10665">
        <v>111.1</v>
      </c>
      <c r="H10665">
        <v>-12.605</v>
      </c>
      <c r="I10665">
        <v>-11.708399999999999</v>
      </c>
    </row>
    <row r="10666" spans="1:9" x14ac:dyDescent="0.55000000000000004">
      <c r="A10666">
        <v>106.565</v>
      </c>
      <c r="B10666">
        <v>21.847999999999999</v>
      </c>
      <c r="C10666">
        <v>2223.38</v>
      </c>
      <c r="D10666">
        <v>-4544400</v>
      </c>
      <c r="E10666">
        <v>-204392</v>
      </c>
      <c r="F10666">
        <v>106.3</v>
      </c>
      <c r="G10666">
        <v>111.1</v>
      </c>
      <c r="H10666">
        <v>-12.597099999999999</v>
      </c>
      <c r="I10666">
        <v>-11.708399999999999</v>
      </c>
    </row>
    <row r="10667" spans="1:9" x14ac:dyDescent="0.55000000000000004">
      <c r="A10667">
        <v>106.575</v>
      </c>
      <c r="B10667">
        <v>21.847999999999999</v>
      </c>
      <c r="C10667">
        <v>2223.5700000000002</v>
      </c>
      <c r="D10667">
        <v>-4541310</v>
      </c>
      <c r="E10667">
        <v>-204235</v>
      </c>
      <c r="F10667">
        <v>106.3</v>
      </c>
      <c r="G10667">
        <v>111.1</v>
      </c>
      <c r="H10667">
        <v>-12.5885</v>
      </c>
      <c r="I10667">
        <v>-11.708399999999999</v>
      </c>
    </row>
    <row r="10668" spans="1:9" x14ac:dyDescent="0.55000000000000004">
      <c r="A10668">
        <v>106.58499999999999</v>
      </c>
      <c r="B10668">
        <v>21.847999999999999</v>
      </c>
      <c r="C10668">
        <v>2223.75</v>
      </c>
      <c r="D10668">
        <v>-4539090</v>
      </c>
      <c r="E10668">
        <v>-204118</v>
      </c>
      <c r="F10668">
        <v>106.3</v>
      </c>
      <c r="G10668">
        <v>111.1</v>
      </c>
      <c r="H10668">
        <v>-12.5824</v>
      </c>
      <c r="I10668">
        <v>-11.5831</v>
      </c>
    </row>
    <row r="10669" spans="1:9" x14ac:dyDescent="0.55000000000000004">
      <c r="A10669">
        <v>106.595</v>
      </c>
      <c r="B10669">
        <v>21.847999999999999</v>
      </c>
      <c r="C10669">
        <v>2223.92</v>
      </c>
      <c r="D10669">
        <v>-4534910</v>
      </c>
      <c r="E10669">
        <v>-203915</v>
      </c>
      <c r="F10669">
        <v>106.3</v>
      </c>
      <c r="G10669">
        <v>111.1</v>
      </c>
      <c r="H10669">
        <v>-12.5708</v>
      </c>
      <c r="I10669">
        <v>-11.5831</v>
      </c>
    </row>
    <row r="10670" spans="1:9" x14ac:dyDescent="0.55000000000000004">
      <c r="A10670">
        <v>106.605</v>
      </c>
      <c r="B10670">
        <v>21.847999999999999</v>
      </c>
      <c r="C10670">
        <v>2224.1</v>
      </c>
      <c r="D10670">
        <v>-4532520</v>
      </c>
      <c r="E10670">
        <v>-203791</v>
      </c>
      <c r="F10670">
        <v>106.3</v>
      </c>
      <c r="G10670">
        <v>111.1</v>
      </c>
      <c r="H10670">
        <v>-12.5642</v>
      </c>
      <c r="I10670">
        <v>-11.5831</v>
      </c>
    </row>
    <row r="10671" spans="1:9" x14ac:dyDescent="0.55000000000000004">
      <c r="A10671">
        <v>106.61499999999999</v>
      </c>
      <c r="B10671">
        <v>21.847999999999999</v>
      </c>
      <c r="C10671">
        <v>2224.4</v>
      </c>
      <c r="D10671">
        <v>-4529320</v>
      </c>
      <c r="E10671">
        <v>-203620</v>
      </c>
      <c r="F10671">
        <v>106.3</v>
      </c>
      <c r="G10671">
        <v>111.1</v>
      </c>
      <c r="H10671">
        <v>-12.555300000000001</v>
      </c>
      <c r="I10671">
        <v>-11.5831</v>
      </c>
    </row>
    <row r="10672" spans="1:9" x14ac:dyDescent="0.55000000000000004">
      <c r="A10672">
        <v>106.625</v>
      </c>
      <c r="B10672">
        <v>21.847999999999999</v>
      </c>
      <c r="C10672">
        <v>2224.59</v>
      </c>
      <c r="D10672">
        <v>-4526830</v>
      </c>
      <c r="E10672">
        <v>-203491</v>
      </c>
      <c r="F10672">
        <v>106.4</v>
      </c>
      <c r="G10672">
        <v>111.1</v>
      </c>
      <c r="H10672">
        <v>-12.548400000000001</v>
      </c>
      <c r="I10672">
        <v>-11.5831</v>
      </c>
    </row>
    <row r="10673" spans="1:9" x14ac:dyDescent="0.55000000000000004">
      <c r="A10673">
        <v>106.63500000000001</v>
      </c>
      <c r="B10673">
        <v>21.847999999999999</v>
      </c>
      <c r="C10673">
        <v>2224.83</v>
      </c>
      <c r="D10673">
        <v>-4523870</v>
      </c>
      <c r="E10673">
        <v>-203336</v>
      </c>
      <c r="F10673">
        <v>106.4</v>
      </c>
      <c r="G10673">
        <v>111.1</v>
      </c>
      <c r="H10673">
        <v>-12.5402</v>
      </c>
      <c r="I10673">
        <v>-11.5831</v>
      </c>
    </row>
    <row r="10674" spans="1:9" x14ac:dyDescent="0.55000000000000004">
      <c r="A10674">
        <v>106.645</v>
      </c>
      <c r="B10674">
        <v>21.847999999999999</v>
      </c>
      <c r="C10674">
        <v>2225.0500000000002</v>
      </c>
      <c r="D10674">
        <v>-4522370</v>
      </c>
      <c r="E10674">
        <v>-203248</v>
      </c>
      <c r="F10674">
        <v>106.4</v>
      </c>
      <c r="G10674">
        <v>111.2</v>
      </c>
      <c r="H10674">
        <v>-12.536</v>
      </c>
      <c r="I10674">
        <v>-11.5831</v>
      </c>
    </row>
    <row r="10675" spans="1:9" x14ac:dyDescent="0.55000000000000004">
      <c r="A10675">
        <v>106.655</v>
      </c>
      <c r="B10675">
        <v>21.847999999999999</v>
      </c>
      <c r="C10675">
        <v>2225.2399999999998</v>
      </c>
      <c r="D10675">
        <v>-4518710</v>
      </c>
      <c r="E10675">
        <v>-203066</v>
      </c>
      <c r="F10675">
        <v>106.4</v>
      </c>
      <c r="G10675">
        <v>111.2</v>
      </c>
      <c r="H10675">
        <v>-12.5259</v>
      </c>
      <c r="I10675">
        <v>-11.5831</v>
      </c>
    </row>
    <row r="10676" spans="1:9" x14ac:dyDescent="0.55000000000000004">
      <c r="A10676">
        <v>106.66500000000001</v>
      </c>
      <c r="B10676">
        <v>21.847999999999999</v>
      </c>
      <c r="C10676">
        <v>2225.44</v>
      </c>
      <c r="D10676">
        <v>-4516470</v>
      </c>
      <c r="E10676">
        <v>-202948</v>
      </c>
      <c r="F10676">
        <v>106.4</v>
      </c>
      <c r="G10676">
        <v>111.2</v>
      </c>
      <c r="H10676">
        <v>-12.5197</v>
      </c>
      <c r="I10676">
        <v>-11.5831</v>
      </c>
    </row>
    <row r="10677" spans="1:9" x14ac:dyDescent="0.55000000000000004">
      <c r="A10677">
        <v>106.675</v>
      </c>
      <c r="B10677">
        <v>21.847999999999999</v>
      </c>
      <c r="C10677">
        <v>2225.62</v>
      </c>
      <c r="D10677">
        <v>-4514290</v>
      </c>
      <c r="E10677">
        <v>-202832</v>
      </c>
      <c r="F10677">
        <v>106.4</v>
      </c>
      <c r="G10677">
        <v>111.2</v>
      </c>
      <c r="H10677">
        <v>-12.5136</v>
      </c>
      <c r="I10677">
        <v>-11.5831</v>
      </c>
    </row>
    <row r="10678" spans="1:9" x14ac:dyDescent="0.55000000000000004">
      <c r="A10678">
        <v>106.685</v>
      </c>
      <c r="B10678">
        <v>21.847000000000001</v>
      </c>
      <c r="C10678">
        <v>2225.9299999999998</v>
      </c>
      <c r="D10678">
        <v>-4512800</v>
      </c>
      <c r="E10678">
        <v>-202737</v>
      </c>
      <c r="F10678">
        <v>106.4</v>
      </c>
      <c r="G10678">
        <v>111.2</v>
      </c>
      <c r="H10678">
        <v>-12.509499999999999</v>
      </c>
      <c r="I10678">
        <v>-11.4893</v>
      </c>
    </row>
    <row r="10679" spans="1:9" x14ac:dyDescent="0.55000000000000004">
      <c r="A10679">
        <v>106.69499999999999</v>
      </c>
      <c r="B10679">
        <v>21.847000000000001</v>
      </c>
      <c r="C10679">
        <v>2226.14</v>
      </c>
      <c r="D10679">
        <v>-4510250</v>
      </c>
      <c r="E10679">
        <v>-202605</v>
      </c>
      <c r="F10679">
        <v>106.4</v>
      </c>
      <c r="G10679">
        <v>111.2</v>
      </c>
      <c r="H10679">
        <v>-12.5024</v>
      </c>
      <c r="I10679">
        <v>-11.4893</v>
      </c>
    </row>
    <row r="10680" spans="1:9" x14ac:dyDescent="0.55000000000000004">
      <c r="A10680">
        <v>106.705</v>
      </c>
      <c r="B10680">
        <v>21.847000000000001</v>
      </c>
      <c r="C10680">
        <v>2226.31</v>
      </c>
      <c r="D10680">
        <v>-4509180</v>
      </c>
      <c r="E10680">
        <v>-202540</v>
      </c>
      <c r="F10680">
        <v>106.4</v>
      </c>
      <c r="G10680">
        <v>111.2</v>
      </c>
      <c r="H10680">
        <v>-12.4994</v>
      </c>
      <c r="I10680">
        <v>-11.4893</v>
      </c>
    </row>
    <row r="10681" spans="1:9" x14ac:dyDescent="0.55000000000000004">
      <c r="A10681">
        <v>106.715</v>
      </c>
      <c r="B10681">
        <v>21.847000000000001</v>
      </c>
      <c r="C10681">
        <v>2226.5</v>
      </c>
      <c r="D10681">
        <v>-4506770</v>
      </c>
      <c r="E10681">
        <v>-202415</v>
      </c>
      <c r="F10681">
        <v>106.4</v>
      </c>
      <c r="G10681">
        <v>111.2</v>
      </c>
      <c r="H10681">
        <v>-12.492800000000001</v>
      </c>
      <c r="I10681">
        <v>-11.4893</v>
      </c>
    </row>
    <row r="10682" spans="1:9" x14ac:dyDescent="0.55000000000000004">
      <c r="A10682">
        <v>106.72499999999999</v>
      </c>
      <c r="B10682">
        <v>21.847000000000001</v>
      </c>
      <c r="C10682">
        <v>2226.6799999999998</v>
      </c>
      <c r="D10682">
        <v>-4505470</v>
      </c>
      <c r="E10682">
        <v>-202340</v>
      </c>
      <c r="F10682">
        <v>106.5</v>
      </c>
      <c r="G10682">
        <v>111.2</v>
      </c>
      <c r="H10682">
        <v>-12.4892</v>
      </c>
      <c r="I10682">
        <v>-11.4893</v>
      </c>
    </row>
    <row r="10683" spans="1:9" x14ac:dyDescent="0.55000000000000004">
      <c r="A10683">
        <v>106.735</v>
      </c>
      <c r="B10683">
        <v>21.847000000000001</v>
      </c>
      <c r="C10683">
        <v>2226.89</v>
      </c>
      <c r="D10683">
        <v>-4502920</v>
      </c>
      <c r="E10683">
        <v>-202207</v>
      </c>
      <c r="F10683">
        <v>106.5</v>
      </c>
      <c r="G10683">
        <v>111.2</v>
      </c>
      <c r="H10683">
        <v>-12.482100000000001</v>
      </c>
      <c r="I10683">
        <v>-11.4893</v>
      </c>
    </row>
    <row r="10684" spans="1:9" x14ac:dyDescent="0.55000000000000004">
      <c r="A10684">
        <v>106.745</v>
      </c>
      <c r="B10684">
        <v>21.847000000000001</v>
      </c>
      <c r="C10684">
        <v>2227.17</v>
      </c>
      <c r="D10684">
        <v>-4501210</v>
      </c>
      <c r="E10684">
        <v>-202104</v>
      </c>
      <c r="F10684">
        <v>106.5</v>
      </c>
      <c r="G10684">
        <v>111.3</v>
      </c>
      <c r="H10684">
        <v>-12.477399999999999</v>
      </c>
      <c r="I10684">
        <v>-11.4893</v>
      </c>
    </row>
    <row r="10685" spans="1:9" x14ac:dyDescent="0.55000000000000004">
      <c r="A10685">
        <v>106.755</v>
      </c>
      <c r="B10685">
        <v>21.847000000000001</v>
      </c>
      <c r="C10685">
        <v>2227.3000000000002</v>
      </c>
      <c r="D10685">
        <v>-4498680</v>
      </c>
      <c r="E10685">
        <v>-201979</v>
      </c>
      <c r="F10685">
        <v>106.5</v>
      </c>
      <c r="G10685">
        <v>111.3</v>
      </c>
      <c r="H10685">
        <v>-12.4703</v>
      </c>
      <c r="I10685">
        <v>-11.4893</v>
      </c>
    </row>
    <row r="10686" spans="1:9" x14ac:dyDescent="0.55000000000000004">
      <c r="A10686">
        <v>106.765</v>
      </c>
      <c r="B10686">
        <v>21.847000000000001</v>
      </c>
      <c r="C10686">
        <v>2227.59</v>
      </c>
      <c r="D10686">
        <v>-4497520</v>
      </c>
      <c r="E10686">
        <v>-201901</v>
      </c>
      <c r="F10686">
        <v>106.5</v>
      </c>
      <c r="G10686">
        <v>111.3</v>
      </c>
      <c r="H10686">
        <v>-12.4671</v>
      </c>
      <c r="I10686">
        <v>-11.4893</v>
      </c>
    </row>
    <row r="10687" spans="1:9" x14ac:dyDescent="0.55000000000000004">
      <c r="A10687">
        <v>106.77500000000001</v>
      </c>
      <c r="B10687">
        <v>21.847000000000001</v>
      </c>
      <c r="C10687">
        <v>2227.7800000000002</v>
      </c>
      <c r="D10687">
        <v>-4494570</v>
      </c>
      <c r="E10687">
        <v>-201751</v>
      </c>
      <c r="F10687">
        <v>106.5</v>
      </c>
      <c r="G10687">
        <v>111.3</v>
      </c>
      <c r="H10687">
        <v>-12.4589</v>
      </c>
      <c r="I10687">
        <v>-11.4893</v>
      </c>
    </row>
    <row r="10688" spans="1:9" x14ac:dyDescent="0.55000000000000004">
      <c r="A10688">
        <v>106.785</v>
      </c>
      <c r="B10688">
        <v>21.847999999999999</v>
      </c>
      <c r="C10688">
        <v>2227.9699999999998</v>
      </c>
      <c r="D10688">
        <v>-4492620</v>
      </c>
      <c r="E10688">
        <v>-201647</v>
      </c>
      <c r="F10688">
        <v>106.5</v>
      </c>
      <c r="G10688">
        <v>111.3</v>
      </c>
      <c r="H10688">
        <v>-12.4535</v>
      </c>
      <c r="I10688">
        <v>-11.4893</v>
      </c>
    </row>
    <row r="10689" spans="1:9" x14ac:dyDescent="0.55000000000000004">
      <c r="A10689">
        <v>106.795</v>
      </c>
      <c r="B10689">
        <v>21.847999999999999</v>
      </c>
      <c r="C10689">
        <v>2228.15</v>
      </c>
      <c r="D10689">
        <v>-4489590</v>
      </c>
      <c r="E10689">
        <v>-201494</v>
      </c>
      <c r="F10689">
        <v>106.5</v>
      </c>
      <c r="G10689">
        <v>111.3</v>
      </c>
      <c r="H10689">
        <v>-12.4451</v>
      </c>
      <c r="I10689">
        <v>-11.4893</v>
      </c>
    </row>
    <row r="10690" spans="1:9" x14ac:dyDescent="0.55000000000000004">
      <c r="A10690">
        <v>106.80500000000001</v>
      </c>
      <c r="B10690">
        <v>21.847999999999999</v>
      </c>
      <c r="C10690">
        <v>2228.38</v>
      </c>
      <c r="D10690">
        <v>-4488350</v>
      </c>
      <c r="E10690">
        <v>-201418</v>
      </c>
      <c r="F10690">
        <v>106.5</v>
      </c>
      <c r="G10690">
        <v>111.3</v>
      </c>
      <c r="H10690">
        <v>-12.441700000000001</v>
      </c>
      <c r="I10690">
        <v>-11.4893</v>
      </c>
    </row>
    <row r="10691" spans="1:9" x14ac:dyDescent="0.55000000000000004">
      <c r="A10691">
        <v>106.815</v>
      </c>
      <c r="B10691">
        <v>21.847999999999999</v>
      </c>
      <c r="C10691">
        <v>2228.5700000000002</v>
      </c>
      <c r="D10691">
        <v>-4485960</v>
      </c>
      <c r="E10691">
        <v>-201293</v>
      </c>
      <c r="F10691">
        <v>106.5</v>
      </c>
      <c r="G10691">
        <v>111.3</v>
      </c>
      <c r="H10691">
        <v>-12.4351</v>
      </c>
      <c r="I10691">
        <v>-11.4893</v>
      </c>
    </row>
    <row r="10692" spans="1:9" x14ac:dyDescent="0.55000000000000004">
      <c r="A10692">
        <v>106.825</v>
      </c>
      <c r="B10692">
        <v>21.847999999999999</v>
      </c>
      <c r="C10692">
        <v>2228.87</v>
      </c>
      <c r="D10692">
        <v>-4485490</v>
      </c>
      <c r="E10692">
        <v>-201245</v>
      </c>
      <c r="F10692">
        <v>106.6</v>
      </c>
      <c r="G10692">
        <v>111.3</v>
      </c>
      <c r="H10692">
        <v>-12.4338</v>
      </c>
      <c r="I10692">
        <v>-11.4893</v>
      </c>
    </row>
    <row r="10693" spans="1:9" x14ac:dyDescent="0.55000000000000004">
      <c r="A10693">
        <v>106.83499999999999</v>
      </c>
      <c r="B10693">
        <v>21.847999999999999</v>
      </c>
      <c r="C10693">
        <v>2229.06</v>
      </c>
      <c r="D10693">
        <v>-4482840</v>
      </c>
      <c r="E10693">
        <v>-201109</v>
      </c>
      <c r="F10693">
        <v>106.6</v>
      </c>
      <c r="G10693">
        <v>111.3</v>
      </c>
      <c r="H10693">
        <v>-12.426399999999999</v>
      </c>
      <c r="I10693">
        <v>-11.4893</v>
      </c>
    </row>
    <row r="10694" spans="1:9" x14ac:dyDescent="0.55000000000000004">
      <c r="A10694">
        <v>106.845</v>
      </c>
      <c r="B10694">
        <v>21.847999999999999</v>
      </c>
      <c r="C10694">
        <v>2229.23</v>
      </c>
      <c r="D10694">
        <v>-4481270</v>
      </c>
      <c r="E10694">
        <v>-201024</v>
      </c>
      <c r="F10694">
        <v>106.6</v>
      </c>
      <c r="G10694">
        <v>111.4</v>
      </c>
      <c r="H10694">
        <v>-12.4221</v>
      </c>
      <c r="I10694">
        <v>-11.4893</v>
      </c>
    </row>
    <row r="10695" spans="1:9" x14ac:dyDescent="0.55000000000000004">
      <c r="A10695">
        <v>106.855</v>
      </c>
      <c r="B10695">
        <v>21.847999999999999</v>
      </c>
      <c r="C10695">
        <v>2229.4499999999998</v>
      </c>
      <c r="D10695">
        <v>-4479180</v>
      </c>
      <c r="E10695">
        <v>-200910</v>
      </c>
      <c r="F10695">
        <v>106.6</v>
      </c>
      <c r="G10695">
        <v>111.4</v>
      </c>
      <c r="H10695">
        <v>-12.4163</v>
      </c>
      <c r="I10695">
        <v>-11.4893</v>
      </c>
    </row>
    <row r="10696" spans="1:9" x14ac:dyDescent="0.55000000000000004">
      <c r="A10696">
        <v>106.86499999999999</v>
      </c>
      <c r="B10696">
        <v>21.847999999999999</v>
      </c>
      <c r="C10696">
        <v>2229.63</v>
      </c>
      <c r="D10696">
        <v>-4478080</v>
      </c>
      <c r="E10696">
        <v>-200844</v>
      </c>
      <c r="F10696">
        <v>106.6</v>
      </c>
      <c r="G10696">
        <v>111.4</v>
      </c>
      <c r="H10696">
        <v>-12.4132</v>
      </c>
      <c r="I10696">
        <v>-11.4893</v>
      </c>
    </row>
    <row r="10697" spans="1:9" x14ac:dyDescent="0.55000000000000004">
      <c r="A10697">
        <v>106.875</v>
      </c>
      <c r="B10697">
        <v>21.847999999999999</v>
      </c>
      <c r="C10697">
        <v>2229.8200000000002</v>
      </c>
      <c r="D10697">
        <v>-4476040</v>
      </c>
      <c r="E10697">
        <v>-200736</v>
      </c>
      <c r="F10697">
        <v>106.6</v>
      </c>
      <c r="G10697">
        <v>111.4</v>
      </c>
      <c r="H10697">
        <v>-12.4076</v>
      </c>
      <c r="I10697">
        <v>-11.4893</v>
      </c>
    </row>
    <row r="10698" spans="1:9" x14ac:dyDescent="0.55000000000000004">
      <c r="A10698">
        <v>106.88500000000001</v>
      </c>
      <c r="B10698">
        <v>21.846</v>
      </c>
      <c r="C10698">
        <v>2230.11</v>
      </c>
      <c r="D10698">
        <v>-4475880</v>
      </c>
      <c r="E10698">
        <v>-200702</v>
      </c>
      <c r="F10698">
        <v>106.6</v>
      </c>
      <c r="G10698">
        <v>111.4</v>
      </c>
      <c r="H10698">
        <v>-12.4071</v>
      </c>
      <c r="I10698">
        <v>-11.4177</v>
      </c>
    </row>
    <row r="10699" spans="1:9" x14ac:dyDescent="0.55000000000000004">
      <c r="A10699">
        <v>106.895</v>
      </c>
      <c r="B10699">
        <v>21.846</v>
      </c>
      <c r="C10699">
        <v>2230.27</v>
      </c>
      <c r="D10699">
        <v>-4473690</v>
      </c>
      <c r="E10699">
        <v>-200589</v>
      </c>
      <c r="F10699">
        <v>106.6</v>
      </c>
      <c r="G10699">
        <v>111.4</v>
      </c>
      <c r="H10699">
        <v>-12.4011</v>
      </c>
      <c r="I10699">
        <v>-11.4177</v>
      </c>
    </row>
    <row r="10700" spans="1:9" x14ac:dyDescent="0.55000000000000004">
      <c r="A10700">
        <v>106.905</v>
      </c>
      <c r="B10700">
        <v>21.846</v>
      </c>
      <c r="C10700">
        <v>2230.4899999999998</v>
      </c>
      <c r="D10700">
        <v>-4472580</v>
      </c>
      <c r="E10700">
        <v>-200520</v>
      </c>
      <c r="F10700">
        <v>106.6</v>
      </c>
      <c r="G10700">
        <v>111.4</v>
      </c>
      <c r="H10700">
        <v>-12.398</v>
      </c>
      <c r="I10700">
        <v>-11.4177</v>
      </c>
    </row>
    <row r="10701" spans="1:9" x14ac:dyDescent="0.55000000000000004">
      <c r="A10701">
        <v>106.91500000000001</v>
      </c>
      <c r="B10701">
        <v>21.846</v>
      </c>
      <c r="C10701">
        <v>2230.67</v>
      </c>
      <c r="D10701">
        <v>-4471480</v>
      </c>
      <c r="E10701">
        <v>-200454</v>
      </c>
      <c r="F10701">
        <v>106.6</v>
      </c>
      <c r="G10701">
        <v>111.4</v>
      </c>
      <c r="H10701">
        <v>-12.3949</v>
      </c>
      <c r="I10701">
        <v>-11.4177</v>
      </c>
    </row>
    <row r="10702" spans="1:9" x14ac:dyDescent="0.55000000000000004">
      <c r="A10702">
        <v>106.925</v>
      </c>
      <c r="B10702">
        <v>21.846</v>
      </c>
      <c r="C10702">
        <v>2230.86</v>
      </c>
      <c r="D10702">
        <v>-4471690</v>
      </c>
      <c r="E10702">
        <v>-200447</v>
      </c>
      <c r="F10702">
        <v>106.7</v>
      </c>
      <c r="G10702">
        <v>111.4</v>
      </c>
      <c r="H10702">
        <v>-12.3955</v>
      </c>
      <c r="I10702">
        <v>-11.4177</v>
      </c>
    </row>
    <row r="10703" spans="1:9" x14ac:dyDescent="0.55000000000000004">
      <c r="A10703">
        <v>106.935</v>
      </c>
      <c r="B10703">
        <v>21.846</v>
      </c>
      <c r="C10703">
        <v>2231.08</v>
      </c>
      <c r="D10703">
        <v>-4470090</v>
      </c>
      <c r="E10703">
        <v>-200356</v>
      </c>
      <c r="F10703">
        <v>106.7</v>
      </c>
      <c r="G10703">
        <v>111.4</v>
      </c>
      <c r="H10703">
        <v>-12.3911</v>
      </c>
      <c r="I10703">
        <v>-11.4177</v>
      </c>
    </row>
    <row r="10704" spans="1:9" x14ac:dyDescent="0.55000000000000004">
      <c r="A10704">
        <v>106.94499999999999</v>
      </c>
      <c r="B10704">
        <v>21.846</v>
      </c>
      <c r="C10704">
        <v>2231.39</v>
      </c>
      <c r="D10704">
        <v>-4470550</v>
      </c>
      <c r="E10704">
        <v>-200348</v>
      </c>
      <c r="F10704">
        <v>106.7</v>
      </c>
      <c r="G10704">
        <v>111.5</v>
      </c>
      <c r="H10704">
        <v>-12.3924</v>
      </c>
      <c r="I10704">
        <v>-11.4177</v>
      </c>
    </row>
    <row r="10705" spans="1:9" x14ac:dyDescent="0.55000000000000004">
      <c r="A10705">
        <v>106.955</v>
      </c>
      <c r="B10705">
        <v>21.846</v>
      </c>
      <c r="C10705">
        <v>2231.59</v>
      </c>
      <c r="D10705">
        <v>-4469590</v>
      </c>
      <c r="E10705">
        <v>-200287</v>
      </c>
      <c r="F10705">
        <v>106.7</v>
      </c>
      <c r="G10705">
        <v>111.5</v>
      </c>
      <c r="H10705">
        <v>-12.389699999999999</v>
      </c>
      <c r="I10705">
        <v>-11.4177</v>
      </c>
    </row>
    <row r="10706" spans="1:9" x14ac:dyDescent="0.55000000000000004">
      <c r="A10706">
        <v>106.965</v>
      </c>
      <c r="B10706">
        <v>21.846</v>
      </c>
      <c r="C10706">
        <v>2231.8000000000002</v>
      </c>
      <c r="D10706">
        <v>-4469400</v>
      </c>
      <c r="E10706">
        <v>-200259</v>
      </c>
      <c r="F10706">
        <v>106.7</v>
      </c>
      <c r="G10706">
        <v>111.5</v>
      </c>
      <c r="H10706">
        <v>-12.389200000000001</v>
      </c>
      <c r="I10706">
        <v>-11.4177</v>
      </c>
    </row>
    <row r="10707" spans="1:9" x14ac:dyDescent="0.55000000000000004">
      <c r="A10707">
        <v>106.97499999999999</v>
      </c>
      <c r="B10707">
        <v>21.846</v>
      </c>
      <c r="C10707">
        <v>2231.9899999999998</v>
      </c>
      <c r="D10707">
        <v>-4468430</v>
      </c>
      <c r="E10707">
        <v>-200199</v>
      </c>
      <c r="F10707">
        <v>106.7</v>
      </c>
      <c r="G10707">
        <v>111.5</v>
      </c>
      <c r="H10707">
        <v>-12.3865</v>
      </c>
      <c r="I10707">
        <v>-11.4177</v>
      </c>
    </row>
    <row r="10708" spans="1:9" x14ac:dyDescent="0.55000000000000004">
      <c r="A10708">
        <v>106.985</v>
      </c>
      <c r="B10708">
        <v>21.846</v>
      </c>
      <c r="C10708">
        <v>2232.17</v>
      </c>
      <c r="D10708">
        <v>-4469450</v>
      </c>
      <c r="E10708">
        <v>-200229</v>
      </c>
      <c r="F10708">
        <v>106.7</v>
      </c>
      <c r="G10708">
        <v>111.5</v>
      </c>
      <c r="H10708">
        <v>-12.3893</v>
      </c>
      <c r="I10708">
        <v>-11.401</v>
      </c>
    </row>
    <row r="10709" spans="1:9" x14ac:dyDescent="0.55000000000000004">
      <c r="A10709">
        <v>106.995</v>
      </c>
      <c r="B10709">
        <v>21.846</v>
      </c>
      <c r="C10709">
        <v>2232.36</v>
      </c>
      <c r="D10709">
        <v>-4468550</v>
      </c>
      <c r="E10709">
        <v>-200172</v>
      </c>
      <c r="F10709">
        <v>106.7</v>
      </c>
      <c r="G10709">
        <v>111.5</v>
      </c>
      <c r="H10709">
        <v>-12.386799999999999</v>
      </c>
      <c r="I10709">
        <v>-11.401</v>
      </c>
    </row>
    <row r="10710" spans="1:9" x14ac:dyDescent="0.55000000000000004">
      <c r="A10710">
        <v>107.005</v>
      </c>
      <c r="B10710">
        <v>21.846</v>
      </c>
      <c r="C10710">
        <v>2232.66</v>
      </c>
      <c r="D10710">
        <v>-4469430</v>
      </c>
      <c r="E10710">
        <v>-200184</v>
      </c>
      <c r="F10710">
        <v>106.7</v>
      </c>
      <c r="G10710">
        <v>111.5</v>
      </c>
      <c r="H10710">
        <v>-12.3893</v>
      </c>
      <c r="I10710">
        <v>-11.401</v>
      </c>
    </row>
    <row r="10711" spans="1:9" x14ac:dyDescent="0.55000000000000004">
      <c r="A10711">
        <v>107.015</v>
      </c>
      <c r="B10711">
        <v>21.846</v>
      </c>
      <c r="C10711">
        <v>2232.85</v>
      </c>
      <c r="D10711">
        <v>-4469020</v>
      </c>
      <c r="E10711">
        <v>-200149</v>
      </c>
      <c r="F10711">
        <v>106.7</v>
      </c>
      <c r="G10711">
        <v>111.5</v>
      </c>
      <c r="H10711">
        <v>-12.3881</v>
      </c>
      <c r="I10711">
        <v>-11.401</v>
      </c>
    </row>
    <row r="10712" spans="1:9" x14ac:dyDescent="0.55000000000000004">
      <c r="A10712">
        <v>107.02500000000001</v>
      </c>
      <c r="B10712">
        <v>21.846</v>
      </c>
      <c r="C10712">
        <v>2233.06</v>
      </c>
      <c r="D10712">
        <v>-4469770</v>
      </c>
      <c r="E10712">
        <v>-200163</v>
      </c>
      <c r="F10712">
        <v>106.8</v>
      </c>
      <c r="G10712">
        <v>111.5</v>
      </c>
      <c r="H10712">
        <v>-12.3902</v>
      </c>
      <c r="I10712">
        <v>-11.401</v>
      </c>
    </row>
    <row r="10713" spans="1:9" x14ac:dyDescent="0.55000000000000004">
      <c r="A10713">
        <v>107.035</v>
      </c>
      <c r="B10713">
        <v>21.846</v>
      </c>
      <c r="C10713">
        <v>2233.25</v>
      </c>
      <c r="D10713">
        <v>-4470030</v>
      </c>
      <c r="E10713">
        <v>-200158</v>
      </c>
      <c r="F10713">
        <v>106.8</v>
      </c>
      <c r="G10713">
        <v>111.5</v>
      </c>
      <c r="H10713">
        <v>-12.3909</v>
      </c>
      <c r="I10713">
        <v>-11.401</v>
      </c>
    </row>
    <row r="10714" spans="1:9" x14ac:dyDescent="0.55000000000000004">
      <c r="A10714">
        <v>107.045</v>
      </c>
      <c r="B10714">
        <v>21.846</v>
      </c>
      <c r="C10714">
        <v>2233.4299999999998</v>
      </c>
      <c r="D10714">
        <v>-4470060</v>
      </c>
      <c r="E10714">
        <v>-200143</v>
      </c>
      <c r="F10714">
        <v>106.8</v>
      </c>
      <c r="G10714">
        <v>111.6</v>
      </c>
      <c r="H10714">
        <v>-12.391</v>
      </c>
      <c r="I10714">
        <v>-11.401</v>
      </c>
    </row>
    <row r="10715" spans="1:9" x14ac:dyDescent="0.55000000000000004">
      <c r="A10715">
        <v>107.05500000000001</v>
      </c>
      <c r="B10715">
        <v>21.846</v>
      </c>
      <c r="C10715">
        <v>2233.62</v>
      </c>
      <c r="D10715">
        <v>-4470200</v>
      </c>
      <c r="E10715">
        <v>-200133</v>
      </c>
      <c r="F10715">
        <v>106.8</v>
      </c>
      <c r="G10715">
        <v>111.6</v>
      </c>
      <c r="H10715">
        <v>-12.391400000000001</v>
      </c>
      <c r="I10715">
        <v>-11.401</v>
      </c>
    </row>
    <row r="10716" spans="1:9" x14ac:dyDescent="0.55000000000000004">
      <c r="A10716">
        <v>107.065</v>
      </c>
      <c r="B10716">
        <v>21.846</v>
      </c>
      <c r="C10716">
        <v>2233.9</v>
      </c>
      <c r="D10716">
        <v>-4471740</v>
      </c>
      <c r="E10716">
        <v>-200177</v>
      </c>
      <c r="F10716">
        <v>106.8</v>
      </c>
      <c r="G10716">
        <v>111.6</v>
      </c>
      <c r="H10716">
        <v>-12.3957</v>
      </c>
      <c r="I10716">
        <v>-11.401</v>
      </c>
    </row>
    <row r="10717" spans="1:9" x14ac:dyDescent="0.55000000000000004">
      <c r="A10717">
        <v>107.075</v>
      </c>
      <c r="B10717">
        <v>21.846</v>
      </c>
      <c r="C10717">
        <v>2234.0300000000002</v>
      </c>
      <c r="D10717">
        <v>-4471690</v>
      </c>
      <c r="E10717">
        <v>-200163</v>
      </c>
      <c r="F10717">
        <v>106.8</v>
      </c>
      <c r="G10717">
        <v>111.6</v>
      </c>
      <c r="H10717">
        <v>-12.3955</v>
      </c>
      <c r="I10717">
        <v>-11.401</v>
      </c>
    </row>
    <row r="10718" spans="1:9" x14ac:dyDescent="0.55000000000000004">
      <c r="A10718">
        <v>107.08499999999999</v>
      </c>
      <c r="B10718">
        <v>21.844999999999999</v>
      </c>
      <c r="C10718">
        <v>2234.21</v>
      </c>
      <c r="D10718">
        <v>-4472630</v>
      </c>
      <c r="E10718">
        <v>-200188</v>
      </c>
      <c r="F10718">
        <v>106.8</v>
      </c>
      <c r="G10718">
        <v>111.6</v>
      </c>
      <c r="H10718">
        <v>-12.398099999999999</v>
      </c>
      <c r="I10718">
        <v>-11.401</v>
      </c>
    </row>
    <row r="10719" spans="1:9" x14ac:dyDescent="0.55000000000000004">
      <c r="A10719">
        <v>107.095</v>
      </c>
      <c r="B10719">
        <v>21.844999999999999</v>
      </c>
      <c r="C10719">
        <v>2234.4299999999998</v>
      </c>
      <c r="D10719">
        <v>-4472860</v>
      </c>
      <c r="E10719">
        <v>-200179</v>
      </c>
      <c r="F10719">
        <v>106.8</v>
      </c>
      <c r="G10719">
        <v>111.6</v>
      </c>
      <c r="H10719">
        <v>-12.3988</v>
      </c>
      <c r="I10719">
        <v>-11.401</v>
      </c>
    </row>
    <row r="10720" spans="1:9" x14ac:dyDescent="0.55000000000000004">
      <c r="A10720">
        <v>107.105</v>
      </c>
      <c r="B10720">
        <v>21.844999999999999</v>
      </c>
      <c r="C10720">
        <v>2234.62</v>
      </c>
      <c r="D10720">
        <v>-4473590</v>
      </c>
      <c r="E10720">
        <v>-200195</v>
      </c>
      <c r="F10720">
        <v>106.8</v>
      </c>
      <c r="G10720">
        <v>111.6</v>
      </c>
      <c r="H10720">
        <v>-12.4008</v>
      </c>
      <c r="I10720">
        <v>-11.401</v>
      </c>
    </row>
    <row r="10721" spans="1:9" x14ac:dyDescent="0.55000000000000004">
      <c r="A10721">
        <v>107.11499999999999</v>
      </c>
      <c r="B10721">
        <v>21.844999999999999</v>
      </c>
      <c r="C10721">
        <v>2234.81</v>
      </c>
      <c r="D10721">
        <v>-4473640</v>
      </c>
      <c r="E10721">
        <v>-200180</v>
      </c>
      <c r="F10721">
        <v>106.8</v>
      </c>
      <c r="G10721">
        <v>111.6</v>
      </c>
      <c r="H10721">
        <v>-12.4009</v>
      </c>
      <c r="I10721">
        <v>-11.401</v>
      </c>
    </row>
    <row r="10722" spans="1:9" x14ac:dyDescent="0.55000000000000004">
      <c r="A10722">
        <v>107.125</v>
      </c>
      <c r="B10722">
        <v>21.844999999999999</v>
      </c>
      <c r="C10722">
        <v>2235</v>
      </c>
      <c r="D10722">
        <v>-4475690</v>
      </c>
      <c r="E10722">
        <v>-200255</v>
      </c>
      <c r="F10722">
        <v>106.9</v>
      </c>
      <c r="G10722">
        <v>111.6</v>
      </c>
      <c r="H10722">
        <v>-12.406599999999999</v>
      </c>
      <c r="I10722">
        <v>-11.401</v>
      </c>
    </row>
    <row r="10723" spans="1:9" x14ac:dyDescent="0.55000000000000004">
      <c r="A10723">
        <v>107.13500000000001</v>
      </c>
      <c r="B10723">
        <v>21.844999999999999</v>
      </c>
      <c r="C10723">
        <v>2235.29</v>
      </c>
      <c r="D10723">
        <v>-4475170</v>
      </c>
      <c r="E10723">
        <v>-200205</v>
      </c>
      <c r="F10723">
        <v>106.9</v>
      </c>
      <c r="G10723">
        <v>111.6</v>
      </c>
      <c r="H10723">
        <v>-12.405200000000001</v>
      </c>
      <c r="I10723">
        <v>-11.401</v>
      </c>
    </row>
    <row r="10724" spans="1:9" x14ac:dyDescent="0.55000000000000004">
      <c r="A10724">
        <v>107.145</v>
      </c>
      <c r="B10724">
        <v>21.844999999999999</v>
      </c>
      <c r="C10724">
        <v>2235.48</v>
      </c>
      <c r="D10724">
        <v>-4476520</v>
      </c>
      <c r="E10724">
        <v>-200249</v>
      </c>
      <c r="F10724">
        <v>106.9</v>
      </c>
      <c r="G10724">
        <v>111.7</v>
      </c>
      <c r="H10724">
        <v>-12.408899999999999</v>
      </c>
      <c r="I10724">
        <v>-11.401</v>
      </c>
    </row>
    <row r="10725" spans="1:9" x14ac:dyDescent="0.55000000000000004">
      <c r="A10725">
        <v>107.155</v>
      </c>
      <c r="B10725">
        <v>21.844999999999999</v>
      </c>
      <c r="C10725">
        <v>2235.77</v>
      </c>
      <c r="D10725">
        <v>-4477140</v>
      </c>
      <c r="E10725">
        <v>-200250</v>
      </c>
      <c r="F10725">
        <v>106.9</v>
      </c>
      <c r="G10725">
        <v>111.7</v>
      </c>
      <c r="H10725">
        <v>-12.410600000000001</v>
      </c>
      <c r="I10725">
        <v>-11.401</v>
      </c>
    </row>
    <row r="10726" spans="1:9" x14ac:dyDescent="0.55000000000000004">
      <c r="A10726">
        <v>107.16500000000001</v>
      </c>
      <c r="B10726">
        <v>21.844999999999999</v>
      </c>
      <c r="C10726">
        <v>2235.9699999999998</v>
      </c>
      <c r="D10726">
        <v>-4477880</v>
      </c>
      <c r="E10726">
        <v>-200266</v>
      </c>
      <c r="F10726">
        <v>106.9</v>
      </c>
      <c r="G10726">
        <v>111.7</v>
      </c>
      <c r="H10726">
        <v>-12.412699999999999</v>
      </c>
      <c r="I10726">
        <v>-11.401</v>
      </c>
    </row>
    <row r="10727" spans="1:9" x14ac:dyDescent="0.55000000000000004">
      <c r="A10727">
        <v>107.175</v>
      </c>
      <c r="B10727">
        <v>21.844999999999999</v>
      </c>
      <c r="C10727">
        <v>2236.1799999999998</v>
      </c>
      <c r="D10727">
        <v>-4478440</v>
      </c>
      <c r="E10727">
        <v>-200272</v>
      </c>
      <c r="F10727">
        <v>106.9</v>
      </c>
      <c r="G10727">
        <v>111.7</v>
      </c>
      <c r="H10727">
        <v>-12.414199999999999</v>
      </c>
      <c r="I10727">
        <v>-11.401</v>
      </c>
    </row>
    <row r="10728" spans="1:9" x14ac:dyDescent="0.55000000000000004">
      <c r="A10728">
        <v>107.185</v>
      </c>
      <c r="B10728">
        <v>21.847000000000001</v>
      </c>
      <c r="C10728">
        <v>2236.36</v>
      </c>
      <c r="D10728">
        <v>-4481150</v>
      </c>
      <c r="E10728">
        <v>-200377</v>
      </c>
      <c r="F10728">
        <v>106.9</v>
      </c>
      <c r="G10728">
        <v>111.7</v>
      </c>
      <c r="H10728">
        <v>-12.4217</v>
      </c>
      <c r="I10728">
        <v>-11.425800000000001</v>
      </c>
    </row>
    <row r="10729" spans="1:9" x14ac:dyDescent="0.55000000000000004">
      <c r="A10729">
        <v>107.19499999999999</v>
      </c>
      <c r="B10729">
        <v>21.847000000000001</v>
      </c>
      <c r="C10729">
        <v>2236.52</v>
      </c>
      <c r="D10729">
        <v>-4481240</v>
      </c>
      <c r="E10729">
        <v>-200366</v>
      </c>
      <c r="F10729">
        <v>106.9</v>
      </c>
      <c r="G10729">
        <v>111.7</v>
      </c>
      <c r="H10729">
        <v>-12.422000000000001</v>
      </c>
      <c r="I10729">
        <v>-11.425800000000001</v>
      </c>
    </row>
    <row r="10730" spans="1:9" x14ac:dyDescent="0.55000000000000004">
      <c r="A10730">
        <v>107.205</v>
      </c>
      <c r="B10730">
        <v>21.847000000000001</v>
      </c>
      <c r="C10730">
        <v>2236.71</v>
      </c>
      <c r="D10730">
        <v>-4482050</v>
      </c>
      <c r="E10730">
        <v>-200386</v>
      </c>
      <c r="F10730">
        <v>106.9</v>
      </c>
      <c r="G10730">
        <v>111.7</v>
      </c>
      <c r="H10730">
        <v>-12.424200000000001</v>
      </c>
      <c r="I10730">
        <v>-11.425800000000001</v>
      </c>
    </row>
    <row r="10731" spans="1:9" x14ac:dyDescent="0.55000000000000004">
      <c r="A10731">
        <v>107.215</v>
      </c>
      <c r="B10731">
        <v>21.847000000000001</v>
      </c>
      <c r="C10731">
        <v>2237.0100000000002</v>
      </c>
      <c r="D10731">
        <v>-4482940</v>
      </c>
      <c r="E10731">
        <v>-200399</v>
      </c>
      <c r="F10731">
        <v>106.9</v>
      </c>
      <c r="G10731">
        <v>111.7</v>
      </c>
      <c r="H10731">
        <v>-12.4267</v>
      </c>
      <c r="I10731">
        <v>-11.425800000000001</v>
      </c>
    </row>
    <row r="10732" spans="1:9" x14ac:dyDescent="0.55000000000000004">
      <c r="A10732">
        <v>107.22499999999999</v>
      </c>
      <c r="B10732">
        <v>21.847000000000001</v>
      </c>
      <c r="C10732">
        <v>2237.19</v>
      </c>
      <c r="D10732">
        <v>-4484260</v>
      </c>
      <c r="E10732">
        <v>-200442</v>
      </c>
      <c r="F10732">
        <v>107</v>
      </c>
      <c r="G10732">
        <v>111.7</v>
      </c>
      <c r="H10732">
        <v>-12.430400000000001</v>
      </c>
      <c r="I10732">
        <v>-11.425800000000001</v>
      </c>
    </row>
    <row r="10733" spans="1:9" x14ac:dyDescent="0.55000000000000004">
      <c r="A10733">
        <v>107.235</v>
      </c>
      <c r="B10733">
        <v>21.847000000000001</v>
      </c>
      <c r="C10733">
        <v>2237.42</v>
      </c>
      <c r="D10733">
        <v>-4484800</v>
      </c>
      <c r="E10733">
        <v>-200445</v>
      </c>
      <c r="F10733">
        <v>107</v>
      </c>
      <c r="G10733">
        <v>111.7</v>
      </c>
      <c r="H10733">
        <v>-12.431900000000001</v>
      </c>
      <c r="I10733">
        <v>-11.425800000000001</v>
      </c>
    </row>
    <row r="10734" spans="1:9" x14ac:dyDescent="0.55000000000000004">
      <c r="A10734">
        <v>107.245</v>
      </c>
      <c r="B10734">
        <v>21.847000000000001</v>
      </c>
      <c r="C10734">
        <v>2237.63</v>
      </c>
      <c r="D10734">
        <v>-4487140</v>
      </c>
      <c r="E10734">
        <v>-200531</v>
      </c>
      <c r="F10734">
        <v>107</v>
      </c>
      <c r="G10734">
        <v>111.8</v>
      </c>
      <c r="H10734">
        <v>-12.4383</v>
      </c>
      <c r="I10734">
        <v>-11.425800000000001</v>
      </c>
    </row>
    <row r="10735" spans="1:9" x14ac:dyDescent="0.55000000000000004">
      <c r="A10735">
        <v>107.255</v>
      </c>
      <c r="B10735">
        <v>21.847000000000001</v>
      </c>
      <c r="C10735">
        <v>2237.8200000000002</v>
      </c>
      <c r="D10735">
        <v>-4487750</v>
      </c>
      <c r="E10735">
        <v>-200541</v>
      </c>
      <c r="F10735">
        <v>107</v>
      </c>
      <c r="G10735">
        <v>111.8</v>
      </c>
      <c r="H10735">
        <v>-12.44</v>
      </c>
      <c r="I10735">
        <v>-11.425800000000001</v>
      </c>
    </row>
    <row r="10736" spans="1:9" x14ac:dyDescent="0.55000000000000004">
      <c r="A10736">
        <v>107.265</v>
      </c>
      <c r="B10736">
        <v>21.847000000000001</v>
      </c>
      <c r="C10736">
        <v>2238.0100000000002</v>
      </c>
      <c r="D10736">
        <v>-4489540</v>
      </c>
      <c r="E10736">
        <v>-200604</v>
      </c>
      <c r="F10736">
        <v>107</v>
      </c>
      <c r="G10736">
        <v>111.8</v>
      </c>
      <c r="H10736">
        <v>-12.445</v>
      </c>
      <c r="I10736">
        <v>-11.425800000000001</v>
      </c>
    </row>
    <row r="10737" spans="1:9" x14ac:dyDescent="0.55000000000000004">
      <c r="A10737">
        <v>107.27500000000001</v>
      </c>
      <c r="B10737">
        <v>21.847000000000001</v>
      </c>
      <c r="C10737">
        <v>2238.3000000000002</v>
      </c>
      <c r="D10737">
        <v>-4490130</v>
      </c>
      <c r="E10737">
        <v>-200605</v>
      </c>
      <c r="F10737">
        <v>107</v>
      </c>
      <c r="G10737">
        <v>111.8</v>
      </c>
      <c r="H10737">
        <v>-12.4467</v>
      </c>
      <c r="I10737">
        <v>-11.425800000000001</v>
      </c>
    </row>
    <row r="10738" spans="1:9" x14ac:dyDescent="0.55000000000000004">
      <c r="A10738">
        <v>107.285</v>
      </c>
      <c r="B10738">
        <v>21.847000000000001</v>
      </c>
      <c r="C10738">
        <v>2238.4899999999998</v>
      </c>
      <c r="D10738">
        <v>-4490870</v>
      </c>
      <c r="E10738">
        <v>-200620</v>
      </c>
      <c r="F10738">
        <v>107</v>
      </c>
      <c r="G10738">
        <v>111.8</v>
      </c>
      <c r="H10738">
        <v>-12.448700000000001</v>
      </c>
      <c r="I10738">
        <v>-11.467000000000001</v>
      </c>
    </row>
    <row r="10739" spans="1:9" x14ac:dyDescent="0.55000000000000004">
      <c r="A10739">
        <v>107.295</v>
      </c>
      <c r="B10739">
        <v>21.847000000000001</v>
      </c>
      <c r="C10739">
        <v>2238.71</v>
      </c>
      <c r="D10739">
        <v>-4491270</v>
      </c>
      <c r="E10739">
        <v>-200619</v>
      </c>
      <c r="F10739">
        <v>107</v>
      </c>
      <c r="G10739">
        <v>111.8</v>
      </c>
      <c r="H10739">
        <v>-12.4498</v>
      </c>
      <c r="I10739">
        <v>-11.467000000000001</v>
      </c>
    </row>
    <row r="10740" spans="1:9" x14ac:dyDescent="0.55000000000000004">
      <c r="A10740">
        <v>107.30500000000001</v>
      </c>
      <c r="B10740">
        <v>21.847000000000001</v>
      </c>
      <c r="C10740">
        <v>2238.89</v>
      </c>
      <c r="D10740">
        <v>-4494040</v>
      </c>
      <c r="E10740">
        <v>-200726</v>
      </c>
      <c r="F10740">
        <v>107</v>
      </c>
      <c r="G10740">
        <v>111.8</v>
      </c>
      <c r="H10740">
        <v>-12.4575</v>
      </c>
      <c r="I10740">
        <v>-11.467000000000001</v>
      </c>
    </row>
    <row r="10741" spans="1:9" x14ac:dyDescent="0.55000000000000004">
      <c r="A10741">
        <v>107.315</v>
      </c>
      <c r="B10741">
        <v>21.847000000000001</v>
      </c>
      <c r="C10741">
        <v>2239.08</v>
      </c>
      <c r="D10741">
        <v>-4494330</v>
      </c>
      <c r="E10741">
        <v>-200722</v>
      </c>
      <c r="F10741">
        <v>107</v>
      </c>
      <c r="G10741">
        <v>111.8</v>
      </c>
      <c r="H10741">
        <v>-12.458299999999999</v>
      </c>
      <c r="I10741">
        <v>-11.467000000000001</v>
      </c>
    </row>
    <row r="10742" spans="1:9" x14ac:dyDescent="0.55000000000000004">
      <c r="A10742">
        <v>107.325</v>
      </c>
      <c r="B10742">
        <v>21.847000000000001</v>
      </c>
      <c r="C10742">
        <v>2239.27</v>
      </c>
      <c r="D10742">
        <v>-4495950</v>
      </c>
      <c r="E10742">
        <v>-200778</v>
      </c>
      <c r="F10742">
        <v>107.1</v>
      </c>
      <c r="G10742">
        <v>111.8</v>
      </c>
      <c r="H10742">
        <v>-12.4628</v>
      </c>
      <c r="I10742">
        <v>-11.467000000000001</v>
      </c>
    </row>
    <row r="10743" spans="1:9" x14ac:dyDescent="0.55000000000000004">
      <c r="A10743">
        <v>107.33499999999999</v>
      </c>
      <c r="B10743">
        <v>21.847000000000001</v>
      </c>
      <c r="C10743">
        <v>2239.4499999999998</v>
      </c>
      <c r="D10743">
        <v>-4496330</v>
      </c>
      <c r="E10743">
        <v>-200778</v>
      </c>
      <c r="F10743">
        <v>107.1</v>
      </c>
      <c r="G10743">
        <v>111.8</v>
      </c>
      <c r="H10743">
        <v>-12.463800000000001</v>
      </c>
      <c r="I10743">
        <v>-11.467000000000001</v>
      </c>
    </row>
    <row r="10744" spans="1:9" x14ac:dyDescent="0.55000000000000004">
      <c r="A10744">
        <v>107.345</v>
      </c>
      <c r="B10744">
        <v>21.847000000000001</v>
      </c>
      <c r="C10744">
        <v>2239.7399999999998</v>
      </c>
      <c r="D10744">
        <v>-4496860</v>
      </c>
      <c r="E10744">
        <v>-200776</v>
      </c>
      <c r="F10744">
        <v>107.1</v>
      </c>
      <c r="G10744">
        <v>111.9</v>
      </c>
      <c r="H10744">
        <v>-12.465299999999999</v>
      </c>
      <c r="I10744">
        <v>-11.467000000000001</v>
      </c>
    </row>
    <row r="10745" spans="1:9" x14ac:dyDescent="0.55000000000000004">
      <c r="A10745">
        <v>107.355</v>
      </c>
      <c r="B10745">
        <v>21.847000000000001</v>
      </c>
      <c r="C10745">
        <v>2239.86</v>
      </c>
      <c r="D10745">
        <v>-4497150</v>
      </c>
      <c r="E10745">
        <v>-200778</v>
      </c>
      <c r="F10745">
        <v>107.1</v>
      </c>
      <c r="G10745">
        <v>111.9</v>
      </c>
      <c r="H10745">
        <v>-12.466100000000001</v>
      </c>
      <c r="I10745">
        <v>-11.467000000000001</v>
      </c>
    </row>
    <row r="10746" spans="1:9" x14ac:dyDescent="0.55000000000000004">
      <c r="A10746">
        <v>107.36499999999999</v>
      </c>
      <c r="B10746">
        <v>21.847000000000001</v>
      </c>
      <c r="C10746">
        <v>2240.16</v>
      </c>
      <c r="D10746">
        <v>-4498710</v>
      </c>
      <c r="E10746">
        <v>-200821</v>
      </c>
      <c r="F10746">
        <v>107.1</v>
      </c>
      <c r="G10746">
        <v>111.9</v>
      </c>
      <c r="H10746">
        <v>-12.4704</v>
      </c>
      <c r="I10746">
        <v>-11.467000000000001</v>
      </c>
    </row>
    <row r="10747" spans="1:9" x14ac:dyDescent="0.55000000000000004">
      <c r="A10747">
        <v>107.375</v>
      </c>
      <c r="B10747">
        <v>21.847000000000001</v>
      </c>
      <c r="C10747">
        <v>2240.34</v>
      </c>
      <c r="D10747">
        <v>-4498770</v>
      </c>
      <c r="E10747">
        <v>-200807</v>
      </c>
      <c r="F10747">
        <v>107.1</v>
      </c>
      <c r="G10747">
        <v>111.9</v>
      </c>
      <c r="H10747">
        <v>-12.470599999999999</v>
      </c>
      <c r="I10747">
        <v>-11.467000000000001</v>
      </c>
    </row>
    <row r="10748" spans="1:9" x14ac:dyDescent="0.55000000000000004">
      <c r="A10748">
        <v>107.38500000000001</v>
      </c>
      <c r="B10748">
        <v>21.846</v>
      </c>
      <c r="C10748">
        <v>2240.5300000000002</v>
      </c>
      <c r="D10748">
        <v>-4500890</v>
      </c>
      <c r="E10748">
        <v>-200885</v>
      </c>
      <c r="F10748">
        <v>107.1</v>
      </c>
      <c r="G10748">
        <v>111.9</v>
      </c>
      <c r="H10748">
        <v>-12.4765</v>
      </c>
      <c r="I10748">
        <v>-11.467000000000001</v>
      </c>
    </row>
    <row r="10749" spans="1:9" x14ac:dyDescent="0.55000000000000004">
      <c r="A10749">
        <v>107.395</v>
      </c>
      <c r="B10749">
        <v>21.846</v>
      </c>
      <c r="C10749">
        <v>2240.67</v>
      </c>
      <c r="D10749">
        <v>-4501310</v>
      </c>
      <c r="E10749">
        <v>-200891</v>
      </c>
      <c r="F10749">
        <v>107.1</v>
      </c>
      <c r="G10749">
        <v>111.9</v>
      </c>
      <c r="H10749">
        <v>-12.477600000000001</v>
      </c>
      <c r="I10749">
        <v>-11.467000000000001</v>
      </c>
    </row>
    <row r="10750" spans="1:9" x14ac:dyDescent="0.55000000000000004">
      <c r="A10750">
        <v>107.405</v>
      </c>
      <c r="B10750">
        <v>21.846</v>
      </c>
      <c r="C10750">
        <v>2240.84</v>
      </c>
      <c r="D10750">
        <v>-4502280</v>
      </c>
      <c r="E10750">
        <v>-200920</v>
      </c>
      <c r="F10750">
        <v>107.1</v>
      </c>
      <c r="G10750">
        <v>111.9</v>
      </c>
      <c r="H10750">
        <v>-12.4803</v>
      </c>
      <c r="I10750">
        <v>-11.467000000000001</v>
      </c>
    </row>
    <row r="10751" spans="1:9" x14ac:dyDescent="0.55000000000000004">
      <c r="A10751">
        <v>107.41500000000001</v>
      </c>
      <c r="B10751">
        <v>21.846</v>
      </c>
      <c r="C10751">
        <v>2241.04</v>
      </c>
      <c r="D10751">
        <v>-4502160</v>
      </c>
      <c r="E10751">
        <v>-200896</v>
      </c>
      <c r="F10751">
        <v>107.1</v>
      </c>
      <c r="G10751">
        <v>111.9</v>
      </c>
      <c r="H10751">
        <v>-12.48</v>
      </c>
      <c r="I10751">
        <v>-11.467000000000001</v>
      </c>
    </row>
    <row r="10752" spans="1:9" x14ac:dyDescent="0.55000000000000004">
      <c r="A10752">
        <v>107.425</v>
      </c>
      <c r="B10752">
        <v>21.846</v>
      </c>
      <c r="C10752">
        <v>2241.3200000000002</v>
      </c>
      <c r="D10752">
        <v>-4504750</v>
      </c>
      <c r="E10752">
        <v>-200986</v>
      </c>
      <c r="F10752">
        <v>107.2</v>
      </c>
      <c r="G10752">
        <v>111.9</v>
      </c>
      <c r="H10752">
        <v>-12.4872</v>
      </c>
      <c r="I10752">
        <v>-11.467000000000001</v>
      </c>
    </row>
    <row r="10753" spans="1:9" x14ac:dyDescent="0.55000000000000004">
      <c r="A10753">
        <v>107.435</v>
      </c>
      <c r="B10753">
        <v>21.846</v>
      </c>
      <c r="C10753">
        <v>2241.6</v>
      </c>
      <c r="D10753">
        <v>-4505140</v>
      </c>
      <c r="E10753">
        <v>-200979</v>
      </c>
      <c r="F10753">
        <v>107.2</v>
      </c>
      <c r="G10753">
        <v>111.9</v>
      </c>
      <c r="H10753">
        <v>-12.488200000000001</v>
      </c>
      <c r="I10753">
        <v>-11.467000000000001</v>
      </c>
    </row>
    <row r="10754" spans="1:9" x14ac:dyDescent="0.55000000000000004">
      <c r="A10754">
        <v>107.44499999999999</v>
      </c>
      <c r="B10754">
        <v>21.846</v>
      </c>
      <c r="C10754">
        <v>2241.81</v>
      </c>
      <c r="D10754">
        <v>-4506920</v>
      </c>
      <c r="E10754">
        <v>-201040</v>
      </c>
      <c r="F10754">
        <v>107.2</v>
      </c>
      <c r="G10754">
        <v>112</v>
      </c>
      <c r="H10754">
        <v>-12.4932</v>
      </c>
      <c r="I10754">
        <v>-11.467000000000001</v>
      </c>
    </row>
    <row r="10755" spans="1:9" x14ac:dyDescent="0.55000000000000004">
      <c r="A10755">
        <v>107.455</v>
      </c>
      <c r="B10755">
        <v>21.846</v>
      </c>
      <c r="C10755">
        <v>2242.0300000000002</v>
      </c>
      <c r="D10755">
        <v>-4508010</v>
      </c>
      <c r="E10755">
        <v>-201069</v>
      </c>
      <c r="F10755">
        <v>107.2</v>
      </c>
      <c r="G10755">
        <v>112</v>
      </c>
      <c r="H10755">
        <v>-12.4962</v>
      </c>
      <c r="I10755">
        <v>-11.467000000000001</v>
      </c>
    </row>
    <row r="10756" spans="1:9" x14ac:dyDescent="0.55000000000000004">
      <c r="A10756">
        <v>107.465</v>
      </c>
      <c r="B10756">
        <v>21.846</v>
      </c>
      <c r="C10756">
        <v>2242.21</v>
      </c>
      <c r="D10756">
        <v>-4509630</v>
      </c>
      <c r="E10756">
        <v>-201124</v>
      </c>
      <c r="F10756">
        <v>107.2</v>
      </c>
      <c r="G10756">
        <v>112</v>
      </c>
      <c r="H10756">
        <v>-12.5007</v>
      </c>
      <c r="I10756">
        <v>-11.467000000000001</v>
      </c>
    </row>
    <row r="10757" spans="1:9" x14ac:dyDescent="0.55000000000000004">
      <c r="A10757">
        <v>107.47499999999999</v>
      </c>
      <c r="B10757">
        <v>21.846</v>
      </c>
      <c r="C10757">
        <v>2242.4</v>
      </c>
      <c r="D10757">
        <v>-4509430</v>
      </c>
      <c r="E10757">
        <v>-201098</v>
      </c>
      <c r="F10757">
        <v>107.2</v>
      </c>
      <c r="G10757">
        <v>112</v>
      </c>
      <c r="H10757">
        <v>-12.5001</v>
      </c>
      <c r="I10757">
        <v>-11.467000000000001</v>
      </c>
    </row>
    <row r="10758" spans="1:9" x14ac:dyDescent="0.55000000000000004">
      <c r="A10758">
        <v>107.485</v>
      </c>
      <c r="B10758">
        <v>21.847999999999999</v>
      </c>
      <c r="C10758">
        <v>2242.59</v>
      </c>
      <c r="D10758">
        <v>-4511470</v>
      </c>
      <c r="E10758">
        <v>-201173</v>
      </c>
      <c r="F10758">
        <v>107.2</v>
      </c>
      <c r="G10758">
        <v>112</v>
      </c>
      <c r="H10758">
        <v>-12.505800000000001</v>
      </c>
      <c r="I10758">
        <v>-11.5085</v>
      </c>
    </row>
    <row r="10759" spans="1:9" x14ac:dyDescent="0.55000000000000004">
      <c r="A10759">
        <v>107.495</v>
      </c>
      <c r="B10759">
        <v>21.847999999999999</v>
      </c>
      <c r="C10759">
        <v>2242.8200000000002</v>
      </c>
      <c r="D10759">
        <v>-4512900</v>
      </c>
      <c r="E10759">
        <v>-201215</v>
      </c>
      <c r="F10759">
        <v>107.2</v>
      </c>
      <c r="G10759">
        <v>112</v>
      </c>
      <c r="H10759">
        <v>-12.5098</v>
      </c>
      <c r="I10759">
        <v>-11.5085</v>
      </c>
    </row>
    <row r="10760" spans="1:9" x14ac:dyDescent="0.55000000000000004">
      <c r="A10760">
        <v>107.505</v>
      </c>
      <c r="B10760">
        <v>21.847999999999999</v>
      </c>
      <c r="C10760">
        <v>2243.0100000000002</v>
      </c>
      <c r="D10760">
        <v>-4514790</v>
      </c>
      <c r="E10760">
        <v>-201282</v>
      </c>
      <c r="F10760">
        <v>107.2</v>
      </c>
      <c r="G10760">
        <v>112</v>
      </c>
      <c r="H10760">
        <v>-12.515000000000001</v>
      </c>
      <c r="I10760">
        <v>-11.5085</v>
      </c>
    </row>
    <row r="10761" spans="1:9" x14ac:dyDescent="0.55000000000000004">
      <c r="A10761">
        <v>107.515</v>
      </c>
      <c r="B10761">
        <v>21.847999999999999</v>
      </c>
      <c r="C10761">
        <v>2243.2399999999998</v>
      </c>
      <c r="D10761">
        <v>-4515150</v>
      </c>
      <c r="E10761">
        <v>-201279</v>
      </c>
      <c r="F10761">
        <v>107.2</v>
      </c>
      <c r="G10761">
        <v>112</v>
      </c>
      <c r="H10761">
        <v>-12.516</v>
      </c>
      <c r="I10761">
        <v>-11.5085</v>
      </c>
    </row>
    <row r="10762" spans="1:9" x14ac:dyDescent="0.55000000000000004">
      <c r="A10762">
        <v>107.52500000000001</v>
      </c>
      <c r="B10762">
        <v>21.847999999999999</v>
      </c>
      <c r="C10762">
        <v>2243.42</v>
      </c>
      <c r="D10762">
        <v>-4517000</v>
      </c>
      <c r="E10762">
        <v>-201344</v>
      </c>
      <c r="F10762">
        <v>107.3</v>
      </c>
      <c r="G10762">
        <v>112</v>
      </c>
      <c r="H10762">
        <v>-12.521100000000001</v>
      </c>
      <c r="I10762">
        <v>-11.5085</v>
      </c>
    </row>
    <row r="10763" spans="1:9" x14ac:dyDescent="0.55000000000000004">
      <c r="A10763">
        <v>107.535</v>
      </c>
      <c r="B10763">
        <v>21.847999999999999</v>
      </c>
      <c r="C10763">
        <v>2243.66</v>
      </c>
      <c r="D10763">
        <v>-4517700</v>
      </c>
      <c r="E10763">
        <v>-201354</v>
      </c>
      <c r="F10763">
        <v>107.3</v>
      </c>
      <c r="G10763">
        <v>112</v>
      </c>
      <c r="H10763">
        <v>-12.523099999999999</v>
      </c>
      <c r="I10763">
        <v>-11.5085</v>
      </c>
    </row>
    <row r="10764" spans="1:9" x14ac:dyDescent="0.55000000000000004">
      <c r="A10764">
        <v>107.545</v>
      </c>
      <c r="B10764">
        <v>21.847999999999999</v>
      </c>
      <c r="C10764">
        <v>2243.85</v>
      </c>
      <c r="D10764">
        <v>-4518810</v>
      </c>
      <c r="E10764">
        <v>-201387</v>
      </c>
      <c r="F10764">
        <v>107.3</v>
      </c>
      <c r="G10764">
        <v>112.1</v>
      </c>
      <c r="H10764">
        <v>-12.5261</v>
      </c>
      <c r="I10764">
        <v>-11.5085</v>
      </c>
    </row>
    <row r="10765" spans="1:9" x14ac:dyDescent="0.55000000000000004">
      <c r="A10765">
        <v>107.55500000000001</v>
      </c>
      <c r="B10765">
        <v>21.847999999999999</v>
      </c>
      <c r="C10765">
        <v>2244.14</v>
      </c>
      <c r="D10765">
        <v>-4520980</v>
      </c>
      <c r="E10765">
        <v>-201457</v>
      </c>
      <c r="F10765">
        <v>107.3</v>
      </c>
      <c r="G10765">
        <v>112.1</v>
      </c>
      <c r="H10765">
        <v>-12.5322</v>
      </c>
      <c r="I10765">
        <v>-11.5085</v>
      </c>
    </row>
    <row r="10766" spans="1:9" x14ac:dyDescent="0.55000000000000004">
      <c r="A10766">
        <v>107.565</v>
      </c>
      <c r="B10766">
        <v>21.847999999999999</v>
      </c>
      <c r="C10766">
        <v>2244.33</v>
      </c>
      <c r="D10766">
        <v>-4523520</v>
      </c>
      <c r="E10766">
        <v>-201554</v>
      </c>
      <c r="F10766">
        <v>107.3</v>
      </c>
      <c r="G10766">
        <v>112.1</v>
      </c>
      <c r="H10766">
        <v>-12.539199999999999</v>
      </c>
      <c r="I10766">
        <v>-11.5085</v>
      </c>
    </row>
    <row r="10767" spans="1:9" x14ac:dyDescent="0.55000000000000004">
      <c r="A10767">
        <v>107.575</v>
      </c>
      <c r="B10767">
        <v>21.847999999999999</v>
      </c>
      <c r="C10767">
        <v>2244.5500000000002</v>
      </c>
      <c r="D10767">
        <v>-4524400</v>
      </c>
      <c r="E10767">
        <v>-201573</v>
      </c>
      <c r="F10767">
        <v>107.3</v>
      </c>
      <c r="G10767">
        <v>112.1</v>
      </c>
      <c r="H10767">
        <v>-12.541600000000001</v>
      </c>
      <c r="I10767">
        <v>-11.5085</v>
      </c>
    </row>
    <row r="10768" spans="1:9" x14ac:dyDescent="0.55000000000000004">
      <c r="A10768">
        <v>107.58499999999999</v>
      </c>
      <c r="B10768">
        <v>21.847999999999999</v>
      </c>
      <c r="C10768">
        <v>2244.73</v>
      </c>
      <c r="D10768">
        <v>-4526220</v>
      </c>
      <c r="E10768">
        <v>-201637</v>
      </c>
      <c r="F10768">
        <v>107.3</v>
      </c>
      <c r="G10768">
        <v>112.1</v>
      </c>
      <c r="H10768">
        <v>-12.5467</v>
      </c>
      <c r="I10768">
        <v>-11.5665</v>
      </c>
    </row>
    <row r="10769" spans="1:9" x14ac:dyDescent="0.55000000000000004">
      <c r="A10769">
        <v>107.595</v>
      </c>
      <c r="B10769">
        <v>21.847999999999999</v>
      </c>
      <c r="C10769">
        <v>2244.91</v>
      </c>
      <c r="D10769">
        <v>-4527060</v>
      </c>
      <c r="E10769">
        <v>-201659</v>
      </c>
      <c r="F10769">
        <v>107.3</v>
      </c>
      <c r="G10769">
        <v>112.1</v>
      </c>
      <c r="H10769">
        <v>-12.548999999999999</v>
      </c>
      <c r="I10769">
        <v>-11.5665</v>
      </c>
    </row>
    <row r="10770" spans="1:9" x14ac:dyDescent="0.55000000000000004">
      <c r="A10770">
        <v>107.605</v>
      </c>
      <c r="B10770">
        <v>21.847999999999999</v>
      </c>
      <c r="C10770">
        <v>2245.09</v>
      </c>
      <c r="D10770">
        <v>-4528850</v>
      </c>
      <c r="E10770">
        <v>-201722</v>
      </c>
      <c r="F10770">
        <v>107.3</v>
      </c>
      <c r="G10770">
        <v>112.1</v>
      </c>
      <c r="H10770">
        <v>-12.554</v>
      </c>
      <c r="I10770">
        <v>-11.5665</v>
      </c>
    </row>
    <row r="10771" spans="1:9" x14ac:dyDescent="0.55000000000000004">
      <c r="A10771">
        <v>107.61499999999999</v>
      </c>
      <c r="B10771">
        <v>21.847999999999999</v>
      </c>
      <c r="C10771">
        <v>2245.38</v>
      </c>
      <c r="D10771">
        <v>-4530140</v>
      </c>
      <c r="E10771">
        <v>-201754</v>
      </c>
      <c r="F10771">
        <v>107.3</v>
      </c>
      <c r="G10771">
        <v>112.1</v>
      </c>
      <c r="H10771">
        <v>-12.557600000000001</v>
      </c>
      <c r="I10771">
        <v>-11.5665</v>
      </c>
    </row>
    <row r="10772" spans="1:9" x14ac:dyDescent="0.55000000000000004">
      <c r="A10772">
        <v>107.625</v>
      </c>
      <c r="B10772">
        <v>21.847999999999999</v>
      </c>
      <c r="C10772">
        <v>2245.5</v>
      </c>
      <c r="D10772">
        <v>-4533280</v>
      </c>
      <c r="E10772">
        <v>-201883</v>
      </c>
      <c r="F10772">
        <v>107.4</v>
      </c>
      <c r="G10772">
        <v>112.1</v>
      </c>
      <c r="H10772">
        <v>-12.5663</v>
      </c>
      <c r="I10772">
        <v>-11.5665</v>
      </c>
    </row>
    <row r="10773" spans="1:9" x14ac:dyDescent="0.55000000000000004">
      <c r="A10773">
        <v>107.63500000000001</v>
      </c>
      <c r="B10773">
        <v>21.847999999999999</v>
      </c>
      <c r="C10773">
        <v>2245.8000000000002</v>
      </c>
      <c r="D10773">
        <v>-4534550</v>
      </c>
      <c r="E10773">
        <v>-201913</v>
      </c>
      <c r="F10773">
        <v>107.4</v>
      </c>
      <c r="G10773">
        <v>112.1</v>
      </c>
      <c r="H10773">
        <v>-12.569800000000001</v>
      </c>
      <c r="I10773">
        <v>-11.5665</v>
      </c>
    </row>
    <row r="10774" spans="1:9" x14ac:dyDescent="0.55000000000000004">
      <c r="A10774">
        <v>107.645</v>
      </c>
      <c r="B10774">
        <v>21.847999999999999</v>
      </c>
      <c r="C10774">
        <v>2246</v>
      </c>
      <c r="D10774">
        <v>-4536400</v>
      </c>
      <c r="E10774">
        <v>-201977</v>
      </c>
      <c r="F10774">
        <v>107.4</v>
      </c>
      <c r="G10774">
        <v>112.2</v>
      </c>
      <c r="H10774">
        <v>-12.5749</v>
      </c>
      <c r="I10774">
        <v>-11.5665</v>
      </c>
    </row>
    <row r="10775" spans="1:9" x14ac:dyDescent="0.55000000000000004">
      <c r="A10775">
        <v>107.655</v>
      </c>
      <c r="B10775">
        <v>21.847999999999999</v>
      </c>
      <c r="C10775">
        <v>2246.19</v>
      </c>
      <c r="D10775">
        <v>-4537700</v>
      </c>
      <c r="E10775">
        <v>-202018</v>
      </c>
      <c r="F10775">
        <v>107.4</v>
      </c>
      <c r="G10775">
        <v>112.2</v>
      </c>
      <c r="H10775">
        <v>-12.5785</v>
      </c>
      <c r="I10775">
        <v>-11.5665</v>
      </c>
    </row>
    <row r="10776" spans="1:9" x14ac:dyDescent="0.55000000000000004">
      <c r="A10776">
        <v>107.66500000000001</v>
      </c>
      <c r="B10776">
        <v>21.847999999999999</v>
      </c>
      <c r="C10776">
        <v>2246.37</v>
      </c>
      <c r="D10776">
        <v>-4539940</v>
      </c>
      <c r="E10776">
        <v>-202101</v>
      </c>
      <c r="F10776">
        <v>107.4</v>
      </c>
      <c r="G10776">
        <v>112.2</v>
      </c>
      <c r="H10776">
        <v>-12.5847</v>
      </c>
      <c r="I10776">
        <v>-11.5665</v>
      </c>
    </row>
    <row r="10777" spans="1:9" x14ac:dyDescent="0.55000000000000004">
      <c r="A10777">
        <v>107.675</v>
      </c>
      <c r="B10777">
        <v>21.847999999999999</v>
      </c>
      <c r="C10777">
        <v>2246.5500000000002</v>
      </c>
      <c r="D10777">
        <v>-4541610</v>
      </c>
      <c r="E10777">
        <v>-202159</v>
      </c>
      <c r="F10777">
        <v>107.4</v>
      </c>
      <c r="G10777">
        <v>112.2</v>
      </c>
      <c r="H10777">
        <v>-12.5893</v>
      </c>
      <c r="I10777">
        <v>-11.5665</v>
      </c>
    </row>
    <row r="10778" spans="1:9" x14ac:dyDescent="0.55000000000000004">
      <c r="A10778">
        <v>107.685</v>
      </c>
      <c r="B10778">
        <v>21.846</v>
      </c>
      <c r="C10778">
        <v>2246.77</v>
      </c>
      <c r="D10778">
        <v>-4543920</v>
      </c>
      <c r="E10778">
        <v>-202242</v>
      </c>
      <c r="F10778">
        <v>107.4</v>
      </c>
      <c r="G10778">
        <v>112.2</v>
      </c>
      <c r="H10778">
        <v>-12.595700000000001</v>
      </c>
      <c r="I10778">
        <v>-11.6426</v>
      </c>
    </row>
    <row r="10779" spans="1:9" x14ac:dyDescent="0.55000000000000004">
      <c r="A10779">
        <v>107.69499999999999</v>
      </c>
      <c r="B10779">
        <v>21.846</v>
      </c>
      <c r="C10779">
        <v>2247.0700000000002</v>
      </c>
      <c r="D10779">
        <v>-4545120</v>
      </c>
      <c r="E10779">
        <v>-202269</v>
      </c>
      <c r="F10779">
        <v>107.4</v>
      </c>
      <c r="G10779">
        <v>112.2</v>
      </c>
      <c r="H10779">
        <v>-12.5991</v>
      </c>
      <c r="I10779">
        <v>-11.6426</v>
      </c>
    </row>
    <row r="10780" spans="1:9" x14ac:dyDescent="0.55000000000000004">
      <c r="A10780">
        <v>107.705</v>
      </c>
      <c r="B10780">
        <v>21.846</v>
      </c>
      <c r="C10780">
        <v>2247.25</v>
      </c>
      <c r="D10780">
        <v>-4548290</v>
      </c>
      <c r="E10780">
        <v>-202394</v>
      </c>
      <c r="F10780">
        <v>107.4</v>
      </c>
      <c r="G10780">
        <v>112.2</v>
      </c>
      <c r="H10780">
        <v>-12.607900000000001</v>
      </c>
      <c r="I10780">
        <v>-11.6426</v>
      </c>
    </row>
    <row r="10781" spans="1:9" x14ac:dyDescent="0.55000000000000004">
      <c r="A10781">
        <v>107.715</v>
      </c>
      <c r="B10781">
        <v>21.846</v>
      </c>
      <c r="C10781">
        <v>2247.44</v>
      </c>
      <c r="D10781">
        <v>-4549310</v>
      </c>
      <c r="E10781">
        <v>-202422</v>
      </c>
      <c r="F10781">
        <v>107.4</v>
      </c>
      <c r="G10781">
        <v>112.2</v>
      </c>
      <c r="H10781">
        <v>-12.6107</v>
      </c>
      <c r="I10781">
        <v>-11.6426</v>
      </c>
    </row>
    <row r="10782" spans="1:9" x14ac:dyDescent="0.55000000000000004">
      <c r="A10782">
        <v>107.72499999999999</v>
      </c>
      <c r="B10782">
        <v>21.846</v>
      </c>
      <c r="C10782">
        <v>2247.62</v>
      </c>
      <c r="D10782">
        <v>-4551480</v>
      </c>
      <c r="E10782">
        <v>-202502</v>
      </c>
      <c r="F10782">
        <v>107.5</v>
      </c>
      <c r="G10782">
        <v>112.2</v>
      </c>
      <c r="H10782">
        <v>-12.6167</v>
      </c>
      <c r="I10782">
        <v>-11.6426</v>
      </c>
    </row>
    <row r="10783" spans="1:9" x14ac:dyDescent="0.55000000000000004">
      <c r="A10783">
        <v>107.735</v>
      </c>
      <c r="B10783">
        <v>21.846</v>
      </c>
      <c r="C10783">
        <v>2247.81</v>
      </c>
      <c r="D10783">
        <v>-4553720</v>
      </c>
      <c r="E10783">
        <v>-202585</v>
      </c>
      <c r="F10783">
        <v>107.5</v>
      </c>
      <c r="G10783">
        <v>112.2</v>
      </c>
      <c r="H10783">
        <v>-12.6229</v>
      </c>
      <c r="I10783">
        <v>-11.6426</v>
      </c>
    </row>
    <row r="10784" spans="1:9" x14ac:dyDescent="0.55000000000000004">
      <c r="A10784">
        <v>107.745</v>
      </c>
      <c r="B10784">
        <v>21.846</v>
      </c>
      <c r="C10784">
        <v>2248.0300000000002</v>
      </c>
      <c r="D10784">
        <v>-4556380</v>
      </c>
      <c r="E10784">
        <v>-202684</v>
      </c>
      <c r="F10784">
        <v>107.5</v>
      </c>
      <c r="G10784">
        <v>112.3</v>
      </c>
      <c r="H10784">
        <v>-12.6303</v>
      </c>
      <c r="I10784">
        <v>-11.6426</v>
      </c>
    </row>
    <row r="10785" spans="1:9" x14ac:dyDescent="0.55000000000000004">
      <c r="A10785">
        <v>107.755</v>
      </c>
      <c r="B10785">
        <v>21.846</v>
      </c>
      <c r="C10785">
        <v>2248.2199999999998</v>
      </c>
      <c r="D10785">
        <v>-4557670</v>
      </c>
      <c r="E10785">
        <v>-202724</v>
      </c>
      <c r="F10785">
        <v>107.5</v>
      </c>
      <c r="G10785">
        <v>112.3</v>
      </c>
      <c r="H10785">
        <v>-12.633900000000001</v>
      </c>
      <c r="I10785">
        <v>-11.6426</v>
      </c>
    </row>
    <row r="10786" spans="1:9" x14ac:dyDescent="0.55000000000000004">
      <c r="A10786">
        <v>107.765</v>
      </c>
      <c r="B10786">
        <v>21.846</v>
      </c>
      <c r="C10786">
        <v>2248.5100000000002</v>
      </c>
      <c r="D10786">
        <v>-4560510</v>
      </c>
      <c r="E10786">
        <v>-202823</v>
      </c>
      <c r="F10786">
        <v>107.5</v>
      </c>
      <c r="G10786">
        <v>112.3</v>
      </c>
      <c r="H10786">
        <v>-12.6417</v>
      </c>
      <c r="I10786">
        <v>-11.6426</v>
      </c>
    </row>
    <row r="10787" spans="1:9" x14ac:dyDescent="0.55000000000000004">
      <c r="A10787">
        <v>107.77500000000001</v>
      </c>
      <c r="B10787">
        <v>21.846</v>
      </c>
      <c r="C10787">
        <v>2248.6999999999998</v>
      </c>
      <c r="D10787">
        <v>-4562060</v>
      </c>
      <c r="E10787">
        <v>-202875</v>
      </c>
      <c r="F10787">
        <v>107.5</v>
      </c>
      <c r="G10787">
        <v>112.3</v>
      </c>
      <c r="H10787">
        <v>-12.646000000000001</v>
      </c>
      <c r="I10787">
        <v>-11.6426</v>
      </c>
    </row>
    <row r="10788" spans="1:9" x14ac:dyDescent="0.55000000000000004">
      <c r="A10788">
        <v>107.785</v>
      </c>
      <c r="B10788">
        <v>21.844000000000001</v>
      </c>
      <c r="C10788">
        <v>2248.89</v>
      </c>
      <c r="D10788">
        <v>-4564730</v>
      </c>
      <c r="E10788">
        <v>-202977</v>
      </c>
      <c r="F10788">
        <v>107.5</v>
      </c>
      <c r="G10788">
        <v>112.3</v>
      </c>
      <c r="H10788">
        <v>-12.6534</v>
      </c>
      <c r="I10788">
        <v>-11.6426</v>
      </c>
    </row>
    <row r="10789" spans="1:9" x14ac:dyDescent="0.55000000000000004">
      <c r="A10789">
        <v>107.795</v>
      </c>
      <c r="B10789">
        <v>21.844000000000001</v>
      </c>
      <c r="C10789">
        <v>2249.0500000000002</v>
      </c>
      <c r="D10789">
        <v>-4566160</v>
      </c>
      <c r="E10789">
        <v>-203026</v>
      </c>
      <c r="F10789">
        <v>107.5</v>
      </c>
      <c r="G10789">
        <v>112.3</v>
      </c>
      <c r="H10789">
        <v>-12.657400000000001</v>
      </c>
      <c r="I10789">
        <v>-11.6426</v>
      </c>
    </row>
    <row r="10790" spans="1:9" x14ac:dyDescent="0.55000000000000004">
      <c r="A10790">
        <v>107.80500000000001</v>
      </c>
      <c r="B10790">
        <v>21.844000000000001</v>
      </c>
      <c r="C10790">
        <v>2249.2399999999998</v>
      </c>
      <c r="D10790">
        <v>-4569020</v>
      </c>
      <c r="E10790">
        <v>-203136</v>
      </c>
      <c r="F10790">
        <v>107.5</v>
      </c>
      <c r="G10790">
        <v>112.3</v>
      </c>
      <c r="H10790">
        <v>-12.6653</v>
      </c>
      <c r="I10790">
        <v>-11.6426</v>
      </c>
    </row>
    <row r="10791" spans="1:9" x14ac:dyDescent="0.55000000000000004">
      <c r="A10791">
        <v>107.815</v>
      </c>
      <c r="B10791">
        <v>21.844000000000001</v>
      </c>
      <c r="C10791">
        <v>2249.4299999999998</v>
      </c>
      <c r="D10791">
        <v>-4570990</v>
      </c>
      <c r="E10791">
        <v>-203207</v>
      </c>
      <c r="F10791">
        <v>107.5</v>
      </c>
      <c r="G10791">
        <v>112.3</v>
      </c>
      <c r="H10791">
        <v>-12.6708</v>
      </c>
      <c r="I10791">
        <v>-11.6426</v>
      </c>
    </row>
    <row r="10792" spans="1:9" x14ac:dyDescent="0.55000000000000004">
      <c r="A10792">
        <v>107.825</v>
      </c>
      <c r="B10792">
        <v>21.844000000000001</v>
      </c>
      <c r="C10792">
        <v>2249.6999999999998</v>
      </c>
      <c r="D10792">
        <v>-4573690</v>
      </c>
      <c r="E10792">
        <v>-203302</v>
      </c>
      <c r="F10792">
        <v>107.6</v>
      </c>
      <c r="G10792">
        <v>112.3</v>
      </c>
      <c r="H10792">
        <v>-12.6783</v>
      </c>
      <c r="I10792">
        <v>-11.6426</v>
      </c>
    </row>
    <row r="10793" spans="1:9" x14ac:dyDescent="0.55000000000000004">
      <c r="A10793">
        <v>107.83499999999999</v>
      </c>
      <c r="B10793">
        <v>21.844000000000001</v>
      </c>
      <c r="C10793">
        <v>2249.96</v>
      </c>
      <c r="D10793">
        <v>-4575080</v>
      </c>
      <c r="E10793">
        <v>-203341</v>
      </c>
      <c r="F10793">
        <v>107.6</v>
      </c>
      <c r="G10793">
        <v>112.3</v>
      </c>
      <c r="H10793">
        <v>-12.6821</v>
      </c>
      <c r="I10793">
        <v>-11.6426</v>
      </c>
    </row>
    <row r="10794" spans="1:9" x14ac:dyDescent="0.55000000000000004">
      <c r="A10794">
        <v>107.845</v>
      </c>
      <c r="B10794">
        <v>21.844000000000001</v>
      </c>
      <c r="C10794">
        <v>2250.1799999999998</v>
      </c>
      <c r="D10794">
        <v>-4577650</v>
      </c>
      <c r="E10794">
        <v>-203435</v>
      </c>
      <c r="F10794">
        <v>107.6</v>
      </c>
      <c r="G10794">
        <v>112.4</v>
      </c>
      <c r="H10794">
        <v>-12.6892</v>
      </c>
      <c r="I10794">
        <v>-11.6426</v>
      </c>
    </row>
    <row r="10795" spans="1:9" x14ac:dyDescent="0.55000000000000004">
      <c r="A10795">
        <v>107.855</v>
      </c>
      <c r="B10795">
        <v>21.844000000000001</v>
      </c>
      <c r="C10795">
        <v>2250.36</v>
      </c>
      <c r="D10795">
        <v>-4579590</v>
      </c>
      <c r="E10795">
        <v>-203504</v>
      </c>
      <c r="F10795">
        <v>107.6</v>
      </c>
      <c r="G10795">
        <v>112.4</v>
      </c>
      <c r="H10795">
        <v>-12.694599999999999</v>
      </c>
      <c r="I10795">
        <v>-11.6426</v>
      </c>
    </row>
    <row r="10796" spans="1:9" x14ac:dyDescent="0.55000000000000004">
      <c r="A10796">
        <v>107.86499999999999</v>
      </c>
      <c r="B10796">
        <v>21.844000000000001</v>
      </c>
      <c r="C10796">
        <v>2250.5500000000002</v>
      </c>
      <c r="D10796">
        <v>-4582280</v>
      </c>
      <c r="E10796">
        <v>-203607</v>
      </c>
      <c r="F10796">
        <v>107.6</v>
      </c>
      <c r="G10796">
        <v>112.4</v>
      </c>
      <c r="H10796">
        <v>-12.7021</v>
      </c>
      <c r="I10796">
        <v>-11.6426</v>
      </c>
    </row>
    <row r="10797" spans="1:9" x14ac:dyDescent="0.55000000000000004">
      <c r="A10797">
        <v>107.875</v>
      </c>
      <c r="B10797">
        <v>21.844000000000001</v>
      </c>
      <c r="C10797">
        <v>2250.7399999999998</v>
      </c>
      <c r="D10797">
        <v>-4583960</v>
      </c>
      <c r="E10797">
        <v>-203665</v>
      </c>
      <c r="F10797">
        <v>107.6</v>
      </c>
      <c r="G10797">
        <v>112.4</v>
      </c>
      <c r="H10797">
        <v>-12.7067</v>
      </c>
      <c r="I10797">
        <v>-11.6426</v>
      </c>
    </row>
    <row r="10798" spans="1:9" x14ac:dyDescent="0.55000000000000004">
      <c r="A10798">
        <v>107.88500000000001</v>
      </c>
      <c r="B10798">
        <v>21.844000000000001</v>
      </c>
      <c r="C10798">
        <v>2250.92</v>
      </c>
      <c r="D10798">
        <v>-4587070</v>
      </c>
      <c r="E10798">
        <v>-203786</v>
      </c>
      <c r="F10798">
        <v>107.6</v>
      </c>
      <c r="G10798">
        <v>112.4</v>
      </c>
      <c r="H10798">
        <v>-12.715400000000001</v>
      </c>
      <c r="I10798">
        <v>-11.730399999999999</v>
      </c>
    </row>
    <row r="10799" spans="1:9" x14ac:dyDescent="0.55000000000000004">
      <c r="A10799">
        <v>107.895</v>
      </c>
      <c r="B10799">
        <v>21.844000000000001</v>
      </c>
      <c r="C10799">
        <v>2251.13</v>
      </c>
      <c r="D10799">
        <v>-4588740</v>
      </c>
      <c r="E10799">
        <v>-203842</v>
      </c>
      <c r="F10799">
        <v>107.6</v>
      </c>
      <c r="G10799">
        <v>112.4</v>
      </c>
      <c r="H10799">
        <v>-12.72</v>
      </c>
      <c r="I10799">
        <v>-11.730399999999999</v>
      </c>
    </row>
    <row r="10800" spans="1:9" x14ac:dyDescent="0.55000000000000004">
      <c r="A10800">
        <v>107.905</v>
      </c>
      <c r="B10800">
        <v>21.844000000000001</v>
      </c>
      <c r="C10800">
        <v>2251.3200000000002</v>
      </c>
      <c r="D10800">
        <v>-4591400</v>
      </c>
      <c r="E10800">
        <v>-203943</v>
      </c>
      <c r="F10800">
        <v>107.6</v>
      </c>
      <c r="G10800">
        <v>112.4</v>
      </c>
      <c r="H10800">
        <v>-12.727399999999999</v>
      </c>
      <c r="I10800">
        <v>-11.730399999999999</v>
      </c>
    </row>
    <row r="10801" spans="1:9" x14ac:dyDescent="0.55000000000000004">
      <c r="A10801">
        <v>107.91500000000001</v>
      </c>
      <c r="B10801">
        <v>21.844000000000001</v>
      </c>
      <c r="C10801">
        <v>2251.61</v>
      </c>
      <c r="D10801">
        <v>-4592690</v>
      </c>
      <c r="E10801">
        <v>-203973</v>
      </c>
      <c r="F10801">
        <v>107.6</v>
      </c>
      <c r="G10801">
        <v>112.4</v>
      </c>
      <c r="H10801">
        <v>-12.7309</v>
      </c>
      <c r="I10801">
        <v>-11.730399999999999</v>
      </c>
    </row>
    <row r="10802" spans="1:9" x14ac:dyDescent="0.55000000000000004">
      <c r="A10802">
        <v>107.925</v>
      </c>
      <c r="B10802">
        <v>21.844000000000001</v>
      </c>
      <c r="C10802">
        <v>2251.8000000000002</v>
      </c>
      <c r="D10802">
        <v>-4595900</v>
      </c>
      <c r="E10802">
        <v>-204099</v>
      </c>
      <c r="F10802">
        <v>107.7</v>
      </c>
      <c r="G10802">
        <v>112.4</v>
      </c>
      <c r="H10802">
        <v>-12.739800000000001</v>
      </c>
      <c r="I10802">
        <v>-11.730399999999999</v>
      </c>
    </row>
    <row r="10803" spans="1:9" x14ac:dyDescent="0.55000000000000004">
      <c r="A10803">
        <v>107.935</v>
      </c>
      <c r="B10803">
        <v>21.844000000000001</v>
      </c>
      <c r="C10803">
        <v>2252.0100000000002</v>
      </c>
      <c r="D10803">
        <v>-4597740</v>
      </c>
      <c r="E10803">
        <v>-204162</v>
      </c>
      <c r="F10803">
        <v>107.7</v>
      </c>
      <c r="G10803">
        <v>112.4</v>
      </c>
      <c r="H10803">
        <v>-12.744899999999999</v>
      </c>
      <c r="I10803">
        <v>-11.730399999999999</v>
      </c>
    </row>
    <row r="10804" spans="1:9" x14ac:dyDescent="0.55000000000000004">
      <c r="A10804">
        <v>107.94499999999999</v>
      </c>
      <c r="B10804">
        <v>21.844000000000001</v>
      </c>
      <c r="C10804">
        <v>2252.19</v>
      </c>
      <c r="D10804">
        <v>-4601280</v>
      </c>
      <c r="E10804">
        <v>-204302</v>
      </c>
      <c r="F10804">
        <v>107.7</v>
      </c>
      <c r="G10804">
        <v>112.5</v>
      </c>
      <c r="H10804">
        <v>-12.7547</v>
      </c>
      <c r="I10804">
        <v>-11.730399999999999</v>
      </c>
    </row>
    <row r="10805" spans="1:9" x14ac:dyDescent="0.55000000000000004">
      <c r="A10805">
        <v>107.955</v>
      </c>
      <c r="B10805">
        <v>21.844000000000001</v>
      </c>
      <c r="C10805">
        <v>2252.42</v>
      </c>
      <c r="D10805">
        <v>-4602980</v>
      </c>
      <c r="E10805">
        <v>-204357</v>
      </c>
      <c r="F10805">
        <v>107.7</v>
      </c>
      <c r="G10805">
        <v>112.5</v>
      </c>
      <c r="H10805">
        <v>-12.759499999999999</v>
      </c>
      <c r="I10805">
        <v>-11.730399999999999</v>
      </c>
    </row>
    <row r="10806" spans="1:9" x14ac:dyDescent="0.55000000000000004">
      <c r="A10806">
        <v>107.965</v>
      </c>
      <c r="B10806">
        <v>21.844000000000001</v>
      </c>
      <c r="C10806">
        <v>2252.61</v>
      </c>
      <c r="D10806">
        <v>-4605830</v>
      </c>
      <c r="E10806">
        <v>-204467</v>
      </c>
      <c r="F10806">
        <v>107.7</v>
      </c>
      <c r="G10806">
        <v>112.5</v>
      </c>
      <c r="H10806">
        <v>-12.767300000000001</v>
      </c>
      <c r="I10806">
        <v>-11.730399999999999</v>
      </c>
    </row>
    <row r="10807" spans="1:9" x14ac:dyDescent="0.55000000000000004">
      <c r="A10807">
        <v>107.97499999999999</v>
      </c>
      <c r="B10807">
        <v>21.844000000000001</v>
      </c>
      <c r="C10807">
        <v>2252.89</v>
      </c>
      <c r="D10807">
        <v>-4607410</v>
      </c>
      <c r="E10807">
        <v>-204511</v>
      </c>
      <c r="F10807">
        <v>107.7</v>
      </c>
      <c r="G10807">
        <v>112.5</v>
      </c>
      <c r="H10807">
        <v>-12.771800000000001</v>
      </c>
      <c r="I10807">
        <v>-11.730399999999999</v>
      </c>
    </row>
    <row r="10808" spans="1:9" x14ac:dyDescent="0.55000000000000004">
      <c r="A10808">
        <v>107.985</v>
      </c>
      <c r="B10808">
        <v>21.85</v>
      </c>
      <c r="C10808">
        <v>2253.08</v>
      </c>
      <c r="D10808">
        <v>-4609970</v>
      </c>
      <c r="E10808">
        <v>-204608</v>
      </c>
      <c r="F10808">
        <v>107.7</v>
      </c>
      <c r="G10808">
        <v>112.5</v>
      </c>
      <c r="H10808">
        <v>-12.7788</v>
      </c>
      <c r="I10808">
        <v>-11.825100000000001</v>
      </c>
    </row>
    <row r="10809" spans="1:9" x14ac:dyDescent="0.55000000000000004">
      <c r="A10809">
        <v>107.995</v>
      </c>
      <c r="B10809">
        <v>21.85</v>
      </c>
      <c r="C10809">
        <v>2253.2600000000002</v>
      </c>
      <c r="D10809">
        <v>-4612190</v>
      </c>
      <c r="E10809">
        <v>-204689</v>
      </c>
      <c r="F10809">
        <v>107.7</v>
      </c>
      <c r="G10809">
        <v>112.5</v>
      </c>
      <c r="H10809">
        <v>-12.785</v>
      </c>
      <c r="I10809">
        <v>-11.825100000000001</v>
      </c>
    </row>
    <row r="10810" spans="1:9" x14ac:dyDescent="0.55000000000000004">
      <c r="A10810">
        <v>108.005</v>
      </c>
      <c r="B10810">
        <v>21.85</v>
      </c>
      <c r="C10810">
        <v>2253.4899999999998</v>
      </c>
      <c r="D10810">
        <v>-4615400</v>
      </c>
      <c r="E10810">
        <v>-204811</v>
      </c>
      <c r="F10810">
        <v>107.7</v>
      </c>
      <c r="G10810">
        <v>112.5</v>
      </c>
      <c r="H10810">
        <v>-12.793900000000001</v>
      </c>
      <c r="I10810">
        <v>-11.825100000000001</v>
      </c>
    </row>
    <row r="10811" spans="1:9" x14ac:dyDescent="0.55000000000000004">
      <c r="A10811">
        <v>108.015</v>
      </c>
      <c r="B10811">
        <v>21.85</v>
      </c>
      <c r="C10811">
        <v>2253.6799999999998</v>
      </c>
      <c r="D10811">
        <v>-4617170</v>
      </c>
      <c r="E10811">
        <v>-204873</v>
      </c>
      <c r="F10811">
        <v>107.7</v>
      </c>
      <c r="G10811">
        <v>112.5</v>
      </c>
      <c r="H10811">
        <v>-12.7988</v>
      </c>
      <c r="I10811">
        <v>-11.825100000000001</v>
      </c>
    </row>
    <row r="10812" spans="1:9" x14ac:dyDescent="0.55000000000000004">
      <c r="A10812">
        <v>108.02500000000001</v>
      </c>
      <c r="B10812">
        <v>21.85</v>
      </c>
      <c r="C10812">
        <v>2253.86</v>
      </c>
      <c r="D10812">
        <v>-4619620</v>
      </c>
      <c r="E10812">
        <v>-204965</v>
      </c>
      <c r="F10812">
        <v>107.8</v>
      </c>
      <c r="G10812">
        <v>112.5</v>
      </c>
      <c r="H10812">
        <v>-12.8056</v>
      </c>
      <c r="I10812">
        <v>-11.825100000000001</v>
      </c>
    </row>
    <row r="10813" spans="1:9" x14ac:dyDescent="0.55000000000000004">
      <c r="A10813">
        <v>108.035</v>
      </c>
      <c r="B10813">
        <v>21.85</v>
      </c>
      <c r="C10813">
        <v>2254.16</v>
      </c>
      <c r="D10813">
        <v>-4621490</v>
      </c>
      <c r="E10813">
        <v>-205020</v>
      </c>
      <c r="F10813">
        <v>107.8</v>
      </c>
      <c r="G10813">
        <v>112.5</v>
      </c>
      <c r="H10813">
        <v>-12.8108</v>
      </c>
      <c r="I10813">
        <v>-11.825100000000001</v>
      </c>
    </row>
    <row r="10814" spans="1:9" x14ac:dyDescent="0.55000000000000004">
      <c r="A10814">
        <v>108.045</v>
      </c>
      <c r="B10814">
        <v>21.85</v>
      </c>
      <c r="C10814">
        <v>2254.36</v>
      </c>
      <c r="D10814">
        <v>-4624630</v>
      </c>
      <c r="E10814">
        <v>-205141</v>
      </c>
      <c r="F10814">
        <v>107.8</v>
      </c>
      <c r="G10814">
        <v>112.6</v>
      </c>
      <c r="H10814">
        <v>-12.8195</v>
      </c>
      <c r="I10814">
        <v>-11.825100000000001</v>
      </c>
    </row>
    <row r="10815" spans="1:9" x14ac:dyDescent="0.55000000000000004">
      <c r="A10815">
        <v>108.05500000000001</v>
      </c>
      <c r="B10815">
        <v>21.85</v>
      </c>
      <c r="C10815">
        <v>2254.5500000000002</v>
      </c>
      <c r="D10815">
        <v>-4626300</v>
      </c>
      <c r="E10815">
        <v>-205198</v>
      </c>
      <c r="F10815">
        <v>107.8</v>
      </c>
      <c r="G10815">
        <v>112.6</v>
      </c>
      <c r="H10815">
        <v>-12.8241</v>
      </c>
      <c r="I10815">
        <v>-11.825100000000001</v>
      </c>
    </row>
    <row r="10816" spans="1:9" x14ac:dyDescent="0.55000000000000004">
      <c r="A10816">
        <v>108.065</v>
      </c>
      <c r="B10816">
        <v>21.85</v>
      </c>
      <c r="C10816">
        <v>2254.77</v>
      </c>
      <c r="D10816">
        <v>-4629340</v>
      </c>
      <c r="E10816">
        <v>-205313</v>
      </c>
      <c r="F10816">
        <v>107.8</v>
      </c>
      <c r="G10816">
        <v>112.6</v>
      </c>
      <c r="H10816">
        <v>-12.8325</v>
      </c>
      <c r="I10816">
        <v>-11.825100000000001</v>
      </c>
    </row>
    <row r="10817" spans="1:9" x14ac:dyDescent="0.55000000000000004">
      <c r="A10817">
        <v>108.075</v>
      </c>
      <c r="B10817">
        <v>21.85</v>
      </c>
      <c r="C10817">
        <v>2254.9499999999998</v>
      </c>
      <c r="D10817">
        <v>-4631570</v>
      </c>
      <c r="E10817">
        <v>-205396</v>
      </c>
      <c r="F10817">
        <v>107.8</v>
      </c>
      <c r="G10817">
        <v>112.6</v>
      </c>
      <c r="H10817">
        <v>-12.838699999999999</v>
      </c>
      <c r="I10817">
        <v>-11.825100000000001</v>
      </c>
    </row>
    <row r="10818" spans="1:9" x14ac:dyDescent="0.55000000000000004">
      <c r="A10818">
        <v>108.08499999999999</v>
      </c>
      <c r="B10818">
        <v>21.847000000000001</v>
      </c>
      <c r="C10818">
        <v>2255.14</v>
      </c>
      <c r="D10818">
        <v>-4633620</v>
      </c>
      <c r="E10818">
        <v>-205469</v>
      </c>
      <c r="F10818">
        <v>107.8</v>
      </c>
      <c r="G10818">
        <v>112.6</v>
      </c>
      <c r="H10818">
        <v>-12.8444</v>
      </c>
      <c r="I10818">
        <v>-11.825100000000001</v>
      </c>
    </row>
    <row r="10819" spans="1:9" x14ac:dyDescent="0.55000000000000004">
      <c r="A10819">
        <v>108.095</v>
      </c>
      <c r="B10819">
        <v>21.847000000000001</v>
      </c>
      <c r="C10819">
        <v>2255.2800000000002</v>
      </c>
      <c r="D10819">
        <v>-4635190</v>
      </c>
      <c r="E10819">
        <v>-205526</v>
      </c>
      <c r="F10819">
        <v>107.8</v>
      </c>
      <c r="G10819">
        <v>112.6</v>
      </c>
      <c r="H10819">
        <v>-12.848800000000001</v>
      </c>
      <c r="I10819">
        <v>-11.825100000000001</v>
      </c>
    </row>
    <row r="10820" spans="1:9" x14ac:dyDescent="0.55000000000000004">
      <c r="A10820">
        <v>108.105</v>
      </c>
      <c r="B10820">
        <v>21.847000000000001</v>
      </c>
      <c r="C10820">
        <v>2255.44</v>
      </c>
      <c r="D10820">
        <v>-4638350</v>
      </c>
      <c r="E10820">
        <v>-205652</v>
      </c>
      <c r="F10820">
        <v>107.8</v>
      </c>
      <c r="G10820">
        <v>112.6</v>
      </c>
      <c r="H10820">
        <v>-12.8575</v>
      </c>
      <c r="I10820">
        <v>-11.825100000000001</v>
      </c>
    </row>
    <row r="10821" spans="1:9" x14ac:dyDescent="0.55000000000000004">
      <c r="A10821">
        <v>108.11499999999999</v>
      </c>
      <c r="B10821">
        <v>21.847000000000001</v>
      </c>
      <c r="C10821">
        <v>2255.64</v>
      </c>
      <c r="D10821">
        <v>-4640110</v>
      </c>
      <c r="E10821">
        <v>-205712</v>
      </c>
      <c r="F10821">
        <v>107.8</v>
      </c>
      <c r="G10821">
        <v>112.6</v>
      </c>
      <c r="H10821">
        <v>-12.862399999999999</v>
      </c>
      <c r="I10821">
        <v>-11.825100000000001</v>
      </c>
    </row>
    <row r="10822" spans="1:9" x14ac:dyDescent="0.55000000000000004">
      <c r="A10822">
        <v>108.125</v>
      </c>
      <c r="B10822">
        <v>21.847000000000001</v>
      </c>
      <c r="C10822">
        <v>2255.94</v>
      </c>
      <c r="D10822">
        <v>-4643620</v>
      </c>
      <c r="E10822">
        <v>-205840</v>
      </c>
      <c r="F10822">
        <v>107.9</v>
      </c>
      <c r="G10822">
        <v>112.6</v>
      </c>
      <c r="H10822">
        <v>-12.8721</v>
      </c>
      <c r="I10822">
        <v>-11.825100000000001</v>
      </c>
    </row>
    <row r="10823" spans="1:9" x14ac:dyDescent="0.55000000000000004">
      <c r="A10823">
        <v>108.13500000000001</v>
      </c>
      <c r="B10823">
        <v>21.847000000000001</v>
      </c>
      <c r="C10823">
        <v>2256.1999999999998</v>
      </c>
      <c r="D10823">
        <v>-4645560</v>
      </c>
      <c r="E10823">
        <v>-205902</v>
      </c>
      <c r="F10823">
        <v>107.9</v>
      </c>
      <c r="G10823">
        <v>112.6</v>
      </c>
      <c r="H10823">
        <v>-12.8775</v>
      </c>
      <c r="I10823">
        <v>-11.825100000000001</v>
      </c>
    </row>
    <row r="10824" spans="1:9" x14ac:dyDescent="0.55000000000000004">
      <c r="A10824">
        <v>108.145</v>
      </c>
      <c r="B10824">
        <v>21.847000000000001</v>
      </c>
      <c r="C10824">
        <v>2256.39</v>
      </c>
      <c r="D10824">
        <v>-4648120</v>
      </c>
      <c r="E10824">
        <v>-205998</v>
      </c>
      <c r="F10824">
        <v>107.9</v>
      </c>
      <c r="G10824">
        <v>112.7</v>
      </c>
      <c r="H10824">
        <v>-12.884600000000001</v>
      </c>
      <c r="I10824">
        <v>-11.825100000000001</v>
      </c>
    </row>
    <row r="10825" spans="1:9" x14ac:dyDescent="0.55000000000000004">
      <c r="A10825">
        <v>108.155</v>
      </c>
      <c r="B10825">
        <v>21.847000000000001</v>
      </c>
      <c r="C10825">
        <v>2256.5700000000002</v>
      </c>
      <c r="D10825">
        <v>-4649580</v>
      </c>
      <c r="E10825">
        <v>-206046</v>
      </c>
      <c r="F10825">
        <v>107.9</v>
      </c>
      <c r="G10825">
        <v>112.7</v>
      </c>
      <c r="H10825">
        <v>-12.8886</v>
      </c>
      <c r="I10825">
        <v>-11.825100000000001</v>
      </c>
    </row>
    <row r="10826" spans="1:9" x14ac:dyDescent="0.55000000000000004">
      <c r="A10826">
        <v>108.16500000000001</v>
      </c>
      <c r="B10826">
        <v>21.847000000000001</v>
      </c>
      <c r="C10826">
        <v>2256.7600000000002</v>
      </c>
      <c r="D10826">
        <v>-4652290</v>
      </c>
      <c r="E10826">
        <v>-206149</v>
      </c>
      <c r="F10826">
        <v>107.9</v>
      </c>
      <c r="G10826">
        <v>112.7</v>
      </c>
      <c r="H10826">
        <v>-12.8962</v>
      </c>
      <c r="I10826">
        <v>-11.825100000000001</v>
      </c>
    </row>
    <row r="10827" spans="1:9" x14ac:dyDescent="0.55000000000000004">
      <c r="A10827">
        <v>108.175</v>
      </c>
      <c r="B10827">
        <v>21.847000000000001</v>
      </c>
      <c r="C10827">
        <v>2256.98</v>
      </c>
      <c r="D10827">
        <v>-4654050</v>
      </c>
      <c r="E10827">
        <v>-206207</v>
      </c>
      <c r="F10827">
        <v>107.9</v>
      </c>
      <c r="G10827">
        <v>112.7</v>
      </c>
      <c r="H10827">
        <v>-12.901</v>
      </c>
      <c r="I10827">
        <v>-11.825100000000001</v>
      </c>
    </row>
    <row r="10828" spans="1:9" x14ac:dyDescent="0.55000000000000004">
      <c r="A10828">
        <v>108.185</v>
      </c>
      <c r="B10828">
        <v>21.847000000000001</v>
      </c>
      <c r="C10828">
        <v>2257.27</v>
      </c>
      <c r="D10828">
        <v>-4656720</v>
      </c>
      <c r="E10828">
        <v>-206299</v>
      </c>
      <c r="F10828">
        <v>107.9</v>
      </c>
      <c r="G10828">
        <v>112.7</v>
      </c>
      <c r="H10828">
        <v>-12.9084</v>
      </c>
      <c r="I10828">
        <v>-11.916700000000001</v>
      </c>
    </row>
    <row r="10829" spans="1:9" x14ac:dyDescent="0.55000000000000004">
      <c r="A10829">
        <v>108.19499999999999</v>
      </c>
      <c r="B10829">
        <v>21.847000000000001</v>
      </c>
      <c r="C10829">
        <v>2257.4299999999998</v>
      </c>
      <c r="D10829">
        <v>-4658650</v>
      </c>
      <c r="E10829">
        <v>-206370</v>
      </c>
      <c r="F10829">
        <v>107.9</v>
      </c>
      <c r="G10829">
        <v>112.7</v>
      </c>
      <c r="H10829">
        <v>-12.9138</v>
      </c>
      <c r="I10829">
        <v>-11.916700000000001</v>
      </c>
    </row>
    <row r="10830" spans="1:9" x14ac:dyDescent="0.55000000000000004">
      <c r="A10830">
        <v>108.205</v>
      </c>
      <c r="B10830">
        <v>21.847000000000001</v>
      </c>
      <c r="C10830">
        <v>2257.61</v>
      </c>
      <c r="D10830">
        <v>-4661490</v>
      </c>
      <c r="E10830">
        <v>-206479</v>
      </c>
      <c r="F10830">
        <v>107.9</v>
      </c>
      <c r="G10830">
        <v>112.7</v>
      </c>
      <c r="H10830">
        <v>-12.9217</v>
      </c>
      <c r="I10830">
        <v>-11.916700000000001</v>
      </c>
    </row>
    <row r="10831" spans="1:9" x14ac:dyDescent="0.55000000000000004">
      <c r="A10831">
        <v>108.215</v>
      </c>
      <c r="B10831">
        <v>21.847000000000001</v>
      </c>
      <c r="C10831">
        <v>2257.8000000000002</v>
      </c>
      <c r="D10831">
        <v>-4662850</v>
      </c>
      <c r="E10831">
        <v>-206522</v>
      </c>
      <c r="F10831">
        <v>107.9</v>
      </c>
      <c r="G10831">
        <v>112.7</v>
      </c>
      <c r="H10831">
        <v>-12.9254</v>
      </c>
      <c r="I10831">
        <v>-11.916700000000001</v>
      </c>
    </row>
    <row r="10832" spans="1:9" x14ac:dyDescent="0.55000000000000004">
      <c r="A10832">
        <v>108.22499999999999</v>
      </c>
      <c r="B10832">
        <v>21.847000000000001</v>
      </c>
      <c r="C10832">
        <v>2257.9899999999998</v>
      </c>
      <c r="D10832">
        <v>-4665410</v>
      </c>
      <c r="E10832">
        <v>-206618</v>
      </c>
      <c r="F10832">
        <v>108</v>
      </c>
      <c r="G10832">
        <v>112.7</v>
      </c>
      <c r="H10832">
        <v>-12.932499999999999</v>
      </c>
      <c r="I10832">
        <v>-11.916700000000001</v>
      </c>
    </row>
    <row r="10833" spans="1:9" x14ac:dyDescent="0.55000000000000004">
      <c r="A10833">
        <v>108.235</v>
      </c>
      <c r="B10833">
        <v>21.847000000000001</v>
      </c>
      <c r="C10833">
        <v>2258.2800000000002</v>
      </c>
      <c r="D10833">
        <v>-4666410</v>
      </c>
      <c r="E10833">
        <v>-206635</v>
      </c>
      <c r="F10833">
        <v>108</v>
      </c>
      <c r="G10833">
        <v>112.7</v>
      </c>
      <c r="H10833">
        <v>-12.9353</v>
      </c>
      <c r="I10833">
        <v>-11.916700000000001</v>
      </c>
    </row>
    <row r="10834" spans="1:9" x14ac:dyDescent="0.55000000000000004">
      <c r="A10834">
        <v>108.245</v>
      </c>
      <c r="B10834">
        <v>21.847000000000001</v>
      </c>
      <c r="C10834">
        <v>2258.4499999999998</v>
      </c>
      <c r="D10834">
        <v>-4669560</v>
      </c>
      <c r="E10834">
        <v>-206759</v>
      </c>
      <c r="F10834">
        <v>108</v>
      </c>
      <c r="G10834">
        <v>112.8</v>
      </c>
      <c r="H10834">
        <v>-12.944000000000001</v>
      </c>
      <c r="I10834">
        <v>-11.916700000000001</v>
      </c>
    </row>
    <row r="10835" spans="1:9" x14ac:dyDescent="0.55000000000000004">
      <c r="A10835">
        <v>108.255</v>
      </c>
      <c r="B10835">
        <v>21.847000000000001</v>
      </c>
      <c r="C10835">
        <v>2258.7199999999998</v>
      </c>
      <c r="D10835">
        <v>-4670910</v>
      </c>
      <c r="E10835">
        <v>-206795</v>
      </c>
      <c r="F10835">
        <v>108</v>
      </c>
      <c r="G10835">
        <v>112.8</v>
      </c>
      <c r="H10835">
        <v>-12.947800000000001</v>
      </c>
      <c r="I10835">
        <v>-11.916700000000001</v>
      </c>
    </row>
    <row r="10836" spans="1:9" x14ac:dyDescent="0.55000000000000004">
      <c r="A10836">
        <v>108.265</v>
      </c>
      <c r="B10836">
        <v>21.847000000000001</v>
      </c>
      <c r="C10836">
        <v>2258.9</v>
      </c>
      <c r="D10836">
        <v>-4672910</v>
      </c>
      <c r="E10836">
        <v>-206867</v>
      </c>
      <c r="F10836">
        <v>108</v>
      </c>
      <c r="G10836">
        <v>112.8</v>
      </c>
      <c r="H10836">
        <v>-12.9533</v>
      </c>
      <c r="I10836">
        <v>-11.916700000000001</v>
      </c>
    </row>
    <row r="10837" spans="1:9" x14ac:dyDescent="0.55000000000000004">
      <c r="A10837">
        <v>108.27500000000001</v>
      </c>
      <c r="B10837">
        <v>21.847000000000001</v>
      </c>
      <c r="C10837">
        <v>2259.09</v>
      </c>
      <c r="D10837">
        <v>-4674760</v>
      </c>
      <c r="E10837">
        <v>-206931</v>
      </c>
      <c r="F10837">
        <v>108</v>
      </c>
      <c r="G10837">
        <v>112.8</v>
      </c>
      <c r="H10837">
        <v>-12.958399999999999</v>
      </c>
      <c r="I10837">
        <v>-11.916700000000001</v>
      </c>
    </row>
    <row r="10838" spans="1:9" x14ac:dyDescent="0.55000000000000004">
      <c r="A10838">
        <v>108.285</v>
      </c>
      <c r="B10838">
        <v>21.841999999999999</v>
      </c>
      <c r="C10838">
        <v>2259.27</v>
      </c>
      <c r="D10838">
        <v>-4676840</v>
      </c>
      <c r="E10838">
        <v>-207006</v>
      </c>
      <c r="F10838">
        <v>108</v>
      </c>
      <c r="G10838">
        <v>112.8</v>
      </c>
      <c r="H10838">
        <v>-12.9642</v>
      </c>
      <c r="I10838">
        <v>-11.9946</v>
      </c>
    </row>
    <row r="10839" spans="1:9" x14ac:dyDescent="0.55000000000000004">
      <c r="A10839">
        <v>108.295</v>
      </c>
      <c r="B10839">
        <v>21.841999999999999</v>
      </c>
      <c r="C10839">
        <v>2259.4899999999998</v>
      </c>
      <c r="D10839">
        <v>-4677840</v>
      </c>
      <c r="E10839">
        <v>-207031</v>
      </c>
      <c r="F10839">
        <v>108</v>
      </c>
      <c r="G10839">
        <v>112.8</v>
      </c>
      <c r="H10839">
        <v>-12.967000000000001</v>
      </c>
      <c r="I10839">
        <v>-11.9946</v>
      </c>
    </row>
    <row r="10840" spans="1:9" x14ac:dyDescent="0.55000000000000004">
      <c r="A10840">
        <v>108.30500000000001</v>
      </c>
      <c r="B10840">
        <v>21.841999999999999</v>
      </c>
      <c r="C10840">
        <v>2259.6799999999998</v>
      </c>
      <c r="D10840">
        <v>-4680870</v>
      </c>
      <c r="E10840">
        <v>-207147</v>
      </c>
      <c r="F10840">
        <v>108</v>
      </c>
      <c r="G10840">
        <v>112.8</v>
      </c>
      <c r="H10840">
        <v>-12.9754</v>
      </c>
      <c r="I10840">
        <v>-11.9946</v>
      </c>
    </row>
    <row r="10841" spans="1:9" x14ac:dyDescent="0.55000000000000004">
      <c r="A10841">
        <v>108.315</v>
      </c>
      <c r="B10841">
        <v>21.841999999999999</v>
      </c>
      <c r="C10841">
        <v>2259.9699999999998</v>
      </c>
      <c r="D10841">
        <v>-4682000</v>
      </c>
      <c r="E10841">
        <v>-207170</v>
      </c>
      <c r="F10841">
        <v>108</v>
      </c>
      <c r="G10841">
        <v>112.8</v>
      </c>
      <c r="H10841">
        <v>-12.9785</v>
      </c>
      <c r="I10841">
        <v>-11.9946</v>
      </c>
    </row>
    <row r="10842" spans="1:9" x14ac:dyDescent="0.55000000000000004">
      <c r="A10842">
        <v>108.325</v>
      </c>
      <c r="B10842">
        <v>21.841999999999999</v>
      </c>
      <c r="C10842">
        <v>2260.16</v>
      </c>
      <c r="D10842">
        <v>-4684130</v>
      </c>
      <c r="E10842">
        <v>-207248</v>
      </c>
      <c r="F10842">
        <v>108.1</v>
      </c>
      <c r="G10842">
        <v>112.8</v>
      </c>
      <c r="H10842">
        <v>-12.984400000000001</v>
      </c>
      <c r="I10842">
        <v>-11.9946</v>
      </c>
    </row>
    <row r="10843" spans="1:9" x14ac:dyDescent="0.55000000000000004">
      <c r="A10843">
        <v>108.33499999999999</v>
      </c>
      <c r="B10843">
        <v>21.841999999999999</v>
      </c>
      <c r="C10843">
        <v>2260.34</v>
      </c>
      <c r="D10843">
        <v>-4685290</v>
      </c>
      <c r="E10843">
        <v>-207282</v>
      </c>
      <c r="F10843">
        <v>108.1</v>
      </c>
      <c r="G10843">
        <v>112.8</v>
      </c>
      <c r="H10843">
        <v>-12.9876</v>
      </c>
      <c r="I10843">
        <v>-11.9946</v>
      </c>
    </row>
    <row r="10844" spans="1:9" x14ac:dyDescent="0.55000000000000004">
      <c r="A10844">
        <v>108.345</v>
      </c>
      <c r="B10844">
        <v>21.841999999999999</v>
      </c>
      <c r="C10844">
        <v>2260.5300000000002</v>
      </c>
      <c r="D10844">
        <v>-4687160</v>
      </c>
      <c r="E10844">
        <v>-207348</v>
      </c>
      <c r="F10844">
        <v>108.1</v>
      </c>
      <c r="G10844">
        <v>112.9</v>
      </c>
      <c r="H10844">
        <v>-12.992800000000001</v>
      </c>
      <c r="I10844">
        <v>-11.9946</v>
      </c>
    </row>
    <row r="10845" spans="1:9" x14ac:dyDescent="0.55000000000000004">
      <c r="A10845">
        <v>108.355</v>
      </c>
      <c r="B10845">
        <v>21.841999999999999</v>
      </c>
      <c r="C10845">
        <v>2260.7399999999998</v>
      </c>
      <c r="D10845">
        <v>-4688660</v>
      </c>
      <c r="E10845">
        <v>-207394</v>
      </c>
      <c r="F10845">
        <v>108.1</v>
      </c>
      <c r="G10845">
        <v>112.9</v>
      </c>
      <c r="H10845">
        <v>-12.997</v>
      </c>
      <c r="I10845">
        <v>-11.9946</v>
      </c>
    </row>
    <row r="10846" spans="1:9" x14ac:dyDescent="0.55000000000000004">
      <c r="A10846">
        <v>108.36499999999999</v>
      </c>
      <c r="B10846">
        <v>21.841999999999999</v>
      </c>
      <c r="C10846">
        <v>2260.94</v>
      </c>
      <c r="D10846">
        <v>-4691280</v>
      </c>
      <c r="E10846">
        <v>-207493</v>
      </c>
      <c r="F10846">
        <v>108.1</v>
      </c>
      <c r="G10846">
        <v>112.9</v>
      </c>
      <c r="H10846">
        <v>-13.004200000000001</v>
      </c>
      <c r="I10846">
        <v>-11.9946</v>
      </c>
    </row>
    <row r="10847" spans="1:9" x14ac:dyDescent="0.55000000000000004">
      <c r="A10847">
        <v>108.375</v>
      </c>
      <c r="B10847">
        <v>21.841999999999999</v>
      </c>
      <c r="C10847">
        <v>2261.23</v>
      </c>
      <c r="D10847">
        <v>-4692350</v>
      </c>
      <c r="E10847">
        <v>-207513</v>
      </c>
      <c r="F10847">
        <v>108.1</v>
      </c>
      <c r="G10847">
        <v>112.9</v>
      </c>
      <c r="H10847">
        <v>-13.007199999999999</v>
      </c>
      <c r="I10847">
        <v>-11.9946</v>
      </c>
    </row>
    <row r="10848" spans="1:9" x14ac:dyDescent="0.55000000000000004">
      <c r="A10848">
        <v>108.38500000000001</v>
      </c>
      <c r="B10848">
        <v>21.844999999999999</v>
      </c>
      <c r="C10848">
        <v>2261.42</v>
      </c>
      <c r="D10848">
        <v>-4694470</v>
      </c>
      <c r="E10848">
        <v>-207590</v>
      </c>
      <c r="F10848">
        <v>108.1</v>
      </c>
      <c r="G10848">
        <v>112.9</v>
      </c>
      <c r="H10848">
        <v>-13.0131</v>
      </c>
      <c r="I10848">
        <v>-11.9946</v>
      </c>
    </row>
    <row r="10849" spans="1:9" x14ac:dyDescent="0.55000000000000004">
      <c r="A10849">
        <v>108.395</v>
      </c>
      <c r="B10849">
        <v>21.844999999999999</v>
      </c>
      <c r="C10849">
        <v>2261.56</v>
      </c>
      <c r="D10849">
        <v>-4695600</v>
      </c>
      <c r="E10849">
        <v>-207626</v>
      </c>
      <c r="F10849">
        <v>108.1</v>
      </c>
      <c r="G10849">
        <v>112.9</v>
      </c>
      <c r="H10849">
        <v>-13.0162</v>
      </c>
      <c r="I10849">
        <v>-11.9946</v>
      </c>
    </row>
    <row r="10850" spans="1:9" x14ac:dyDescent="0.55000000000000004">
      <c r="A10850">
        <v>108.405</v>
      </c>
      <c r="B10850">
        <v>21.844999999999999</v>
      </c>
      <c r="C10850">
        <v>2261.71</v>
      </c>
      <c r="D10850">
        <v>-4697420</v>
      </c>
      <c r="E10850">
        <v>-207693</v>
      </c>
      <c r="F10850">
        <v>108.1</v>
      </c>
      <c r="G10850">
        <v>112.9</v>
      </c>
      <c r="H10850">
        <v>-13.0212</v>
      </c>
      <c r="I10850">
        <v>-11.9946</v>
      </c>
    </row>
    <row r="10851" spans="1:9" x14ac:dyDescent="0.55000000000000004">
      <c r="A10851">
        <v>108.41500000000001</v>
      </c>
      <c r="B10851">
        <v>21.844999999999999</v>
      </c>
      <c r="C10851">
        <v>2261.89</v>
      </c>
      <c r="D10851">
        <v>-4698410</v>
      </c>
      <c r="E10851">
        <v>-207720</v>
      </c>
      <c r="F10851">
        <v>108.1</v>
      </c>
      <c r="G10851">
        <v>112.9</v>
      </c>
      <c r="H10851">
        <v>-13.023999999999999</v>
      </c>
      <c r="I10851">
        <v>-11.9946</v>
      </c>
    </row>
    <row r="10852" spans="1:9" x14ac:dyDescent="0.55000000000000004">
      <c r="A10852">
        <v>108.425</v>
      </c>
      <c r="B10852">
        <v>21.844999999999999</v>
      </c>
      <c r="C10852">
        <v>2262.11</v>
      </c>
      <c r="D10852">
        <v>-4700990</v>
      </c>
      <c r="E10852">
        <v>-207814</v>
      </c>
      <c r="F10852">
        <v>108.1</v>
      </c>
      <c r="G10852">
        <v>112.9</v>
      </c>
      <c r="H10852">
        <v>-13.0311</v>
      </c>
      <c r="I10852">
        <v>-11.9946</v>
      </c>
    </row>
    <row r="10853" spans="1:9" x14ac:dyDescent="0.55000000000000004">
      <c r="A10853">
        <v>108.435</v>
      </c>
      <c r="B10853">
        <v>21.844999999999999</v>
      </c>
      <c r="C10853">
        <v>2262.48</v>
      </c>
      <c r="D10853">
        <v>-4702400</v>
      </c>
      <c r="E10853">
        <v>-207843</v>
      </c>
      <c r="F10853">
        <v>108.2</v>
      </c>
      <c r="G10853">
        <v>112.9</v>
      </c>
      <c r="H10853">
        <v>-13.035</v>
      </c>
      <c r="I10853">
        <v>-11.9946</v>
      </c>
    </row>
    <row r="10854" spans="1:9" x14ac:dyDescent="0.55000000000000004">
      <c r="A10854">
        <v>108.44499999999999</v>
      </c>
      <c r="B10854">
        <v>21.844999999999999</v>
      </c>
      <c r="C10854">
        <v>2262.67</v>
      </c>
      <c r="D10854">
        <v>-4704050</v>
      </c>
      <c r="E10854">
        <v>-207899</v>
      </c>
      <c r="F10854">
        <v>108.2</v>
      </c>
      <c r="G10854">
        <v>113</v>
      </c>
      <c r="H10854">
        <v>-13.0396</v>
      </c>
      <c r="I10854">
        <v>-11.9946</v>
      </c>
    </row>
    <row r="10855" spans="1:9" x14ac:dyDescent="0.55000000000000004">
      <c r="A10855">
        <v>108.455</v>
      </c>
      <c r="B10855">
        <v>21.844999999999999</v>
      </c>
      <c r="C10855">
        <v>2262.85</v>
      </c>
      <c r="D10855">
        <v>-4705190</v>
      </c>
      <c r="E10855">
        <v>-207932</v>
      </c>
      <c r="F10855">
        <v>108.2</v>
      </c>
      <c r="G10855">
        <v>113</v>
      </c>
      <c r="H10855">
        <v>-13.0428</v>
      </c>
      <c r="I10855">
        <v>-11.9946</v>
      </c>
    </row>
    <row r="10856" spans="1:9" x14ac:dyDescent="0.55000000000000004">
      <c r="A10856">
        <v>108.465</v>
      </c>
      <c r="B10856">
        <v>21.844999999999999</v>
      </c>
      <c r="C10856">
        <v>2263.04</v>
      </c>
      <c r="D10856">
        <v>-4707300</v>
      </c>
      <c r="E10856">
        <v>-208008</v>
      </c>
      <c r="F10856">
        <v>108.2</v>
      </c>
      <c r="G10856">
        <v>113</v>
      </c>
      <c r="H10856">
        <v>-13.0486</v>
      </c>
      <c r="I10856">
        <v>-11.9946</v>
      </c>
    </row>
    <row r="10857" spans="1:9" x14ac:dyDescent="0.55000000000000004">
      <c r="A10857">
        <v>108.47499999999999</v>
      </c>
      <c r="B10857">
        <v>21.844999999999999</v>
      </c>
      <c r="C10857">
        <v>2263.2600000000002</v>
      </c>
      <c r="D10857">
        <v>-4707780</v>
      </c>
      <c r="E10857">
        <v>-208009</v>
      </c>
      <c r="F10857">
        <v>108.2</v>
      </c>
      <c r="G10857">
        <v>113</v>
      </c>
      <c r="H10857">
        <v>-13.05</v>
      </c>
      <c r="I10857">
        <v>-11.9946</v>
      </c>
    </row>
    <row r="10858" spans="1:9" x14ac:dyDescent="0.55000000000000004">
      <c r="A10858">
        <v>108.485</v>
      </c>
      <c r="B10858">
        <v>21.844999999999999</v>
      </c>
      <c r="C10858">
        <v>2263.44</v>
      </c>
      <c r="D10858">
        <v>-4710200</v>
      </c>
      <c r="E10858">
        <v>-208099</v>
      </c>
      <c r="F10858">
        <v>108.2</v>
      </c>
      <c r="G10858">
        <v>113</v>
      </c>
      <c r="H10858">
        <v>-13.056699999999999</v>
      </c>
      <c r="I10858">
        <v>-12.060600000000001</v>
      </c>
    </row>
    <row r="10859" spans="1:9" x14ac:dyDescent="0.55000000000000004">
      <c r="A10859">
        <v>108.495</v>
      </c>
      <c r="B10859">
        <v>21.844999999999999</v>
      </c>
      <c r="C10859">
        <v>2263.61</v>
      </c>
      <c r="D10859">
        <v>-4710910</v>
      </c>
      <c r="E10859">
        <v>-208115</v>
      </c>
      <c r="F10859">
        <v>108.2</v>
      </c>
      <c r="G10859">
        <v>113</v>
      </c>
      <c r="H10859">
        <v>-13.0586</v>
      </c>
      <c r="I10859">
        <v>-12.060600000000001</v>
      </c>
    </row>
    <row r="10860" spans="1:9" x14ac:dyDescent="0.55000000000000004">
      <c r="A10860">
        <v>108.505</v>
      </c>
      <c r="B10860">
        <v>21.844999999999999</v>
      </c>
      <c r="C10860">
        <v>2263.84</v>
      </c>
      <c r="D10860">
        <v>-4713200</v>
      </c>
      <c r="E10860">
        <v>-208195</v>
      </c>
      <c r="F10860">
        <v>108.2</v>
      </c>
      <c r="G10860">
        <v>113</v>
      </c>
      <c r="H10860">
        <v>-13.065</v>
      </c>
      <c r="I10860">
        <v>-12.060600000000001</v>
      </c>
    </row>
    <row r="10861" spans="1:9" x14ac:dyDescent="0.55000000000000004">
      <c r="A10861">
        <v>108.515</v>
      </c>
      <c r="B10861">
        <v>21.844999999999999</v>
      </c>
      <c r="C10861">
        <v>2264.0700000000002</v>
      </c>
      <c r="D10861">
        <v>-4714920</v>
      </c>
      <c r="E10861">
        <v>-208250</v>
      </c>
      <c r="F10861">
        <v>108.2</v>
      </c>
      <c r="G10861">
        <v>113</v>
      </c>
      <c r="H10861">
        <v>-13.069800000000001</v>
      </c>
      <c r="I10861">
        <v>-12.060600000000001</v>
      </c>
    </row>
    <row r="10862" spans="1:9" x14ac:dyDescent="0.55000000000000004">
      <c r="A10862">
        <v>108.52500000000001</v>
      </c>
      <c r="B10862">
        <v>21.844999999999999</v>
      </c>
      <c r="C10862">
        <v>2264.27</v>
      </c>
      <c r="D10862">
        <v>-4716250</v>
      </c>
      <c r="E10862">
        <v>-208290</v>
      </c>
      <c r="F10862">
        <v>108.3</v>
      </c>
      <c r="G10862">
        <v>113</v>
      </c>
      <c r="H10862">
        <v>-13.073399999999999</v>
      </c>
      <c r="I10862">
        <v>-12.060600000000001</v>
      </c>
    </row>
    <row r="10863" spans="1:9" x14ac:dyDescent="0.55000000000000004">
      <c r="A10863">
        <v>108.535</v>
      </c>
      <c r="B10863">
        <v>21.844999999999999</v>
      </c>
      <c r="C10863">
        <v>2264.4699999999998</v>
      </c>
      <c r="D10863">
        <v>-4716570</v>
      </c>
      <c r="E10863">
        <v>-208286</v>
      </c>
      <c r="F10863">
        <v>108.3</v>
      </c>
      <c r="G10863">
        <v>113</v>
      </c>
      <c r="H10863">
        <v>-13.074299999999999</v>
      </c>
      <c r="I10863">
        <v>-12.060600000000001</v>
      </c>
    </row>
    <row r="10864" spans="1:9" x14ac:dyDescent="0.55000000000000004">
      <c r="A10864">
        <v>108.545</v>
      </c>
      <c r="B10864">
        <v>21.844999999999999</v>
      </c>
      <c r="C10864">
        <v>2264.75</v>
      </c>
      <c r="D10864">
        <v>-4719010</v>
      </c>
      <c r="E10864">
        <v>-208368</v>
      </c>
      <c r="F10864">
        <v>108.3</v>
      </c>
      <c r="G10864">
        <v>113.1</v>
      </c>
      <c r="H10864">
        <v>-13.081099999999999</v>
      </c>
      <c r="I10864">
        <v>-12.060600000000001</v>
      </c>
    </row>
    <row r="10865" spans="1:9" x14ac:dyDescent="0.55000000000000004">
      <c r="A10865">
        <v>108.55500000000001</v>
      </c>
      <c r="B10865">
        <v>21.844999999999999</v>
      </c>
      <c r="C10865">
        <v>2264.94</v>
      </c>
      <c r="D10865">
        <v>-4719790</v>
      </c>
      <c r="E10865">
        <v>-208385</v>
      </c>
      <c r="F10865">
        <v>108.3</v>
      </c>
      <c r="G10865">
        <v>113.1</v>
      </c>
      <c r="H10865">
        <v>-13.083299999999999</v>
      </c>
      <c r="I10865">
        <v>-12.060600000000001</v>
      </c>
    </row>
    <row r="10866" spans="1:9" x14ac:dyDescent="0.55000000000000004">
      <c r="A10866">
        <v>108.565</v>
      </c>
      <c r="B10866">
        <v>21.844999999999999</v>
      </c>
      <c r="C10866">
        <v>2265.13</v>
      </c>
      <c r="D10866">
        <v>-4721080</v>
      </c>
      <c r="E10866">
        <v>-208425</v>
      </c>
      <c r="F10866">
        <v>108.3</v>
      </c>
      <c r="G10866">
        <v>113.1</v>
      </c>
      <c r="H10866">
        <v>-13.0868</v>
      </c>
      <c r="I10866">
        <v>-12.060600000000001</v>
      </c>
    </row>
    <row r="10867" spans="1:9" x14ac:dyDescent="0.55000000000000004">
      <c r="A10867">
        <v>108.575</v>
      </c>
      <c r="B10867">
        <v>21.844999999999999</v>
      </c>
      <c r="C10867">
        <v>2265.35</v>
      </c>
      <c r="D10867">
        <v>-4722470</v>
      </c>
      <c r="E10867">
        <v>-208465</v>
      </c>
      <c r="F10867">
        <v>108.3</v>
      </c>
      <c r="G10867">
        <v>113.1</v>
      </c>
      <c r="H10867">
        <v>-13.0907</v>
      </c>
      <c r="I10867">
        <v>-12.060600000000001</v>
      </c>
    </row>
    <row r="10868" spans="1:9" x14ac:dyDescent="0.55000000000000004">
      <c r="A10868">
        <v>108.58499999999999</v>
      </c>
      <c r="B10868">
        <v>21.847000000000001</v>
      </c>
      <c r="C10868">
        <v>2265.54</v>
      </c>
      <c r="D10868">
        <v>-4723830</v>
      </c>
      <c r="E10868">
        <v>-208508</v>
      </c>
      <c r="F10868">
        <v>108.3</v>
      </c>
      <c r="G10868">
        <v>113.1</v>
      </c>
      <c r="H10868">
        <v>-13.0944</v>
      </c>
      <c r="I10868">
        <v>-12.1122</v>
      </c>
    </row>
    <row r="10869" spans="1:9" x14ac:dyDescent="0.55000000000000004">
      <c r="A10869">
        <v>108.595</v>
      </c>
      <c r="B10869">
        <v>21.847000000000001</v>
      </c>
      <c r="C10869">
        <v>2265.69</v>
      </c>
      <c r="D10869">
        <v>-4723860</v>
      </c>
      <c r="E10869">
        <v>-208495</v>
      </c>
      <c r="F10869">
        <v>108.3</v>
      </c>
      <c r="G10869">
        <v>113.1</v>
      </c>
      <c r="H10869">
        <v>-13.0945</v>
      </c>
      <c r="I10869">
        <v>-12.1122</v>
      </c>
    </row>
    <row r="10870" spans="1:9" x14ac:dyDescent="0.55000000000000004">
      <c r="A10870">
        <v>108.605</v>
      </c>
      <c r="B10870">
        <v>21.847000000000001</v>
      </c>
      <c r="C10870">
        <v>2265.85</v>
      </c>
      <c r="D10870">
        <v>-4725990</v>
      </c>
      <c r="E10870">
        <v>-208574</v>
      </c>
      <c r="F10870">
        <v>108.3</v>
      </c>
      <c r="G10870">
        <v>113.1</v>
      </c>
      <c r="H10870">
        <v>-13.1004</v>
      </c>
      <c r="I10870">
        <v>-12.1122</v>
      </c>
    </row>
    <row r="10871" spans="1:9" x14ac:dyDescent="0.55000000000000004">
      <c r="A10871">
        <v>108.61499999999999</v>
      </c>
      <c r="B10871">
        <v>21.847000000000001</v>
      </c>
      <c r="C10871">
        <v>2266.06</v>
      </c>
      <c r="D10871">
        <v>-4726740</v>
      </c>
      <c r="E10871">
        <v>-208589</v>
      </c>
      <c r="F10871">
        <v>108.3</v>
      </c>
      <c r="G10871">
        <v>113.1</v>
      </c>
      <c r="H10871">
        <v>-13.102499999999999</v>
      </c>
      <c r="I10871">
        <v>-12.1122</v>
      </c>
    </row>
    <row r="10872" spans="1:9" x14ac:dyDescent="0.55000000000000004">
      <c r="A10872">
        <v>108.625</v>
      </c>
      <c r="B10872">
        <v>21.847000000000001</v>
      </c>
      <c r="C10872">
        <v>2266.34</v>
      </c>
      <c r="D10872">
        <v>-4728180</v>
      </c>
      <c r="E10872">
        <v>-208627</v>
      </c>
      <c r="F10872">
        <v>108.3</v>
      </c>
      <c r="G10872">
        <v>113.1</v>
      </c>
      <c r="H10872">
        <v>-13.1065</v>
      </c>
      <c r="I10872">
        <v>-12.1122</v>
      </c>
    </row>
    <row r="10873" spans="1:9" x14ac:dyDescent="0.55000000000000004">
      <c r="A10873">
        <v>108.63500000000001</v>
      </c>
      <c r="B10873">
        <v>21.847000000000001</v>
      </c>
      <c r="C10873">
        <v>2266.61</v>
      </c>
      <c r="D10873">
        <v>-4728950</v>
      </c>
      <c r="E10873">
        <v>-208635</v>
      </c>
      <c r="F10873">
        <v>108.4</v>
      </c>
      <c r="G10873">
        <v>113.1</v>
      </c>
      <c r="H10873">
        <v>-13.108599999999999</v>
      </c>
      <c r="I10873">
        <v>-12.1122</v>
      </c>
    </row>
    <row r="10874" spans="1:9" x14ac:dyDescent="0.55000000000000004">
      <c r="A10874">
        <v>108.645</v>
      </c>
      <c r="B10874">
        <v>21.847000000000001</v>
      </c>
      <c r="C10874">
        <v>2266.84</v>
      </c>
      <c r="D10874">
        <v>-4730790</v>
      </c>
      <c r="E10874">
        <v>-208695</v>
      </c>
      <c r="F10874">
        <v>108.4</v>
      </c>
      <c r="G10874">
        <v>113.2</v>
      </c>
      <c r="H10874">
        <v>-13.113799999999999</v>
      </c>
      <c r="I10874">
        <v>-12.1122</v>
      </c>
    </row>
    <row r="10875" spans="1:9" x14ac:dyDescent="0.55000000000000004">
      <c r="A10875">
        <v>108.655</v>
      </c>
      <c r="B10875">
        <v>21.847000000000001</v>
      </c>
      <c r="C10875">
        <v>2267.0300000000002</v>
      </c>
      <c r="D10875">
        <v>-4730520</v>
      </c>
      <c r="E10875">
        <v>-208666</v>
      </c>
      <c r="F10875">
        <v>108.4</v>
      </c>
      <c r="G10875">
        <v>113.2</v>
      </c>
      <c r="H10875">
        <v>-13.113</v>
      </c>
      <c r="I10875">
        <v>-12.1122</v>
      </c>
    </row>
    <row r="10876" spans="1:9" x14ac:dyDescent="0.55000000000000004">
      <c r="A10876">
        <v>108.66500000000001</v>
      </c>
      <c r="B10876">
        <v>21.847000000000001</v>
      </c>
      <c r="C10876">
        <v>2267.21</v>
      </c>
      <c r="D10876">
        <v>-4732180</v>
      </c>
      <c r="E10876">
        <v>-208722</v>
      </c>
      <c r="F10876">
        <v>108.4</v>
      </c>
      <c r="G10876">
        <v>113.2</v>
      </c>
      <c r="H10876">
        <v>-13.117599999999999</v>
      </c>
      <c r="I10876">
        <v>-12.1122</v>
      </c>
    </row>
    <row r="10877" spans="1:9" x14ac:dyDescent="0.55000000000000004">
      <c r="A10877">
        <v>108.675</v>
      </c>
      <c r="B10877">
        <v>21.847000000000001</v>
      </c>
      <c r="C10877">
        <v>2267.4</v>
      </c>
      <c r="D10877">
        <v>-4733210</v>
      </c>
      <c r="E10877">
        <v>-208751</v>
      </c>
      <c r="F10877">
        <v>108.4</v>
      </c>
      <c r="G10877">
        <v>113.2</v>
      </c>
      <c r="H10877">
        <v>-13.1205</v>
      </c>
      <c r="I10877">
        <v>-12.1122</v>
      </c>
    </row>
    <row r="10878" spans="1:9" x14ac:dyDescent="0.55000000000000004">
      <c r="A10878">
        <v>108.685</v>
      </c>
      <c r="B10878">
        <v>21.846</v>
      </c>
      <c r="C10878">
        <v>2267.61</v>
      </c>
      <c r="D10878">
        <v>-4734950</v>
      </c>
      <c r="E10878">
        <v>-208808</v>
      </c>
      <c r="F10878">
        <v>108.4</v>
      </c>
      <c r="G10878">
        <v>113.2</v>
      </c>
      <c r="H10878">
        <v>-13.125299999999999</v>
      </c>
      <c r="I10878">
        <v>-12.1122</v>
      </c>
    </row>
    <row r="10879" spans="1:9" x14ac:dyDescent="0.55000000000000004">
      <c r="A10879">
        <v>108.69499999999999</v>
      </c>
      <c r="B10879">
        <v>21.846</v>
      </c>
      <c r="C10879">
        <v>2267.77</v>
      </c>
      <c r="D10879">
        <v>-4735730</v>
      </c>
      <c r="E10879">
        <v>-208827</v>
      </c>
      <c r="F10879">
        <v>108.4</v>
      </c>
      <c r="G10879">
        <v>113.2</v>
      </c>
      <c r="H10879">
        <v>-13.1274</v>
      </c>
      <c r="I10879">
        <v>-12.1122</v>
      </c>
    </row>
    <row r="10880" spans="1:9" x14ac:dyDescent="0.55000000000000004">
      <c r="A10880">
        <v>108.705</v>
      </c>
      <c r="B10880">
        <v>21.846</v>
      </c>
      <c r="C10880">
        <v>2267.9899999999998</v>
      </c>
      <c r="D10880">
        <v>-4737080</v>
      </c>
      <c r="E10880">
        <v>-208867</v>
      </c>
      <c r="F10880">
        <v>108.4</v>
      </c>
      <c r="G10880">
        <v>113.2</v>
      </c>
      <c r="H10880">
        <v>-13.1312</v>
      </c>
      <c r="I10880">
        <v>-12.1122</v>
      </c>
    </row>
    <row r="10881" spans="1:9" x14ac:dyDescent="0.55000000000000004">
      <c r="A10881">
        <v>108.715</v>
      </c>
      <c r="B10881">
        <v>21.846</v>
      </c>
      <c r="C10881">
        <v>2268.2199999999998</v>
      </c>
      <c r="D10881">
        <v>-4736800</v>
      </c>
      <c r="E10881">
        <v>-208833</v>
      </c>
      <c r="F10881">
        <v>108.4</v>
      </c>
      <c r="G10881">
        <v>113.2</v>
      </c>
      <c r="H10881">
        <v>-13.1304</v>
      </c>
      <c r="I10881">
        <v>-12.1122</v>
      </c>
    </row>
    <row r="10882" spans="1:9" x14ac:dyDescent="0.55000000000000004">
      <c r="A10882">
        <v>108.72499999999999</v>
      </c>
      <c r="B10882">
        <v>21.846</v>
      </c>
      <c r="C10882">
        <v>2268.5</v>
      </c>
      <c r="D10882">
        <v>-4738350</v>
      </c>
      <c r="E10882">
        <v>-208875</v>
      </c>
      <c r="F10882">
        <v>108.5</v>
      </c>
      <c r="G10882">
        <v>113.2</v>
      </c>
      <c r="H10882">
        <v>-13.1347</v>
      </c>
      <c r="I10882">
        <v>-12.1122</v>
      </c>
    </row>
    <row r="10883" spans="1:9" x14ac:dyDescent="0.55000000000000004">
      <c r="A10883">
        <v>108.735</v>
      </c>
      <c r="B10883">
        <v>21.846</v>
      </c>
      <c r="C10883">
        <v>2268.71</v>
      </c>
      <c r="D10883">
        <v>-4738090</v>
      </c>
      <c r="E10883">
        <v>-208845</v>
      </c>
      <c r="F10883">
        <v>108.5</v>
      </c>
      <c r="G10883">
        <v>113.2</v>
      </c>
      <c r="H10883">
        <v>-13.134</v>
      </c>
      <c r="I10883">
        <v>-12.1122</v>
      </c>
    </row>
    <row r="10884" spans="1:9" x14ac:dyDescent="0.55000000000000004">
      <c r="A10884">
        <v>108.745</v>
      </c>
      <c r="B10884">
        <v>21.846</v>
      </c>
      <c r="C10884">
        <v>2268.9299999999998</v>
      </c>
      <c r="D10884">
        <v>-4738950</v>
      </c>
      <c r="E10884">
        <v>-208863</v>
      </c>
      <c r="F10884">
        <v>108.5</v>
      </c>
      <c r="G10884">
        <v>113.3</v>
      </c>
      <c r="H10884">
        <v>-13.1364</v>
      </c>
      <c r="I10884">
        <v>-12.1122</v>
      </c>
    </row>
    <row r="10885" spans="1:9" x14ac:dyDescent="0.55000000000000004">
      <c r="A10885">
        <v>108.755</v>
      </c>
      <c r="B10885">
        <v>21.846</v>
      </c>
      <c r="C10885">
        <v>2269.12</v>
      </c>
      <c r="D10885">
        <v>-4739230</v>
      </c>
      <c r="E10885">
        <v>-208858</v>
      </c>
      <c r="F10885">
        <v>108.5</v>
      </c>
      <c r="G10885">
        <v>113.3</v>
      </c>
      <c r="H10885">
        <v>-13.1371</v>
      </c>
      <c r="I10885">
        <v>-12.1122</v>
      </c>
    </row>
    <row r="10886" spans="1:9" x14ac:dyDescent="0.55000000000000004">
      <c r="A10886">
        <v>108.765</v>
      </c>
      <c r="B10886">
        <v>21.846</v>
      </c>
      <c r="C10886">
        <v>2269.3000000000002</v>
      </c>
      <c r="D10886">
        <v>-4739100</v>
      </c>
      <c r="E10886">
        <v>-208835</v>
      </c>
      <c r="F10886">
        <v>108.5</v>
      </c>
      <c r="G10886">
        <v>113.3</v>
      </c>
      <c r="H10886">
        <v>-13.136799999999999</v>
      </c>
      <c r="I10886">
        <v>-12.1122</v>
      </c>
    </row>
    <row r="10887" spans="1:9" x14ac:dyDescent="0.55000000000000004">
      <c r="A10887">
        <v>108.77500000000001</v>
      </c>
      <c r="B10887">
        <v>21.846</v>
      </c>
      <c r="C10887">
        <v>2269.4899999999998</v>
      </c>
      <c r="D10887">
        <v>-4737460</v>
      </c>
      <c r="E10887">
        <v>-208746</v>
      </c>
      <c r="F10887">
        <v>108.5</v>
      </c>
      <c r="G10887">
        <v>113.3</v>
      </c>
      <c r="H10887">
        <v>-13.132199999999999</v>
      </c>
      <c r="I10887">
        <v>-12.1122</v>
      </c>
    </row>
    <row r="10888" spans="1:9" x14ac:dyDescent="0.55000000000000004">
      <c r="A10888">
        <v>108.785</v>
      </c>
      <c r="B10888">
        <v>21.846</v>
      </c>
      <c r="C10888">
        <v>2269.7600000000002</v>
      </c>
      <c r="D10888">
        <v>-4737780</v>
      </c>
      <c r="E10888">
        <v>-208734</v>
      </c>
      <c r="F10888">
        <v>108.5</v>
      </c>
      <c r="G10888">
        <v>113.3</v>
      </c>
      <c r="H10888">
        <v>-13.133100000000001</v>
      </c>
      <c r="I10888">
        <v>-12.139799999999999</v>
      </c>
    </row>
    <row r="10889" spans="1:9" x14ac:dyDescent="0.55000000000000004">
      <c r="A10889">
        <v>108.795</v>
      </c>
      <c r="B10889">
        <v>21.846</v>
      </c>
      <c r="C10889">
        <v>2269.9299999999998</v>
      </c>
      <c r="D10889">
        <v>-4736350</v>
      </c>
      <c r="E10889">
        <v>-208657</v>
      </c>
      <c r="F10889">
        <v>108.5</v>
      </c>
      <c r="G10889">
        <v>113.3</v>
      </c>
      <c r="H10889">
        <v>-13.129200000000001</v>
      </c>
      <c r="I10889">
        <v>-12.139799999999999</v>
      </c>
    </row>
    <row r="10890" spans="1:9" x14ac:dyDescent="0.55000000000000004">
      <c r="A10890">
        <v>108.80500000000001</v>
      </c>
      <c r="B10890">
        <v>21.846</v>
      </c>
      <c r="C10890">
        <v>2270.1</v>
      </c>
      <c r="D10890">
        <v>-4736670</v>
      </c>
      <c r="E10890">
        <v>-208655</v>
      </c>
      <c r="F10890">
        <v>108.5</v>
      </c>
      <c r="G10890">
        <v>113.3</v>
      </c>
      <c r="H10890">
        <v>-13.13</v>
      </c>
      <c r="I10890">
        <v>-12.139799999999999</v>
      </c>
    </row>
    <row r="10891" spans="1:9" x14ac:dyDescent="0.55000000000000004">
      <c r="A10891">
        <v>108.815</v>
      </c>
      <c r="B10891">
        <v>21.846</v>
      </c>
      <c r="C10891">
        <v>2270.3000000000002</v>
      </c>
      <c r="D10891">
        <v>-4735940</v>
      </c>
      <c r="E10891">
        <v>-208604</v>
      </c>
      <c r="F10891">
        <v>108.5</v>
      </c>
      <c r="G10891">
        <v>113.3</v>
      </c>
      <c r="H10891">
        <v>-13.128</v>
      </c>
      <c r="I10891">
        <v>-12.139799999999999</v>
      </c>
    </row>
    <row r="10892" spans="1:9" x14ac:dyDescent="0.55000000000000004">
      <c r="A10892">
        <v>108.825</v>
      </c>
      <c r="B10892">
        <v>21.846</v>
      </c>
      <c r="C10892">
        <v>2270.4899999999998</v>
      </c>
      <c r="D10892">
        <v>-4735400</v>
      </c>
      <c r="E10892">
        <v>-208563</v>
      </c>
      <c r="F10892">
        <v>108.5</v>
      </c>
      <c r="G10892">
        <v>113.3</v>
      </c>
      <c r="H10892">
        <v>-13.1265</v>
      </c>
      <c r="I10892">
        <v>-12.139799999999999</v>
      </c>
    </row>
    <row r="10893" spans="1:9" x14ac:dyDescent="0.55000000000000004">
      <c r="A10893">
        <v>108.83499999999999</v>
      </c>
      <c r="B10893">
        <v>21.846</v>
      </c>
      <c r="C10893">
        <v>2270.6999999999998</v>
      </c>
      <c r="D10893">
        <v>-4733470</v>
      </c>
      <c r="E10893">
        <v>-208459</v>
      </c>
      <c r="F10893">
        <v>108.6</v>
      </c>
      <c r="G10893">
        <v>113.3</v>
      </c>
      <c r="H10893">
        <v>-13.1212</v>
      </c>
      <c r="I10893">
        <v>-12.139799999999999</v>
      </c>
    </row>
    <row r="10894" spans="1:9" x14ac:dyDescent="0.55000000000000004">
      <c r="A10894">
        <v>108.845</v>
      </c>
      <c r="B10894">
        <v>21.846</v>
      </c>
      <c r="C10894">
        <v>2270.9299999999998</v>
      </c>
      <c r="D10894">
        <v>-4732420</v>
      </c>
      <c r="E10894">
        <v>-208392</v>
      </c>
      <c r="F10894">
        <v>108.6</v>
      </c>
      <c r="G10894">
        <v>113.3</v>
      </c>
      <c r="H10894">
        <v>-13.1183</v>
      </c>
      <c r="I10894">
        <v>-12.139799999999999</v>
      </c>
    </row>
    <row r="10895" spans="1:9" x14ac:dyDescent="0.55000000000000004">
      <c r="A10895">
        <v>108.855</v>
      </c>
      <c r="B10895">
        <v>21.846</v>
      </c>
      <c r="C10895">
        <v>2271.13</v>
      </c>
      <c r="D10895">
        <v>-4731090</v>
      </c>
      <c r="E10895">
        <v>-208314</v>
      </c>
      <c r="F10895">
        <v>108.6</v>
      </c>
      <c r="G10895">
        <v>113.4</v>
      </c>
      <c r="H10895">
        <v>-13.114599999999999</v>
      </c>
      <c r="I10895">
        <v>-12.139799999999999</v>
      </c>
    </row>
    <row r="10896" spans="1:9" x14ac:dyDescent="0.55000000000000004">
      <c r="A10896">
        <v>108.86499999999999</v>
      </c>
      <c r="B10896">
        <v>21.846</v>
      </c>
      <c r="C10896">
        <v>2271.34</v>
      </c>
      <c r="D10896">
        <v>-4730530</v>
      </c>
      <c r="E10896">
        <v>-208271</v>
      </c>
      <c r="F10896">
        <v>108.6</v>
      </c>
      <c r="G10896">
        <v>113.4</v>
      </c>
      <c r="H10896">
        <v>-13.113</v>
      </c>
      <c r="I10896">
        <v>-12.139799999999999</v>
      </c>
    </row>
    <row r="10897" spans="1:9" x14ac:dyDescent="0.55000000000000004">
      <c r="A10897">
        <v>108.875</v>
      </c>
      <c r="B10897">
        <v>21.846</v>
      </c>
      <c r="C10897">
        <v>2271.62</v>
      </c>
      <c r="D10897">
        <v>-4727920</v>
      </c>
      <c r="E10897">
        <v>-208130</v>
      </c>
      <c r="F10897">
        <v>108.6</v>
      </c>
      <c r="G10897">
        <v>113.4</v>
      </c>
      <c r="H10897">
        <v>-13.1058</v>
      </c>
      <c r="I10897">
        <v>-12.139799999999999</v>
      </c>
    </row>
    <row r="10898" spans="1:9" x14ac:dyDescent="0.55000000000000004">
      <c r="A10898">
        <v>108.88500000000001</v>
      </c>
      <c r="B10898">
        <v>21.849</v>
      </c>
      <c r="C10898">
        <v>2271.8200000000002</v>
      </c>
      <c r="D10898">
        <v>-4725970</v>
      </c>
      <c r="E10898">
        <v>-208026</v>
      </c>
      <c r="F10898">
        <v>108.6</v>
      </c>
      <c r="G10898">
        <v>113.4</v>
      </c>
      <c r="H10898">
        <v>-13.1004</v>
      </c>
      <c r="I10898">
        <v>-12.082700000000001</v>
      </c>
    </row>
    <row r="10899" spans="1:9" x14ac:dyDescent="0.55000000000000004">
      <c r="A10899">
        <v>108.895</v>
      </c>
      <c r="B10899">
        <v>21.849</v>
      </c>
      <c r="C10899">
        <v>2271.9899999999998</v>
      </c>
      <c r="D10899">
        <v>-4722880</v>
      </c>
      <c r="E10899">
        <v>-207874</v>
      </c>
      <c r="F10899">
        <v>108.6</v>
      </c>
      <c r="G10899">
        <v>113.4</v>
      </c>
      <c r="H10899">
        <v>-13.091799999999999</v>
      </c>
      <c r="I10899">
        <v>-12.082700000000001</v>
      </c>
    </row>
    <row r="10900" spans="1:9" x14ac:dyDescent="0.55000000000000004">
      <c r="A10900">
        <v>108.905</v>
      </c>
      <c r="B10900">
        <v>21.849</v>
      </c>
      <c r="C10900">
        <v>2272.15</v>
      </c>
      <c r="D10900">
        <v>-4719780</v>
      </c>
      <c r="E10900">
        <v>-207723</v>
      </c>
      <c r="F10900">
        <v>108.6</v>
      </c>
      <c r="G10900">
        <v>113.4</v>
      </c>
      <c r="H10900">
        <v>-13.0832</v>
      </c>
      <c r="I10900">
        <v>-12.082700000000001</v>
      </c>
    </row>
    <row r="10901" spans="1:9" x14ac:dyDescent="0.55000000000000004">
      <c r="A10901">
        <v>108.91500000000001</v>
      </c>
      <c r="B10901">
        <v>21.849</v>
      </c>
      <c r="C10901">
        <v>2272.34</v>
      </c>
      <c r="D10901">
        <v>-4716250</v>
      </c>
      <c r="E10901">
        <v>-207550</v>
      </c>
      <c r="F10901">
        <v>108.6</v>
      </c>
      <c r="G10901">
        <v>113.4</v>
      </c>
      <c r="H10901">
        <v>-13.073399999999999</v>
      </c>
      <c r="I10901">
        <v>-12.082700000000001</v>
      </c>
    </row>
    <row r="10902" spans="1:9" x14ac:dyDescent="0.55000000000000004">
      <c r="A10902">
        <v>108.925</v>
      </c>
      <c r="B10902">
        <v>21.849</v>
      </c>
      <c r="C10902">
        <v>2272.56</v>
      </c>
      <c r="D10902">
        <v>-4714130</v>
      </c>
      <c r="E10902">
        <v>-207437</v>
      </c>
      <c r="F10902">
        <v>108.6</v>
      </c>
      <c r="G10902">
        <v>113.4</v>
      </c>
      <c r="H10902">
        <v>-13.067600000000001</v>
      </c>
      <c r="I10902">
        <v>-12.082700000000001</v>
      </c>
    </row>
    <row r="10903" spans="1:9" x14ac:dyDescent="0.55000000000000004">
      <c r="A10903">
        <v>108.935</v>
      </c>
      <c r="B10903">
        <v>21.849</v>
      </c>
      <c r="C10903">
        <v>2272.86</v>
      </c>
      <c r="D10903">
        <v>-4709850</v>
      </c>
      <c r="E10903">
        <v>-207221</v>
      </c>
      <c r="F10903">
        <v>108.7</v>
      </c>
      <c r="G10903">
        <v>113.4</v>
      </c>
      <c r="H10903">
        <v>-13.0557</v>
      </c>
      <c r="I10903">
        <v>-12.082700000000001</v>
      </c>
    </row>
    <row r="10904" spans="1:9" x14ac:dyDescent="0.55000000000000004">
      <c r="A10904">
        <v>108.94499999999999</v>
      </c>
      <c r="B10904">
        <v>21.849</v>
      </c>
      <c r="C10904">
        <v>2273.0500000000002</v>
      </c>
      <c r="D10904">
        <v>-4705630</v>
      </c>
      <c r="E10904">
        <v>-207018</v>
      </c>
      <c r="F10904">
        <v>108.7</v>
      </c>
      <c r="G10904">
        <v>113.5</v>
      </c>
      <c r="H10904">
        <v>-13.044</v>
      </c>
      <c r="I10904">
        <v>-12.082700000000001</v>
      </c>
    </row>
    <row r="10905" spans="1:9" x14ac:dyDescent="0.55000000000000004">
      <c r="A10905">
        <v>108.955</v>
      </c>
      <c r="B10905">
        <v>21.849</v>
      </c>
      <c r="C10905">
        <v>2273.23</v>
      </c>
      <c r="D10905">
        <v>-4701020</v>
      </c>
      <c r="E10905">
        <v>-206800</v>
      </c>
      <c r="F10905">
        <v>108.7</v>
      </c>
      <c r="G10905">
        <v>113.5</v>
      </c>
      <c r="H10905">
        <v>-13.0312</v>
      </c>
      <c r="I10905">
        <v>-12.082700000000001</v>
      </c>
    </row>
    <row r="10906" spans="1:9" x14ac:dyDescent="0.55000000000000004">
      <c r="A10906">
        <v>108.965</v>
      </c>
      <c r="B10906">
        <v>21.849</v>
      </c>
      <c r="C10906">
        <v>2273.4299999999998</v>
      </c>
      <c r="D10906">
        <v>-4696060</v>
      </c>
      <c r="E10906">
        <v>-206563</v>
      </c>
      <c r="F10906">
        <v>108.7</v>
      </c>
      <c r="G10906">
        <v>113.5</v>
      </c>
      <c r="H10906">
        <v>-13.0175</v>
      </c>
      <c r="I10906">
        <v>-12.082700000000001</v>
      </c>
    </row>
    <row r="10907" spans="1:9" x14ac:dyDescent="0.55000000000000004">
      <c r="A10907">
        <v>108.97499999999999</v>
      </c>
      <c r="B10907">
        <v>21.849</v>
      </c>
      <c r="C10907">
        <v>2273.7399999999998</v>
      </c>
      <c r="D10907">
        <v>-4690040</v>
      </c>
      <c r="E10907">
        <v>-206269</v>
      </c>
      <c r="F10907">
        <v>108.7</v>
      </c>
      <c r="G10907">
        <v>113.5</v>
      </c>
      <c r="H10907">
        <v>-13.0008</v>
      </c>
      <c r="I10907">
        <v>-12.082700000000001</v>
      </c>
    </row>
    <row r="10908" spans="1:9" x14ac:dyDescent="0.55000000000000004">
      <c r="A10908">
        <v>108.985</v>
      </c>
      <c r="B10908">
        <v>21.844999999999999</v>
      </c>
      <c r="C10908">
        <v>2273.94</v>
      </c>
      <c r="D10908">
        <v>-4686040</v>
      </c>
      <c r="E10908">
        <v>-206076</v>
      </c>
      <c r="F10908">
        <v>108.7</v>
      </c>
      <c r="G10908">
        <v>113.5</v>
      </c>
      <c r="H10908">
        <v>-12.989699999999999</v>
      </c>
      <c r="I10908">
        <v>-11.889200000000001</v>
      </c>
    </row>
    <row r="10909" spans="1:9" x14ac:dyDescent="0.55000000000000004">
      <c r="A10909">
        <v>108.995</v>
      </c>
      <c r="B10909">
        <v>21.844999999999999</v>
      </c>
      <c r="C10909">
        <v>2274.08</v>
      </c>
      <c r="D10909">
        <v>-4680780</v>
      </c>
      <c r="E10909">
        <v>-205832</v>
      </c>
      <c r="F10909">
        <v>108.7</v>
      </c>
      <c r="G10909">
        <v>113.5</v>
      </c>
      <c r="H10909">
        <v>-12.975099999999999</v>
      </c>
      <c r="I10909">
        <v>-11.889200000000001</v>
      </c>
    </row>
    <row r="10910" spans="1:9" x14ac:dyDescent="0.55000000000000004">
      <c r="A10910">
        <v>109.005</v>
      </c>
      <c r="B10910">
        <v>21.844999999999999</v>
      </c>
      <c r="C10910">
        <v>2274.23</v>
      </c>
      <c r="D10910">
        <v>-4676140</v>
      </c>
      <c r="E10910">
        <v>-205614</v>
      </c>
      <c r="F10910">
        <v>108.7</v>
      </c>
      <c r="G10910">
        <v>113.5</v>
      </c>
      <c r="H10910">
        <v>-12.962300000000001</v>
      </c>
      <c r="I10910">
        <v>-11.889200000000001</v>
      </c>
    </row>
    <row r="10911" spans="1:9" x14ac:dyDescent="0.55000000000000004">
      <c r="A10911">
        <v>109.015</v>
      </c>
      <c r="B10911">
        <v>21.844999999999999</v>
      </c>
      <c r="C10911">
        <v>2274.42</v>
      </c>
      <c r="D10911">
        <v>-4670510</v>
      </c>
      <c r="E10911">
        <v>-205349</v>
      </c>
      <c r="F10911">
        <v>108.7</v>
      </c>
      <c r="G10911">
        <v>113.5</v>
      </c>
      <c r="H10911">
        <v>-12.9467</v>
      </c>
      <c r="I10911">
        <v>-11.889200000000001</v>
      </c>
    </row>
    <row r="10912" spans="1:9" x14ac:dyDescent="0.55000000000000004">
      <c r="A10912">
        <v>109.02500000000001</v>
      </c>
      <c r="B10912">
        <v>21.844999999999999</v>
      </c>
      <c r="C10912">
        <v>2274.61</v>
      </c>
      <c r="D10912">
        <v>-4665260</v>
      </c>
      <c r="E10912">
        <v>-205102</v>
      </c>
      <c r="F10912">
        <v>108.7</v>
      </c>
      <c r="G10912">
        <v>113.5</v>
      </c>
      <c r="H10912">
        <v>-12.9321</v>
      </c>
      <c r="I10912">
        <v>-11.889200000000001</v>
      </c>
    </row>
    <row r="10913" spans="1:9" x14ac:dyDescent="0.55000000000000004">
      <c r="A10913">
        <v>109.035</v>
      </c>
      <c r="B10913">
        <v>21.844999999999999</v>
      </c>
      <c r="C10913">
        <v>2274.86</v>
      </c>
      <c r="D10913">
        <v>-4658670</v>
      </c>
      <c r="E10913">
        <v>-204789</v>
      </c>
      <c r="F10913">
        <v>108.8</v>
      </c>
      <c r="G10913">
        <v>113.5</v>
      </c>
      <c r="H10913">
        <v>-12.9138</v>
      </c>
      <c r="I10913">
        <v>-11.889200000000001</v>
      </c>
    </row>
    <row r="10914" spans="1:9" x14ac:dyDescent="0.55000000000000004">
      <c r="A10914">
        <v>109.045</v>
      </c>
      <c r="B10914">
        <v>21.844999999999999</v>
      </c>
      <c r="C10914">
        <v>2275.1799999999998</v>
      </c>
      <c r="D10914">
        <v>-4653820</v>
      </c>
      <c r="E10914">
        <v>-204547</v>
      </c>
      <c r="F10914">
        <v>108.8</v>
      </c>
      <c r="G10914">
        <v>113.6</v>
      </c>
      <c r="H10914">
        <v>-12.900399999999999</v>
      </c>
      <c r="I10914">
        <v>-11.889200000000001</v>
      </c>
    </row>
    <row r="10915" spans="1:9" x14ac:dyDescent="0.55000000000000004">
      <c r="A10915">
        <v>109.05500000000001</v>
      </c>
      <c r="B10915">
        <v>21.844999999999999</v>
      </c>
      <c r="C10915">
        <v>2275.38</v>
      </c>
      <c r="D10915">
        <v>-4646950</v>
      </c>
      <c r="E10915">
        <v>-204227</v>
      </c>
      <c r="F10915">
        <v>108.8</v>
      </c>
      <c r="G10915">
        <v>113.6</v>
      </c>
      <c r="H10915">
        <v>-12.8813</v>
      </c>
      <c r="I10915">
        <v>-11.889200000000001</v>
      </c>
    </row>
    <row r="10916" spans="1:9" x14ac:dyDescent="0.55000000000000004">
      <c r="A10916">
        <v>109.065</v>
      </c>
      <c r="B10916">
        <v>21.844999999999999</v>
      </c>
      <c r="C10916">
        <v>2275.5700000000002</v>
      </c>
      <c r="D10916">
        <v>-4641170</v>
      </c>
      <c r="E10916">
        <v>-203956</v>
      </c>
      <c r="F10916">
        <v>108.8</v>
      </c>
      <c r="G10916">
        <v>113.6</v>
      </c>
      <c r="H10916">
        <v>-12.8653</v>
      </c>
      <c r="I10916">
        <v>-11.889200000000001</v>
      </c>
    </row>
    <row r="10917" spans="1:9" x14ac:dyDescent="0.55000000000000004">
      <c r="A10917">
        <v>109.075</v>
      </c>
      <c r="B10917">
        <v>21.844999999999999</v>
      </c>
      <c r="C10917">
        <v>2275.7600000000002</v>
      </c>
      <c r="D10917">
        <v>-4634780</v>
      </c>
      <c r="E10917">
        <v>-203659</v>
      </c>
      <c r="F10917">
        <v>108.8</v>
      </c>
      <c r="G10917">
        <v>113.6</v>
      </c>
      <c r="H10917">
        <v>-12.8476</v>
      </c>
      <c r="I10917">
        <v>-11.889200000000001</v>
      </c>
    </row>
    <row r="10918" spans="1:9" x14ac:dyDescent="0.55000000000000004">
      <c r="A10918">
        <v>109.08499999999999</v>
      </c>
      <c r="B10918">
        <v>21.844999999999999</v>
      </c>
      <c r="C10918">
        <v>2275.96</v>
      </c>
      <c r="D10918">
        <v>-4628340</v>
      </c>
      <c r="E10918">
        <v>-203357</v>
      </c>
      <c r="F10918">
        <v>108.8</v>
      </c>
      <c r="G10918">
        <v>113.6</v>
      </c>
      <c r="H10918">
        <v>-12.829800000000001</v>
      </c>
      <c r="I10918">
        <v>-11.889200000000001</v>
      </c>
    </row>
    <row r="10919" spans="1:9" x14ac:dyDescent="0.55000000000000004">
      <c r="A10919">
        <v>109.095</v>
      </c>
      <c r="B10919">
        <v>21.844999999999999</v>
      </c>
      <c r="C10919">
        <v>2276.15</v>
      </c>
      <c r="D10919">
        <v>-4621630</v>
      </c>
      <c r="E10919">
        <v>-203046</v>
      </c>
      <c r="F10919">
        <v>108.8</v>
      </c>
      <c r="G10919">
        <v>113.6</v>
      </c>
      <c r="H10919">
        <v>-12.811199999999999</v>
      </c>
      <c r="I10919">
        <v>-11.889200000000001</v>
      </c>
    </row>
    <row r="10920" spans="1:9" x14ac:dyDescent="0.55000000000000004">
      <c r="A10920">
        <v>109.105</v>
      </c>
      <c r="B10920">
        <v>21.844999999999999</v>
      </c>
      <c r="C10920">
        <v>2276.37</v>
      </c>
      <c r="D10920">
        <v>-4617540</v>
      </c>
      <c r="E10920">
        <v>-202847</v>
      </c>
      <c r="F10920">
        <v>108.8</v>
      </c>
      <c r="G10920">
        <v>113.6</v>
      </c>
      <c r="H10920">
        <v>-12.799799999999999</v>
      </c>
      <c r="I10920">
        <v>-11.889200000000001</v>
      </c>
    </row>
    <row r="10921" spans="1:9" x14ac:dyDescent="0.55000000000000004">
      <c r="A10921">
        <v>109.11499999999999</v>
      </c>
      <c r="B10921">
        <v>21.844999999999999</v>
      </c>
      <c r="C10921">
        <v>2276.61</v>
      </c>
      <c r="D10921">
        <v>-4610670</v>
      </c>
      <c r="E10921">
        <v>-202524</v>
      </c>
      <c r="F10921">
        <v>108.8</v>
      </c>
      <c r="G10921">
        <v>113.6</v>
      </c>
      <c r="H10921">
        <v>-12.780799999999999</v>
      </c>
      <c r="I10921">
        <v>-11.889200000000001</v>
      </c>
    </row>
    <row r="10922" spans="1:9" x14ac:dyDescent="0.55000000000000004">
      <c r="A10922">
        <v>109.125</v>
      </c>
      <c r="B10922">
        <v>21.844999999999999</v>
      </c>
      <c r="C10922">
        <v>2276.81</v>
      </c>
      <c r="D10922">
        <v>-4605770</v>
      </c>
      <c r="E10922">
        <v>-202291</v>
      </c>
      <c r="F10922">
        <v>108.9</v>
      </c>
      <c r="G10922">
        <v>113.6</v>
      </c>
      <c r="H10922">
        <v>-12.767200000000001</v>
      </c>
      <c r="I10922">
        <v>-11.889200000000001</v>
      </c>
    </row>
    <row r="10923" spans="1:9" x14ac:dyDescent="0.55000000000000004">
      <c r="A10923">
        <v>109.13500000000001</v>
      </c>
      <c r="B10923">
        <v>21.844999999999999</v>
      </c>
      <c r="C10923">
        <v>2277.02</v>
      </c>
      <c r="D10923">
        <v>-4599340</v>
      </c>
      <c r="E10923">
        <v>-201989</v>
      </c>
      <c r="F10923">
        <v>108.9</v>
      </c>
      <c r="G10923">
        <v>113.6</v>
      </c>
      <c r="H10923">
        <v>-12.7494</v>
      </c>
      <c r="I10923">
        <v>-11.889200000000001</v>
      </c>
    </row>
    <row r="10924" spans="1:9" x14ac:dyDescent="0.55000000000000004">
      <c r="A10924">
        <v>109.145</v>
      </c>
      <c r="B10924">
        <v>21.844999999999999</v>
      </c>
      <c r="C10924">
        <v>2277.25</v>
      </c>
      <c r="D10924">
        <v>-4592520</v>
      </c>
      <c r="E10924">
        <v>-201669</v>
      </c>
      <c r="F10924">
        <v>108.9</v>
      </c>
      <c r="G10924">
        <v>113.7</v>
      </c>
      <c r="H10924">
        <v>-12.730499999999999</v>
      </c>
      <c r="I10924">
        <v>-11.889200000000001</v>
      </c>
    </row>
    <row r="10925" spans="1:9" x14ac:dyDescent="0.55000000000000004">
      <c r="A10925">
        <v>109.155</v>
      </c>
      <c r="B10925">
        <v>21.844999999999999</v>
      </c>
      <c r="C10925">
        <v>2277.46</v>
      </c>
      <c r="D10925">
        <v>-4585550</v>
      </c>
      <c r="E10925">
        <v>-201345</v>
      </c>
      <c r="F10925">
        <v>108.9</v>
      </c>
      <c r="G10925">
        <v>113.7</v>
      </c>
      <c r="H10925">
        <v>-12.7111</v>
      </c>
      <c r="I10925">
        <v>-11.889200000000001</v>
      </c>
    </row>
    <row r="10926" spans="1:9" x14ac:dyDescent="0.55000000000000004">
      <c r="A10926">
        <v>109.16500000000001</v>
      </c>
      <c r="B10926">
        <v>21.844999999999999</v>
      </c>
      <c r="C10926">
        <v>2277.73</v>
      </c>
      <c r="D10926">
        <v>-4580760</v>
      </c>
      <c r="E10926">
        <v>-201110</v>
      </c>
      <c r="F10926">
        <v>108.9</v>
      </c>
      <c r="G10926">
        <v>113.7</v>
      </c>
      <c r="H10926">
        <v>-12.697900000000001</v>
      </c>
      <c r="I10926">
        <v>-11.889200000000001</v>
      </c>
    </row>
    <row r="10927" spans="1:9" x14ac:dyDescent="0.55000000000000004">
      <c r="A10927">
        <v>109.175</v>
      </c>
      <c r="B10927">
        <v>21.844999999999999</v>
      </c>
      <c r="C10927">
        <v>2277.94</v>
      </c>
      <c r="D10927">
        <v>-4573540</v>
      </c>
      <c r="E10927">
        <v>-200776</v>
      </c>
      <c r="F10927">
        <v>108.9</v>
      </c>
      <c r="G10927">
        <v>113.7</v>
      </c>
      <c r="H10927">
        <v>-12.677899999999999</v>
      </c>
      <c r="I10927">
        <v>-11.889200000000001</v>
      </c>
    </row>
    <row r="10928" spans="1:9" x14ac:dyDescent="0.55000000000000004">
      <c r="A10928">
        <v>109.185</v>
      </c>
      <c r="B10928">
        <v>21.847000000000001</v>
      </c>
      <c r="C10928">
        <v>2278.12</v>
      </c>
      <c r="D10928">
        <v>-4568170</v>
      </c>
      <c r="E10928">
        <v>-200523</v>
      </c>
      <c r="F10928">
        <v>108.9</v>
      </c>
      <c r="G10928">
        <v>113.7</v>
      </c>
      <c r="H10928">
        <v>-12.663</v>
      </c>
      <c r="I10928">
        <v>-11.6493</v>
      </c>
    </row>
    <row r="10929" spans="1:9" x14ac:dyDescent="0.55000000000000004">
      <c r="A10929">
        <v>109.19499999999999</v>
      </c>
      <c r="B10929">
        <v>21.847000000000001</v>
      </c>
      <c r="C10929">
        <v>2278.34</v>
      </c>
      <c r="D10929">
        <v>-4562690</v>
      </c>
      <c r="E10929">
        <v>-200264</v>
      </c>
      <c r="F10929">
        <v>108.9</v>
      </c>
      <c r="G10929">
        <v>113.7</v>
      </c>
      <c r="H10929">
        <v>-12.6478</v>
      </c>
      <c r="I10929">
        <v>-11.6493</v>
      </c>
    </row>
    <row r="10930" spans="1:9" x14ac:dyDescent="0.55000000000000004">
      <c r="A10930">
        <v>109.205</v>
      </c>
      <c r="B10930">
        <v>21.847000000000001</v>
      </c>
      <c r="C10930">
        <v>2278.5300000000002</v>
      </c>
      <c r="D10930">
        <v>-4557630</v>
      </c>
      <c r="E10930">
        <v>-200024</v>
      </c>
      <c r="F10930">
        <v>108.9</v>
      </c>
      <c r="G10930">
        <v>113.7</v>
      </c>
      <c r="H10930">
        <v>-12.633699999999999</v>
      </c>
      <c r="I10930">
        <v>-11.6493</v>
      </c>
    </row>
    <row r="10931" spans="1:9" x14ac:dyDescent="0.55000000000000004">
      <c r="A10931">
        <v>109.215</v>
      </c>
      <c r="B10931">
        <v>21.847000000000001</v>
      </c>
      <c r="C10931">
        <v>2278.7199999999998</v>
      </c>
      <c r="D10931">
        <v>-4550390</v>
      </c>
      <c r="E10931">
        <v>-199690</v>
      </c>
      <c r="F10931">
        <v>108.9</v>
      </c>
      <c r="G10931">
        <v>113.7</v>
      </c>
      <c r="H10931">
        <v>-12.6137</v>
      </c>
      <c r="I10931">
        <v>-11.6493</v>
      </c>
    </row>
    <row r="10932" spans="1:9" x14ac:dyDescent="0.55000000000000004">
      <c r="A10932">
        <v>109.22499999999999</v>
      </c>
      <c r="B10932">
        <v>21.847000000000001</v>
      </c>
      <c r="C10932">
        <v>2279</v>
      </c>
      <c r="D10932">
        <v>-4545530</v>
      </c>
      <c r="E10932">
        <v>-199453</v>
      </c>
      <c r="F10932">
        <v>109</v>
      </c>
      <c r="G10932">
        <v>113.7</v>
      </c>
      <c r="H10932">
        <v>-12.600199999999999</v>
      </c>
      <c r="I10932">
        <v>-11.6493</v>
      </c>
    </row>
    <row r="10933" spans="1:9" x14ac:dyDescent="0.55000000000000004">
      <c r="A10933">
        <v>109.235</v>
      </c>
      <c r="B10933">
        <v>21.847000000000001</v>
      </c>
      <c r="C10933">
        <v>2279.21</v>
      </c>
      <c r="D10933">
        <v>-4539050</v>
      </c>
      <c r="E10933">
        <v>-199150</v>
      </c>
      <c r="F10933">
        <v>109</v>
      </c>
      <c r="G10933">
        <v>113.7</v>
      </c>
      <c r="H10933">
        <v>-12.5823</v>
      </c>
      <c r="I10933">
        <v>-11.6493</v>
      </c>
    </row>
    <row r="10934" spans="1:9" x14ac:dyDescent="0.55000000000000004">
      <c r="A10934">
        <v>109.245</v>
      </c>
      <c r="B10934">
        <v>21.847000000000001</v>
      </c>
      <c r="C10934">
        <v>2279.4299999999998</v>
      </c>
      <c r="D10934">
        <v>-4533110</v>
      </c>
      <c r="E10934">
        <v>-198871</v>
      </c>
      <c r="F10934">
        <v>109</v>
      </c>
      <c r="G10934">
        <v>113.8</v>
      </c>
      <c r="H10934">
        <v>-12.565799999999999</v>
      </c>
      <c r="I10934">
        <v>-11.6493</v>
      </c>
    </row>
    <row r="10935" spans="1:9" x14ac:dyDescent="0.55000000000000004">
      <c r="A10935">
        <v>109.255</v>
      </c>
      <c r="B10935">
        <v>21.847000000000001</v>
      </c>
      <c r="C10935">
        <v>2279.61</v>
      </c>
      <c r="D10935">
        <v>-4526820</v>
      </c>
      <c r="E10935">
        <v>-198578</v>
      </c>
      <c r="F10935">
        <v>109</v>
      </c>
      <c r="G10935">
        <v>113.8</v>
      </c>
      <c r="H10935">
        <v>-12.548299999999999</v>
      </c>
      <c r="I10935">
        <v>-11.6493</v>
      </c>
    </row>
    <row r="10936" spans="1:9" x14ac:dyDescent="0.55000000000000004">
      <c r="A10936">
        <v>109.265</v>
      </c>
      <c r="B10936">
        <v>21.847000000000001</v>
      </c>
      <c r="C10936">
        <v>2279.83</v>
      </c>
      <c r="D10936">
        <v>-4522010</v>
      </c>
      <c r="E10936">
        <v>-198349</v>
      </c>
      <c r="F10936">
        <v>109</v>
      </c>
      <c r="G10936">
        <v>113.8</v>
      </c>
      <c r="H10936">
        <v>-12.535</v>
      </c>
      <c r="I10936">
        <v>-11.6493</v>
      </c>
    </row>
    <row r="10937" spans="1:9" x14ac:dyDescent="0.55000000000000004">
      <c r="A10937">
        <v>109.27500000000001</v>
      </c>
      <c r="B10937">
        <v>21.847000000000001</v>
      </c>
      <c r="C10937">
        <v>2280.02</v>
      </c>
      <c r="D10937">
        <v>-4514780</v>
      </c>
      <c r="E10937">
        <v>-198015</v>
      </c>
      <c r="F10937">
        <v>109</v>
      </c>
      <c r="G10937">
        <v>113.8</v>
      </c>
      <c r="H10937">
        <v>-12.515000000000001</v>
      </c>
      <c r="I10937">
        <v>-11.6493</v>
      </c>
    </row>
    <row r="10938" spans="1:9" x14ac:dyDescent="0.55000000000000004">
      <c r="A10938">
        <v>109.285</v>
      </c>
      <c r="B10938">
        <v>21.841000000000001</v>
      </c>
      <c r="C10938">
        <v>2280.19</v>
      </c>
      <c r="D10938">
        <v>-4509240</v>
      </c>
      <c r="E10938">
        <v>-197757</v>
      </c>
      <c r="F10938">
        <v>109</v>
      </c>
      <c r="G10938">
        <v>113.8</v>
      </c>
      <c r="H10938">
        <v>-12.499599999999999</v>
      </c>
      <c r="I10938">
        <v>-11.4193</v>
      </c>
    </row>
    <row r="10939" spans="1:9" x14ac:dyDescent="0.55000000000000004">
      <c r="A10939">
        <v>109.295</v>
      </c>
      <c r="B10939">
        <v>21.841000000000001</v>
      </c>
      <c r="C10939">
        <v>2280.33</v>
      </c>
      <c r="D10939">
        <v>-4503250</v>
      </c>
      <c r="E10939">
        <v>-197483</v>
      </c>
      <c r="F10939">
        <v>109</v>
      </c>
      <c r="G10939">
        <v>113.8</v>
      </c>
      <c r="H10939">
        <v>-12.483000000000001</v>
      </c>
      <c r="I10939">
        <v>-11.4193</v>
      </c>
    </row>
    <row r="10940" spans="1:9" x14ac:dyDescent="0.55000000000000004">
      <c r="A10940">
        <v>109.30500000000001</v>
      </c>
      <c r="B10940">
        <v>21.841000000000001</v>
      </c>
      <c r="C10940">
        <v>2280.5500000000002</v>
      </c>
      <c r="D10940">
        <v>-4498210</v>
      </c>
      <c r="E10940">
        <v>-197243</v>
      </c>
      <c r="F10940">
        <v>109</v>
      </c>
      <c r="G10940">
        <v>113.8</v>
      </c>
      <c r="H10940">
        <v>-12.468999999999999</v>
      </c>
      <c r="I10940">
        <v>-11.4193</v>
      </c>
    </row>
    <row r="10941" spans="1:9" x14ac:dyDescent="0.55000000000000004">
      <c r="A10941">
        <v>109.315</v>
      </c>
      <c r="B10941">
        <v>21.841000000000001</v>
      </c>
      <c r="C10941">
        <v>2280.75</v>
      </c>
      <c r="D10941">
        <v>-4491950</v>
      </c>
      <c r="E10941">
        <v>-196950</v>
      </c>
      <c r="F10941">
        <v>109</v>
      </c>
      <c r="G10941">
        <v>113.8</v>
      </c>
      <c r="H10941">
        <v>-12.451700000000001</v>
      </c>
      <c r="I10941">
        <v>-11.4193</v>
      </c>
    </row>
    <row r="10942" spans="1:9" x14ac:dyDescent="0.55000000000000004">
      <c r="A10942">
        <v>109.325</v>
      </c>
      <c r="B10942">
        <v>21.841000000000001</v>
      </c>
      <c r="C10942">
        <v>2281.0300000000002</v>
      </c>
      <c r="D10942">
        <v>-4486220</v>
      </c>
      <c r="E10942">
        <v>-196675</v>
      </c>
      <c r="F10942">
        <v>109.1</v>
      </c>
      <c r="G10942">
        <v>113.8</v>
      </c>
      <c r="H10942">
        <v>-12.4358</v>
      </c>
      <c r="I10942">
        <v>-11.4193</v>
      </c>
    </row>
    <row r="10943" spans="1:9" x14ac:dyDescent="0.55000000000000004">
      <c r="A10943">
        <v>109.33499999999999</v>
      </c>
      <c r="B10943">
        <v>21.841000000000001</v>
      </c>
      <c r="C10943">
        <v>2281.2399999999998</v>
      </c>
      <c r="D10943">
        <v>-4479390</v>
      </c>
      <c r="E10943">
        <v>-196357</v>
      </c>
      <c r="F10943">
        <v>109.1</v>
      </c>
      <c r="G10943">
        <v>113.8</v>
      </c>
      <c r="H10943">
        <v>-12.4169</v>
      </c>
      <c r="I10943">
        <v>-11.4193</v>
      </c>
    </row>
    <row r="10944" spans="1:9" x14ac:dyDescent="0.55000000000000004">
      <c r="A10944">
        <v>109.345</v>
      </c>
      <c r="B10944">
        <v>21.841000000000001</v>
      </c>
      <c r="C10944">
        <v>2281.48</v>
      </c>
      <c r="D10944">
        <v>-4473610</v>
      </c>
      <c r="E10944">
        <v>-196084</v>
      </c>
      <c r="F10944">
        <v>109.1</v>
      </c>
      <c r="G10944">
        <v>113.9</v>
      </c>
      <c r="H10944">
        <v>-12.4009</v>
      </c>
      <c r="I10944">
        <v>-11.4193</v>
      </c>
    </row>
    <row r="10945" spans="1:9" x14ac:dyDescent="0.55000000000000004">
      <c r="A10945">
        <v>109.355</v>
      </c>
      <c r="B10945">
        <v>21.841000000000001</v>
      </c>
      <c r="C10945">
        <v>2281.6799999999998</v>
      </c>
      <c r="D10945">
        <v>-4468590</v>
      </c>
      <c r="E10945">
        <v>-195846</v>
      </c>
      <c r="F10945">
        <v>109.1</v>
      </c>
      <c r="G10945">
        <v>113.9</v>
      </c>
      <c r="H10945">
        <v>-12.386900000000001</v>
      </c>
      <c r="I10945">
        <v>-11.4193</v>
      </c>
    </row>
    <row r="10946" spans="1:9" x14ac:dyDescent="0.55000000000000004">
      <c r="A10946">
        <v>109.36499999999999</v>
      </c>
      <c r="B10946">
        <v>21.841000000000001</v>
      </c>
      <c r="C10946">
        <v>2281.89</v>
      </c>
      <c r="D10946">
        <v>-4465110</v>
      </c>
      <c r="E10946">
        <v>-195676</v>
      </c>
      <c r="F10946">
        <v>109.1</v>
      </c>
      <c r="G10946">
        <v>113.9</v>
      </c>
      <c r="H10946">
        <v>-12.3773</v>
      </c>
      <c r="I10946">
        <v>-11.4193</v>
      </c>
    </row>
    <row r="10947" spans="1:9" x14ac:dyDescent="0.55000000000000004">
      <c r="A10947">
        <v>109.375</v>
      </c>
      <c r="B10947">
        <v>21.841000000000001</v>
      </c>
      <c r="C10947">
        <v>2282.17</v>
      </c>
      <c r="D10947">
        <v>-4459810</v>
      </c>
      <c r="E10947">
        <v>-195420</v>
      </c>
      <c r="F10947">
        <v>109.1</v>
      </c>
      <c r="G10947">
        <v>113.9</v>
      </c>
      <c r="H10947">
        <v>-12.3626</v>
      </c>
      <c r="I10947">
        <v>-11.4193</v>
      </c>
    </row>
    <row r="10948" spans="1:9" x14ac:dyDescent="0.55000000000000004">
      <c r="A10948">
        <v>109.38500000000001</v>
      </c>
      <c r="B10948">
        <v>21.841000000000001</v>
      </c>
      <c r="C10948">
        <v>2282.37</v>
      </c>
      <c r="D10948">
        <v>-4455320</v>
      </c>
      <c r="E10948">
        <v>-195206</v>
      </c>
      <c r="F10948">
        <v>109.1</v>
      </c>
      <c r="G10948">
        <v>113.9</v>
      </c>
      <c r="H10948">
        <v>-12.350199999999999</v>
      </c>
      <c r="I10948">
        <v>-11.4193</v>
      </c>
    </row>
    <row r="10949" spans="1:9" x14ac:dyDescent="0.55000000000000004">
      <c r="A10949">
        <v>109.395</v>
      </c>
      <c r="B10949">
        <v>21.841000000000001</v>
      </c>
      <c r="C10949">
        <v>2282.54</v>
      </c>
      <c r="D10949">
        <v>-4449960</v>
      </c>
      <c r="E10949">
        <v>-194957</v>
      </c>
      <c r="F10949">
        <v>109.1</v>
      </c>
      <c r="G10949">
        <v>113.9</v>
      </c>
      <c r="H10949">
        <v>-12.3353</v>
      </c>
      <c r="I10949">
        <v>-11.4193</v>
      </c>
    </row>
    <row r="10950" spans="1:9" x14ac:dyDescent="0.55000000000000004">
      <c r="A10950">
        <v>109.405</v>
      </c>
      <c r="B10950">
        <v>21.841000000000001</v>
      </c>
      <c r="C10950">
        <v>2282.71</v>
      </c>
      <c r="D10950">
        <v>-4445140</v>
      </c>
      <c r="E10950">
        <v>-194731</v>
      </c>
      <c r="F10950">
        <v>109.1</v>
      </c>
      <c r="G10950">
        <v>113.9</v>
      </c>
      <c r="H10950">
        <v>-12.321899999999999</v>
      </c>
      <c r="I10950">
        <v>-11.4193</v>
      </c>
    </row>
    <row r="10951" spans="1:9" x14ac:dyDescent="0.55000000000000004">
      <c r="A10951">
        <v>109.41500000000001</v>
      </c>
      <c r="B10951">
        <v>21.841000000000001</v>
      </c>
      <c r="C10951">
        <v>2282.9</v>
      </c>
      <c r="D10951">
        <v>-4440830</v>
      </c>
      <c r="E10951">
        <v>-194526</v>
      </c>
      <c r="F10951">
        <v>109.1</v>
      </c>
      <c r="G10951">
        <v>113.9</v>
      </c>
      <c r="H10951">
        <v>-12.31</v>
      </c>
      <c r="I10951">
        <v>-11.4193</v>
      </c>
    </row>
    <row r="10952" spans="1:9" x14ac:dyDescent="0.55000000000000004">
      <c r="A10952">
        <v>109.425</v>
      </c>
      <c r="B10952">
        <v>21.841000000000001</v>
      </c>
      <c r="C10952">
        <v>2283.2399999999998</v>
      </c>
      <c r="D10952">
        <v>-4437810</v>
      </c>
      <c r="E10952">
        <v>-194364</v>
      </c>
      <c r="F10952">
        <v>109.2</v>
      </c>
      <c r="G10952">
        <v>113.9</v>
      </c>
      <c r="H10952">
        <v>-12.301600000000001</v>
      </c>
      <c r="I10952">
        <v>-11.4193</v>
      </c>
    </row>
    <row r="10953" spans="1:9" x14ac:dyDescent="0.55000000000000004">
      <c r="A10953">
        <v>109.435</v>
      </c>
      <c r="B10953">
        <v>21.841000000000001</v>
      </c>
      <c r="C10953">
        <v>2283.44</v>
      </c>
      <c r="D10953">
        <v>-4433070</v>
      </c>
      <c r="E10953">
        <v>-194140</v>
      </c>
      <c r="F10953">
        <v>109.2</v>
      </c>
      <c r="G10953">
        <v>113.9</v>
      </c>
      <c r="H10953">
        <v>-12.288500000000001</v>
      </c>
      <c r="I10953">
        <v>-11.4193</v>
      </c>
    </row>
    <row r="10954" spans="1:9" x14ac:dyDescent="0.55000000000000004">
      <c r="A10954">
        <v>109.44499999999999</v>
      </c>
      <c r="B10954">
        <v>21.841000000000001</v>
      </c>
      <c r="C10954">
        <v>2283.63</v>
      </c>
      <c r="D10954">
        <v>-4429920</v>
      </c>
      <c r="E10954">
        <v>-193986</v>
      </c>
      <c r="F10954">
        <v>109.2</v>
      </c>
      <c r="G10954">
        <v>114</v>
      </c>
      <c r="H10954">
        <v>-12.2797</v>
      </c>
      <c r="I10954">
        <v>-11.4193</v>
      </c>
    </row>
    <row r="10955" spans="1:9" x14ac:dyDescent="0.55000000000000004">
      <c r="A10955">
        <v>109.455</v>
      </c>
      <c r="B10955">
        <v>21.841000000000001</v>
      </c>
      <c r="C10955">
        <v>2283.8200000000002</v>
      </c>
      <c r="D10955">
        <v>-4425190</v>
      </c>
      <c r="E10955">
        <v>-193763</v>
      </c>
      <c r="F10955">
        <v>109.2</v>
      </c>
      <c r="G10955">
        <v>114</v>
      </c>
      <c r="H10955">
        <v>-12.2666</v>
      </c>
      <c r="I10955">
        <v>-11.4193</v>
      </c>
    </row>
    <row r="10956" spans="1:9" x14ac:dyDescent="0.55000000000000004">
      <c r="A10956">
        <v>109.465</v>
      </c>
      <c r="B10956">
        <v>21.841000000000001</v>
      </c>
      <c r="C10956">
        <v>2284.06</v>
      </c>
      <c r="D10956">
        <v>-4420440</v>
      </c>
      <c r="E10956">
        <v>-193535</v>
      </c>
      <c r="F10956">
        <v>109.2</v>
      </c>
      <c r="G10956">
        <v>114</v>
      </c>
      <c r="H10956">
        <v>-12.253500000000001</v>
      </c>
      <c r="I10956">
        <v>-11.4193</v>
      </c>
    </row>
    <row r="10957" spans="1:9" x14ac:dyDescent="0.55000000000000004">
      <c r="A10957">
        <v>109.47499999999999</v>
      </c>
      <c r="B10957">
        <v>21.841000000000001</v>
      </c>
      <c r="C10957">
        <v>2284.2600000000002</v>
      </c>
      <c r="D10957">
        <v>-4415800</v>
      </c>
      <c r="E10957">
        <v>-193315</v>
      </c>
      <c r="F10957">
        <v>109.2</v>
      </c>
      <c r="G10957">
        <v>114</v>
      </c>
      <c r="H10957">
        <v>-12.240600000000001</v>
      </c>
      <c r="I10957">
        <v>-11.4193</v>
      </c>
    </row>
    <row r="10958" spans="1:9" x14ac:dyDescent="0.55000000000000004">
      <c r="A10958">
        <v>109.485</v>
      </c>
      <c r="B10958">
        <v>21.847000000000001</v>
      </c>
      <c r="C10958">
        <v>2284.5</v>
      </c>
      <c r="D10958">
        <v>-4412710</v>
      </c>
      <c r="E10958">
        <v>-193158</v>
      </c>
      <c r="F10958">
        <v>109.2</v>
      </c>
      <c r="G10958">
        <v>114</v>
      </c>
      <c r="H10958">
        <v>-12.231999999999999</v>
      </c>
      <c r="I10958">
        <v>-11.2377</v>
      </c>
    </row>
    <row r="10959" spans="1:9" x14ac:dyDescent="0.55000000000000004">
      <c r="A10959">
        <v>109.495</v>
      </c>
      <c r="B10959">
        <v>21.847000000000001</v>
      </c>
      <c r="C10959">
        <v>2284.67</v>
      </c>
      <c r="D10959">
        <v>-4408560</v>
      </c>
      <c r="E10959">
        <v>-192963</v>
      </c>
      <c r="F10959">
        <v>109.2</v>
      </c>
      <c r="G10959">
        <v>114</v>
      </c>
      <c r="H10959">
        <v>-12.220499999999999</v>
      </c>
      <c r="I10959">
        <v>-11.2377</v>
      </c>
    </row>
    <row r="10960" spans="1:9" x14ac:dyDescent="0.55000000000000004">
      <c r="A10960">
        <v>109.505</v>
      </c>
      <c r="B10960">
        <v>21.847000000000001</v>
      </c>
      <c r="C10960">
        <v>2284.8200000000002</v>
      </c>
      <c r="D10960">
        <v>-4404130</v>
      </c>
      <c r="E10960">
        <v>-192756</v>
      </c>
      <c r="F10960">
        <v>109.2</v>
      </c>
      <c r="G10960">
        <v>114</v>
      </c>
      <c r="H10960">
        <v>-12.2082</v>
      </c>
      <c r="I10960">
        <v>-11.2377</v>
      </c>
    </row>
    <row r="10961" spans="1:9" x14ac:dyDescent="0.55000000000000004">
      <c r="A10961">
        <v>109.515</v>
      </c>
      <c r="B10961">
        <v>21.847000000000001</v>
      </c>
      <c r="C10961">
        <v>2285</v>
      </c>
      <c r="D10961">
        <v>-4400370</v>
      </c>
      <c r="E10961">
        <v>-192576</v>
      </c>
      <c r="F10961">
        <v>109.2</v>
      </c>
      <c r="G10961">
        <v>114</v>
      </c>
      <c r="H10961">
        <v>-12.197800000000001</v>
      </c>
      <c r="I10961">
        <v>-11.2377</v>
      </c>
    </row>
    <row r="10962" spans="1:9" x14ac:dyDescent="0.55000000000000004">
      <c r="A10962">
        <v>109.52500000000001</v>
      </c>
      <c r="B10962">
        <v>21.847000000000001</v>
      </c>
      <c r="C10962">
        <v>2285.19</v>
      </c>
      <c r="D10962">
        <v>-4397130</v>
      </c>
      <c r="E10962">
        <v>-192419</v>
      </c>
      <c r="F10962">
        <v>109.3</v>
      </c>
      <c r="G10962">
        <v>114</v>
      </c>
      <c r="H10962">
        <v>-12.188800000000001</v>
      </c>
      <c r="I10962">
        <v>-11.2377</v>
      </c>
    </row>
    <row r="10963" spans="1:9" x14ac:dyDescent="0.55000000000000004">
      <c r="A10963">
        <v>109.535</v>
      </c>
      <c r="B10963">
        <v>21.847000000000001</v>
      </c>
      <c r="C10963">
        <v>2285.4699999999998</v>
      </c>
      <c r="D10963">
        <v>-4391850</v>
      </c>
      <c r="E10963">
        <v>-192164</v>
      </c>
      <c r="F10963">
        <v>109.3</v>
      </c>
      <c r="G10963">
        <v>114</v>
      </c>
      <c r="H10963">
        <v>-12.174200000000001</v>
      </c>
      <c r="I10963">
        <v>-11.2377</v>
      </c>
    </row>
    <row r="10964" spans="1:9" x14ac:dyDescent="0.55000000000000004">
      <c r="A10964">
        <v>109.545</v>
      </c>
      <c r="B10964">
        <v>21.847000000000001</v>
      </c>
      <c r="C10964">
        <v>2285.6999999999998</v>
      </c>
      <c r="D10964">
        <v>-4388940</v>
      </c>
      <c r="E10964">
        <v>-192017</v>
      </c>
      <c r="F10964">
        <v>109.3</v>
      </c>
      <c r="G10964">
        <v>114.1</v>
      </c>
      <c r="H10964">
        <v>-12.1662</v>
      </c>
      <c r="I10964">
        <v>-11.2377</v>
      </c>
    </row>
    <row r="10965" spans="1:9" x14ac:dyDescent="0.55000000000000004">
      <c r="A10965">
        <v>109.55500000000001</v>
      </c>
      <c r="B10965">
        <v>21.847000000000001</v>
      </c>
      <c r="C10965">
        <v>2285.9699999999998</v>
      </c>
      <c r="D10965">
        <v>-4385620</v>
      </c>
      <c r="E10965">
        <v>-191850</v>
      </c>
      <c r="F10965">
        <v>109.3</v>
      </c>
      <c r="G10965">
        <v>114.1</v>
      </c>
      <c r="H10965">
        <v>-12.1569</v>
      </c>
      <c r="I10965">
        <v>-11.2377</v>
      </c>
    </row>
    <row r="10966" spans="1:9" x14ac:dyDescent="0.55000000000000004">
      <c r="A10966">
        <v>109.565</v>
      </c>
      <c r="B10966">
        <v>21.847000000000001</v>
      </c>
      <c r="C10966">
        <v>2286.1999999999998</v>
      </c>
      <c r="D10966">
        <v>-4383080</v>
      </c>
      <c r="E10966">
        <v>-191719</v>
      </c>
      <c r="F10966">
        <v>109.3</v>
      </c>
      <c r="G10966">
        <v>114.1</v>
      </c>
      <c r="H10966">
        <v>-12.149900000000001</v>
      </c>
      <c r="I10966">
        <v>-11.2377</v>
      </c>
    </row>
    <row r="10967" spans="1:9" x14ac:dyDescent="0.55000000000000004">
      <c r="A10967">
        <v>109.575</v>
      </c>
      <c r="B10967">
        <v>21.847000000000001</v>
      </c>
      <c r="C10967">
        <v>2286.42</v>
      </c>
      <c r="D10967">
        <v>-4378670</v>
      </c>
      <c r="E10967">
        <v>-191508</v>
      </c>
      <c r="F10967">
        <v>109.3</v>
      </c>
      <c r="G10967">
        <v>114.1</v>
      </c>
      <c r="H10967">
        <v>-12.137700000000001</v>
      </c>
      <c r="I10967">
        <v>-11.2377</v>
      </c>
    </row>
    <row r="10968" spans="1:9" x14ac:dyDescent="0.55000000000000004">
      <c r="A10968">
        <v>109.58499999999999</v>
      </c>
      <c r="B10968">
        <v>21.847999999999999</v>
      </c>
      <c r="C10968">
        <v>2286.61</v>
      </c>
      <c r="D10968">
        <v>-4375580</v>
      </c>
      <c r="E10968">
        <v>-191357</v>
      </c>
      <c r="F10968">
        <v>109.3</v>
      </c>
      <c r="G10968">
        <v>114.1</v>
      </c>
      <c r="H10968">
        <v>-12.129099999999999</v>
      </c>
      <c r="I10968">
        <v>-11.1053</v>
      </c>
    </row>
    <row r="10969" spans="1:9" x14ac:dyDescent="0.55000000000000004">
      <c r="A10969">
        <v>109.595</v>
      </c>
      <c r="B10969">
        <v>21.847999999999999</v>
      </c>
      <c r="C10969">
        <v>2286.77</v>
      </c>
      <c r="D10969">
        <v>-4371950</v>
      </c>
      <c r="E10969">
        <v>-191185</v>
      </c>
      <c r="F10969">
        <v>109.3</v>
      </c>
      <c r="G10969">
        <v>114.1</v>
      </c>
      <c r="H10969">
        <v>-12.119</v>
      </c>
      <c r="I10969">
        <v>-11.1053</v>
      </c>
    </row>
    <row r="10970" spans="1:9" x14ac:dyDescent="0.55000000000000004">
      <c r="A10970">
        <v>109.605</v>
      </c>
      <c r="B10970">
        <v>21.847999999999999</v>
      </c>
      <c r="C10970">
        <v>2286.9299999999998</v>
      </c>
      <c r="D10970">
        <v>-4370110</v>
      </c>
      <c r="E10970">
        <v>-191091</v>
      </c>
      <c r="F10970">
        <v>109.3</v>
      </c>
      <c r="G10970">
        <v>114.1</v>
      </c>
      <c r="H10970">
        <v>-12.113899999999999</v>
      </c>
      <c r="I10970">
        <v>-11.1053</v>
      </c>
    </row>
    <row r="10971" spans="1:9" x14ac:dyDescent="0.55000000000000004">
      <c r="A10971">
        <v>109.61499999999999</v>
      </c>
      <c r="B10971">
        <v>21.847999999999999</v>
      </c>
      <c r="C10971">
        <v>2287.11</v>
      </c>
      <c r="D10971">
        <v>-4366770</v>
      </c>
      <c r="E10971">
        <v>-190929</v>
      </c>
      <c r="F10971">
        <v>109.3</v>
      </c>
      <c r="G10971">
        <v>114.1</v>
      </c>
      <c r="H10971">
        <v>-12.104699999999999</v>
      </c>
      <c r="I10971">
        <v>-11.1053</v>
      </c>
    </row>
    <row r="10972" spans="1:9" x14ac:dyDescent="0.55000000000000004">
      <c r="A10972">
        <v>109.625</v>
      </c>
      <c r="B10972">
        <v>21.847999999999999</v>
      </c>
      <c r="C10972">
        <v>2287.3000000000002</v>
      </c>
      <c r="D10972">
        <v>-4365000</v>
      </c>
      <c r="E10972">
        <v>-190836</v>
      </c>
      <c r="F10972">
        <v>109.4</v>
      </c>
      <c r="G10972">
        <v>114.1</v>
      </c>
      <c r="H10972">
        <v>-12.0998</v>
      </c>
      <c r="I10972">
        <v>-11.1053</v>
      </c>
    </row>
    <row r="10973" spans="1:9" x14ac:dyDescent="0.55000000000000004">
      <c r="A10973">
        <v>109.63500000000001</v>
      </c>
      <c r="B10973">
        <v>21.847999999999999</v>
      </c>
      <c r="C10973">
        <v>2287.5500000000002</v>
      </c>
      <c r="D10973">
        <v>-4362170</v>
      </c>
      <c r="E10973">
        <v>-190692</v>
      </c>
      <c r="F10973">
        <v>109.4</v>
      </c>
      <c r="G10973">
        <v>114.1</v>
      </c>
      <c r="H10973">
        <v>-12.091900000000001</v>
      </c>
      <c r="I10973">
        <v>-11.1053</v>
      </c>
    </row>
    <row r="10974" spans="1:9" x14ac:dyDescent="0.55000000000000004">
      <c r="A10974">
        <v>109.645</v>
      </c>
      <c r="B10974">
        <v>21.847999999999999</v>
      </c>
      <c r="C10974">
        <v>2287.84</v>
      </c>
      <c r="D10974">
        <v>-4359390</v>
      </c>
      <c r="E10974">
        <v>-190546</v>
      </c>
      <c r="F10974">
        <v>109.4</v>
      </c>
      <c r="G10974">
        <v>114.2</v>
      </c>
      <c r="H10974">
        <v>-12.084199999999999</v>
      </c>
      <c r="I10974">
        <v>-11.1053</v>
      </c>
    </row>
    <row r="10975" spans="1:9" x14ac:dyDescent="0.55000000000000004">
      <c r="A10975">
        <v>109.655</v>
      </c>
      <c r="B10975">
        <v>21.847999999999999</v>
      </c>
      <c r="C10975">
        <v>2288.0700000000002</v>
      </c>
      <c r="D10975">
        <v>-4356880</v>
      </c>
      <c r="E10975">
        <v>-190418</v>
      </c>
      <c r="F10975">
        <v>109.4</v>
      </c>
      <c r="G10975">
        <v>114.2</v>
      </c>
      <c r="H10975">
        <v>-12.077299999999999</v>
      </c>
      <c r="I10975">
        <v>-11.1053</v>
      </c>
    </row>
    <row r="10976" spans="1:9" x14ac:dyDescent="0.55000000000000004">
      <c r="A10976">
        <v>109.66500000000001</v>
      </c>
      <c r="B10976">
        <v>21.847999999999999</v>
      </c>
      <c r="C10976">
        <v>2288.25</v>
      </c>
      <c r="D10976">
        <v>-4355670</v>
      </c>
      <c r="E10976">
        <v>-190349</v>
      </c>
      <c r="F10976">
        <v>109.4</v>
      </c>
      <c r="G10976">
        <v>114.2</v>
      </c>
      <c r="H10976">
        <v>-12.0739</v>
      </c>
      <c r="I10976">
        <v>-11.1053</v>
      </c>
    </row>
    <row r="10977" spans="1:9" x14ac:dyDescent="0.55000000000000004">
      <c r="A10977">
        <v>109.675</v>
      </c>
      <c r="B10977">
        <v>21.847999999999999</v>
      </c>
      <c r="C10977">
        <v>2288.44</v>
      </c>
      <c r="D10977">
        <v>-4353010</v>
      </c>
      <c r="E10977">
        <v>-190218</v>
      </c>
      <c r="F10977">
        <v>109.4</v>
      </c>
      <c r="G10977">
        <v>114.2</v>
      </c>
      <c r="H10977">
        <v>-12.066599999999999</v>
      </c>
      <c r="I10977">
        <v>-11.1053</v>
      </c>
    </row>
    <row r="10978" spans="1:9" x14ac:dyDescent="0.55000000000000004">
      <c r="A10978">
        <v>109.685</v>
      </c>
      <c r="B10978">
        <v>21.847999999999999</v>
      </c>
      <c r="C10978">
        <v>2288.64</v>
      </c>
      <c r="D10978">
        <v>-4352200</v>
      </c>
      <c r="E10978">
        <v>-190166</v>
      </c>
      <c r="F10978">
        <v>109.4</v>
      </c>
      <c r="G10978">
        <v>114.2</v>
      </c>
      <c r="H10978">
        <v>-12.064299999999999</v>
      </c>
      <c r="I10978">
        <v>-11.1053</v>
      </c>
    </row>
    <row r="10979" spans="1:9" x14ac:dyDescent="0.55000000000000004">
      <c r="A10979">
        <v>109.69499999999999</v>
      </c>
      <c r="B10979">
        <v>21.847999999999999</v>
      </c>
      <c r="C10979">
        <v>2288.84</v>
      </c>
      <c r="D10979">
        <v>-4350970</v>
      </c>
      <c r="E10979">
        <v>-190095</v>
      </c>
      <c r="F10979">
        <v>109.4</v>
      </c>
      <c r="G10979">
        <v>114.2</v>
      </c>
      <c r="H10979">
        <v>-12.0609</v>
      </c>
      <c r="I10979">
        <v>-11.1053</v>
      </c>
    </row>
    <row r="10980" spans="1:9" x14ac:dyDescent="0.55000000000000004">
      <c r="A10980">
        <v>109.705</v>
      </c>
      <c r="B10980">
        <v>21.847999999999999</v>
      </c>
      <c r="C10980">
        <v>2289.08</v>
      </c>
      <c r="D10980">
        <v>-4349480</v>
      </c>
      <c r="E10980">
        <v>-190010</v>
      </c>
      <c r="F10980">
        <v>109.4</v>
      </c>
      <c r="G10980">
        <v>114.2</v>
      </c>
      <c r="H10980">
        <v>-12.056699999999999</v>
      </c>
      <c r="I10980">
        <v>-11.1053</v>
      </c>
    </row>
    <row r="10981" spans="1:9" x14ac:dyDescent="0.55000000000000004">
      <c r="A10981">
        <v>109.715</v>
      </c>
      <c r="B10981">
        <v>21.847999999999999</v>
      </c>
      <c r="C10981">
        <v>2289.33</v>
      </c>
      <c r="D10981">
        <v>-4346660</v>
      </c>
      <c r="E10981">
        <v>-189866</v>
      </c>
      <c r="F10981">
        <v>109.4</v>
      </c>
      <c r="G10981">
        <v>114.2</v>
      </c>
      <c r="H10981">
        <v>-12.048999999999999</v>
      </c>
      <c r="I10981">
        <v>-11.1053</v>
      </c>
    </row>
    <row r="10982" spans="1:9" x14ac:dyDescent="0.55000000000000004">
      <c r="A10982">
        <v>109.72499999999999</v>
      </c>
      <c r="B10982">
        <v>21.847999999999999</v>
      </c>
      <c r="C10982">
        <v>2289.52</v>
      </c>
      <c r="D10982">
        <v>-4347120</v>
      </c>
      <c r="E10982">
        <v>-189870</v>
      </c>
      <c r="F10982">
        <v>109.5</v>
      </c>
      <c r="G10982">
        <v>114.2</v>
      </c>
      <c r="H10982">
        <v>-12.0502</v>
      </c>
      <c r="I10982">
        <v>-11.1053</v>
      </c>
    </row>
    <row r="10983" spans="1:9" x14ac:dyDescent="0.55000000000000004">
      <c r="A10983">
        <v>109.735</v>
      </c>
      <c r="B10983">
        <v>21.847999999999999</v>
      </c>
      <c r="C10983">
        <v>2289.7199999999998</v>
      </c>
      <c r="D10983">
        <v>-4345790</v>
      </c>
      <c r="E10983">
        <v>-189796</v>
      </c>
      <c r="F10983">
        <v>109.5</v>
      </c>
      <c r="G10983">
        <v>114.2</v>
      </c>
      <c r="H10983">
        <v>-12.0465</v>
      </c>
      <c r="I10983">
        <v>-11.1053</v>
      </c>
    </row>
    <row r="10984" spans="1:9" x14ac:dyDescent="0.55000000000000004">
      <c r="A10984">
        <v>109.745</v>
      </c>
      <c r="B10984">
        <v>21.847999999999999</v>
      </c>
      <c r="C10984">
        <v>2289.9299999999998</v>
      </c>
      <c r="D10984">
        <v>-4345320</v>
      </c>
      <c r="E10984">
        <v>-189758</v>
      </c>
      <c r="F10984">
        <v>109.5</v>
      </c>
      <c r="G10984">
        <v>114.3</v>
      </c>
      <c r="H10984">
        <v>-12.045199999999999</v>
      </c>
      <c r="I10984">
        <v>-11.1053</v>
      </c>
    </row>
    <row r="10985" spans="1:9" x14ac:dyDescent="0.55000000000000004">
      <c r="A10985">
        <v>109.755</v>
      </c>
      <c r="B10985">
        <v>21.847999999999999</v>
      </c>
      <c r="C10985">
        <v>2290.21</v>
      </c>
      <c r="D10985">
        <v>-4345460</v>
      </c>
      <c r="E10985">
        <v>-189741</v>
      </c>
      <c r="F10985">
        <v>109.5</v>
      </c>
      <c r="G10985">
        <v>114.3</v>
      </c>
      <c r="H10985">
        <v>-12.0456</v>
      </c>
      <c r="I10985">
        <v>-11.1053</v>
      </c>
    </row>
    <row r="10986" spans="1:9" x14ac:dyDescent="0.55000000000000004">
      <c r="A10986">
        <v>109.765</v>
      </c>
      <c r="B10986">
        <v>21.847999999999999</v>
      </c>
      <c r="C10986">
        <v>2290.41</v>
      </c>
      <c r="D10986">
        <v>-4345940</v>
      </c>
      <c r="E10986">
        <v>-189745</v>
      </c>
      <c r="F10986">
        <v>109.5</v>
      </c>
      <c r="G10986">
        <v>114.3</v>
      </c>
      <c r="H10986">
        <v>-12.047000000000001</v>
      </c>
      <c r="I10986">
        <v>-11.1053</v>
      </c>
    </row>
    <row r="10987" spans="1:9" x14ac:dyDescent="0.55000000000000004">
      <c r="A10987">
        <v>109.77500000000001</v>
      </c>
      <c r="B10987">
        <v>21.847999999999999</v>
      </c>
      <c r="C10987">
        <v>2290.59</v>
      </c>
      <c r="D10987">
        <v>-4344640</v>
      </c>
      <c r="E10987">
        <v>-189673</v>
      </c>
      <c r="F10987">
        <v>109.5</v>
      </c>
      <c r="G10987">
        <v>114.3</v>
      </c>
      <c r="H10987">
        <v>-12.0434</v>
      </c>
      <c r="I10987">
        <v>-11.1053</v>
      </c>
    </row>
    <row r="10988" spans="1:9" x14ac:dyDescent="0.55000000000000004">
      <c r="A10988">
        <v>109.785</v>
      </c>
      <c r="B10988">
        <v>21.849</v>
      </c>
      <c r="C10988">
        <v>2290.7600000000002</v>
      </c>
      <c r="D10988">
        <v>-4345720</v>
      </c>
      <c r="E10988">
        <v>-189707</v>
      </c>
      <c r="F10988">
        <v>109.5</v>
      </c>
      <c r="G10988">
        <v>114.3</v>
      </c>
      <c r="H10988">
        <v>-12.0463</v>
      </c>
      <c r="I10988">
        <v>-11.0601</v>
      </c>
    </row>
    <row r="10989" spans="1:9" x14ac:dyDescent="0.55000000000000004">
      <c r="A10989">
        <v>109.795</v>
      </c>
      <c r="B10989">
        <v>21.849</v>
      </c>
      <c r="C10989">
        <v>2290.9</v>
      </c>
      <c r="D10989">
        <v>-4346120</v>
      </c>
      <c r="E10989">
        <v>-189712</v>
      </c>
      <c r="F10989">
        <v>109.5</v>
      </c>
      <c r="G10989">
        <v>114.3</v>
      </c>
      <c r="H10989">
        <v>-12.0474</v>
      </c>
      <c r="I10989">
        <v>-11.0601</v>
      </c>
    </row>
    <row r="10990" spans="1:9" x14ac:dyDescent="0.55000000000000004">
      <c r="A10990">
        <v>109.80500000000001</v>
      </c>
      <c r="B10990">
        <v>21.849</v>
      </c>
      <c r="C10990">
        <v>2291.12</v>
      </c>
      <c r="D10990">
        <v>-4346830</v>
      </c>
      <c r="E10990">
        <v>-189725</v>
      </c>
      <c r="F10990">
        <v>109.5</v>
      </c>
      <c r="G10990">
        <v>114.3</v>
      </c>
      <c r="H10990">
        <v>-12.0494</v>
      </c>
      <c r="I10990">
        <v>-11.0601</v>
      </c>
    </row>
    <row r="10991" spans="1:9" x14ac:dyDescent="0.55000000000000004">
      <c r="A10991">
        <v>109.815</v>
      </c>
      <c r="B10991">
        <v>21.849</v>
      </c>
      <c r="C10991">
        <v>2291.3000000000002</v>
      </c>
      <c r="D10991">
        <v>-4347470</v>
      </c>
      <c r="E10991">
        <v>-189738</v>
      </c>
      <c r="F10991">
        <v>109.5</v>
      </c>
      <c r="G10991">
        <v>114.3</v>
      </c>
      <c r="H10991">
        <v>-12.0512</v>
      </c>
      <c r="I10991">
        <v>-11.0601</v>
      </c>
    </row>
    <row r="10992" spans="1:9" x14ac:dyDescent="0.55000000000000004">
      <c r="A10992">
        <v>109.825</v>
      </c>
      <c r="B10992">
        <v>21.849</v>
      </c>
      <c r="C10992">
        <v>2291.4899999999998</v>
      </c>
      <c r="D10992">
        <v>-4349330</v>
      </c>
      <c r="E10992">
        <v>-189804</v>
      </c>
      <c r="F10992">
        <v>109.6</v>
      </c>
      <c r="G10992">
        <v>114.3</v>
      </c>
      <c r="H10992">
        <v>-12.0563</v>
      </c>
      <c r="I10992">
        <v>-11.0601</v>
      </c>
    </row>
    <row r="10993" spans="1:9" x14ac:dyDescent="0.55000000000000004">
      <c r="A10993">
        <v>109.83499999999999</v>
      </c>
      <c r="B10993">
        <v>21.849</v>
      </c>
      <c r="C10993">
        <v>2291.84</v>
      </c>
      <c r="D10993">
        <v>-4350250</v>
      </c>
      <c r="E10993">
        <v>-189815</v>
      </c>
      <c r="F10993">
        <v>109.6</v>
      </c>
      <c r="G10993">
        <v>114.3</v>
      </c>
      <c r="H10993">
        <v>-12.0589</v>
      </c>
      <c r="I10993">
        <v>-11.0601</v>
      </c>
    </row>
    <row r="10994" spans="1:9" x14ac:dyDescent="0.55000000000000004">
      <c r="A10994">
        <v>109.845</v>
      </c>
      <c r="B10994">
        <v>21.849</v>
      </c>
      <c r="C10994">
        <v>2292.04</v>
      </c>
      <c r="D10994">
        <v>-4351830</v>
      </c>
      <c r="E10994">
        <v>-189867</v>
      </c>
      <c r="F10994">
        <v>109.6</v>
      </c>
      <c r="G10994">
        <v>114.4</v>
      </c>
      <c r="H10994">
        <v>-12.0633</v>
      </c>
      <c r="I10994">
        <v>-11.0601</v>
      </c>
    </row>
    <row r="10995" spans="1:9" x14ac:dyDescent="0.55000000000000004">
      <c r="A10995">
        <v>109.855</v>
      </c>
      <c r="B10995">
        <v>21.849</v>
      </c>
      <c r="C10995">
        <v>2292.3000000000002</v>
      </c>
      <c r="D10995">
        <v>-4352670</v>
      </c>
      <c r="E10995">
        <v>-189883</v>
      </c>
      <c r="F10995">
        <v>109.6</v>
      </c>
      <c r="G10995">
        <v>114.4</v>
      </c>
      <c r="H10995">
        <v>-12.0656</v>
      </c>
      <c r="I10995">
        <v>-11.0601</v>
      </c>
    </row>
    <row r="10996" spans="1:9" x14ac:dyDescent="0.55000000000000004">
      <c r="A10996">
        <v>109.86499999999999</v>
      </c>
      <c r="B10996">
        <v>21.849</v>
      </c>
      <c r="C10996">
        <v>2292.5</v>
      </c>
      <c r="D10996">
        <v>-4354630</v>
      </c>
      <c r="E10996">
        <v>-189951</v>
      </c>
      <c r="F10996">
        <v>109.6</v>
      </c>
      <c r="G10996">
        <v>114.4</v>
      </c>
      <c r="H10996">
        <v>-12.071</v>
      </c>
      <c r="I10996">
        <v>-11.0601</v>
      </c>
    </row>
    <row r="10997" spans="1:9" x14ac:dyDescent="0.55000000000000004">
      <c r="A10997">
        <v>109.875</v>
      </c>
      <c r="B10997">
        <v>21.849</v>
      </c>
      <c r="C10997">
        <v>2292.69</v>
      </c>
      <c r="D10997">
        <v>-4354600</v>
      </c>
      <c r="E10997">
        <v>-189934</v>
      </c>
      <c r="F10997">
        <v>109.6</v>
      </c>
      <c r="G10997">
        <v>114.4</v>
      </c>
      <c r="H10997">
        <v>-12.0709</v>
      </c>
      <c r="I10997">
        <v>-11.0601</v>
      </c>
    </row>
    <row r="10998" spans="1:9" x14ac:dyDescent="0.55000000000000004">
      <c r="A10998">
        <v>109.88500000000001</v>
      </c>
      <c r="B10998">
        <v>21.846</v>
      </c>
      <c r="C10998">
        <v>2292.85</v>
      </c>
      <c r="D10998">
        <v>-4355850</v>
      </c>
      <c r="E10998">
        <v>-189976</v>
      </c>
      <c r="F10998">
        <v>109.6</v>
      </c>
      <c r="G10998">
        <v>114.4</v>
      </c>
      <c r="H10998">
        <v>-12.074400000000001</v>
      </c>
      <c r="I10998">
        <v>-11.0954</v>
      </c>
    </row>
    <row r="10999" spans="1:9" x14ac:dyDescent="0.55000000000000004">
      <c r="A10999">
        <v>109.895</v>
      </c>
      <c r="B10999">
        <v>21.846</v>
      </c>
      <c r="C10999">
        <v>2292.9899999999998</v>
      </c>
      <c r="D10999">
        <v>-4356490</v>
      </c>
      <c r="E10999">
        <v>-189991</v>
      </c>
      <c r="F10999">
        <v>109.6</v>
      </c>
      <c r="G10999">
        <v>114.4</v>
      </c>
      <c r="H10999">
        <v>-12.0762</v>
      </c>
      <c r="I10999">
        <v>-11.0954</v>
      </c>
    </row>
    <row r="11000" spans="1:9" x14ac:dyDescent="0.55000000000000004">
      <c r="A11000">
        <v>109.905</v>
      </c>
      <c r="B11000">
        <v>21.846</v>
      </c>
      <c r="C11000">
        <v>2293.21</v>
      </c>
      <c r="D11000">
        <v>-4357670</v>
      </c>
      <c r="E11000">
        <v>-190025</v>
      </c>
      <c r="F11000">
        <v>109.6</v>
      </c>
      <c r="G11000">
        <v>114.4</v>
      </c>
      <c r="H11000">
        <v>-12.079499999999999</v>
      </c>
      <c r="I11000">
        <v>-11.0954</v>
      </c>
    </row>
    <row r="11001" spans="1:9" x14ac:dyDescent="0.55000000000000004">
      <c r="A11001">
        <v>109.91500000000001</v>
      </c>
      <c r="B11001">
        <v>21.846</v>
      </c>
      <c r="C11001">
        <v>2293.42</v>
      </c>
      <c r="D11001">
        <v>-4358410</v>
      </c>
      <c r="E11001">
        <v>-190040</v>
      </c>
      <c r="F11001">
        <v>109.6</v>
      </c>
      <c r="G11001">
        <v>114.4</v>
      </c>
      <c r="H11001">
        <v>-12.0815</v>
      </c>
      <c r="I11001">
        <v>-11.0954</v>
      </c>
    </row>
    <row r="11002" spans="1:9" x14ac:dyDescent="0.55000000000000004">
      <c r="A11002">
        <v>109.925</v>
      </c>
      <c r="B11002">
        <v>21.846</v>
      </c>
      <c r="C11002">
        <v>2293.6999999999998</v>
      </c>
      <c r="D11002">
        <v>-4360440</v>
      </c>
      <c r="E11002">
        <v>-190106</v>
      </c>
      <c r="F11002">
        <v>109.7</v>
      </c>
      <c r="G11002">
        <v>114.4</v>
      </c>
      <c r="H11002">
        <v>-12.0871</v>
      </c>
      <c r="I11002">
        <v>-11.0954</v>
      </c>
    </row>
    <row r="11003" spans="1:9" x14ac:dyDescent="0.55000000000000004">
      <c r="A11003">
        <v>109.935</v>
      </c>
      <c r="B11003">
        <v>21.846</v>
      </c>
      <c r="C11003">
        <v>2293.91</v>
      </c>
      <c r="D11003">
        <v>-4360870</v>
      </c>
      <c r="E11003">
        <v>-190106</v>
      </c>
      <c r="F11003">
        <v>109.7</v>
      </c>
      <c r="G11003">
        <v>114.4</v>
      </c>
      <c r="H11003">
        <v>-12.0883</v>
      </c>
      <c r="I11003">
        <v>-11.0954</v>
      </c>
    </row>
    <row r="11004" spans="1:9" x14ac:dyDescent="0.55000000000000004">
      <c r="A11004">
        <v>109.94499999999999</v>
      </c>
      <c r="B11004">
        <v>21.846</v>
      </c>
      <c r="C11004">
        <v>2294.17</v>
      </c>
      <c r="D11004">
        <v>-4361640</v>
      </c>
      <c r="E11004">
        <v>-190119</v>
      </c>
      <c r="F11004">
        <v>109.7</v>
      </c>
      <c r="G11004">
        <v>114.5</v>
      </c>
      <c r="H11004">
        <v>-12.0905</v>
      </c>
      <c r="I11004">
        <v>-11.0954</v>
      </c>
    </row>
    <row r="11005" spans="1:9" x14ac:dyDescent="0.55000000000000004">
      <c r="A11005">
        <v>109.955</v>
      </c>
      <c r="B11005">
        <v>21.846</v>
      </c>
      <c r="C11005">
        <v>2294.37</v>
      </c>
      <c r="D11005">
        <v>-4362290</v>
      </c>
      <c r="E11005">
        <v>-190130</v>
      </c>
      <c r="F11005">
        <v>109.7</v>
      </c>
      <c r="G11005">
        <v>114.5</v>
      </c>
      <c r="H11005">
        <v>-12.0923</v>
      </c>
      <c r="I11005">
        <v>-11.0954</v>
      </c>
    </row>
    <row r="11006" spans="1:9" x14ac:dyDescent="0.55000000000000004">
      <c r="A11006">
        <v>109.965</v>
      </c>
      <c r="B11006">
        <v>21.846</v>
      </c>
      <c r="C11006">
        <v>2294.5500000000002</v>
      </c>
      <c r="D11006">
        <v>-4363760</v>
      </c>
      <c r="E11006">
        <v>-190179</v>
      </c>
      <c r="F11006">
        <v>109.7</v>
      </c>
      <c r="G11006">
        <v>114.5</v>
      </c>
      <c r="H11006">
        <v>-12.096299999999999</v>
      </c>
      <c r="I11006">
        <v>-11.0954</v>
      </c>
    </row>
    <row r="11007" spans="1:9" x14ac:dyDescent="0.55000000000000004">
      <c r="A11007">
        <v>109.97499999999999</v>
      </c>
      <c r="B11007">
        <v>21.846</v>
      </c>
      <c r="C11007">
        <v>2294.7399999999998</v>
      </c>
      <c r="D11007">
        <v>-4364060</v>
      </c>
      <c r="E11007">
        <v>-190177</v>
      </c>
      <c r="F11007">
        <v>109.7</v>
      </c>
      <c r="G11007">
        <v>114.5</v>
      </c>
      <c r="H11007">
        <v>-12.097200000000001</v>
      </c>
      <c r="I11007">
        <v>-11.0954</v>
      </c>
    </row>
    <row r="11008" spans="1:9" x14ac:dyDescent="0.55000000000000004">
      <c r="A11008">
        <v>109.985</v>
      </c>
      <c r="B11008">
        <v>21.846</v>
      </c>
      <c r="C11008">
        <v>2294.98</v>
      </c>
      <c r="D11008">
        <v>-4366400</v>
      </c>
      <c r="E11008">
        <v>-190259</v>
      </c>
      <c r="F11008">
        <v>109.7</v>
      </c>
      <c r="G11008">
        <v>114.5</v>
      </c>
      <c r="H11008">
        <v>-12.1037</v>
      </c>
      <c r="I11008">
        <v>-11.0954</v>
      </c>
    </row>
    <row r="11009" spans="1:9" x14ac:dyDescent="0.55000000000000004">
      <c r="A11009">
        <v>109.995</v>
      </c>
      <c r="B11009">
        <v>21.846</v>
      </c>
      <c r="C11009">
        <v>2295.1999999999998</v>
      </c>
      <c r="D11009">
        <v>-4367030</v>
      </c>
      <c r="E11009">
        <v>-190268</v>
      </c>
      <c r="F11009">
        <v>109.7</v>
      </c>
      <c r="G11009">
        <v>114.5</v>
      </c>
      <c r="H11009">
        <v>-12.105399999999999</v>
      </c>
      <c r="I11009">
        <v>-11.0954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0009"/>
  <sheetViews>
    <sheetView workbookViewId="0">
      <selection activeCell="E10" sqref="E10"/>
    </sheetView>
  </sheetViews>
  <sheetFormatPr defaultRowHeight="14.4" x14ac:dyDescent="0.55000000000000004"/>
  <cols>
    <col min="1" max="1" width="15" bestFit="1" customWidth="1"/>
    <col min="3" max="3" width="12.7890625" bestFit="1" customWidth="1"/>
    <col min="4" max="4" width="15.3125" bestFit="1" customWidth="1"/>
    <col min="5" max="5" width="16.7890625" bestFit="1" customWidth="1"/>
  </cols>
  <sheetData>
    <row r="1" spans="1:5" x14ac:dyDescent="0.55000000000000004">
      <c r="A1" t="str">
        <f>Sheet1!A1</f>
        <v>Filename</v>
      </c>
      <c r="B1" t="str">
        <f>Sheet1!B1</f>
        <v>PCU_A4_NA_1</v>
      </c>
    </row>
    <row r="2" spans="1:5" x14ac:dyDescent="0.55000000000000004">
      <c r="A2" t="str">
        <f>Sheet1!A2</f>
        <v>Instrument name</v>
      </c>
      <c r="B2" t="str">
        <f>Sheet1!B2</f>
        <v>RSAG2</v>
      </c>
    </row>
    <row r="3" spans="1:5" x14ac:dyDescent="0.55000000000000004">
      <c r="A3" t="str">
        <f>Sheet1!A3</f>
        <v>Operator</v>
      </c>
      <c r="B3">
        <f>Sheet1!B3</f>
        <v>0</v>
      </c>
    </row>
    <row r="4" spans="1:5" x14ac:dyDescent="0.55000000000000004">
      <c r="A4" t="str">
        <f>Sheet1!A4</f>
        <v>rundate</v>
      </c>
      <c r="B4">
        <f>Sheet1!B4</f>
        <v>43361</v>
      </c>
    </row>
    <row r="5" spans="1:5" x14ac:dyDescent="0.55000000000000004">
      <c r="A5" t="str">
        <f>Sheet1!A5</f>
        <v>proceduresegments</v>
      </c>
      <c r="B5" t="str">
        <f>Sheet1!B5</f>
        <v>Flow Axial Test</v>
      </c>
    </row>
    <row r="6" spans="1:5" x14ac:dyDescent="0.55000000000000004">
      <c r="A6" t="s">
        <v>25</v>
      </c>
      <c r="B6" s="3">
        <v>0.93500000000000005</v>
      </c>
    </row>
    <row r="9" spans="1:5" x14ac:dyDescent="0.55000000000000004">
      <c r="B9" t="s">
        <v>24</v>
      </c>
      <c r="C9" t="s">
        <v>28</v>
      </c>
      <c r="D9" t="s">
        <v>27</v>
      </c>
      <c r="E9" t="s">
        <v>26</v>
      </c>
    </row>
    <row r="10" spans="1:5" x14ac:dyDescent="0.55000000000000004">
      <c r="B10" s="2">
        <f>Sheet1!A15</f>
        <v>5.5166199999999999E-2</v>
      </c>
      <c r="C10">
        <f>-(Sheet1!I15)</f>
        <v>-1.9724100000000001E-2</v>
      </c>
      <c r="D10">
        <f>AVERAGE(C$3540:C$10009)</f>
        <v>11.47826455950538</v>
      </c>
      <c r="E10">
        <f>(2*D10)/$B$6</f>
        <v>24.552437560439316</v>
      </c>
    </row>
    <row r="11" spans="1:5" x14ac:dyDescent="0.55000000000000004">
      <c r="B11" s="2">
        <f>Sheet1!A16</f>
        <v>6.5166399999999999E-2</v>
      </c>
      <c r="C11">
        <f>-(Sheet1!I16)</f>
        <v>-1.9724100000000001E-2</v>
      </c>
      <c r="D11">
        <f t="shared" ref="D11:D74" si="0">AVERAGE(C$1435:C$10009)</f>
        <v>11.325907790087449</v>
      </c>
    </row>
    <row r="12" spans="1:5" x14ac:dyDescent="0.55000000000000004">
      <c r="B12" s="2">
        <f>Sheet1!A17</f>
        <v>7.5166700000000003E-2</v>
      </c>
      <c r="C12">
        <f>-(Sheet1!I17)</f>
        <v>-1.9724100000000001E-2</v>
      </c>
      <c r="D12">
        <f t="shared" si="0"/>
        <v>11.325907790087449</v>
      </c>
    </row>
    <row r="13" spans="1:5" x14ac:dyDescent="0.55000000000000004">
      <c r="B13" s="2">
        <f>Sheet1!A18</f>
        <v>8.5166900000000004E-2</v>
      </c>
      <c r="C13">
        <f>-(Sheet1!I18)</f>
        <v>-1.9724100000000001E-2</v>
      </c>
      <c r="D13">
        <f t="shared" si="0"/>
        <v>11.325907790087449</v>
      </c>
    </row>
    <row r="14" spans="1:5" x14ac:dyDescent="0.55000000000000004">
      <c r="B14" s="2">
        <f>Sheet1!A19</f>
        <v>9.5167100000000004E-2</v>
      </c>
      <c r="C14">
        <f>-(Sheet1!I19)</f>
        <v>-7.1696700000000004E-3</v>
      </c>
      <c r="D14">
        <f t="shared" si="0"/>
        <v>11.325907790087449</v>
      </c>
    </row>
    <row r="15" spans="1:5" x14ac:dyDescent="0.55000000000000004">
      <c r="B15" s="2">
        <f>Sheet1!A20</f>
        <v>0.105167</v>
      </c>
      <c r="C15">
        <f>-(Sheet1!I20)</f>
        <v>-7.1696700000000004E-3</v>
      </c>
      <c r="D15">
        <f t="shared" si="0"/>
        <v>11.325907790087449</v>
      </c>
    </row>
    <row r="16" spans="1:5" x14ac:dyDescent="0.55000000000000004">
      <c r="B16" s="2">
        <f>Sheet1!A21</f>
        <v>0.11516800000000001</v>
      </c>
      <c r="C16">
        <f>-(Sheet1!I21)</f>
        <v>-7.1696700000000004E-3</v>
      </c>
      <c r="D16">
        <f t="shared" si="0"/>
        <v>11.325907790087449</v>
      </c>
    </row>
    <row r="17" spans="2:4" x14ac:dyDescent="0.55000000000000004">
      <c r="B17" s="2">
        <f>Sheet1!A22</f>
        <v>0.125166</v>
      </c>
      <c r="C17">
        <f>-(Sheet1!I22)</f>
        <v>-7.1696700000000004E-3</v>
      </c>
      <c r="D17">
        <f t="shared" si="0"/>
        <v>11.325907790087449</v>
      </c>
    </row>
    <row r="18" spans="2:4" x14ac:dyDescent="0.55000000000000004">
      <c r="B18" s="2">
        <f>Sheet1!A23</f>
        <v>0.13516600000000001</v>
      </c>
      <c r="C18">
        <f>-(Sheet1!I23)</f>
        <v>-7.1696700000000004E-3</v>
      </c>
      <c r="D18">
        <f t="shared" si="0"/>
        <v>11.325907790087449</v>
      </c>
    </row>
    <row r="19" spans="2:4" x14ac:dyDescent="0.55000000000000004">
      <c r="B19" s="2">
        <f>Sheet1!A24</f>
        <v>0.14516599999999999</v>
      </c>
      <c r="C19">
        <f>-(Sheet1!I24)</f>
        <v>-7.1696700000000004E-3</v>
      </c>
      <c r="D19">
        <f t="shared" si="0"/>
        <v>11.325907790087449</v>
      </c>
    </row>
    <row r="20" spans="2:4" x14ac:dyDescent="0.55000000000000004">
      <c r="B20" s="2">
        <f>Sheet1!A25</f>
        <v>0.155167</v>
      </c>
      <c r="C20">
        <f>-(Sheet1!I25)</f>
        <v>-7.1696700000000004E-3</v>
      </c>
      <c r="D20">
        <f t="shared" si="0"/>
        <v>11.325907790087449</v>
      </c>
    </row>
    <row r="21" spans="2:4" x14ac:dyDescent="0.55000000000000004">
      <c r="B21" s="2">
        <f>Sheet1!A26</f>
        <v>0.16516700000000001</v>
      </c>
      <c r="C21">
        <f>-(Sheet1!I26)</f>
        <v>-7.1696700000000004E-3</v>
      </c>
      <c r="D21">
        <f t="shared" si="0"/>
        <v>11.325907790087449</v>
      </c>
    </row>
    <row r="22" spans="2:4" x14ac:dyDescent="0.55000000000000004">
      <c r="B22" s="2">
        <f>Sheet1!A27</f>
        <v>0.17516699999999999</v>
      </c>
      <c r="C22">
        <f>-(Sheet1!I27)</f>
        <v>-7.1696700000000004E-3</v>
      </c>
      <c r="D22">
        <f t="shared" si="0"/>
        <v>11.325907790087449</v>
      </c>
    </row>
    <row r="23" spans="2:4" x14ac:dyDescent="0.55000000000000004">
      <c r="B23" s="2">
        <f>Sheet1!A28</f>
        <v>0.185167</v>
      </c>
      <c r="C23">
        <f>-(Sheet1!I28)</f>
        <v>-7.1696700000000004E-3</v>
      </c>
      <c r="D23">
        <f t="shared" si="0"/>
        <v>11.325907790087449</v>
      </c>
    </row>
    <row r="24" spans="2:4" x14ac:dyDescent="0.55000000000000004">
      <c r="B24" s="2">
        <f>Sheet1!A29</f>
        <v>0.19516700000000001</v>
      </c>
      <c r="C24">
        <f>-(Sheet1!I29)</f>
        <v>0.35041</v>
      </c>
      <c r="D24">
        <f t="shared" si="0"/>
        <v>11.325907790087449</v>
      </c>
    </row>
    <row r="25" spans="2:4" x14ac:dyDescent="0.55000000000000004">
      <c r="B25" s="2">
        <f>Sheet1!A30</f>
        <v>0.20516599999999999</v>
      </c>
      <c r="C25">
        <f>-(Sheet1!I30)</f>
        <v>0.35041</v>
      </c>
      <c r="D25">
        <f t="shared" si="0"/>
        <v>11.325907790087449</v>
      </c>
    </row>
    <row r="26" spans="2:4" x14ac:dyDescent="0.55000000000000004">
      <c r="B26" s="2">
        <f>Sheet1!A31</f>
        <v>0.215166</v>
      </c>
      <c r="C26">
        <f>-(Sheet1!I31)</f>
        <v>0.35041</v>
      </c>
      <c r="D26">
        <f t="shared" si="0"/>
        <v>11.325907790087449</v>
      </c>
    </row>
    <row r="27" spans="2:4" x14ac:dyDescent="0.55000000000000004">
      <c r="B27" s="2">
        <f>Sheet1!A32</f>
        <v>0.22516600000000001</v>
      </c>
      <c r="C27">
        <f>-(Sheet1!I32)</f>
        <v>0.35041</v>
      </c>
      <c r="D27">
        <f t="shared" si="0"/>
        <v>11.325907790087449</v>
      </c>
    </row>
    <row r="28" spans="2:4" x14ac:dyDescent="0.55000000000000004">
      <c r="B28" s="2">
        <f>Sheet1!A33</f>
        <v>0.23516699999999999</v>
      </c>
      <c r="C28">
        <f>-(Sheet1!I33)</f>
        <v>0.35041</v>
      </c>
      <c r="D28">
        <f t="shared" si="0"/>
        <v>11.325907790087449</v>
      </c>
    </row>
    <row r="29" spans="2:4" x14ac:dyDescent="0.55000000000000004">
      <c r="B29" s="2">
        <f>Sheet1!A34</f>
        <v>0.245167</v>
      </c>
      <c r="C29">
        <f>-(Sheet1!I34)</f>
        <v>0.35041</v>
      </c>
      <c r="D29">
        <f t="shared" si="0"/>
        <v>11.325907790087449</v>
      </c>
    </row>
    <row r="30" spans="2:4" x14ac:dyDescent="0.55000000000000004">
      <c r="B30" s="2">
        <f>Sheet1!A35</f>
        <v>0.25516699999999998</v>
      </c>
      <c r="C30">
        <f>-(Sheet1!I35)</f>
        <v>0.35041</v>
      </c>
      <c r="D30">
        <f t="shared" si="0"/>
        <v>11.325907790087449</v>
      </c>
    </row>
    <row r="31" spans="2:4" x14ac:dyDescent="0.55000000000000004">
      <c r="B31" s="2">
        <f>Sheet1!A36</f>
        <v>0.26516699999999999</v>
      </c>
      <c r="C31">
        <f>-(Sheet1!I36)</f>
        <v>0.35041</v>
      </c>
      <c r="D31">
        <f t="shared" si="0"/>
        <v>11.325907790087449</v>
      </c>
    </row>
    <row r="32" spans="2:4" x14ac:dyDescent="0.55000000000000004">
      <c r="B32" s="2">
        <f>Sheet1!A37</f>
        <v>0.27516699999999999</v>
      </c>
      <c r="C32">
        <f>-(Sheet1!I37)</f>
        <v>0.35041</v>
      </c>
      <c r="D32">
        <f t="shared" si="0"/>
        <v>11.325907790087449</v>
      </c>
    </row>
    <row r="33" spans="2:4" x14ac:dyDescent="0.55000000000000004">
      <c r="B33" s="2">
        <f>Sheet1!A38</f>
        <v>0.28516599999999998</v>
      </c>
      <c r="C33">
        <f>-(Sheet1!I38)</f>
        <v>0.35041</v>
      </c>
      <c r="D33">
        <f t="shared" si="0"/>
        <v>11.325907790087449</v>
      </c>
    </row>
    <row r="34" spans="2:4" x14ac:dyDescent="0.55000000000000004">
      <c r="B34" s="2">
        <f>Sheet1!A39</f>
        <v>0.29516599999999998</v>
      </c>
      <c r="C34">
        <f>-(Sheet1!I39)</f>
        <v>0.751691</v>
      </c>
      <c r="D34">
        <f t="shared" si="0"/>
        <v>11.325907790087449</v>
      </c>
    </row>
    <row r="35" spans="2:4" x14ac:dyDescent="0.55000000000000004">
      <c r="B35" s="2">
        <f>Sheet1!A40</f>
        <v>0.30516599999999999</v>
      </c>
      <c r="C35">
        <f>-(Sheet1!I40)</f>
        <v>0.751691</v>
      </c>
      <c r="D35">
        <f t="shared" si="0"/>
        <v>11.325907790087449</v>
      </c>
    </row>
    <row r="36" spans="2:4" x14ac:dyDescent="0.55000000000000004">
      <c r="B36" s="2">
        <f>Sheet1!A41</f>
        <v>0.315166</v>
      </c>
      <c r="C36">
        <f>-(Sheet1!I41)</f>
        <v>0.751691</v>
      </c>
      <c r="D36">
        <f t="shared" si="0"/>
        <v>11.325907790087449</v>
      </c>
    </row>
    <row r="37" spans="2:4" x14ac:dyDescent="0.55000000000000004">
      <c r="B37" s="2">
        <f>Sheet1!A42</f>
        <v>0.32516699999999998</v>
      </c>
      <c r="C37">
        <f>-(Sheet1!I42)</f>
        <v>0.751691</v>
      </c>
      <c r="D37">
        <f t="shared" si="0"/>
        <v>11.325907790087449</v>
      </c>
    </row>
    <row r="38" spans="2:4" x14ac:dyDescent="0.55000000000000004">
      <c r="B38" s="2">
        <f>Sheet1!A43</f>
        <v>0.33516699999999999</v>
      </c>
      <c r="C38">
        <f>-(Sheet1!I43)</f>
        <v>0.751691</v>
      </c>
      <c r="D38">
        <f t="shared" si="0"/>
        <v>11.325907790087449</v>
      </c>
    </row>
    <row r="39" spans="2:4" x14ac:dyDescent="0.55000000000000004">
      <c r="B39" s="2">
        <f>Sheet1!A44</f>
        <v>0.345167</v>
      </c>
      <c r="C39">
        <f>-(Sheet1!I44)</f>
        <v>0.751691</v>
      </c>
      <c r="D39">
        <f t="shared" si="0"/>
        <v>11.325907790087449</v>
      </c>
    </row>
    <row r="40" spans="2:4" x14ac:dyDescent="0.55000000000000004">
      <c r="B40" s="2">
        <f>Sheet1!A45</f>
        <v>0.35516700000000001</v>
      </c>
      <c r="C40">
        <f>-(Sheet1!I45)</f>
        <v>0.751691</v>
      </c>
      <c r="D40">
        <f t="shared" si="0"/>
        <v>11.325907790087449</v>
      </c>
    </row>
    <row r="41" spans="2:4" x14ac:dyDescent="0.55000000000000004">
      <c r="B41" s="2">
        <f>Sheet1!A46</f>
        <v>0.36516799999999999</v>
      </c>
      <c r="C41">
        <f>-(Sheet1!I46)</f>
        <v>0.751691</v>
      </c>
      <c r="D41">
        <f t="shared" si="0"/>
        <v>11.325907790087449</v>
      </c>
    </row>
    <row r="42" spans="2:4" x14ac:dyDescent="0.55000000000000004">
      <c r="B42" s="2">
        <f>Sheet1!A47</f>
        <v>0.375166</v>
      </c>
      <c r="C42">
        <f>-(Sheet1!I47)</f>
        <v>0.751691</v>
      </c>
      <c r="D42">
        <f t="shared" si="0"/>
        <v>11.325907790087449</v>
      </c>
    </row>
    <row r="43" spans="2:4" x14ac:dyDescent="0.55000000000000004">
      <c r="B43" s="2">
        <f>Sheet1!A48</f>
        <v>0.38516600000000001</v>
      </c>
      <c r="C43">
        <f>-(Sheet1!I48)</f>
        <v>0.751691</v>
      </c>
      <c r="D43">
        <f t="shared" si="0"/>
        <v>11.325907790087449</v>
      </c>
    </row>
    <row r="44" spans="2:4" x14ac:dyDescent="0.55000000000000004">
      <c r="B44" s="2">
        <f>Sheet1!A49</f>
        <v>0.39516600000000002</v>
      </c>
      <c r="C44">
        <f>-(Sheet1!I49)</f>
        <v>0.751691</v>
      </c>
      <c r="D44">
        <f t="shared" si="0"/>
        <v>11.325907790087449</v>
      </c>
    </row>
    <row r="45" spans="2:4" x14ac:dyDescent="0.55000000000000004">
      <c r="B45" s="2">
        <f>Sheet1!A50</f>
        <v>0.405167</v>
      </c>
      <c r="C45">
        <f>-(Sheet1!I50)</f>
        <v>0.751691</v>
      </c>
      <c r="D45">
        <f t="shared" si="0"/>
        <v>11.325907790087449</v>
      </c>
    </row>
    <row r="46" spans="2:4" x14ac:dyDescent="0.55000000000000004">
      <c r="B46" s="2">
        <f>Sheet1!A51</f>
        <v>0.41516700000000001</v>
      </c>
      <c r="C46">
        <f>-(Sheet1!I51)</f>
        <v>0.751691</v>
      </c>
      <c r="D46">
        <f t="shared" si="0"/>
        <v>11.325907790087449</v>
      </c>
    </row>
    <row r="47" spans="2:4" x14ac:dyDescent="0.55000000000000004">
      <c r="B47" s="2">
        <f>Sheet1!A52</f>
        <v>0.42516700000000002</v>
      </c>
      <c r="C47">
        <f>-(Sheet1!I52)</f>
        <v>0.751691</v>
      </c>
      <c r="D47">
        <f t="shared" si="0"/>
        <v>11.325907790087449</v>
      </c>
    </row>
    <row r="48" spans="2:4" x14ac:dyDescent="0.55000000000000004">
      <c r="B48" s="2">
        <f>Sheet1!A53</f>
        <v>0.43516700000000003</v>
      </c>
      <c r="C48">
        <f>-(Sheet1!I53)</f>
        <v>0.751691</v>
      </c>
      <c r="D48">
        <f t="shared" si="0"/>
        <v>11.325907790087449</v>
      </c>
    </row>
    <row r="49" spans="2:4" x14ac:dyDescent="0.55000000000000004">
      <c r="B49" s="2">
        <f>Sheet1!A54</f>
        <v>0.44516699999999998</v>
      </c>
      <c r="C49">
        <f>-(Sheet1!I54)</f>
        <v>0.751691</v>
      </c>
      <c r="D49">
        <f t="shared" si="0"/>
        <v>11.325907790087449</v>
      </c>
    </row>
    <row r="50" spans="2:4" x14ac:dyDescent="0.55000000000000004">
      <c r="B50" s="2">
        <f>Sheet1!A55</f>
        <v>0.45516600000000002</v>
      </c>
      <c r="C50">
        <f>-(Sheet1!I55)</f>
        <v>0.751691</v>
      </c>
      <c r="D50">
        <f t="shared" si="0"/>
        <v>11.325907790087449</v>
      </c>
    </row>
    <row r="51" spans="2:4" x14ac:dyDescent="0.55000000000000004">
      <c r="B51" s="2">
        <f>Sheet1!A56</f>
        <v>0.46516600000000002</v>
      </c>
      <c r="C51">
        <f>-(Sheet1!I56)</f>
        <v>0.751691</v>
      </c>
      <c r="D51">
        <f t="shared" si="0"/>
        <v>11.325907790087449</v>
      </c>
    </row>
    <row r="52" spans="2:4" x14ac:dyDescent="0.55000000000000004">
      <c r="B52" s="2">
        <f>Sheet1!A57</f>
        <v>0.47516599999999998</v>
      </c>
      <c r="C52">
        <f>-(Sheet1!I57)</f>
        <v>0.751691</v>
      </c>
      <c r="D52">
        <f t="shared" si="0"/>
        <v>11.325907790087449</v>
      </c>
    </row>
    <row r="53" spans="2:4" x14ac:dyDescent="0.55000000000000004">
      <c r="B53" s="2">
        <f>Sheet1!A58</f>
        <v>0.48516599999999999</v>
      </c>
      <c r="C53">
        <f>-(Sheet1!I58)</f>
        <v>0.751691</v>
      </c>
      <c r="D53">
        <f t="shared" si="0"/>
        <v>11.325907790087449</v>
      </c>
    </row>
    <row r="54" spans="2:4" x14ac:dyDescent="0.55000000000000004">
      <c r="B54" s="2">
        <f>Sheet1!A59</f>
        <v>0.49516700000000002</v>
      </c>
      <c r="C54">
        <f>-(Sheet1!I59)</f>
        <v>1.1234599999999999</v>
      </c>
      <c r="D54">
        <f t="shared" si="0"/>
        <v>11.325907790087449</v>
      </c>
    </row>
    <row r="55" spans="2:4" x14ac:dyDescent="0.55000000000000004">
      <c r="B55" s="2">
        <f>Sheet1!A60</f>
        <v>0.50516700000000003</v>
      </c>
      <c r="C55">
        <f>-(Sheet1!I60)</f>
        <v>1.1234599999999999</v>
      </c>
      <c r="D55">
        <f t="shared" si="0"/>
        <v>11.325907790087449</v>
      </c>
    </row>
    <row r="56" spans="2:4" x14ac:dyDescent="0.55000000000000004">
      <c r="B56" s="2">
        <f>Sheet1!A61</f>
        <v>0.51516700000000004</v>
      </c>
      <c r="C56">
        <f>-(Sheet1!I61)</f>
        <v>1.1234599999999999</v>
      </c>
      <c r="D56">
        <f t="shared" si="0"/>
        <v>11.325907790087449</v>
      </c>
    </row>
    <row r="57" spans="2:4" x14ac:dyDescent="0.55000000000000004">
      <c r="B57" s="2">
        <f>Sheet1!A62</f>
        <v>0.52516700000000005</v>
      </c>
      <c r="C57">
        <f>-(Sheet1!I62)</f>
        <v>1.1234599999999999</v>
      </c>
      <c r="D57">
        <f t="shared" si="0"/>
        <v>11.325907790087449</v>
      </c>
    </row>
    <row r="58" spans="2:4" x14ac:dyDescent="0.55000000000000004">
      <c r="B58" s="2">
        <f>Sheet1!A63</f>
        <v>0.53516600000000003</v>
      </c>
      <c r="C58">
        <f>-(Sheet1!I63)</f>
        <v>1.1234599999999999</v>
      </c>
      <c r="D58">
        <f t="shared" si="0"/>
        <v>11.325907790087449</v>
      </c>
    </row>
    <row r="59" spans="2:4" x14ac:dyDescent="0.55000000000000004">
      <c r="B59" s="2">
        <f>Sheet1!A64</f>
        <v>0.54516600000000004</v>
      </c>
      <c r="C59">
        <f>-(Sheet1!I64)</f>
        <v>1.1234599999999999</v>
      </c>
      <c r="D59">
        <f t="shared" si="0"/>
        <v>11.325907790087449</v>
      </c>
    </row>
    <row r="60" spans="2:4" x14ac:dyDescent="0.55000000000000004">
      <c r="B60" s="2">
        <f>Sheet1!A65</f>
        <v>0.55516600000000005</v>
      </c>
      <c r="C60">
        <f>-(Sheet1!I65)</f>
        <v>1.1234599999999999</v>
      </c>
      <c r="D60">
        <f t="shared" si="0"/>
        <v>11.325907790087449</v>
      </c>
    </row>
    <row r="61" spans="2:4" x14ac:dyDescent="0.55000000000000004">
      <c r="B61" s="2">
        <f>Sheet1!A66</f>
        <v>0.56516599999999995</v>
      </c>
      <c r="C61">
        <f>-(Sheet1!I66)</f>
        <v>1.1234599999999999</v>
      </c>
      <c r="D61">
        <f t="shared" si="0"/>
        <v>11.325907790087449</v>
      </c>
    </row>
    <row r="62" spans="2:4" x14ac:dyDescent="0.55000000000000004">
      <c r="B62" s="2">
        <f>Sheet1!A67</f>
        <v>0.57516699999999998</v>
      </c>
      <c r="C62">
        <f>-(Sheet1!I67)</f>
        <v>1.1234599999999999</v>
      </c>
      <c r="D62">
        <f t="shared" si="0"/>
        <v>11.325907790087449</v>
      </c>
    </row>
    <row r="63" spans="2:4" x14ac:dyDescent="0.55000000000000004">
      <c r="B63" s="2">
        <f>Sheet1!A68</f>
        <v>0.58516699999999999</v>
      </c>
      <c r="C63">
        <f>-(Sheet1!I68)</f>
        <v>1.1234599999999999</v>
      </c>
      <c r="D63">
        <f t="shared" si="0"/>
        <v>11.325907790087449</v>
      </c>
    </row>
    <row r="64" spans="2:4" x14ac:dyDescent="0.55000000000000004">
      <c r="B64" s="2">
        <f>Sheet1!A69</f>
        <v>0.595167</v>
      </c>
      <c r="C64">
        <f>-(Sheet1!I69)</f>
        <v>1.4809099999999999</v>
      </c>
      <c r="D64">
        <f t="shared" si="0"/>
        <v>11.325907790087449</v>
      </c>
    </row>
    <row r="65" spans="2:4" x14ac:dyDescent="0.55000000000000004">
      <c r="B65" s="2">
        <f>Sheet1!A70</f>
        <v>0.60516700000000001</v>
      </c>
      <c r="C65">
        <f>-(Sheet1!I70)</f>
        <v>1.4809099999999999</v>
      </c>
      <c r="D65">
        <f t="shared" si="0"/>
        <v>11.325907790087449</v>
      </c>
    </row>
    <row r="66" spans="2:4" x14ac:dyDescent="0.55000000000000004">
      <c r="B66" s="2">
        <f>Sheet1!A71</f>
        <v>0.61516800000000005</v>
      </c>
      <c r="C66">
        <f>-(Sheet1!I71)</f>
        <v>1.4809099999999999</v>
      </c>
      <c r="D66">
        <f t="shared" si="0"/>
        <v>11.325907790087449</v>
      </c>
    </row>
    <row r="67" spans="2:4" x14ac:dyDescent="0.55000000000000004">
      <c r="B67" s="2">
        <f>Sheet1!A72</f>
        <v>0.625166</v>
      </c>
      <c r="C67">
        <f>-(Sheet1!I72)</f>
        <v>1.4809099999999999</v>
      </c>
      <c r="D67">
        <f t="shared" si="0"/>
        <v>11.325907790087449</v>
      </c>
    </row>
    <row r="68" spans="2:4" x14ac:dyDescent="0.55000000000000004">
      <c r="B68" s="2">
        <f>Sheet1!A73</f>
        <v>0.63516600000000001</v>
      </c>
      <c r="C68">
        <f>-(Sheet1!I73)</f>
        <v>1.4809099999999999</v>
      </c>
      <c r="D68">
        <f t="shared" si="0"/>
        <v>11.325907790087449</v>
      </c>
    </row>
    <row r="69" spans="2:4" x14ac:dyDescent="0.55000000000000004">
      <c r="B69" s="2">
        <f>Sheet1!A74</f>
        <v>0.64516600000000002</v>
      </c>
      <c r="C69">
        <f>-(Sheet1!I74)</f>
        <v>1.4809099999999999</v>
      </c>
      <c r="D69">
        <f t="shared" si="0"/>
        <v>11.325907790087449</v>
      </c>
    </row>
    <row r="70" spans="2:4" x14ac:dyDescent="0.55000000000000004">
      <c r="B70" s="2">
        <f>Sheet1!A75</f>
        <v>0.65516700000000005</v>
      </c>
      <c r="C70">
        <f>-(Sheet1!I75)</f>
        <v>1.4809099999999999</v>
      </c>
      <c r="D70">
        <f t="shared" si="0"/>
        <v>11.325907790087449</v>
      </c>
    </row>
    <row r="71" spans="2:4" x14ac:dyDescent="0.55000000000000004">
      <c r="B71" s="2">
        <f>Sheet1!A76</f>
        <v>0.66516699999999995</v>
      </c>
      <c r="C71">
        <f>-(Sheet1!I76)</f>
        <v>1.4809099999999999</v>
      </c>
      <c r="D71">
        <f t="shared" si="0"/>
        <v>11.325907790087449</v>
      </c>
    </row>
    <row r="72" spans="2:4" x14ac:dyDescent="0.55000000000000004">
      <c r="B72" s="2">
        <f>Sheet1!A77</f>
        <v>0.67516699999999996</v>
      </c>
      <c r="C72">
        <f>-(Sheet1!I77)</f>
        <v>1.4809099999999999</v>
      </c>
      <c r="D72">
        <f t="shared" si="0"/>
        <v>11.325907790087449</v>
      </c>
    </row>
    <row r="73" spans="2:4" x14ac:dyDescent="0.55000000000000004">
      <c r="B73" s="2">
        <f>Sheet1!A78</f>
        <v>0.68516699999999997</v>
      </c>
      <c r="C73">
        <f>-(Sheet1!I78)</f>
        <v>1.4809099999999999</v>
      </c>
      <c r="D73">
        <f t="shared" si="0"/>
        <v>11.325907790087449</v>
      </c>
    </row>
    <row r="74" spans="2:4" x14ac:dyDescent="0.55000000000000004">
      <c r="B74" s="2">
        <f>Sheet1!A79</f>
        <v>0.69516699999999998</v>
      </c>
      <c r="C74">
        <f>-(Sheet1!I79)</f>
        <v>1.4809099999999999</v>
      </c>
      <c r="D74">
        <f t="shared" si="0"/>
        <v>11.325907790087449</v>
      </c>
    </row>
    <row r="75" spans="2:4" x14ac:dyDescent="0.55000000000000004">
      <c r="B75" s="2">
        <f>Sheet1!A80</f>
        <v>0.70516599999999996</v>
      </c>
      <c r="C75">
        <f>-(Sheet1!I80)</f>
        <v>1.4809099999999999</v>
      </c>
      <c r="D75">
        <f t="shared" ref="D75:D138" si="1">AVERAGE(C$1435:C$10009)</f>
        <v>11.325907790087449</v>
      </c>
    </row>
    <row r="76" spans="2:4" x14ac:dyDescent="0.55000000000000004">
      <c r="B76" s="2">
        <f>Sheet1!A81</f>
        <v>0.71516599999999997</v>
      </c>
      <c r="C76">
        <f>-(Sheet1!I81)</f>
        <v>1.4809099999999999</v>
      </c>
      <c r="D76">
        <f t="shared" si="1"/>
        <v>11.325907790087449</v>
      </c>
    </row>
    <row r="77" spans="2:4" x14ac:dyDescent="0.55000000000000004">
      <c r="B77" s="2">
        <f>Sheet1!A82</f>
        <v>0.72516599999999998</v>
      </c>
      <c r="C77">
        <f>-(Sheet1!I82)</f>
        <v>1.4809099999999999</v>
      </c>
      <c r="D77">
        <f t="shared" si="1"/>
        <v>11.325907790087449</v>
      </c>
    </row>
    <row r="78" spans="2:4" x14ac:dyDescent="0.55000000000000004">
      <c r="B78" s="2">
        <f>Sheet1!A83</f>
        <v>0.73516599999999999</v>
      </c>
      <c r="C78">
        <f>-(Sheet1!I83)</f>
        <v>1.4809099999999999</v>
      </c>
      <c r="D78">
        <f t="shared" si="1"/>
        <v>11.325907790087449</v>
      </c>
    </row>
    <row r="79" spans="2:4" x14ac:dyDescent="0.55000000000000004">
      <c r="B79" s="2">
        <f>Sheet1!A84</f>
        <v>0.74516700000000002</v>
      </c>
      <c r="C79">
        <f>-(Sheet1!I84)</f>
        <v>1.4809099999999999</v>
      </c>
      <c r="D79">
        <f t="shared" si="1"/>
        <v>11.325907790087449</v>
      </c>
    </row>
    <row r="80" spans="2:4" x14ac:dyDescent="0.55000000000000004">
      <c r="B80" s="2">
        <f>Sheet1!A85</f>
        <v>0.75516700000000003</v>
      </c>
      <c r="C80">
        <f>-(Sheet1!I85)</f>
        <v>1.4809099999999999</v>
      </c>
      <c r="D80">
        <f t="shared" si="1"/>
        <v>11.325907790087449</v>
      </c>
    </row>
    <row r="81" spans="2:4" x14ac:dyDescent="0.55000000000000004">
      <c r="B81" s="2">
        <f>Sheet1!A86</f>
        <v>0.76516700000000004</v>
      </c>
      <c r="C81">
        <f>-(Sheet1!I86)</f>
        <v>1.4809099999999999</v>
      </c>
      <c r="D81">
        <f t="shared" si="1"/>
        <v>11.325907790087449</v>
      </c>
    </row>
    <row r="82" spans="2:4" x14ac:dyDescent="0.55000000000000004">
      <c r="B82" s="2">
        <f>Sheet1!A87</f>
        <v>0.77516700000000005</v>
      </c>
      <c r="C82">
        <f>-(Sheet1!I87)</f>
        <v>1.4809099999999999</v>
      </c>
      <c r="D82">
        <f t="shared" si="1"/>
        <v>11.325907790087449</v>
      </c>
    </row>
    <row r="83" spans="2:4" x14ac:dyDescent="0.55000000000000004">
      <c r="B83" s="2">
        <f>Sheet1!A88</f>
        <v>0.78516600000000003</v>
      </c>
      <c r="C83">
        <f>-(Sheet1!I88)</f>
        <v>1.4809099999999999</v>
      </c>
      <c r="D83">
        <f t="shared" si="1"/>
        <v>11.325907790087449</v>
      </c>
    </row>
    <row r="84" spans="2:4" x14ac:dyDescent="0.55000000000000004">
      <c r="B84" s="2">
        <f>Sheet1!A89</f>
        <v>0.79516600000000004</v>
      </c>
      <c r="C84">
        <f>-(Sheet1!I89)</f>
        <v>1.8396300000000001</v>
      </c>
      <c r="D84">
        <f t="shared" si="1"/>
        <v>11.325907790087449</v>
      </c>
    </row>
    <row r="85" spans="2:4" x14ac:dyDescent="0.55000000000000004">
      <c r="B85" s="2">
        <f>Sheet1!A90</f>
        <v>0.80516600000000005</v>
      </c>
      <c r="C85">
        <f>-(Sheet1!I90)</f>
        <v>1.8396300000000001</v>
      </c>
      <c r="D85">
        <f t="shared" si="1"/>
        <v>11.325907790087449</v>
      </c>
    </row>
    <row r="86" spans="2:4" x14ac:dyDescent="0.55000000000000004">
      <c r="B86" s="2">
        <f>Sheet1!A91</f>
        <v>0.81516599999999995</v>
      </c>
      <c r="C86">
        <f>-(Sheet1!I91)</f>
        <v>1.8396300000000001</v>
      </c>
      <c r="D86">
        <f t="shared" si="1"/>
        <v>11.325907790087449</v>
      </c>
    </row>
    <row r="87" spans="2:4" x14ac:dyDescent="0.55000000000000004">
      <c r="B87" s="2">
        <f>Sheet1!A92</f>
        <v>0.82516699999999998</v>
      </c>
      <c r="C87">
        <f>-(Sheet1!I92)</f>
        <v>1.8396300000000001</v>
      </c>
      <c r="D87">
        <f t="shared" si="1"/>
        <v>11.325907790087449</v>
      </c>
    </row>
    <row r="88" spans="2:4" x14ac:dyDescent="0.55000000000000004">
      <c r="B88" s="2">
        <f>Sheet1!A93</f>
        <v>0.83516699999999999</v>
      </c>
      <c r="C88">
        <f>-(Sheet1!I93)</f>
        <v>1.8396300000000001</v>
      </c>
      <c r="D88">
        <f t="shared" si="1"/>
        <v>11.325907790087449</v>
      </c>
    </row>
    <row r="89" spans="2:4" x14ac:dyDescent="0.55000000000000004">
      <c r="B89" s="2">
        <f>Sheet1!A94</f>
        <v>0.845167</v>
      </c>
      <c r="C89">
        <f>-(Sheet1!I94)</f>
        <v>1.8396300000000001</v>
      </c>
      <c r="D89">
        <f t="shared" si="1"/>
        <v>11.325907790087449</v>
      </c>
    </row>
    <row r="90" spans="2:4" x14ac:dyDescent="0.55000000000000004">
      <c r="B90" s="2">
        <f>Sheet1!A95</f>
        <v>0.85516700000000001</v>
      </c>
      <c r="C90">
        <f>-(Sheet1!I95)</f>
        <v>1.8396300000000001</v>
      </c>
      <c r="D90">
        <f t="shared" si="1"/>
        <v>11.325907790087449</v>
      </c>
    </row>
    <row r="91" spans="2:4" x14ac:dyDescent="0.55000000000000004">
      <c r="B91" s="2">
        <f>Sheet1!A96</f>
        <v>0.86516800000000005</v>
      </c>
      <c r="C91">
        <f>-(Sheet1!I96)</f>
        <v>1.8396300000000001</v>
      </c>
      <c r="D91">
        <f t="shared" si="1"/>
        <v>11.325907790087449</v>
      </c>
    </row>
    <row r="92" spans="2:4" x14ac:dyDescent="0.55000000000000004">
      <c r="B92" s="2">
        <f>Sheet1!A97</f>
        <v>0.875166</v>
      </c>
      <c r="C92">
        <f>-(Sheet1!I97)</f>
        <v>1.8396300000000001</v>
      </c>
      <c r="D92">
        <f t="shared" si="1"/>
        <v>11.325907790087449</v>
      </c>
    </row>
    <row r="93" spans="2:4" x14ac:dyDescent="0.55000000000000004">
      <c r="B93" s="2">
        <f>Sheet1!A98</f>
        <v>0.88516600000000001</v>
      </c>
      <c r="C93">
        <f>-(Sheet1!I98)</f>
        <v>1.8396300000000001</v>
      </c>
      <c r="D93">
        <f t="shared" si="1"/>
        <v>11.325907790087449</v>
      </c>
    </row>
    <row r="94" spans="2:4" x14ac:dyDescent="0.55000000000000004">
      <c r="B94" s="2">
        <f>Sheet1!A99</f>
        <v>0.89516600000000002</v>
      </c>
      <c r="C94">
        <f>-(Sheet1!I99)</f>
        <v>2.2067299999999999</v>
      </c>
      <c r="D94">
        <f t="shared" si="1"/>
        <v>11.325907790087449</v>
      </c>
    </row>
    <row r="95" spans="2:4" x14ac:dyDescent="0.55000000000000004">
      <c r="B95" s="2">
        <f>Sheet1!A100</f>
        <v>0.90516700000000005</v>
      </c>
      <c r="C95">
        <f>-(Sheet1!I100)</f>
        <v>2.2067299999999999</v>
      </c>
      <c r="D95">
        <f t="shared" si="1"/>
        <v>11.325907790087449</v>
      </c>
    </row>
    <row r="96" spans="2:4" x14ac:dyDescent="0.55000000000000004">
      <c r="B96" s="2">
        <f>Sheet1!A101</f>
        <v>0.91516699999999995</v>
      </c>
      <c r="C96">
        <f>-(Sheet1!I101)</f>
        <v>2.2067299999999999</v>
      </c>
      <c r="D96">
        <f t="shared" si="1"/>
        <v>11.325907790087449</v>
      </c>
    </row>
    <row r="97" spans="2:4" x14ac:dyDescent="0.55000000000000004">
      <c r="B97" s="2">
        <f>Sheet1!A102</f>
        <v>0.92516699999999996</v>
      </c>
      <c r="C97">
        <f>-(Sheet1!I102)</f>
        <v>2.2067299999999999</v>
      </c>
      <c r="D97">
        <f t="shared" si="1"/>
        <v>11.325907790087449</v>
      </c>
    </row>
    <row r="98" spans="2:4" x14ac:dyDescent="0.55000000000000004">
      <c r="B98" s="2">
        <f>Sheet1!A103</f>
        <v>0.93516699999999997</v>
      </c>
      <c r="C98">
        <f>-(Sheet1!I103)</f>
        <v>2.2067299999999999</v>
      </c>
      <c r="D98">
        <f t="shared" si="1"/>
        <v>11.325907790087449</v>
      </c>
    </row>
    <row r="99" spans="2:4" x14ac:dyDescent="0.55000000000000004">
      <c r="B99" s="2">
        <f>Sheet1!A104</f>
        <v>0.94516699999999998</v>
      </c>
      <c r="C99">
        <f>-(Sheet1!I104)</f>
        <v>2.2067299999999999</v>
      </c>
      <c r="D99">
        <f t="shared" si="1"/>
        <v>11.325907790087449</v>
      </c>
    </row>
    <row r="100" spans="2:4" x14ac:dyDescent="0.55000000000000004">
      <c r="B100" s="2">
        <f>Sheet1!A105</f>
        <v>0.95516599999999996</v>
      </c>
      <c r="C100">
        <f>-(Sheet1!I105)</f>
        <v>2.2067299999999999</v>
      </c>
      <c r="D100">
        <f t="shared" si="1"/>
        <v>11.325907790087449</v>
      </c>
    </row>
    <row r="101" spans="2:4" x14ac:dyDescent="0.55000000000000004">
      <c r="B101" s="2">
        <f>Sheet1!A106</f>
        <v>0.96516599999999997</v>
      </c>
      <c r="C101">
        <f>-(Sheet1!I106)</f>
        <v>2.2067299999999999</v>
      </c>
      <c r="D101">
        <f t="shared" si="1"/>
        <v>11.325907790087449</v>
      </c>
    </row>
    <row r="102" spans="2:4" x14ac:dyDescent="0.55000000000000004">
      <c r="B102" s="2">
        <f>Sheet1!A107</f>
        <v>0.97516599999999998</v>
      </c>
      <c r="C102">
        <f>-(Sheet1!I107)</f>
        <v>2.2067299999999999</v>
      </c>
      <c r="D102">
        <f t="shared" si="1"/>
        <v>11.325907790087449</v>
      </c>
    </row>
    <row r="103" spans="2:4" x14ac:dyDescent="0.55000000000000004">
      <c r="B103" s="2">
        <f>Sheet1!A108</f>
        <v>0.98516599999999999</v>
      </c>
      <c r="C103">
        <f>-(Sheet1!I108)</f>
        <v>2.2067299999999999</v>
      </c>
      <c r="D103">
        <f t="shared" si="1"/>
        <v>11.325907790087449</v>
      </c>
    </row>
    <row r="104" spans="2:4" x14ac:dyDescent="0.55000000000000004">
      <c r="B104" s="2">
        <f>Sheet1!A109</f>
        <v>0.99516700000000002</v>
      </c>
      <c r="C104">
        <f>-(Sheet1!I109)</f>
        <v>2.2067299999999999</v>
      </c>
      <c r="D104">
        <f t="shared" si="1"/>
        <v>11.325907790087449</v>
      </c>
    </row>
    <row r="105" spans="2:4" x14ac:dyDescent="0.55000000000000004">
      <c r="B105" s="2">
        <f>Sheet1!A110</f>
        <v>1.0051699999999999</v>
      </c>
      <c r="C105">
        <f>-(Sheet1!I110)</f>
        <v>2.2067299999999999</v>
      </c>
      <c r="D105">
        <f t="shared" si="1"/>
        <v>11.325907790087449</v>
      </c>
    </row>
    <row r="106" spans="2:4" x14ac:dyDescent="0.55000000000000004">
      <c r="B106" s="2">
        <f>Sheet1!A111</f>
        <v>1.0151699999999999</v>
      </c>
      <c r="C106">
        <f>-(Sheet1!I111)</f>
        <v>2.2067299999999999</v>
      </c>
      <c r="D106">
        <f t="shared" si="1"/>
        <v>11.325907790087449</v>
      </c>
    </row>
    <row r="107" spans="2:4" x14ac:dyDescent="0.55000000000000004">
      <c r="B107" s="2">
        <f>Sheet1!A112</f>
        <v>1.0251699999999999</v>
      </c>
      <c r="C107">
        <f>-(Sheet1!I112)</f>
        <v>2.2067299999999999</v>
      </c>
      <c r="D107">
        <f t="shared" si="1"/>
        <v>11.325907790087449</v>
      </c>
    </row>
    <row r="108" spans="2:4" x14ac:dyDescent="0.55000000000000004">
      <c r="B108" s="2">
        <f>Sheet1!A113</f>
        <v>1.0351699999999999</v>
      </c>
      <c r="C108">
        <f>-(Sheet1!I113)</f>
        <v>2.2067299999999999</v>
      </c>
      <c r="D108">
        <f t="shared" si="1"/>
        <v>11.325907790087449</v>
      </c>
    </row>
    <row r="109" spans="2:4" x14ac:dyDescent="0.55000000000000004">
      <c r="B109" s="2">
        <f>Sheet1!A114</f>
        <v>1.0451699999999999</v>
      </c>
      <c r="C109">
        <f>-(Sheet1!I114)</f>
        <v>2.2067299999999999</v>
      </c>
      <c r="D109">
        <f t="shared" si="1"/>
        <v>11.325907790087449</v>
      </c>
    </row>
    <row r="110" spans="2:4" x14ac:dyDescent="0.55000000000000004">
      <c r="B110" s="2">
        <f>Sheet1!A115</f>
        <v>1.0551699999999999</v>
      </c>
      <c r="C110">
        <f>-(Sheet1!I115)</f>
        <v>2.2067299999999999</v>
      </c>
      <c r="D110">
        <f t="shared" si="1"/>
        <v>11.325907790087449</v>
      </c>
    </row>
    <row r="111" spans="2:4" x14ac:dyDescent="0.55000000000000004">
      <c r="B111" s="2">
        <f>Sheet1!A116</f>
        <v>1.06517</v>
      </c>
      <c r="C111">
        <f>-(Sheet1!I116)</f>
        <v>2.2067299999999999</v>
      </c>
      <c r="D111">
        <f t="shared" si="1"/>
        <v>11.325907790087449</v>
      </c>
    </row>
    <row r="112" spans="2:4" x14ac:dyDescent="0.55000000000000004">
      <c r="B112" s="2">
        <f>Sheet1!A117</f>
        <v>1.07517</v>
      </c>
      <c r="C112">
        <f>-(Sheet1!I117)</f>
        <v>2.2067299999999999</v>
      </c>
      <c r="D112">
        <f t="shared" si="1"/>
        <v>11.325907790087449</v>
      </c>
    </row>
    <row r="113" spans="2:4" x14ac:dyDescent="0.55000000000000004">
      <c r="B113" s="2">
        <f>Sheet1!A118</f>
        <v>1.08517</v>
      </c>
      <c r="C113">
        <f>-(Sheet1!I118)</f>
        <v>2.2067299999999999</v>
      </c>
      <c r="D113">
        <f t="shared" si="1"/>
        <v>11.325907790087449</v>
      </c>
    </row>
    <row r="114" spans="2:4" x14ac:dyDescent="0.55000000000000004">
      <c r="B114" s="2">
        <f>Sheet1!A119</f>
        <v>1.09517</v>
      </c>
      <c r="C114">
        <f>-(Sheet1!I119)</f>
        <v>2.5834199999999998</v>
      </c>
      <c r="D114">
        <f t="shared" si="1"/>
        <v>11.325907790087449</v>
      </c>
    </row>
    <row r="115" spans="2:4" x14ac:dyDescent="0.55000000000000004">
      <c r="B115" s="2">
        <f>Sheet1!A120</f>
        <v>1.10517</v>
      </c>
      <c r="C115">
        <f>-(Sheet1!I120)</f>
        <v>2.5834199999999998</v>
      </c>
      <c r="D115">
        <f t="shared" si="1"/>
        <v>11.325907790087449</v>
      </c>
    </row>
    <row r="116" spans="2:4" x14ac:dyDescent="0.55000000000000004">
      <c r="B116" s="2">
        <f>Sheet1!A121</f>
        <v>1.11517</v>
      </c>
      <c r="C116">
        <f>-(Sheet1!I121)</f>
        <v>2.5834199999999998</v>
      </c>
      <c r="D116">
        <f t="shared" si="1"/>
        <v>11.325907790087449</v>
      </c>
    </row>
    <row r="117" spans="2:4" x14ac:dyDescent="0.55000000000000004">
      <c r="B117" s="2">
        <f>Sheet1!A122</f>
        <v>1.12517</v>
      </c>
      <c r="C117">
        <f>-(Sheet1!I122)</f>
        <v>2.5834199999999998</v>
      </c>
      <c r="D117">
        <f t="shared" si="1"/>
        <v>11.325907790087449</v>
      </c>
    </row>
    <row r="118" spans="2:4" x14ac:dyDescent="0.55000000000000004">
      <c r="B118" s="2">
        <f>Sheet1!A123</f>
        <v>1.13517</v>
      </c>
      <c r="C118">
        <f>-(Sheet1!I123)</f>
        <v>2.5834199999999998</v>
      </c>
      <c r="D118">
        <f t="shared" si="1"/>
        <v>11.325907790087449</v>
      </c>
    </row>
    <row r="119" spans="2:4" x14ac:dyDescent="0.55000000000000004">
      <c r="B119" s="2">
        <f>Sheet1!A124</f>
        <v>1.14517</v>
      </c>
      <c r="C119">
        <f>-(Sheet1!I124)</f>
        <v>2.5834199999999998</v>
      </c>
      <c r="D119">
        <f t="shared" si="1"/>
        <v>11.325907790087449</v>
      </c>
    </row>
    <row r="120" spans="2:4" x14ac:dyDescent="0.55000000000000004">
      <c r="B120" s="2">
        <f>Sheet1!A125</f>
        <v>1.15517</v>
      </c>
      <c r="C120">
        <f>-(Sheet1!I125)</f>
        <v>2.5834199999999998</v>
      </c>
      <c r="D120">
        <f t="shared" si="1"/>
        <v>11.325907790087449</v>
      </c>
    </row>
    <row r="121" spans="2:4" x14ac:dyDescent="0.55000000000000004">
      <c r="B121" s="2">
        <f>Sheet1!A126</f>
        <v>1.16517</v>
      </c>
      <c r="C121">
        <f>-(Sheet1!I126)</f>
        <v>2.5834199999999998</v>
      </c>
      <c r="D121">
        <f t="shared" si="1"/>
        <v>11.325907790087449</v>
      </c>
    </row>
    <row r="122" spans="2:4" x14ac:dyDescent="0.55000000000000004">
      <c r="B122" s="2">
        <f>Sheet1!A127</f>
        <v>1.17517</v>
      </c>
      <c r="C122">
        <f>-(Sheet1!I127)</f>
        <v>2.5834199999999998</v>
      </c>
      <c r="D122">
        <f t="shared" si="1"/>
        <v>11.325907790087449</v>
      </c>
    </row>
    <row r="123" spans="2:4" x14ac:dyDescent="0.55000000000000004">
      <c r="B123" s="2">
        <f>Sheet1!A128</f>
        <v>1.1851700000000001</v>
      </c>
      <c r="C123">
        <f>-(Sheet1!I128)</f>
        <v>2.5834199999999998</v>
      </c>
      <c r="D123">
        <f t="shared" si="1"/>
        <v>11.325907790087449</v>
      </c>
    </row>
    <row r="124" spans="2:4" x14ac:dyDescent="0.55000000000000004">
      <c r="B124" s="2">
        <f>Sheet1!A129</f>
        <v>1.1951700000000001</v>
      </c>
      <c r="C124">
        <f>-(Sheet1!I129)</f>
        <v>2.96618</v>
      </c>
      <c r="D124">
        <f t="shared" si="1"/>
        <v>11.325907790087449</v>
      </c>
    </row>
    <row r="125" spans="2:4" x14ac:dyDescent="0.55000000000000004">
      <c r="B125" s="2">
        <f>Sheet1!A130</f>
        <v>1.2051700000000001</v>
      </c>
      <c r="C125">
        <f>-(Sheet1!I130)</f>
        <v>2.96618</v>
      </c>
      <c r="D125">
        <f t="shared" si="1"/>
        <v>11.325907790087449</v>
      </c>
    </row>
    <row r="126" spans="2:4" x14ac:dyDescent="0.55000000000000004">
      <c r="B126" s="2">
        <f>Sheet1!A131</f>
        <v>1.2151700000000001</v>
      </c>
      <c r="C126">
        <f>-(Sheet1!I131)</f>
        <v>2.96618</v>
      </c>
      <c r="D126">
        <f t="shared" si="1"/>
        <v>11.325907790087449</v>
      </c>
    </row>
    <row r="127" spans="2:4" x14ac:dyDescent="0.55000000000000004">
      <c r="B127" s="2">
        <f>Sheet1!A132</f>
        <v>1.2251700000000001</v>
      </c>
      <c r="C127">
        <f>-(Sheet1!I132)</f>
        <v>2.96618</v>
      </c>
      <c r="D127">
        <f t="shared" si="1"/>
        <v>11.325907790087449</v>
      </c>
    </row>
    <row r="128" spans="2:4" x14ac:dyDescent="0.55000000000000004">
      <c r="B128" s="2">
        <f>Sheet1!A133</f>
        <v>1.2351700000000001</v>
      </c>
      <c r="C128">
        <f>-(Sheet1!I133)</f>
        <v>2.96618</v>
      </c>
      <c r="D128">
        <f t="shared" si="1"/>
        <v>11.325907790087449</v>
      </c>
    </row>
    <row r="129" spans="2:4" x14ac:dyDescent="0.55000000000000004">
      <c r="B129" s="2">
        <f>Sheet1!A134</f>
        <v>1.2451700000000001</v>
      </c>
      <c r="C129">
        <f>-(Sheet1!I134)</f>
        <v>2.96618</v>
      </c>
      <c r="D129">
        <f t="shared" si="1"/>
        <v>11.325907790087449</v>
      </c>
    </row>
    <row r="130" spans="2:4" x14ac:dyDescent="0.55000000000000004">
      <c r="B130" s="2">
        <f>Sheet1!A135</f>
        <v>1.2551699999999999</v>
      </c>
      <c r="C130">
        <f>-(Sheet1!I135)</f>
        <v>2.96618</v>
      </c>
      <c r="D130">
        <f t="shared" si="1"/>
        <v>11.325907790087449</v>
      </c>
    </row>
    <row r="131" spans="2:4" x14ac:dyDescent="0.55000000000000004">
      <c r="B131" s="2">
        <f>Sheet1!A136</f>
        <v>1.2651699999999999</v>
      </c>
      <c r="C131">
        <f>-(Sheet1!I136)</f>
        <v>2.96618</v>
      </c>
      <c r="D131">
        <f t="shared" si="1"/>
        <v>11.325907790087449</v>
      </c>
    </row>
    <row r="132" spans="2:4" x14ac:dyDescent="0.55000000000000004">
      <c r="B132" s="2">
        <f>Sheet1!A137</f>
        <v>1.2751699999999999</v>
      </c>
      <c r="C132">
        <f>-(Sheet1!I137)</f>
        <v>2.96618</v>
      </c>
      <c r="D132">
        <f t="shared" si="1"/>
        <v>11.325907790087449</v>
      </c>
    </row>
    <row r="133" spans="2:4" x14ac:dyDescent="0.55000000000000004">
      <c r="B133" s="2">
        <f>Sheet1!A138</f>
        <v>1.2851699999999999</v>
      </c>
      <c r="C133">
        <f>-(Sheet1!I138)</f>
        <v>2.96618</v>
      </c>
      <c r="D133">
        <f t="shared" si="1"/>
        <v>11.325907790087449</v>
      </c>
    </row>
    <row r="134" spans="2:4" x14ac:dyDescent="0.55000000000000004">
      <c r="B134" s="2">
        <f>Sheet1!A139</f>
        <v>1.2951699999999999</v>
      </c>
      <c r="C134">
        <f>-(Sheet1!I139)</f>
        <v>2.96618</v>
      </c>
      <c r="D134">
        <f t="shared" si="1"/>
        <v>11.325907790087449</v>
      </c>
    </row>
    <row r="135" spans="2:4" x14ac:dyDescent="0.55000000000000004">
      <c r="B135" s="2">
        <f>Sheet1!A140</f>
        <v>1.3051699999999999</v>
      </c>
      <c r="C135">
        <f>-(Sheet1!I140)</f>
        <v>2.96618</v>
      </c>
      <c r="D135">
        <f t="shared" si="1"/>
        <v>11.325907790087449</v>
      </c>
    </row>
    <row r="136" spans="2:4" x14ac:dyDescent="0.55000000000000004">
      <c r="B136" s="2">
        <f>Sheet1!A141</f>
        <v>1.31517</v>
      </c>
      <c r="C136">
        <f>-(Sheet1!I141)</f>
        <v>2.96618</v>
      </c>
      <c r="D136">
        <f t="shared" si="1"/>
        <v>11.325907790087449</v>
      </c>
    </row>
    <row r="137" spans="2:4" x14ac:dyDescent="0.55000000000000004">
      <c r="B137" s="2">
        <f>Sheet1!A142</f>
        <v>1.32517</v>
      </c>
      <c r="C137">
        <f>-(Sheet1!I142)</f>
        <v>2.96618</v>
      </c>
      <c r="D137">
        <f t="shared" si="1"/>
        <v>11.325907790087449</v>
      </c>
    </row>
    <row r="138" spans="2:4" x14ac:dyDescent="0.55000000000000004">
      <c r="B138" s="2">
        <f>Sheet1!A143</f>
        <v>1.33517</v>
      </c>
      <c r="C138">
        <f>-(Sheet1!I143)</f>
        <v>2.96618</v>
      </c>
      <c r="D138">
        <f t="shared" si="1"/>
        <v>11.325907790087449</v>
      </c>
    </row>
    <row r="139" spans="2:4" x14ac:dyDescent="0.55000000000000004">
      <c r="B139" s="2">
        <f>Sheet1!A144</f>
        <v>1.34517</v>
      </c>
      <c r="C139">
        <f>-(Sheet1!I144)</f>
        <v>2.96618</v>
      </c>
      <c r="D139">
        <f t="shared" ref="D139:D202" si="2">AVERAGE(C$1435:C$10009)</f>
        <v>11.325907790087449</v>
      </c>
    </row>
    <row r="140" spans="2:4" x14ac:dyDescent="0.55000000000000004">
      <c r="B140" s="2">
        <f>Sheet1!A145</f>
        <v>1.35517</v>
      </c>
      <c r="C140">
        <f>-(Sheet1!I145)</f>
        <v>2.96618</v>
      </c>
      <c r="D140">
        <f t="shared" si="2"/>
        <v>11.325907790087449</v>
      </c>
    </row>
    <row r="141" spans="2:4" x14ac:dyDescent="0.55000000000000004">
      <c r="B141" s="2">
        <f>Sheet1!A146</f>
        <v>1.36517</v>
      </c>
      <c r="C141">
        <f>-(Sheet1!I146)</f>
        <v>2.96618</v>
      </c>
      <c r="D141">
        <f t="shared" si="2"/>
        <v>11.325907790087449</v>
      </c>
    </row>
    <row r="142" spans="2:4" x14ac:dyDescent="0.55000000000000004">
      <c r="B142" s="2">
        <f>Sheet1!A147</f>
        <v>1.37517</v>
      </c>
      <c r="C142">
        <f>-(Sheet1!I147)</f>
        <v>2.96618</v>
      </c>
      <c r="D142">
        <f t="shared" si="2"/>
        <v>11.325907790087449</v>
      </c>
    </row>
    <row r="143" spans="2:4" x14ac:dyDescent="0.55000000000000004">
      <c r="B143" s="2">
        <f>Sheet1!A148</f>
        <v>1.38517</v>
      </c>
      <c r="C143">
        <f>-(Sheet1!I148)</f>
        <v>2.96618</v>
      </c>
      <c r="D143">
        <f t="shared" si="2"/>
        <v>11.325907790087449</v>
      </c>
    </row>
    <row r="144" spans="2:4" x14ac:dyDescent="0.55000000000000004">
      <c r="B144" s="2">
        <f>Sheet1!A149</f>
        <v>1.39517</v>
      </c>
      <c r="C144">
        <f>-(Sheet1!I149)</f>
        <v>3.3551099999999998</v>
      </c>
      <c r="D144">
        <f t="shared" si="2"/>
        <v>11.325907790087449</v>
      </c>
    </row>
    <row r="145" spans="2:4" x14ac:dyDescent="0.55000000000000004">
      <c r="B145" s="2">
        <f>Sheet1!A150</f>
        <v>1.40517</v>
      </c>
      <c r="C145">
        <f>-(Sheet1!I150)</f>
        <v>3.3551099999999998</v>
      </c>
      <c r="D145">
        <f t="shared" si="2"/>
        <v>11.325907790087449</v>
      </c>
    </row>
    <row r="146" spans="2:4" x14ac:dyDescent="0.55000000000000004">
      <c r="B146" s="2">
        <f>Sheet1!A151</f>
        <v>1.41517</v>
      </c>
      <c r="C146">
        <f>-(Sheet1!I151)</f>
        <v>3.3551099999999998</v>
      </c>
      <c r="D146">
        <f t="shared" si="2"/>
        <v>11.325907790087449</v>
      </c>
    </row>
    <row r="147" spans="2:4" x14ac:dyDescent="0.55000000000000004">
      <c r="B147" s="2">
        <f>Sheet1!A152</f>
        <v>1.42517</v>
      </c>
      <c r="C147">
        <f>-(Sheet1!I152)</f>
        <v>3.3551099999999998</v>
      </c>
      <c r="D147">
        <f t="shared" si="2"/>
        <v>11.325907790087449</v>
      </c>
    </row>
    <row r="148" spans="2:4" x14ac:dyDescent="0.55000000000000004">
      <c r="B148" s="2">
        <f>Sheet1!A153</f>
        <v>1.4351700000000001</v>
      </c>
      <c r="C148">
        <f>-(Sheet1!I153)</f>
        <v>3.3551099999999998</v>
      </c>
      <c r="D148">
        <f t="shared" si="2"/>
        <v>11.325907790087449</v>
      </c>
    </row>
    <row r="149" spans="2:4" x14ac:dyDescent="0.55000000000000004">
      <c r="B149" s="2">
        <f>Sheet1!A154</f>
        <v>1.4451700000000001</v>
      </c>
      <c r="C149">
        <f>-(Sheet1!I154)</f>
        <v>3.3551099999999998</v>
      </c>
      <c r="D149">
        <f t="shared" si="2"/>
        <v>11.325907790087449</v>
      </c>
    </row>
    <row r="150" spans="2:4" x14ac:dyDescent="0.55000000000000004">
      <c r="B150" s="2">
        <f>Sheet1!A155</f>
        <v>1.4551700000000001</v>
      </c>
      <c r="C150">
        <f>-(Sheet1!I155)</f>
        <v>3.3551099999999998</v>
      </c>
      <c r="D150">
        <f t="shared" si="2"/>
        <v>11.325907790087449</v>
      </c>
    </row>
    <row r="151" spans="2:4" x14ac:dyDescent="0.55000000000000004">
      <c r="B151" s="2">
        <f>Sheet1!A156</f>
        <v>1.4651700000000001</v>
      </c>
      <c r="C151">
        <f>-(Sheet1!I156)</f>
        <v>3.3551099999999998</v>
      </c>
      <c r="D151">
        <f t="shared" si="2"/>
        <v>11.325907790087449</v>
      </c>
    </row>
    <row r="152" spans="2:4" x14ac:dyDescent="0.55000000000000004">
      <c r="B152" s="2">
        <f>Sheet1!A157</f>
        <v>1.4751700000000001</v>
      </c>
      <c r="C152">
        <f>-(Sheet1!I157)</f>
        <v>3.3551099999999998</v>
      </c>
      <c r="D152">
        <f t="shared" si="2"/>
        <v>11.325907790087449</v>
      </c>
    </row>
    <row r="153" spans="2:4" x14ac:dyDescent="0.55000000000000004">
      <c r="B153" s="2">
        <f>Sheet1!A158</f>
        <v>1.4851700000000001</v>
      </c>
      <c r="C153">
        <f>-(Sheet1!I158)</f>
        <v>3.3551099999999998</v>
      </c>
      <c r="D153">
        <f t="shared" si="2"/>
        <v>11.325907790087449</v>
      </c>
    </row>
    <row r="154" spans="2:4" x14ac:dyDescent="0.55000000000000004">
      <c r="B154" s="2">
        <f>Sheet1!A159</f>
        <v>1.4951700000000001</v>
      </c>
      <c r="C154">
        <f>-(Sheet1!I159)</f>
        <v>3.74729</v>
      </c>
      <c r="D154">
        <f t="shared" si="2"/>
        <v>11.325907790087449</v>
      </c>
    </row>
    <row r="155" spans="2:4" x14ac:dyDescent="0.55000000000000004">
      <c r="B155" s="2">
        <f>Sheet1!A160</f>
        <v>1.5051699999999999</v>
      </c>
      <c r="C155">
        <f>-(Sheet1!I160)</f>
        <v>3.74729</v>
      </c>
      <c r="D155">
        <f t="shared" si="2"/>
        <v>11.325907790087449</v>
      </c>
    </row>
    <row r="156" spans="2:4" x14ac:dyDescent="0.55000000000000004">
      <c r="B156" s="2">
        <f>Sheet1!A161</f>
        <v>1.5151699999999999</v>
      </c>
      <c r="C156">
        <f>-(Sheet1!I161)</f>
        <v>3.74729</v>
      </c>
      <c r="D156">
        <f t="shared" si="2"/>
        <v>11.325907790087449</v>
      </c>
    </row>
    <row r="157" spans="2:4" x14ac:dyDescent="0.55000000000000004">
      <c r="B157" s="2">
        <f>Sheet1!A162</f>
        <v>1.5251699999999999</v>
      </c>
      <c r="C157">
        <f>-(Sheet1!I162)</f>
        <v>3.74729</v>
      </c>
      <c r="D157">
        <f t="shared" si="2"/>
        <v>11.325907790087449</v>
      </c>
    </row>
    <row r="158" spans="2:4" x14ac:dyDescent="0.55000000000000004">
      <c r="B158" s="2">
        <f>Sheet1!A163</f>
        <v>1.5351699999999999</v>
      </c>
      <c r="C158">
        <f>-(Sheet1!I163)</f>
        <v>3.74729</v>
      </c>
      <c r="D158">
        <f t="shared" si="2"/>
        <v>11.325907790087449</v>
      </c>
    </row>
    <row r="159" spans="2:4" x14ac:dyDescent="0.55000000000000004">
      <c r="B159" s="2">
        <f>Sheet1!A164</f>
        <v>1.5451699999999999</v>
      </c>
      <c r="C159">
        <f>-(Sheet1!I164)</f>
        <v>3.74729</v>
      </c>
      <c r="D159">
        <f t="shared" si="2"/>
        <v>11.325907790087449</v>
      </c>
    </row>
    <row r="160" spans="2:4" x14ac:dyDescent="0.55000000000000004">
      <c r="B160" s="2">
        <f>Sheet1!A165</f>
        <v>1.5551699999999999</v>
      </c>
      <c r="C160">
        <f>-(Sheet1!I165)</f>
        <v>3.74729</v>
      </c>
      <c r="D160">
        <f t="shared" si="2"/>
        <v>11.325907790087449</v>
      </c>
    </row>
    <row r="161" spans="2:4" x14ac:dyDescent="0.55000000000000004">
      <c r="B161" s="2">
        <f>Sheet1!A166</f>
        <v>1.56517</v>
      </c>
      <c r="C161">
        <f>-(Sheet1!I166)</f>
        <v>3.74729</v>
      </c>
      <c r="D161">
        <f t="shared" si="2"/>
        <v>11.325907790087449</v>
      </c>
    </row>
    <row r="162" spans="2:4" x14ac:dyDescent="0.55000000000000004">
      <c r="B162" s="2">
        <f>Sheet1!A167</f>
        <v>1.57517</v>
      </c>
      <c r="C162">
        <f>-(Sheet1!I167)</f>
        <v>3.74729</v>
      </c>
      <c r="D162">
        <f t="shared" si="2"/>
        <v>11.325907790087449</v>
      </c>
    </row>
    <row r="163" spans="2:4" x14ac:dyDescent="0.55000000000000004">
      <c r="B163" s="2">
        <f>Sheet1!A168</f>
        <v>1.58517</v>
      </c>
      <c r="C163">
        <f>-(Sheet1!I168)</f>
        <v>3.74729</v>
      </c>
      <c r="D163">
        <f t="shared" si="2"/>
        <v>11.325907790087449</v>
      </c>
    </row>
    <row r="164" spans="2:4" x14ac:dyDescent="0.55000000000000004">
      <c r="B164" s="2">
        <f>Sheet1!A169</f>
        <v>1.59517</v>
      </c>
      <c r="C164">
        <f>-(Sheet1!I169)</f>
        <v>4.1426100000000003</v>
      </c>
      <c r="D164">
        <f t="shared" si="2"/>
        <v>11.325907790087449</v>
      </c>
    </row>
    <row r="165" spans="2:4" x14ac:dyDescent="0.55000000000000004">
      <c r="B165" s="2">
        <f>Sheet1!A170</f>
        <v>1.60517</v>
      </c>
      <c r="C165">
        <f>-(Sheet1!I170)</f>
        <v>4.1426100000000003</v>
      </c>
      <c r="D165">
        <f t="shared" si="2"/>
        <v>11.325907790087449</v>
      </c>
    </row>
    <row r="166" spans="2:4" x14ac:dyDescent="0.55000000000000004">
      <c r="B166" s="2">
        <f>Sheet1!A171</f>
        <v>1.61517</v>
      </c>
      <c r="C166">
        <f>-(Sheet1!I171)</f>
        <v>4.1426100000000003</v>
      </c>
      <c r="D166">
        <f t="shared" si="2"/>
        <v>11.325907790087449</v>
      </c>
    </row>
    <row r="167" spans="2:4" x14ac:dyDescent="0.55000000000000004">
      <c r="B167" s="2">
        <f>Sheet1!A172</f>
        <v>1.62517</v>
      </c>
      <c r="C167">
        <f>-(Sheet1!I172)</f>
        <v>4.1426100000000003</v>
      </c>
      <c r="D167">
        <f t="shared" si="2"/>
        <v>11.325907790087449</v>
      </c>
    </row>
    <row r="168" spans="2:4" x14ac:dyDescent="0.55000000000000004">
      <c r="B168" s="2">
        <f>Sheet1!A173</f>
        <v>1.63517</v>
      </c>
      <c r="C168">
        <f>-(Sheet1!I173)</f>
        <v>4.1426100000000003</v>
      </c>
      <c r="D168">
        <f t="shared" si="2"/>
        <v>11.325907790087449</v>
      </c>
    </row>
    <row r="169" spans="2:4" x14ac:dyDescent="0.55000000000000004">
      <c r="B169" s="2">
        <f>Sheet1!A174</f>
        <v>1.64517</v>
      </c>
      <c r="C169">
        <f>-(Sheet1!I174)</f>
        <v>4.1426100000000003</v>
      </c>
      <c r="D169">
        <f t="shared" si="2"/>
        <v>11.325907790087449</v>
      </c>
    </row>
    <row r="170" spans="2:4" x14ac:dyDescent="0.55000000000000004">
      <c r="B170" s="2">
        <f>Sheet1!A175</f>
        <v>1.65517</v>
      </c>
      <c r="C170">
        <f>-(Sheet1!I175)</f>
        <v>4.1426100000000003</v>
      </c>
      <c r="D170">
        <f t="shared" si="2"/>
        <v>11.325907790087449</v>
      </c>
    </row>
    <row r="171" spans="2:4" x14ac:dyDescent="0.55000000000000004">
      <c r="B171" s="2">
        <f>Sheet1!A176</f>
        <v>1.66517</v>
      </c>
      <c r="C171">
        <f>-(Sheet1!I176)</f>
        <v>4.1426100000000003</v>
      </c>
      <c r="D171">
        <f t="shared" si="2"/>
        <v>11.325907790087449</v>
      </c>
    </row>
    <row r="172" spans="2:4" x14ac:dyDescent="0.55000000000000004">
      <c r="B172" s="2">
        <f>Sheet1!A177</f>
        <v>1.67517</v>
      </c>
      <c r="C172">
        <f>-(Sheet1!I177)</f>
        <v>4.1426100000000003</v>
      </c>
      <c r="D172">
        <f t="shared" si="2"/>
        <v>11.325907790087449</v>
      </c>
    </row>
    <row r="173" spans="2:4" x14ac:dyDescent="0.55000000000000004">
      <c r="B173" s="2">
        <f>Sheet1!A178</f>
        <v>1.6851700000000001</v>
      </c>
      <c r="C173">
        <f>-(Sheet1!I178)</f>
        <v>4.1426100000000003</v>
      </c>
      <c r="D173">
        <f t="shared" si="2"/>
        <v>11.325907790087449</v>
      </c>
    </row>
    <row r="174" spans="2:4" x14ac:dyDescent="0.55000000000000004">
      <c r="B174" s="2">
        <f>Sheet1!A179</f>
        <v>1.6951700000000001</v>
      </c>
      <c r="C174">
        <f>-(Sheet1!I179)</f>
        <v>4.1426100000000003</v>
      </c>
      <c r="D174">
        <f t="shared" si="2"/>
        <v>11.325907790087449</v>
      </c>
    </row>
    <row r="175" spans="2:4" x14ac:dyDescent="0.55000000000000004">
      <c r="B175" s="2">
        <f>Sheet1!A180</f>
        <v>1.7051700000000001</v>
      </c>
      <c r="C175">
        <f>-(Sheet1!I180)</f>
        <v>4.1426100000000003</v>
      </c>
      <c r="D175">
        <f t="shared" si="2"/>
        <v>11.325907790087449</v>
      </c>
    </row>
    <row r="176" spans="2:4" x14ac:dyDescent="0.55000000000000004">
      <c r="B176" s="2">
        <f>Sheet1!A181</f>
        <v>1.7151700000000001</v>
      </c>
      <c r="C176">
        <f>-(Sheet1!I181)</f>
        <v>4.1426100000000003</v>
      </c>
      <c r="D176">
        <f t="shared" si="2"/>
        <v>11.325907790087449</v>
      </c>
    </row>
    <row r="177" spans="2:4" x14ac:dyDescent="0.55000000000000004">
      <c r="B177" s="2">
        <f>Sheet1!A182</f>
        <v>1.7251700000000001</v>
      </c>
      <c r="C177">
        <f>-(Sheet1!I182)</f>
        <v>4.1426100000000003</v>
      </c>
      <c r="D177">
        <f t="shared" si="2"/>
        <v>11.325907790087449</v>
      </c>
    </row>
    <row r="178" spans="2:4" x14ac:dyDescent="0.55000000000000004">
      <c r="B178" s="2">
        <f>Sheet1!A183</f>
        <v>1.7351700000000001</v>
      </c>
      <c r="C178">
        <f>-(Sheet1!I183)</f>
        <v>4.1426100000000003</v>
      </c>
      <c r="D178">
        <f t="shared" si="2"/>
        <v>11.325907790087449</v>
      </c>
    </row>
    <row r="179" spans="2:4" x14ac:dyDescent="0.55000000000000004">
      <c r="B179" s="2">
        <f>Sheet1!A184</f>
        <v>1.7451700000000001</v>
      </c>
      <c r="C179">
        <f>-(Sheet1!I184)</f>
        <v>4.1426100000000003</v>
      </c>
      <c r="D179">
        <f t="shared" si="2"/>
        <v>11.325907790087449</v>
      </c>
    </row>
    <row r="180" spans="2:4" x14ac:dyDescent="0.55000000000000004">
      <c r="B180" s="2">
        <f>Sheet1!A185</f>
        <v>1.7551699999999999</v>
      </c>
      <c r="C180">
        <f>-(Sheet1!I185)</f>
        <v>4.1426100000000003</v>
      </c>
      <c r="D180">
        <f t="shared" si="2"/>
        <v>11.325907790087449</v>
      </c>
    </row>
    <row r="181" spans="2:4" x14ac:dyDescent="0.55000000000000004">
      <c r="B181" s="2">
        <f>Sheet1!A186</f>
        <v>1.7651699999999999</v>
      </c>
      <c r="C181">
        <f>-(Sheet1!I186)</f>
        <v>4.1426100000000003</v>
      </c>
      <c r="D181">
        <f t="shared" si="2"/>
        <v>11.325907790087449</v>
      </c>
    </row>
    <row r="182" spans="2:4" x14ac:dyDescent="0.55000000000000004">
      <c r="B182" s="2">
        <f>Sheet1!A187</f>
        <v>1.7751699999999999</v>
      </c>
      <c r="C182">
        <f>-(Sheet1!I187)</f>
        <v>4.1426100000000003</v>
      </c>
      <c r="D182">
        <f t="shared" si="2"/>
        <v>11.325907790087449</v>
      </c>
    </row>
    <row r="183" spans="2:4" x14ac:dyDescent="0.55000000000000004">
      <c r="B183" s="2">
        <f>Sheet1!A188</f>
        <v>1.7851699999999999</v>
      </c>
      <c r="C183">
        <f>-(Sheet1!I188)</f>
        <v>4.1426100000000003</v>
      </c>
      <c r="D183">
        <f t="shared" si="2"/>
        <v>11.325907790087449</v>
      </c>
    </row>
    <row r="184" spans="2:4" x14ac:dyDescent="0.55000000000000004">
      <c r="B184" s="2">
        <f>Sheet1!A189</f>
        <v>1.7951699999999999</v>
      </c>
      <c r="C184">
        <f>-(Sheet1!I189)</f>
        <v>4.5365000000000002</v>
      </c>
      <c r="D184">
        <f t="shared" si="2"/>
        <v>11.325907790087449</v>
      </c>
    </row>
    <row r="185" spans="2:4" x14ac:dyDescent="0.55000000000000004">
      <c r="B185" s="2">
        <f>Sheet1!A190</f>
        <v>1.8051699999999999</v>
      </c>
      <c r="C185">
        <f>-(Sheet1!I190)</f>
        <v>4.5365000000000002</v>
      </c>
      <c r="D185">
        <f t="shared" si="2"/>
        <v>11.325907790087449</v>
      </c>
    </row>
    <row r="186" spans="2:4" x14ac:dyDescent="0.55000000000000004">
      <c r="B186" s="2">
        <f>Sheet1!A191</f>
        <v>1.81517</v>
      </c>
      <c r="C186">
        <f>-(Sheet1!I191)</f>
        <v>4.5365000000000002</v>
      </c>
      <c r="D186">
        <f t="shared" si="2"/>
        <v>11.325907790087449</v>
      </c>
    </row>
    <row r="187" spans="2:4" x14ac:dyDescent="0.55000000000000004">
      <c r="B187" s="2">
        <f>Sheet1!A192</f>
        <v>1.82517</v>
      </c>
      <c r="C187">
        <f>-(Sheet1!I192)</f>
        <v>4.5365000000000002</v>
      </c>
      <c r="D187">
        <f t="shared" si="2"/>
        <v>11.325907790087449</v>
      </c>
    </row>
    <row r="188" spans="2:4" x14ac:dyDescent="0.55000000000000004">
      <c r="B188" s="2">
        <f>Sheet1!A193</f>
        <v>1.83517</v>
      </c>
      <c r="C188">
        <f>-(Sheet1!I193)</f>
        <v>4.5365000000000002</v>
      </c>
      <c r="D188">
        <f t="shared" si="2"/>
        <v>11.325907790087449</v>
      </c>
    </row>
    <row r="189" spans="2:4" x14ac:dyDescent="0.55000000000000004">
      <c r="B189" s="2">
        <f>Sheet1!A194</f>
        <v>1.84517</v>
      </c>
      <c r="C189">
        <f>-(Sheet1!I194)</f>
        <v>4.5365000000000002</v>
      </c>
      <c r="D189">
        <f t="shared" si="2"/>
        <v>11.325907790087449</v>
      </c>
    </row>
    <row r="190" spans="2:4" x14ac:dyDescent="0.55000000000000004">
      <c r="B190" s="2">
        <f>Sheet1!A195</f>
        <v>1.85517</v>
      </c>
      <c r="C190">
        <f>-(Sheet1!I195)</f>
        <v>4.5365000000000002</v>
      </c>
      <c r="D190">
        <f t="shared" si="2"/>
        <v>11.325907790087449</v>
      </c>
    </row>
    <row r="191" spans="2:4" x14ac:dyDescent="0.55000000000000004">
      <c r="B191" s="2">
        <f>Sheet1!A196</f>
        <v>1.86517</v>
      </c>
      <c r="C191">
        <f>-(Sheet1!I196)</f>
        <v>4.5365000000000002</v>
      </c>
      <c r="D191">
        <f t="shared" si="2"/>
        <v>11.325907790087449</v>
      </c>
    </row>
    <row r="192" spans="2:4" x14ac:dyDescent="0.55000000000000004">
      <c r="B192" s="2">
        <f>Sheet1!A197</f>
        <v>1.87517</v>
      </c>
      <c r="C192">
        <f>-(Sheet1!I197)</f>
        <v>4.5365000000000002</v>
      </c>
      <c r="D192">
        <f t="shared" si="2"/>
        <v>11.325907790087449</v>
      </c>
    </row>
    <row r="193" spans="2:4" x14ac:dyDescent="0.55000000000000004">
      <c r="B193" s="2">
        <f>Sheet1!A198</f>
        <v>1.88517</v>
      </c>
      <c r="C193">
        <f>-(Sheet1!I198)</f>
        <v>4.5365000000000002</v>
      </c>
      <c r="D193">
        <f t="shared" si="2"/>
        <v>11.325907790087449</v>
      </c>
    </row>
    <row r="194" spans="2:4" x14ac:dyDescent="0.55000000000000004">
      <c r="B194" s="2">
        <f>Sheet1!A199</f>
        <v>1.89517</v>
      </c>
      <c r="C194">
        <f>-(Sheet1!I199)</f>
        <v>4.9374200000000004</v>
      </c>
      <c r="D194">
        <f t="shared" si="2"/>
        <v>11.325907790087449</v>
      </c>
    </row>
    <row r="195" spans="2:4" x14ac:dyDescent="0.55000000000000004">
      <c r="B195" s="2">
        <f>Sheet1!A200</f>
        <v>1.90517</v>
      </c>
      <c r="C195">
        <f>-(Sheet1!I200)</f>
        <v>4.9374200000000004</v>
      </c>
      <c r="D195">
        <f t="shared" si="2"/>
        <v>11.325907790087449</v>
      </c>
    </row>
    <row r="196" spans="2:4" x14ac:dyDescent="0.55000000000000004">
      <c r="B196" s="2">
        <f>Sheet1!A201</f>
        <v>1.91517</v>
      </c>
      <c r="C196">
        <f>-(Sheet1!I201)</f>
        <v>4.9374200000000004</v>
      </c>
      <c r="D196">
        <f t="shared" si="2"/>
        <v>11.325907790087449</v>
      </c>
    </row>
    <row r="197" spans="2:4" x14ac:dyDescent="0.55000000000000004">
      <c r="B197" s="2">
        <f>Sheet1!A202</f>
        <v>1.92517</v>
      </c>
      <c r="C197">
        <f>-(Sheet1!I202)</f>
        <v>4.9374200000000004</v>
      </c>
      <c r="D197">
        <f t="shared" si="2"/>
        <v>11.325907790087449</v>
      </c>
    </row>
    <row r="198" spans="2:4" x14ac:dyDescent="0.55000000000000004">
      <c r="B198" s="2">
        <f>Sheet1!A203</f>
        <v>1.9351700000000001</v>
      </c>
      <c r="C198">
        <f>-(Sheet1!I203)</f>
        <v>4.9374200000000004</v>
      </c>
      <c r="D198">
        <f t="shared" si="2"/>
        <v>11.325907790087449</v>
      </c>
    </row>
    <row r="199" spans="2:4" x14ac:dyDescent="0.55000000000000004">
      <c r="B199" s="2">
        <f>Sheet1!A204</f>
        <v>1.9451700000000001</v>
      </c>
      <c r="C199">
        <f>-(Sheet1!I204)</f>
        <v>4.9374200000000004</v>
      </c>
      <c r="D199">
        <f t="shared" si="2"/>
        <v>11.325907790087449</v>
      </c>
    </row>
    <row r="200" spans="2:4" x14ac:dyDescent="0.55000000000000004">
      <c r="B200" s="2">
        <f>Sheet1!A205</f>
        <v>1.9551700000000001</v>
      </c>
      <c r="C200">
        <f>-(Sheet1!I205)</f>
        <v>4.9374200000000004</v>
      </c>
      <c r="D200">
        <f t="shared" si="2"/>
        <v>11.325907790087449</v>
      </c>
    </row>
    <row r="201" spans="2:4" x14ac:dyDescent="0.55000000000000004">
      <c r="B201" s="2">
        <f>Sheet1!A206</f>
        <v>1.9651700000000001</v>
      </c>
      <c r="C201">
        <f>-(Sheet1!I206)</f>
        <v>4.9374200000000004</v>
      </c>
      <c r="D201">
        <f t="shared" si="2"/>
        <v>11.325907790087449</v>
      </c>
    </row>
    <row r="202" spans="2:4" x14ac:dyDescent="0.55000000000000004">
      <c r="B202" s="2">
        <f>Sheet1!A207</f>
        <v>1.9751700000000001</v>
      </c>
      <c r="C202">
        <f>-(Sheet1!I207)</f>
        <v>4.9374200000000004</v>
      </c>
      <c r="D202">
        <f t="shared" si="2"/>
        <v>11.325907790087449</v>
      </c>
    </row>
    <row r="203" spans="2:4" x14ac:dyDescent="0.55000000000000004">
      <c r="B203" s="2">
        <f>Sheet1!A208</f>
        <v>1.9851700000000001</v>
      </c>
      <c r="C203">
        <f>-(Sheet1!I208)</f>
        <v>4.9374200000000004</v>
      </c>
      <c r="D203">
        <f t="shared" ref="D203:D266" si="3">AVERAGE(C$1435:C$10009)</f>
        <v>11.325907790087449</v>
      </c>
    </row>
    <row r="204" spans="2:4" x14ac:dyDescent="0.55000000000000004">
      <c r="B204" s="2">
        <f>Sheet1!A209</f>
        <v>1.9951700000000001</v>
      </c>
      <c r="C204">
        <f>-(Sheet1!I209)</f>
        <v>4.9374200000000004</v>
      </c>
      <c r="D204">
        <f t="shared" si="3"/>
        <v>11.325907790087449</v>
      </c>
    </row>
    <row r="205" spans="2:4" x14ac:dyDescent="0.55000000000000004">
      <c r="B205" s="2">
        <f>Sheet1!A210</f>
        <v>2.0051700000000001</v>
      </c>
      <c r="C205">
        <f>-(Sheet1!I210)</f>
        <v>4.9374200000000004</v>
      </c>
      <c r="D205">
        <f t="shared" si="3"/>
        <v>11.325907790087449</v>
      </c>
    </row>
    <row r="206" spans="2:4" x14ac:dyDescent="0.55000000000000004">
      <c r="B206" s="2">
        <f>Sheet1!A211</f>
        <v>2.0151699999999999</v>
      </c>
      <c r="C206">
        <f>-(Sheet1!I211)</f>
        <v>4.9374200000000004</v>
      </c>
      <c r="D206">
        <f t="shared" si="3"/>
        <v>11.325907790087449</v>
      </c>
    </row>
    <row r="207" spans="2:4" x14ac:dyDescent="0.55000000000000004">
      <c r="B207" s="2">
        <f>Sheet1!A212</f>
        <v>2.0251700000000001</v>
      </c>
      <c r="C207">
        <f>-(Sheet1!I212)</f>
        <v>4.9374200000000004</v>
      </c>
      <c r="D207">
        <f t="shared" si="3"/>
        <v>11.325907790087449</v>
      </c>
    </row>
    <row r="208" spans="2:4" x14ac:dyDescent="0.55000000000000004">
      <c r="B208" s="2">
        <f>Sheet1!A213</f>
        <v>2.0351699999999999</v>
      </c>
      <c r="C208">
        <f>-(Sheet1!I213)</f>
        <v>4.9374200000000004</v>
      </c>
      <c r="D208">
        <f t="shared" si="3"/>
        <v>11.325907790087449</v>
      </c>
    </row>
    <row r="209" spans="2:4" x14ac:dyDescent="0.55000000000000004">
      <c r="B209" s="2">
        <f>Sheet1!A214</f>
        <v>2.0451700000000002</v>
      </c>
      <c r="C209">
        <f>-(Sheet1!I214)</f>
        <v>4.9374200000000004</v>
      </c>
      <c r="D209">
        <f t="shared" si="3"/>
        <v>11.325907790087449</v>
      </c>
    </row>
    <row r="210" spans="2:4" x14ac:dyDescent="0.55000000000000004">
      <c r="B210" s="2">
        <f>Sheet1!A215</f>
        <v>2.0551699999999999</v>
      </c>
      <c r="C210">
        <f>-(Sheet1!I215)</f>
        <v>4.9374200000000004</v>
      </c>
      <c r="D210">
        <f t="shared" si="3"/>
        <v>11.325907790087449</v>
      </c>
    </row>
    <row r="211" spans="2:4" x14ac:dyDescent="0.55000000000000004">
      <c r="B211" s="2">
        <f>Sheet1!A216</f>
        <v>2.0651700000000002</v>
      </c>
      <c r="C211">
        <f>-(Sheet1!I216)</f>
        <v>4.9374200000000004</v>
      </c>
      <c r="D211">
        <f t="shared" si="3"/>
        <v>11.325907790087449</v>
      </c>
    </row>
    <row r="212" spans="2:4" x14ac:dyDescent="0.55000000000000004">
      <c r="B212" s="2">
        <f>Sheet1!A217</f>
        <v>2.07517</v>
      </c>
      <c r="C212">
        <f>-(Sheet1!I217)</f>
        <v>4.9374200000000004</v>
      </c>
      <c r="D212">
        <f t="shared" si="3"/>
        <v>11.325907790087449</v>
      </c>
    </row>
    <row r="213" spans="2:4" x14ac:dyDescent="0.55000000000000004">
      <c r="B213" s="2">
        <f>Sheet1!A218</f>
        <v>2.0851700000000002</v>
      </c>
      <c r="C213">
        <f>-(Sheet1!I218)</f>
        <v>4.9374200000000004</v>
      </c>
      <c r="D213">
        <f t="shared" si="3"/>
        <v>11.325907790087449</v>
      </c>
    </row>
    <row r="214" spans="2:4" x14ac:dyDescent="0.55000000000000004">
      <c r="B214" s="2">
        <f>Sheet1!A219</f>
        <v>2.09517</v>
      </c>
      <c r="C214">
        <f>-(Sheet1!I219)</f>
        <v>5.3319299999999998</v>
      </c>
      <c r="D214">
        <f t="shared" si="3"/>
        <v>11.325907790087449</v>
      </c>
    </row>
    <row r="215" spans="2:4" x14ac:dyDescent="0.55000000000000004">
      <c r="B215" s="2">
        <f>Sheet1!A220</f>
        <v>2.1051700000000002</v>
      </c>
      <c r="C215">
        <f>-(Sheet1!I220)</f>
        <v>5.3319299999999998</v>
      </c>
      <c r="D215">
        <f t="shared" si="3"/>
        <v>11.325907790087449</v>
      </c>
    </row>
    <row r="216" spans="2:4" x14ac:dyDescent="0.55000000000000004">
      <c r="B216" s="2">
        <f>Sheet1!A221</f>
        <v>2.11517</v>
      </c>
      <c r="C216">
        <f>-(Sheet1!I221)</f>
        <v>5.3319299999999998</v>
      </c>
      <c r="D216">
        <f t="shared" si="3"/>
        <v>11.325907790087449</v>
      </c>
    </row>
    <row r="217" spans="2:4" x14ac:dyDescent="0.55000000000000004">
      <c r="B217" s="2">
        <f>Sheet1!A222</f>
        <v>2.1251699999999998</v>
      </c>
      <c r="C217">
        <f>-(Sheet1!I222)</f>
        <v>5.3319299999999998</v>
      </c>
      <c r="D217">
        <f t="shared" si="3"/>
        <v>11.325907790087449</v>
      </c>
    </row>
    <row r="218" spans="2:4" x14ac:dyDescent="0.55000000000000004">
      <c r="B218" s="2">
        <f>Sheet1!A223</f>
        <v>2.13517</v>
      </c>
      <c r="C218">
        <f>-(Sheet1!I223)</f>
        <v>5.3319299999999998</v>
      </c>
      <c r="D218">
        <f t="shared" si="3"/>
        <v>11.325907790087449</v>
      </c>
    </row>
    <row r="219" spans="2:4" x14ac:dyDescent="0.55000000000000004">
      <c r="B219" s="2">
        <f>Sheet1!A224</f>
        <v>2.1451699999999998</v>
      </c>
      <c r="C219">
        <f>-(Sheet1!I224)</f>
        <v>5.3319299999999998</v>
      </c>
      <c r="D219">
        <f t="shared" si="3"/>
        <v>11.325907790087449</v>
      </c>
    </row>
    <row r="220" spans="2:4" x14ac:dyDescent="0.55000000000000004">
      <c r="B220" s="2">
        <f>Sheet1!A225</f>
        <v>2.15517</v>
      </c>
      <c r="C220">
        <f>-(Sheet1!I225)</f>
        <v>5.3319299999999998</v>
      </c>
      <c r="D220">
        <f t="shared" si="3"/>
        <v>11.325907790087449</v>
      </c>
    </row>
    <row r="221" spans="2:4" x14ac:dyDescent="0.55000000000000004">
      <c r="B221" s="2">
        <f>Sheet1!A226</f>
        <v>2.1651699999999998</v>
      </c>
      <c r="C221">
        <f>-(Sheet1!I226)</f>
        <v>5.3319299999999998</v>
      </c>
      <c r="D221">
        <f t="shared" si="3"/>
        <v>11.325907790087449</v>
      </c>
    </row>
    <row r="222" spans="2:4" x14ac:dyDescent="0.55000000000000004">
      <c r="B222" s="2">
        <f>Sheet1!A227</f>
        <v>2.17517</v>
      </c>
      <c r="C222">
        <f>-(Sheet1!I227)</f>
        <v>5.3319299999999998</v>
      </c>
      <c r="D222">
        <f t="shared" si="3"/>
        <v>11.325907790087449</v>
      </c>
    </row>
    <row r="223" spans="2:4" x14ac:dyDescent="0.55000000000000004">
      <c r="B223" s="2">
        <f>Sheet1!A228</f>
        <v>2.1851699999999998</v>
      </c>
      <c r="C223">
        <f>-(Sheet1!I228)</f>
        <v>5.3319299999999998</v>
      </c>
      <c r="D223">
        <f t="shared" si="3"/>
        <v>11.325907790087449</v>
      </c>
    </row>
    <row r="224" spans="2:4" x14ac:dyDescent="0.55000000000000004">
      <c r="B224" s="2">
        <f>Sheet1!A229</f>
        <v>2.1951700000000001</v>
      </c>
      <c r="C224">
        <f>-(Sheet1!I229)</f>
        <v>5.71068</v>
      </c>
      <c r="D224">
        <f t="shared" si="3"/>
        <v>11.325907790087449</v>
      </c>
    </row>
    <row r="225" spans="2:4" x14ac:dyDescent="0.55000000000000004">
      <c r="B225" s="2">
        <f>Sheet1!A230</f>
        <v>2.2051699999999999</v>
      </c>
      <c r="C225">
        <f>-(Sheet1!I230)</f>
        <v>5.71068</v>
      </c>
      <c r="D225">
        <f t="shared" si="3"/>
        <v>11.325907790087449</v>
      </c>
    </row>
    <row r="226" spans="2:4" x14ac:dyDescent="0.55000000000000004">
      <c r="B226" s="2">
        <f>Sheet1!A231</f>
        <v>2.2151700000000001</v>
      </c>
      <c r="C226">
        <f>-(Sheet1!I231)</f>
        <v>5.71068</v>
      </c>
      <c r="D226">
        <f t="shared" si="3"/>
        <v>11.325907790087449</v>
      </c>
    </row>
    <row r="227" spans="2:4" x14ac:dyDescent="0.55000000000000004">
      <c r="B227" s="2">
        <f>Sheet1!A232</f>
        <v>2.2251699999999999</v>
      </c>
      <c r="C227">
        <f>-(Sheet1!I232)</f>
        <v>5.71068</v>
      </c>
      <c r="D227">
        <f t="shared" si="3"/>
        <v>11.325907790087449</v>
      </c>
    </row>
    <row r="228" spans="2:4" x14ac:dyDescent="0.55000000000000004">
      <c r="B228" s="2">
        <f>Sheet1!A233</f>
        <v>2.2351700000000001</v>
      </c>
      <c r="C228">
        <f>-(Sheet1!I233)</f>
        <v>5.71068</v>
      </c>
      <c r="D228">
        <f t="shared" si="3"/>
        <v>11.325907790087449</v>
      </c>
    </row>
    <row r="229" spans="2:4" x14ac:dyDescent="0.55000000000000004">
      <c r="B229" s="2">
        <f>Sheet1!A234</f>
        <v>2.2451699999999999</v>
      </c>
      <c r="C229">
        <f>-(Sheet1!I234)</f>
        <v>5.71068</v>
      </c>
      <c r="D229">
        <f t="shared" si="3"/>
        <v>11.325907790087449</v>
      </c>
    </row>
    <row r="230" spans="2:4" x14ac:dyDescent="0.55000000000000004">
      <c r="B230" s="2">
        <f>Sheet1!A235</f>
        <v>2.2551700000000001</v>
      </c>
      <c r="C230">
        <f>-(Sheet1!I235)</f>
        <v>5.71068</v>
      </c>
      <c r="D230">
        <f t="shared" si="3"/>
        <v>11.325907790087449</v>
      </c>
    </row>
    <row r="231" spans="2:4" x14ac:dyDescent="0.55000000000000004">
      <c r="B231" s="2">
        <f>Sheet1!A236</f>
        <v>2.2651699999999999</v>
      </c>
      <c r="C231">
        <f>-(Sheet1!I236)</f>
        <v>5.71068</v>
      </c>
      <c r="D231">
        <f t="shared" si="3"/>
        <v>11.325907790087449</v>
      </c>
    </row>
    <row r="232" spans="2:4" x14ac:dyDescent="0.55000000000000004">
      <c r="B232" s="2">
        <f>Sheet1!A237</f>
        <v>2.2751700000000001</v>
      </c>
      <c r="C232">
        <f>-(Sheet1!I237)</f>
        <v>5.71068</v>
      </c>
      <c r="D232">
        <f t="shared" si="3"/>
        <v>11.325907790087449</v>
      </c>
    </row>
    <row r="233" spans="2:4" x14ac:dyDescent="0.55000000000000004">
      <c r="B233" s="2">
        <f>Sheet1!A238</f>
        <v>2.2851699999999999</v>
      </c>
      <c r="C233">
        <f>-(Sheet1!I238)</f>
        <v>5.71068</v>
      </c>
      <c r="D233">
        <f t="shared" si="3"/>
        <v>11.325907790087449</v>
      </c>
    </row>
    <row r="234" spans="2:4" x14ac:dyDescent="0.55000000000000004">
      <c r="B234" s="2">
        <f>Sheet1!A239</f>
        <v>2.2951700000000002</v>
      </c>
      <c r="C234">
        <f>-(Sheet1!I239)</f>
        <v>5.71068</v>
      </c>
      <c r="D234">
        <f t="shared" si="3"/>
        <v>11.325907790087449</v>
      </c>
    </row>
    <row r="235" spans="2:4" x14ac:dyDescent="0.55000000000000004">
      <c r="B235" s="2">
        <f>Sheet1!A240</f>
        <v>2.3051699999999999</v>
      </c>
      <c r="C235">
        <f>-(Sheet1!I240)</f>
        <v>5.71068</v>
      </c>
      <c r="D235">
        <f t="shared" si="3"/>
        <v>11.325907790087449</v>
      </c>
    </row>
    <row r="236" spans="2:4" x14ac:dyDescent="0.55000000000000004">
      <c r="B236" s="2">
        <f>Sheet1!A241</f>
        <v>2.3151700000000002</v>
      </c>
      <c r="C236">
        <f>-(Sheet1!I241)</f>
        <v>5.71068</v>
      </c>
      <c r="D236">
        <f t="shared" si="3"/>
        <v>11.325907790087449</v>
      </c>
    </row>
    <row r="237" spans="2:4" x14ac:dyDescent="0.55000000000000004">
      <c r="B237" s="2">
        <f>Sheet1!A242</f>
        <v>2.32517</v>
      </c>
      <c r="C237">
        <f>-(Sheet1!I242)</f>
        <v>5.71068</v>
      </c>
      <c r="D237">
        <f t="shared" si="3"/>
        <v>11.325907790087449</v>
      </c>
    </row>
    <row r="238" spans="2:4" x14ac:dyDescent="0.55000000000000004">
      <c r="B238" s="2">
        <f>Sheet1!A243</f>
        <v>2.3351700000000002</v>
      </c>
      <c r="C238">
        <f>-(Sheet1!I243)</f>
        <v>5.71068</v>
      </c>
      <c r="D238">
        <f t="shared" si="3"/>
        <v>11.325907790087449</v>
      </c>
    </row>
    <row r="239" spans="2:4" x14ac:dyDescent="0.55000000000000004">
      <c r="B239" s="2">
        <f>Sheet1!A244</f>
        <v>2.34517</v>
      </c>
      <c r="C239">
        <f>-(Sheet1!I244)</f>
        <v>5.71068</v>
      </c>
      <c r="D239">
        <f t="shared" si="3"/>
        <v>11.325907790087449</v>
      </c>
    </row>
    <row r="240" spans="2:4" x14ac:dyDescent="0.55000000000000004">
      <c r="B240" s="2">
        <f>Sheet1!A245</f>
        <v>2.3551700000000002</v>
      </c>
      <c r="C240">
        <f>-(Sheet1!I245)</f>
        <v>5.71068</v>
      </c>
      <c r="D240">
        <f t="shared" si="3"/>
        <v>11.325907790087449</v>
      </c>
    </row>
    <row r="241" spans="2:4" x14ac:dyDescent="0.55000000000000004">
      <c r="B241" s="2">
        <f>Sheet1!A246</f>
        <v>2.36517</v>
      </c>
      <c r="C241">
        <f>-(Sheet1!I246)</f>
        <v>5.71068</v>
      </c>
      <c r="D241">
        <f t="shared" si="3"/>
        <v>11.325907790087449</v>
      </c>
    </row>
    <row r="242" spans="2:4" x14ac:dyDescent="0.55000000000000004">
      <c r="B242" s="2">
        <f>Sheet1!A247</f>
        <v>2.3751699999999998</v>
      </c>
      <c r="C242">
        <f>-(Sheet1!I247)</f>
        <v>5.71068</v>
      </c>
      <c r="D242">
        <f t="shared" si="3"/>
        <v>11.325907790087449</v>
      </c>
    </row>
    <row r="243" spans="2:4" x14ac:dyDescent="0.55000000000000004">
      <c r="B243" s="2">
        <f>Sheet1!A248</f>
        <v>2.38517</v>
      </c>
      <c r="C243">
        <f>-(Sheet1!I248)</f>
        <v>5.71068</v>
      </c>
      <c r="D243">
        <f t="shared" si="3"/>
        <v>11.325907790087449</v>
      </c>
    </row>
    <row r="244" spans="2:4" x14ac:dyDescent="0.55000000000000004">
      <c r="B244" s="2">
        <f>Sheet1!A249</f>
        <v>2.3951699999999998</v>
      </c>
      <c r="C244">
        <f>-(Sheet1!I249)</f>
        <v>6.0548099999999998</v>
      </c>
      <c r="D244">
        <f t="shared" si="3"/>
        <v>11.325907790087449</v>
      </c>
    </row>
    <row r="245" spans="2:4" x14ac:dyDescent="0.55000000000000004">
      <c r="B245" s="2">
        <f>Sheet1!A250</f>
        <v>2.40517</v>
      </c>
      <c r="C245">
        <f>-(Sheet1!I250)</f>
        <v>6.0548099999999998</v>
      </c>
      <c r="D245">
        <f t="shared" si="3"/>
        <v>11.325907790087449</v>
      </c>
    </row>
    <row r="246" spans="2:4" x14ac:dyDescent="0.55000000000000004">
      <c r="B246" s="2">
        <f>Sheet1!A251</f>
        <v>2.4151699999999998</v>
      </c>
      <c r="C246">
        <f>-(Sheet1!I251)</f>
        <v>6.0548099999999998</v>
      </c>
      <c r="D246">
        <f t="shared" si="3"/>
        <v>11.325907790087449</v>
      </c>
    </row>
    <row r="247" spans="2:4" x14ac:dyDescent="0.55000000000000004">
      <c r="B247" s="2">
        <f>Sheet1!A252</f>
        <v>2.42517</v>
      </c>
      <c r="C247">
        <f>-(Sheet1!I252)</f>
        <v>6.0548099999999998</v>
      </c>
      <c r="D247">
        <f t="shared" si="3"/>
        <v>11.325907790087449</v>
      </c>
    </row>
    <row r="248" spans="2:4" x14ac:dyDescent="0.55000000000000004">
      <c r="B248" s="2">
        <f>Sheet1!A253</f>
        <v>2.4351699999999998</v>
      </c>
      <c r="C248">
        <f>-(Sheet1!I253)</f>
        <v>6.0548099999999998</v>
      </c>
      <c r="D248">
        <f t="shared" si="3"/>
        <v>11.325907790087449</v>
      </c>
    </row>
    <row r="249" spans="2:4" x14ac:dyDescent="0.55000000000000004">
      <c r="B249" s="2">
        <f>Sheet1!A254</f>
        <v>2.4451700000000001</v>
      </c>
      <c r="C249">
        <f>-(Sheet1!I254)</f>
        <v>6.0548099999999998</v>
      </c>
      <c r="D249">
        <f t="shared" si="3"/>
        <v>11.325907790087449</v>
      </c>
    </row>
    <row r="250" spans="2:4" x14ac:dyDescent="0.55000000000000004">
      <c r="B250" s="2">
        <f>Sheet1!A255</f>
        <v>2.4551699999999999</v>
      </c>
      <c r="C250">
        <f>-(Sheet1!I255)</f>
        <v>6.0548099999999998</v>
      </c>
      <c r="D250">
        <f t="shared" si="3"/>
        <v>11.325907790087449</v>
      </c>
    </row>
    <row r="251" spans="2:4" x14ac:dyDescent="0.55000000000000004">
      <c r="B251" s="2">
        <f>Sheet1!A256</f>
        <v>2.4651700000000001</v>
      </c>
      <c r="C251">
        <f>-(Sheet1!I256)</f>
        <v>6.0548099999999998</v>
      </c>
      <c r="D251">
        <f t="shared" si="3"/>
        <v>11.325907790087449</v>
      </c>
    </row>
    <row r="252" spans="2:4" x14ac:dyDescent="0.55000000000000004">
      <c r="B252" s="2">
        <f>Sheet1!A257</f>
        <v>2.4751699999999999</v>
      </c>
      <c r="C252">
        <f>-(Sheet1!I257)</f>
        <v>6.0548099999999998</v>
      </c>
      <c r="D252">
        <f t="shared" si="3"/>
        <v>11.325907790087449</v>
      </c>
    </row>
    <row r="253" spans="2:4" x14ac:dyDescent="0.55000000000000004">
      <c r="B253" s="2">
        <f>Sheet1!A258</f>
        <v>2.4851700000000001</v>
      </c>
      <c r="C253">
        <f>-(Sheet1!I258)</f>
        <v>6.0548099999999998</v>
      </c>
      <c r="D253">
        <f t="shared" si="3"/>
        <v>11.325907790087449</v>
      </c>
    </row>
    <row r="254" spans="2:4" x14ac:dyDescent="0.55000000000000004">
      <c r="B254" s="2">
        <f>Sheet1!A259</f>
        <v>2.4951699999999999</v>
      </c>
      <c r="C254">
        <f>-(Sheet1!I259)</f>
        <v>6.3652600000000001</v>
      </c>
      <c r="D254">
        <f t="shared" si="3"/>
        <v>11.325907790087449</v>
      </c>
    </row>
    <row r="255" spans="2:4" x14ac:dyDescent="0.55000000000000004">
      <c r="B255" s="2">
        <f>Sheet1!A260</f>
        <v>2.5051700000000001</v>
      </c>
      <c r="C255">
        <f>-(Sheet1!I260)</f>
        <v>6.3652600000000001</v>
      </c>
      <c r="D255">
        <f t="shared" si="3"/>
        <v>11.325907790087449</v>
      </c>
    </row>
    <row r="256" spans="2:4" x14ac:dyDescent="0.55000000000000004">
      <c r="B256" s="2">
        <f>Sheet1!A261</f>
        <v>2.5151699999999999</v>
      </c>
      <c r="C256">
        <f>-(Sheet1!I261)</f>
        <v>6.3652600000000001</v>
      </c>
      <c r="D256">
        <f t="shared" si="3"/>
        <v>11.325907790087449</v>
      </c>
    </row>
    <row r="257" spans="2:4" x14ac:dyDescent="0.55000000000000004">
      <c r="B257" s="2">
        <f>Sheet1!A262</f>
        <v>2.5251700000000001</v>
      </c>
      <c r="C257">
        <f>-(Sheet1!I262)</f>
        <v>6.3652600000000001</v>
      </c>
      <c r="D257">
        <f t="shared" si="3"/>
        <v>11.325907790087449</v>
      </c>
    </row>
    <row r="258" spans="2:4" x14ac:dyDescent="0.55000000000000004">
      <c r="B258" s="2">
        <f>Sheet1!A263</f>
        <v>2.5351699999999999</v>
      </c>
      <c r="C258">
        <f>-(Sheet1!I263)</f>
        <v>6.3652600000000001</v>
      </c>
      <c r="D258">
        <f t="shared" si="3"/>
        <v>11.325907790087449</v>
      </c>
    </row>
    <row r="259" spans="2:4" x14ac:dyDescent="0.55000000000000004">
      <c r="B259" s="2">
        <f>Sheet1!A264</f>
        <v>2.5451700000000002</v>
      </c>
      <c r="C259">
        <f>-(Sheet1!I264)</f>
        <v>6.3652600000000001</v>
      </c>
      <c r="D259">
        <f t="shared" si="3"/>
        <v>11.325907790087449</v>
      </c>
    </row>
    <row r="260" spans="2:4" x14ac:dyDescent="0.55000000000000004">
      <c r="B260" s="2">
        <f>Sheet1!A265</f>
        <v>2.5551699999999999</v>
      </c>
      <c r="C260">
        <f>-(Sheet1!I265)</f>
        <v>6.3652600000000001</v>
      </c>
      <c r="D260">
        <f t="shared" si="3"/>
        <v>11.325907790087449</v>
      </c>
    </row>
    <row r="261" spans="2:4" x14ac:dyDescent="0.55000000000000004">
      <c r="B261" s="2">
        <f>Sheet1!A266</f>
        <v>2.5651700000000002</v>
      </c>
      <c r="C261">
        <f>-(Sheet1!I266)</f>
        <v>6.3652600000000001</v>
      </c>
      <c r="D261">
        <f t="shared" si="3"/>
        <v>11.325907790087449</v>
      </c>
    </row>
    <row r="262" spans="2:4" x14ac:dyDescent="0.55000000000000004">
      <c r="B262" s="2">
        <f>Sheet1!A267</f>
        <v>2.57517</v>
      </c>
      <c r="C262">
        <f>-(Sheet1!I267)</f>
        <v>6.3652600000000001</v>
      </c>
      <c r="D262">
        <f t="shared" si="3"/>
        <v>11.325907790087449</v>
      </c>
    </row>
    <row r="263" spans="2:4" x14ac:dyDescent="0.55000000000000004">
      <c r="B263" s="2">
        <f>Sheet1!A268</f>
        <v>2.5851700000000002</v>
      </c>
      <c r="C263">
        <f>-(Sheet1!I268)</f>
        <v>6.3652600000000001</v>
      </c>
      <c r="D263">
        <f t="shared" si="3"/>
        <v>11.325907790087449</v>
      </c>
    </row>
    <row r="264" spans="2:4" x14ac:dyDescent="0.55000000000000004">
      <c r="B264" s="2">
        <f>Sheet1!A269</f>
        <v>2.59517</v>
      </c>
      <c r="C264">
        <f>-(Sheet1!I269)</f>
        <v>6.3652600000000001</v>
      </c>
      <c r="D264">
        <f t="shared" si="3"/>
        <v>11.325907790087449</v>
      </c>
    </row>
    <row r="265" spans="2:4" x14ac:dyDescent="0.55000000000000004">
      <c r="B265" s="2">
        <f>Sheet1!A270</f>
        <v>2.6051700000000002</v>
      </c>
      <c r="C265">
        <f>-(Sheet1!I270)</f>
        <v>6.3652600000000001</v>
      </c>
      <c r="D265">
        <f t="shared" si="3"/>
        <v>11.325907790087449</v>
      </c>
    </row>
    <row r="266" spans="2:4" x14ac:dyDescent="0.55000000000000004">
      <c r="B266" s="2">
        <f>Sheet1!A271</f>
        <v>2.61517</v>
      </c>
      <c r="C266">
        <f>-(Sheet1!I271)</f>
        <v>6.3652600000000001</v>
      </c>
      <c r="D266">
        <f t="shared" si="3"/>
        <v>11.325907790087449</v>
      </c>
    </row>
    <row r="267" spans="2:4" x14ac:dyDescent="0.55000000000000004">
      <c r="B267" s="2">
        <f>Sheet1!A272</f>
        <v>2.6251699999999998</v>
      </c>
      <c r="C267">
        <f>-(Sheet1!I272)</f>
        <v>6.3652600000000001</v>
      </c>
      <c r="D267">
        <f t="shared" ref="D267:D330" si="4">AVERAGE(C$1435:C$10009)</f>
        <v>11.325907790087449</v>
      </c>
    </row>
    <row r="268" spans="2:4" x14ac:dyDescent="0.55000000000000004">
      <c r="B268" s="2">
        <f>Sheet1!A273</f>
        <v>2.63517</v>
      </c>
      <c r="C268">
        <f>-(Sheet1!I273)</f>
        <v>6.3652600000000001</v>
      </c>
      <c r="D268">
        <f t="shared" si="4"/>
        <v>11.325907790087449</v>
      </c>
    </row>
    <row r="269" spans="2:4" x14ac:dyDescent="0.55000000000000004">
      <c r="B269" s="2">
        <f>Sheet1!A274</f>
        <v>2.6451699999999998</v>
      </c>
      <c r="C269">
        <f>-(Sheet1!I274)</f>
        <v>6.3652600000000001</v>
      </c>
      <c r="D269">
        <f t="shared" si="4"/>
        <v>11.325907790087449</v>
      </c>
    </row>
    <row r="270" spans="2:4" x14ac:dyDescent="0.55000000000000004">
      <c r="B270" s="2">
        <f>Sheet1!A275</f>
        <v>2.65517</v>
      </c>
      <c r="C270">
        <f>-(Sheet1!I275)</f>
        <v>6.3652600000000001</v>
      </c>
      <c r="D270">
        <f t="shared" si="4"/>
        <v>11.325907790087449</v>
      </c>
    </row>
    <row r="271" spans="2:4" x14ac:dyDescent="0.55000000000000004">
      <c r="B271" s="2">
        <f>Sheet1!A276</f>
        <v>2.6651699999999998</v>
      </c>
      <c r="C271">
        <f>-(Sheet1!I276)</f>
        <v>6.3652600000000001</v>
      </c>
      <c r="D271">
        <f t="shared" si="4"/>
        <v>11.325907790087449</v>
      </c>
    </row>
    <row r="272" spans="2:4" x14ac:dyDescent="0.55000000000000004">
      <c r="B272" s="2">
        <f>Sheet1!A277</f>
        <v>2.67517</v>
      </c>
      <c r="C272">
        <f>-(Sheet1!I277)</f>
        <v>6.3652600000000001</v>
      </c>
      <c r="D272">
        <f t="shared" si="4"/>
        <v>11.325907790087449</v>
      </c>
    </row>
    <row r="273" spans="2:4" x14ac:dyDescent="0.55000000000000004">
      <c r="B273" s="2">
        <f>Sheet1!A278</f>
        <v>2.6851699999999998</v>
      </c>
      <c r="C273">
        <f>-(Sheet1!I278)</f>
        <v>6.3652600000000001</v>
      </c>
      <c r="D273">
        <f t="shared" si="4"/>
        <v>11.325907790087449</v>
      </c>
    </row>
    <row r="274" spans="2:4" x14ac:dyDescent="0.55000000000000004">
      <c r="B274" s="2">
        <f>Sheet1!A279</f>
        <v>2.6951700000000001</v>
      </c>
      <c r="C274">
        <f>-(Sheet1!I279)</f>
        <v>6.6313599999999999</v>
      </c>
      <c r="D274">
        <f t="shared" si="4"/>
        <v>11.325907790087449</v>
      </c>
    </row>
    <row r="275" spans="2:4" x14ac:dyDescent="0.55000000000000004">
      <c r="B275" s="2">
        <f>Sheet1!A280</f>
        <v>2.7051699999999999</v>
      </c>
      <c r="C275">
        <f>-(Sheet1!I280)</f>
        <v>6.6313599999999999</v>
      </c>
      <c r="D275">
        <f t="shared" si="4"/>
        <v>11.325907790087449</v>
      </c>
    </row>
    <row r="276" spans="2:4" x14ac:dyDescent="0.55000000000000004">
      <c r="B276" s="2">
        <f>Sheet1!A281</f>
        <v>2.7151700000000001</v>
      </c>
      <c r="C276">
        <f>-(Sheet1!I281)</f>
        <v>6.6313599999999999</v>
      </c>
      <c r="D276">
        <f t="shared" si="4"/>
        <v>11.325907790087449</v>
      </c>
    </row>
    <row r="277" spans="2:4" x14ac:dyDescent="0.55000000000000004">
      <c r="B277" s="2">
        <f>Sheet1!A282</f>
        <v>2.7251699999999999</v>
      </c>
      <c r="C277">
        <f>-(Sheet1!I282)</f>
        <v>6.6313599999999999</v>
      </c>
      <c r="D277">
        <f t="shared" si="4"/>
        <v>11.325907790087449</v>
      </c>
    </row>
    <row r="278" spans="2:4" x14ac:dyDescent="0.55000000000000004">
      <c r="B278" s="2">
        <f>Sheet1!A283</f>
        <v>2.7351700000000001</v>
      </c>
      <c r="C278">
        <f>-(Sheet1!I283)</f>
        <v>6.6313599999999999</v>
      </c>
      <c r="D278">
        <f t="shared" si="4"/>
        <v>11.325907790087449</v>
      </c>
    </row>
    <row r="279" spans="2:4" x14ac:dyDescent="0.55000000000000004">
      <c r="B279" s="2">
        <f>Sheet1!A284</f>
        <v>2.7451699999999999</v>
      </c>
      <c r="C279">
        <f>-(Sheet1!I284)</f>
        <v>6.6313599999999999</v>
      </c>
      <c r="D279">
        <f t="shared" si="4"/>
        <v>11.325907790087449</v>
      </c>
    </row>
    <row r="280" spans="2:4" x14ac:dyDescent="0.55000000000000004">
      <c r="B280" s="2">
        <f>Sheet1!A285</f>
        <v>2.7551700000000001</v>
      </c>
      <c r="C280">
        <f>-(Sheet1!I285)</f>
        <v>6.6313599999999999</v>
      </c>
      <c r="D280">
        <f t="shared" si="4"/>
        <v>11.325907790087449</v>
      </c>
    </row>
    <row r="281" spans="2:4" x14ac:dyDescent="0.55000000000000004">
      <c r="B281" s="2">
        <f>Sheet1!A286</f>
        <v>2.7651699999999999</v>
      </c>
      <c r="C281">
        <f>-(Sheet1!I286)</f>
        <v>6.6313599999999999</v>
      </c>
      <c r="D281">
        <f t="shared" si="4"/>
        <v>11.325907790087449</v>
      </c>
    </row>
    <row r="282" spans="2:4" x14ac:dyDescent="0.55000000000000004">
      <c r="B282" s="2">
        <f>Sheet1!A287</f>
        <v>2.7751700000000001</v>
      </c>
      <c r="C282">
        <f>-(Sheet1!I287)</f>
        <v>6.6313599999999999</v>
      </c>
      <c r="D282">
        <f t="shared" si="4"/>
        <v>11.325907790087449</v>
      </c>
    </row>
    <row r="283" spans="2:4" x14ac:dyDescent="0.55000000000000004">
      <c r="B283" s="2">
        <f>Sheet1!A288</f>
        <v>2.7851699999999999</v>
      </c>
      <c r="C283">
        <f>-(Sheet1!I288)</f>
        <v>6.6313599999999999</v>
      </c>
      <c r="D283">
        <f t="shared" si="4"/>
        <v>11.325907790087449</v>
      </c>
    </row>
    <row r="284" spans="2:4" x14ac:dyDescent="0.55000000000000004">
      <c r="B284" s="2">
        <f>Sheet1!A289</f>
        <v>2.7951700000000002</v>
      </c>
      <c r="C284">
        <f>-(Sheet1!I289)</f>
        <v>6.8551500000000001</v>
      </c>
      <c r="D284">
        <f t="shared" si="4"/>
        <v>11.325907790087449</v>
      </c>
    </row>
    <row r="285" spans="2:4" x14ac:dyDescent="0.55000000000000004">
      <c r="B285" s="2">
        <f>Sheet1!A290</f>
        <v>2.8051699999999999</v>
      </c>
      <c r="C285">
        <f>-(Sheet1!I290)</f>
        <v>6.8551500000000001</v>
      </c>
      <c r="D285">
        <f t="shared" si="4"/>
        <v>11.325907790087449</v>
      </c>
    </row>
    <row r="286" spans="2:4" x14ac:dyDescent="0.55000000000000004">
      <c r="B286" s="2">
        <f>Sheet1!A291</f>
        <v>2.8151700000000002</v>
      </c>
      <c r="C286">
        <f>-(Sheet1!I291)</f>
        <v>6.8551500000000001</v>
      </c>
      <c r="D286">
        <f t="shared" si="4"/>
        <v>11.325907790087449</v>
      </c>
    </row>
    <row r="287" spans="2:4" x14ac:dyDescent="0.55000000000000004">
      <c r="B287" s="2">
        <f>Sheet1!A292</f>
        <v>2.82517</v>
      </c>
      <c r="C287">
        <f>-(Sheet1!I292)</f>
        <v>6.8551500000000001</v>
      </c>
      <c r="D287">
        <f t="shared" si="4"/>
        <v>11.325907790087449</v>
      </c>
    </row>
    <row r="288" spans="2:4" x14ac:dyDescent="0.55000000000000004">
      <c r="B288" s="2">
        <f>Sheet1!A293</f>
        <v>2.8351700000000002</v>
      </c>
      <c r="C288">
        <f>-(Sheet1!I293)</f>
        <v>6.8551500000000001</v>
      </c>
      <c r="D288">
        <f t="shared" si="4"/>
        <v>11.325907790087449</v>
      </c>
    </row>
    <row r="289" spans="2:4" x14ac:dyDescent="0.55000000000000004">
      <c r="B289" s="2">
        <f>Sheet1!A294</f>
        <v>2.84517</v>
      </c>
      <c r="C289">
        <f>-(Sheet1!I294)</f>
        <v>6.8551500000000001</v>
      </c>
      <c r="D289">
        <f t="shared" si="4"/>
        <v>11.325907790087449</v>
      </c>
    </row>
    <row r="290" spans="2:4" x14ac:dyDescent="0.55000000000000004">
      <c r="B290" s="2">
        <f>Sheet1!A295</f>
        <v>2.8551700000000002</v>
      </c>
      <c r="C290">
        <f>-(Sheet1!I295)</f>
        <v>6.8551500000000001</v>
      </c>
      <c r="D290">
        <f t="shared" si="4"/>
        <v>11.325907790087449</v>
      </c>
    </row>
    <row r="291" spans="2:4" x14ac:dyDescent="0.55000000000000004">
      <c r="B291" s="2">
        <f>Sheet1!A296</f>
        <v>2.86517</v>
      </c>
      <c r="C291">
        <f>-(Sheet1!I296)</f>
        <v>6.8551500000000001</v>
      </c>
      <c r="D291">
        <f t="shared" si="4"/>
        <v>11.325907790087449</v>
      </c>
    </row>
    <row r="292" spans="2:4" x14ac:dyDescent="0.55000000000000004">
      <c r="B292" s="2">
        <f>Sheet1!A297</f>
        <v>2.8751699999999998</v>
      </c>
      <c r="C292">
        <f>-(Sheet1!I297)</f>
        <v>6.8551500000000001</v>
      </c>
      <c r="D292">
        <f t="shared" si="4"/>
        <v>11.325907790087449</v>
      </c>
    </row>
    <row r="293" spans="2:4" x14ac:dyDescent="0.55000000000000004">
      <c r="B293" s="2">
        <f>Sheet1!A298</f>
        <v>2.88517</v>
      </c>
      <c r="C293">
        <f>-(Sheet1!I298)</f>
        <v>6.8551500000000001</v>
      </c>
      <c r="D293">
        <f t="shared" si="4"/>
        <v>11.325907790087449</v>
      </c>
    </row>
    <row r="294" spans="2:4" x14ac:dyDescent="0.55000000000000004">
      <c r="B294" s="2">
        <f>Sheet1!A299</f>
        <v>2.8951699999999998</v>
      </c>
      <c r="C294">
        <f>-(Sheet1!I299)</f>
        <v>6.8551500000000001</v>
      </c>
      <c r="D294">
        <f t="shared" si="4"/>
        <v>11.325907790087449</v>
      </c>
    </row>
    <row r="295" spans="2:4" x14ac:dyDescent="0.55000000000000004">
      <c r="B295" s="2">
        <f>Sheet1!A300</f>
        <v>2.90517</v>
      </c>
      <c r="C295">
        <f>-(Sheet1!I300)</f>
        <v>6.8551500000000001</v>
      </c>
      <c r="D295">
        <f t="shared" si="4"/>
        <v>11.325907790087449</v>
      </c>
    </row>
    <row r="296" spans="2:4" x14ac:dyDescent="0.55000000000000004">
      <c r="B296" s="2">
        <f>Sheet1!A301</f>
        <v>2.9151699999999998</v>
      </c>
      <c r="C296">
        <f>-(Sheet1!I301)</f>
        <v>6.8551500000000001</v>
      </c>
      <c r="D296">
        <f t="shared" si="4"/>
        <v>11.325907790087449</v>
      </c>
    </row>
    <row r="297" spans="2:4" x14ac:dyDescent="0.55000000000000004">
      <c r="B297" s="2">
        <f>Sheet1!A302</f>
        <v>2.92517</v>
      </c>
      <c r="C297">
        <f>-(Sheet1!I302)</f>
        <v>6.8551500000000001</v>
      </c>
      <c r="D297">
        <f t="shared" si="4"/>
        <v>11.325907790087449</v>
      </c>
    </row>
    <row r="298" spans="2:4" x14ac:dyDescent="0.55000000000000004">
      <c r="B298" s="2">
        <f>Sheet1!A303</f>
        <v>2.9351699999999998</v>
      </c>
      <c r="C298">
        <f>-(Sheet1!I303)</f>
        <v>6.8551500000000001</v>
      </c>
      <c r="D298">
        <f t="shared" si="4"/>
        <v>11.325907790087449</v>
      </c>
    </row>
    <row r="299" spans="2:4" x14ac:dyDescent="0.55000000000000004">
      <c r="B299" s="2">
        <f>Sheet1!A304</f>
        <v>2.9451700000000001</v>
      </c>
      <c r="C299">
        <f>-(Sheet1!I304)</f>
        <v>6.8551500000000001</v>
      </c>
      <c r="D299">
        <f t="shared" si="4"/>
        <v>11.325907790087449</v>
      </c>
    </row>
    <row r="300" spans="2:4" x14ac:dyDescent="0.55000000000000004">
      <c r="B300" s="2">
        <f>Sheet1!A305</f>
        <v>2.9551699999999999</v>
      </c>
      <c r="C300">
        <f>-(Sheet1!I305)</f>
        <v>6.8551500000000001</v>
      </c>
      <c r="D300">
        <f t="shared" si="4"/>
        <v>11.325907790087449</v>
      </c>
    </row>
    <row r="301" spans="2:4" x14ac:dyDescent="0.55000000000000004">
      <c r="B301" s="2">
        <f>Sheet1!A306</f>
        <v>2.9651700000000001</v>
      </c>
      <c r="C301">
        <f>-(Sheet1!I306)</f>
        <v>6.8551500000000001</v>
      </c>
      <c r="D301">
        <f t="shared" si="4"/>
        <v>11.325907790087449</v>
      </c>
    </row>
    <row r="302" spans="2:4" x14ac:dyDescent="0.55000000000000004">
      <c r="B302" s="2">
        <f>Sheet1!A307</f>
        <v>2.9751699999999999</v>
      </c>
      <c r="C302">
        <f>-(Sheet1!I307)</f>
        <v>6.8551500000000001</v>
      </c>
      <c r="D302">
        <f t="shared" si="4"/>
        <v>11.325907790087449</v>
      </c>
    </row>
    <row r="303" spans="2:4" x14ac:dyDescent="0.55000000000000004">
      <c r="B303" s="2">
        <f>Sheet1!A308</f>
        <v>2.9851700000000001</v>
      </c>
      <c r="C303">
        <f>-(Sheet1!I308)</f>
        <v>6.8551500000000001</v>
      </c>
      <c r="D303">
        <f t="shared" si="4"/>
        <v>11.325907790087449</v>
      </c>
    </row>
    <row r="304" spans="2:4" x14ac:dyDescent="0.55000000000000004">
      <c r="B304" s="2">
        <f>Sheet1!A309</f>
        <v>2.9951699999999999</v>
      </c>
      <c r="C304">
        <f>-(Sheet1!I309)</f>
        <v>7.0006700000000004</v>
      </c>
      <c r="D304">
        <f t="shared" si="4"/>
        <v>11.325907790087449</v>
      </c>
    </row>
    <row r="305" spans="2:4" x14ac:dyDescent="0.55000000000000004">
      <c r="B305" s="2">
        <f>Sheet1!A310</f>
        <v>3.0051700000000001</v>
      </c>
      <c r="C305">
        <f>-(Sheet1!I310)</f>
        <v>7.0006700000000004</v>
      </c>
      <c r="D305">
        <f t="shared" si="4"/>
        <v>11.325907790087449</v>
      </c>
    </row>
    <row r="306" spans="2:4" x14ac:dyDescent="0.55000000000000004">
      <c r="B306" s="2">
        <f>Sheet1!A311</f>
        <v>3.0151699999999999</v>
      </c>
      <c r="C306">
        <f>-(Sheet1!I311)</f>
        <v>7.0006700000000004</v>
      </c>
      <c r="D306">
        <f t="shared" si="4"/>
        <v>11.325907790087449</v>
      </c>
    </row>
    <row r="307" spans="2:4" x14ac:dyDescent="0.55000000000000004">
      <c r="B307" s="2">
        <f>Sheet1!A312</f>
        <v>3.0251700000000001</v>
      </c>
      <c r="C307">
        <f>-(Sheet1!I312)</f>
        <v>7.0006700000000004</v>
      </c>
      <c r="D307">
        <f t="shared" si="4"/>
        <v>11.325907790087449</v>
      </c>
    </row>
    <row r="308" spans="2:4" x14ac:dyDescent="0.55000000000000004">
      <c r="B308" s="2">
        <f>Sheet1!A313</f>
        <v>3.0351699999999999</v>
      </c>
      <c r="C308">
        <f>-(Sheet1!I313)</f>
        <v>7.0006700000000004</v>
      </c>
      <c r="D308">
        <f t="shared" si="4"/>
        <v>11.325907790087449</v>
      </c>
    </row>
    <row r="309" spans="2:4" x14ac:dyDescent="0.55000000000000004">
      <c r="B309" s="2">
        <f>Sheet1!A314</f>
        <v>3.0451700000000002</v>
      </c>
      <c r="C309">
        <f>-(Sheet1!I314)</f>
        <v>7.0006700000000004</v>
      </c>
      <c r="D309">
        <f t="shared" si="4"/>
        <v>11.325907790087449</v>
      </c>
    </row>
    <row r="310" spans="2:4" x14ac:dyDescent="0.55000000000000004">
      <c r="B310" s="2">
        <f>Sheet1!A315</f>
        <v>3.0551699999999999</v>
      </c>
      <c r="C310">
        <f>-(Sheet1!I315)</f>
        <v>7.0006700000000004</v>
      </c>
      <c r="D310">
        <f t="shared" si="4"/>
        <v>11.325907790087449</v>
      </c>
    </row>
    <row r="311" spans="2:4" x14ac:dyDescent="0.55000000000000004">
      <c r="B311" s="2">
        <f>Sheet1!A316</f>
        <v>3.0651700000000002</v>
      </c>
      <c r="C311">
        <f>-(Sheet1!I316)</f>
        <v>7.0006700000000004</v>
      </c>
      <c r="D311">
        <f t="shared" si="4"/>
        <v>11.325907790087449</v>
      </c>
    </row>
    <row r="312" spans="2:4" x14ac:dyDescent="0.55000000000000004">
      <c r="B312" s="2">
        <f>Sheet1!A317</f>
        <v>3.07517</v>
      </c>
      <c r="C312">
        <f>-(Sheet1!I317)</f>
        <v>7.0006700000000004</v>
      </c>
      <c r="D312">
        <f t="shared" si="4"/>
        <v>11.325907790087449</v>
      </c>
    </row>
    <row r="313" spans="2:4" x14ac:dyDescent="0.55000000000000004">
      <c r="B313" s="2">
        <f>Sheet1!A318</f>
        <v>3.0851700000000002</v>
      </c>
      <c r="C313">
        <f>-(Sheet1!I318)</f>
        <v>7.0006700000000004</v>
      </c>
      <c r="D313">
        <f t="shared" si="4"/>
        <v>11.325907790087449</v>
      </c>
    </row>
    <row r="314" spans="2:4" x14ac:dyDescent="0.55000000000000004">
      <c r="B314" s="2">
        <f>Sheet1!A319</f>
        <v>3.09517</v>
      </c>
      <c r="C314">
        <f>-(Sheet1!I319)</f>
        <v>7.14724</v>
      </c>
      <c r="D314">
        <f t="shared" si="4"/>
        <v>11.325907790087449</v>
      </c>
    </row>
    <row r="315" spans="2:4" x14ac:dyDescent="0.55000000000000004">
      <c r="B315" s="2">
        <f>Sheet1!A320</f>
        <v>3.1051700000000002</v>
      </c>
      <c r="C315">
        <f>-(Sheet1!I320)</f>
        <v>7.14724</v>
      </c>
      <c r="D315">
        <f t="shared" si="4"/>
        <v>11.325907790087449</v>
      </c>
    </row>
    <row r="316" spans="2:4" x14ac:dyDescent="0.55000000000000004">
      <c r="B316" s="2">
        <f>Sheet1!A321</f>
        <v>3.11517</v>
      </c>
      <c r="C316">
        <f>-(Sheet1!I321)</f>
        <v>7.14724</v>
      </c>
      <c r="D316">
        <f t="shared" si="4"/>
        <v>11.325907790087449</v>
      </c>
    </row>
    <row r="317" spans="2:4" x14ac:dyDescent="0.55000000000000004">
      <c r="B317" s="2">
        <f>Sheet1!A322</f>
        <v>3.1251699999999998</v>
      </c>
      <c r="C317">
        <f>-(Sheet1!I322)</f>
        <v>7.14724</v>
      </c>
      <c r="D317">
        <f t="shared" si="4"/>
        <v>11.325907790087449</v>
      </c>
    </row>
    <row r="318" spans="2:4" x14ac:dyDescent="0.55000000000000004">
      <c r="B318" s="2">
        <f>Sheet1!A323</f>
        <v>3.13517</v>
      </c>
      <c r="C318">
        <f>-(Sheet1!I323)</f>
        <v>7.14724</v>
      </c>
      <c r="D318">
        <f t="shared" si="4"/>
        <v>11.325907790087449</v>
      </c>
    </row>
    <row r="319" spans="2:4" x14ac:dyDescent="0.55000000000000004">
      <c r="B319" s="2">
        <f>Sheet1!A324</f>
        <v>3.1451699999999998</v>
      </c>
      <c r="C319">
        <f>-(Sheet1!I324)</f>
        <v>7.14724</v>
      </c>
      <c r="D319">
        <f t="shared" si="4"/>
        <v>11.325907790087449</v>
      </c>
    </row>
    <row r="320" spans="2:4" x14ac:dyDescent="0.55000000000000004">
      <c r="B320" s="2">
        <f>Sheet1!A325</f>
        <v>3.15517</v>
      </c>
      <c r="C320">
        <f>-(Sheet1!I325)</f>
        <v>7.14724</v>
      </c>
      <c r="D320">
        <f t="shared" si="4"/>
        <v>11.325907790087449</v>
      </c>
    </row>
    <row r="321" spans="2:4" x14ac:dyDescent="0.55000000000000004">
      <c r="B321" s="2">
        <f>Sheet1!A326</f>
        <v>3.1651699999999998</v>
      </c>
      <c r="C321">
        <f>-(Sheet1!I326)</f>
        <v>7.14724</v>
      </c>
      <c r="D321">
        <f t="shared" si="4"/>
        <v>11.325907790087449</v>
      </c>
    </row>
    <row r="322" spans="2:4" x14ac:dyDescent="0.55000000000000004">
      <c r="B322" s="2">
        <f>Sheet1!A327</f>
        <v>3.17517</v>
      </c>
      <c r="C322">
        <f>-(Sheet1!I327)</f>
        <v>7.14724</v>
      </c>
      <c r="D322">
        <f t="shared" si="4"/>
        <v>11.325907790087449</v>
      </c>
    </row>
    <row r="323" spans="2:4" x14ac:dyDescent="0.55000000000000004">
      <c r="B323" s="2">
        <f>Sheet1!A328</f>
        <v>3.1851699999999998</v>
      </c>
      <c r="C323">
        <f>-(Sheet1!I328)</f>
        <v>7.14724</v>
      </c>
      <c r="D323">
        <f t="shared" si="4"/>
        <v>11.325907790087449</v>
      </c>
    </row>
    <row r="324" spans="2:4" x14ac:dyDescent="0.55000000000000004">
      <c r="B324" s="2">
        <f>Sheet1!A329</f>
        <v>3.1951700000000001</v>
      </c>
      <c r="C324">
        <f>-(Sheet1!I329)</f>
        <v>7.2800599999999998</v>
      </c>
      <c r="D324">
        <f t="shared" si="4"/>
        <v>11.325907790087449</v>
      </c>
    </row>
    <row r="325" spans="2:4" x14ac:dyDescent="0.55000000000000004">
      <c r="B325" s="2">
        <f>Sheet1!A330</f>
        <v>3.2051699999999999</v>
      </c>
      <c r="C325">
        <f>-(Sheet1!I330)</f>
        <v>7.2800599999999998</v>
      </c>
      <c r="D325">
        <f t="shared" si="4"/>
        <v>11.325907790087449</v>
      </c>
    </row>
    <row r="326" spans="2:4" x14ac:dyDescent="0.55000000000000004">
      <c r="B326" s="2">
        <f>Sheet1!A331</f>
        <v>3.2151700000000001</v>
      </c>
      <c r="C326">
        <f>-(Sheet1!I331)</f>
        <v>7.2800599999999998</v>
      </c>
      <c r="D326">
        <f t="shared" si="4"/>
        <v>11.325907790087449</v>
      </c>
    </row>
    <row r="327" spans="2:4" x14ac:dyDescent="0.55000000000000004">
      <c r="B327" s="2">
        <f>Sheet1!A332</f>
        <v>3.2251699999999999</v>
      </c>
      <c r="C327">
        <f>-(Sheet1!I332)</f>
        <v>7.2800599999999998</v>
      </c>
      <c r="D327">
        <f t="shared" si="4"/>
        <v>11.325907790087449</v>
      </c>
    </row>
    <row r="328" spans="2:4" x14ac:dyDescent="0.55000000000000004">
      <c r="B328" s="2">
        <f>Sheet1!A333</f>
        <v>3.2351700000000001</v>
      </c>
      <c r="C328">
        <f>-(Sheet1!I333)</f>
        <v>7.2800599999999998</v>
      </c>
      <c r="D328">
        <f t="shared" si="4"/>
        <v>11.325907790087449</v>
      </c>
    </row>
    <row r="329" spans="2:4" x14ac:dyDescent="0.55000000000000004">
      <c r="B329" s="2">
        <f>Sheet1!A334</f>
        <v>3.2451699999999999</v>
      </c>
      <c r="C329">
        <f>-(Sheet1!I334)</f>
        <v>7.2800599999999998</v>
      </c>
      <c r="D329">
        <f t="shared" si="4"/>
        <v>11.325907790087449</v>
      </c>
    </row>
    <row r="330" spans="2:4" x14ac:dyDescent="0.55000000000000004">
      <c r="B330" s="2">
        <f>Sheet1!A335</f>
        <v>3.2551700000000001</v>
      </c>
      <c r="C330">
        <f>-(Sheet1!I335)</f>
        <v>7.2800599999999998</v>
      </c>
      <c r="D330">
        <f t="shared" si="4"/>
        <v>11.325907790087449</v>
      </c>
    </row>
    <row r="331" spans="2:4" x14ac:dyDescent="0.55000000000000004">
      <c r="B331" s="2">
        <f>Sheet1!A336</f>
        <v>3.2651699999999999</v>
      </c>
      <c r="C331">
        <f>-(Sheet1!I336)</f>
        <v>7.2800599999999998</v>
      </c>
      <c r="D331">
        <f t="shared" ref="D331:D394" si="5">AVERAGE(C$1435:C$10009)</f>
        <v>11.325907790087449</v>
      </c>
    </row>
    <row r="332" spans="2:4" x14ac:dyDescent="0.55000000000000004">
      <c r="B332" s="2">
        <f>Sheet1!A337</f>
        <v>3.2751700000000001</v>
      </c>
      <c r="C332">
        <f>-(Sheet1!I337)</f>
        <v>7.2800599999999998</v>
      </c>
      <c r="D332">
        <f t="shared" si="5"/>
        <v>11.325907790087449</v>
      </c>
    </row>
    <row r="333" spans="2:4" x14ac:dyDescent="0.55000000000000004">
      <c r="B333" s="2">
        <f>Sheet1!A338</f>
        <v>3.2851699999999999</v>
      </c>
      <c r="C333">
        <f>-(Sheet1!I338)</f>
        <v>7.2800599999999998</v>
      </c>
      <c r="D333">
        <f t="shared" si="5"/>
        <v>11.325907790087449</v>
      </c>
    </row>
    <row r="334" spans="2:4" x14ac:dyDescent="0.55000000000000004">
      <c r="B334" s="2">
        <f>Sheet1!A339</f>
        <v>3.2951700000000002</v>
      </c>
      <c r="C334">
        <f>-(Sheet1!I339)</f>
        <v>7.2800599999999998</v>
      </c>
      <c r="D334">
        <f t="shared" si="5"/>
        <v>11.325907790087449</v>
      </c>
    </row>
    <row r="335" spans="2:4" x14ac:dyDescent="0.55000000000000004">
      <c r="B335" s="2">
        <f>Sheet1!A340</f>
        <v>3.3051699999999999</v>
      </c>
      <c r="C335">
        <f>-(Sheet1!I340)</f>
        <v>7.2800599999999998</v>
      </c>
      <c r="D335">
        <f t="shared" si="5"/>
        <v>11.325907790087449</v>
      </c>
    </row>
    <row r="336" spans="2:4" x14ac:dyDescent="0.55000000000000004">
      <c r="B336" s="2">
        <f>Sheet1!A341</f>
        <v>3.3151700000000002</v>
      </c>
      <c r="C336">
        <f>-(Sheet1!I341)</f>
        <v>7.2800599999999998</v>
      </c>
      <c r="D336">
        <f t="shared" si="5"/>
        <v>11.325907790087449</v>
      </c>
    </row>
    <row r="337" spans="2:4" x14ac:dyDescent="0.55000000000000004">
      <c r="B337" s="2">
        <f>Sheet1!A342</f>
        <v>3.32517</v>
      </c>
      <c r="C337">
        <f>-(Sheet1!I342)</f>
        <v>7.2800599999999998</v>
      </c>
      <c r="D337">
        <f t="shared" si="5"/>
        <v>11.325907790087449</v>
      </c>
    </row>
    <row r="338" spans="2:4" x14ac:dyDescent="0.55000000000000004">
      <c r="B338" s="2">
        <f>Sheet1!A343</f>
        <v>3.3351700000000002</v>
      </c>
      <c r="C338">
        <f>-(Sheet1!I343)</f>
        <v>7.2800599999999998</v>
      </c>
      <c r="D338">
        <f t="shared" si="5"/>
        <v>11.325907790087449</v>
      </c>
    </row>
    <row r="339" spans="2:4" x14ac:dyDescent="0.55000000000000004">
      <c r="B339" s="2">
        <f>Sheet1!A344</f>
        <v>3.34517</v>
      </c>
      <c r="C339">
        <f>-(Sheet1!I344)</f>
        <v>7.2800599999999998</v>
      </c>
      <c r="D339">
        <f t="shared" si="5"/>
        <v>11.325907790087449</v>
      </c>
    </row>
    <row r="340" spans="2:4" x14ac:dyDescent="0.55000000000000004">
      <c r="B340" s="2">
        <f>Sheet1!A345</f>
        <v>3.3551700000000002</v>
      </c>
      <c r="C340">
        <f>-(Sheet1!I345)</f>
        <v>7.2800599999999998</v>
      </c>
      <c r="D340">
        <f t="shared" si="5"/>
        <v>11.325907790087449</v>
      </c>
    </row>
    <row r="341" spans="2:4" x14ac:dyDescent="0.55000000000000004">
      <c r="B341" s="2">
        <f>Sheet1!A346</f>
        <v>3.36517</v>
      </c>
      <c r="C341">
        <f>-(Sheet1!I346)</f>
        <v>7.2800599999999998</v>
      </c>
      <c r="D341">
        <f t="shared" si="5"/>
        <v>11.325907790087449</v>
      </c>
    </row>
    <row r="342" spans="2:4" x14ac:dyDescent="0.55000000000000004">
      <c r="B342" s="2">
        <f>Sheet1!A347</f>
        <v>3.3751699999999998</v>
      </c>
      <c r="C342">
        <f>-(Sheet1!I347)</f>
        <v>7.2800599999999998</v>
      </c>
      <c r="D342">
        <f t="shared" si="5"/>
        <v>11.325907790087449</v>
      </c>
    </row>
    <row r="343" spans="2:4" x14ac:dyDescent="0.55000000000000004">
      <c r="B343" s="2">
        <f>Sheet1!A348</f>
        <v>3.38517</v>
      </c>
      <c r="C343">
        <f>-(Sheet1!I348)</f>
        <v>7.2800599999999998</v>
      </c>
      <c r="D343">
        <f t="shared" si="5"/>
        <v>11.325907790087449</v>
      </c>
    </row>
    <row r="344" spans="2:4" x14ac:dyDescent="0.55000000000000004">
      <c r="B344" s="2">
        <f>Sheet1!A349</f>
        <v>3.3951699999999998</v>
      </c>
      <c r="C344">
        <f>-(Sheet1!I349)</f>
        <v>7.3965699999999996</v>
      </c>
      <c r="D344">
        <f t="shared" si="5"/>
        <v>11.325907790087449</v>
      </c>
    </row>
    <row r="345" spans="2:4" x14ac:dyDescent="0.55000000000000004">
      <c r="B345" s="2">
        <f>Sheet1!A350</f>
        <v>3.40517</v>
      </c>
      <c r="C345">
        <f>-(Sheet1!I350)</f>
        <v>7.3965699999999996</v>
      </c>
      <c r="D345">
        <f t="shared" si="5"/>
        <v>11.325907790087449</v>
      </c>
    </row>
    <row r="346" spans="2:4" x14ac:dyDescent="0.55000000000000004">
      <c r="B346" s="2">
        <f>Sheet1!A351</f>
        <v>3.4151699999999998</v>
      </c>
      <c r="C346">
        <f>-(Sheet1!I351)</f>
        <v>7.3965699999999996</v>
      </c>
      <c r="D346">
        <f t="shared" si="5"/>
        <v>11.325907790087449</v>
      </c>
    </row>
    <row r="347" spans="2:4" x14ac:dyDescent="0.55000000000000004">
      <c r="B347" s="2">
        <f>Sheet1!A352</f>
        <v>3.42517</v>
      </c>
      <c r="C347">
        <f>-(Sheet1!I352)</f>
        <v>7.3965699999999996</v>
      </c>
      <c r="D347">
        <f t="shared" si="5"/>
        <v>11.325907790087449</v>
      </c>
    </row>
    <row r="348" spans="2:4" x14ac:dyDescent="0.55000000000000004">
      <c r="B348" s="2">
        <f>Sheet1!A353</f>
        <v>3.4351699999999998</v>
      </c>
      <c r="C348">
        <f>-(Sheet1!I353)</f>
        <v>7.3965699999999996</v>
      </c>
      <c r="D348">
        <f t="shared" si="5"/>
        <v>11.325907790087449</v>
      </c>
    </row>
    <row r="349" spans="2:4" x14ac:dyDescent="0.55000000000000004">
      <c r="B349" s="2">
        <f>Sheet1!A354</f>
        <v>3.4451700000000001</v>
      </c>
      <c r="C349">
        <f>-(Sheet1!I354)</f>
        <v>7.3965699999999996</v>
      </c>
      <c r="D349">
        <f t="shared" si="5"/>
        <v>11.325907790087449</v>
      </c>
    </row>
    <row r="350" spans="2:4" x14ac:dyDescent="0.55000000000000004">
      <c r="B350" s="2">
        <f>Sheet1!A355</f>
        <v>3.4551699999999999</v>
      </c>
      <c r="C350">
        <f>-(Sheet1!I355)</f>
        <v>7.3965699999999996</v>
      </c>
      <c r="D350">
        <f t="shared" si="5"/>
        <v>11.325907790087449</v>
      </c>
    </row>
    <row r="351" spans="2:4" x14ac:dyDescent="0.55000000000000004">
      <c r="B351" s="2">
        <f>Sheet1!A356</f>
        <v>3.4651700000000001</v>
      </c>
      <c r="C351">
        <f>-(Sheet1!I356)</f>
        <v>7.3965699999999996</v>
      </c>
      <c r="D351">
        <f t="shared" si="5"/>
        <v>11.325907790087449</v>
      </c>
    </row>
    <row r="352" spans="2:4" x14ac:dyDescent="0.55000000000000004">
      <c r="B352" s="2">
        <f>Sheet1!A357</f>
        <v>3.4751699999999999</v>
      </c>
      <c r="C352">
        <f>-(Sheet1!I357)</f>
        <v>7.3965699999999996</v>
      </c>
      <c r="D352">
        <f t="shared" si="5"/>
        <v>11.325907790087449</v>
      </c>
    </row>
    <row r="353" spans="2:4" x14ac:dyDescent="0.55000000000000004">
      <c r="B353" s="2">
        <f>Sheet1!A358</f>
        <v>3.4851700000000001</v>
      </c>
      <c r="C353">
        <f>-(Sheet1!I358)</f>
        <v>7.3965699999999996</v>
      </c>
      <c r="D353">
        <f t="shared" si="5"/>
        <v>11.325907790087449</v>
      </c>
    </row>
    <row r="354" spans="2:4" x14ac:dyDescent="0.55000000000000004">
      <c r="B354" s="2">
        <f>Sheet1!A359</f>
        <v>3.4951699999999999</v>
      </c>
      <c r="C354">
        <f>-(Sheet1!I359)</f>
        <v>7.5194400000000003</v>
      </c>
      <c r="D354">
        <f t="shared" si="5"/>
        <v>11.325907790087449</v>
      </c>
    </row>
    <row r="355" spans="2:4" x14ac:dyDescent="0.55000000000000004">
      <c r="B355" s="2">
        <f>Sheet1!A360</f>
        <v>3.5051700000000001</v>
      </c>
      <c r="C355">
        <f>-(Sheet1!I360)</f>
        <v>7.5194400000000003</v>
      </c>
      <c r="D355">
        <f t="shared" si="5"/>
        <v>11.325907790087449</v>
      </c>
    </row>
    <row r="356" spans="2:4" x14ac:dyDescent="0.55000000000000004">
      <c r="B356" s="2">
        <f>Sheet1!A361</f>
        <v>3.5151699999999999</v>
      </c>
      <c r="C356">
        <f>-(Sheet1!I361)</f>
        <v>7.5194400000000003</v>
      </c>
      <c r="D356">
        <f t="shared" si="5"/>
        <v>11.325907790087449</v>
      </c>
    </row>
    <row r="357" spans="2:4" x14ac:dyDescent="0.55000000000000004">
      <c r="B357" s="2">
        <f>Sheet1!A362</f>
        <v>3.5251700000000001</v>
      </c>
      <c r="C357">
        <f>-(Sheet1!I362)</f>
        <v>7.5194400000000003</v>
      </c>
      <c r="D357">
        <f t="shared" si="5"/>
        <v>11.325907790087449</v>
      </c>
    </row>
    <row r="358" spans="2:4" x14ac:dyDescent="0.55000000000000004">
      <c r="B358" s="2">
        <f>Sheet1!A363</f>
        <v>3.5351699999999999</v>
      </c>
      <c r="C358">
        <f>-(Sheet1!I363)</f>
        <v>7.5194400000000003</v>
      </c>
      <c r="D358">
        <f t="shared" si="5"/>
        <v>11.325907790087449</v>
      </c>
    </row>
    <row r="359" spans="2:4" x14ac:dyDescent="0.55000000000000004">
      <c r="B359" s="2">
        <f>Sheet1!A364</f>
        <v>3.5451700000000002</v>
      </c>
      <c r="C359">
        <f>-(Sheet1!I364)</f>
        <v>7.5194400000000003</v>
      </c>
      <c r="D359">
        <f t="shared" si="5"/>
        <v>11.325907790087449</v>
      </c>
    </row>
    <row r="360" spans="2:4" x14ac:dyDescent="0.55000000000000004">
      <c r="B360" s="2">
        <f>Sheet1!A365</f>
        <v>3.5551699999999999</v>
      </c>
      <c r="C360">
        <f>-(Sheet1!I365)</f>
        <v>7.5194400000000003</v>
      </c>
      <c r="D360">
        <f t="shared" si="5"/>
        <v>11.325907790087449</v>
      </c>
    </row>
    <row r="361" spans="2:4" x14ac:dyDescent="0.55000000000000004">
      <c r="B361" s="2">
        <f>Sheet1!A366</f>
        <v>3.5651700000000002</v>
      </c>
      <c r="C361">
        <f>-(Sheet1!I366)</f>
        <v>7.5194400000000003</v>
      </c>
      <c r="D361">
        <f t="shared" si="5"/>
        <v>11.325907790087449</v>
      </c>
    </row>
    <row r="362" spans="2:4" x14ac:dyDescent="0.55000000000000004">
      <c r="B362" s="2">
        <f>Sheet1!A367</f>
        <v>3.57517</v>
      </c>
      <c r="C362">
        <f>-(Sheet1!I367)</f>
        <v>7.5194400000000003</v>
      </c>
      <c r="D362">
        <f t="shared" si="5"/>
        <v>11.325907790087449</v>
      </c>
    </row>
    <row r="363" spans="2:4" x14ac:dyDescent="0.55000000000000004">
      <c r="B363" s="2">
        <f>Sheet1!A368</f>
        <v>3.5851700000000002</v>
      </c>
      <c r="C363">
        <f>-(Sheet1!I368)</f>
        <v>7.5194400000000003</v>
      </c>
      <c r="D363">
        <f t="shared" si="5"/>
        <v>11.325907790087449</v>
      </c>
    </row>
    <row r="364" spans="2:4" x14ac:dyDescent="0.55000000000000004">
      <c r="B364" s="2">
        <f>Sheet1!A369</f>
        <v>3.59517</v>
      </c>
      <c r="C364">
        <f>-(Sheet1!I369)</f>
        <v>7.5194400000000003</v>
      </c>
      <c r="D364">
        <f t="shared" si="5"/>
        <v>11.325907790087449</v>
      </c>
    </row>
    <row r="365" spans="2:4" x14ac:dyDescent="0.55000000000000004">
      <c r="B365" s="2">
        <f>Sheet1!A370</f>
        <v>3.6051700000000002</v>
      </c>
      <c r="C365">
        <f>-(Sheet1!I370)</f>
        <v>7.5194400000000003</v>
      </c>
      <c r="D365">
        <f t="shared" si="5"/>
        <v>11.325907790087449</v>
      </c>
    </row>
    <row r="366" spans="2:4" x14ac:dyDescent="0.55000000000000004">
      <c r="B366" s="2">
        <f>Sheet1!A371</f>
        <v>3.61517</v>
      </c>
      <c r="C366">
        <f>-(Sheet1!I371)</f>
        <v>7.5194400000000003</v>
      </c>
      <c r="D366">
        <f t="shared" si="5"/>
        <v>11.325907790087449</v>
      </c>
    </row>
    <row r="367" spans="2:4" x14ac:dyDescent="0.55000000000000004">
      <c r="B367" s="2">
        <f>Sheet1!A372</f>
        <v>3.6251699999999998</v>
      </c>
      <c r="C367">
        <f>-(Sheet1!I372)</f>
        <v>7.5194400000000003</v>
      </c>
      <c r="D367">
        <f t="shared" si="5"/>
        <v>11.325907790087449</v>
      </c>
    </row>
    <row r="368" spans="2:4" x14ac:dyDescent="0.55000000000000004">
      <c r="B368" s="2">
        <f>Sheet1!A373</f>
        <v>3.63517</v>
      </c>
      <c r="C368">
        <f>-(Sheet1!I373)</f>
        <v>7.5194400000000003</v>
      </c>
      <c r="D368">
        <f t="shared" si="5"/>
        <v>11.325907790087449</v>
      </c>
    </row>
    <row r="369" spans="2:4" x14ac:dyDescent="0.55000000000000004">
      <c r="B369" s="2">
        <f>Sheet1!A374</f>
        <v>3.6451699999999998</v>
      </c>
      <c r="C369">
        <f>-(Sheet1!I374)</f>
        <v>7.5194400000000003</v>
      </c>
      <c r="D369">
        <f t="shared" si="5"/>
        <v>11.325907790087449</v>
      </c>
    </row>
    <row r="370" spans="2:4" x14ac:dyDescent="0.55000000000000004">
      <c r="B370" s="2">
        <f>Sheet1!A375</f>
        <v>3.65517</v>
      </c>
      <c r="C370">
        <f>-(Sheet1!I375)</f>
        <v>7.5194400000000003</v>
      </c>
      <c r="D370">
        <f t="shared" si="5"/>
        <v>11.325907790087449</v>
      </c>
    </row>
    <row r="371" spans="2:4" x14ac:dyDescent="0.55000000000000004">
      <c r="B371" s="2">
        <f>Sheet1!A376</f>
        <v>3.6651699999999998</v>
      </c>
      <c r="C371">
        <f>-(Sheet1!I376)</f>
        <v>7.5194400000000003</v>
      </c>
      <c r="D371">
        <f t="shared" si="5"/>
        <v>11.325907790087449</v>
      </c>
    </row>
    <row r="372" spans="2:4" x14ac:dyDescent="0.55000000000000004">
      <c r="B372" s="2">
        <f>Sheet1!A377</f>
        <v>3.67517</v>
      </c>
      <c r="C372">
        <f>-(Sheet1!I377)</f>
        <v>7.5194400000000003</v>
      </c>
      <c r="D372">
        <f t="shared" si="5"/>
        <v>11.325907790087449</v>
      </c>
    </row>
    <row r="373" spans="2:4" x14ac:dyDescent="0.55000000000000004">
      <c r="B373" s="2">
        <f>Sheet1!A378</f>
        <v>3.6851699999999998</v>
      </c>
      <c r="C373">
        <f>-(Sheet1!I378)</f>
        <v>7.5194400000000003</v>
      </c>
      <c r="D373">
        <f t="shared" si="5"/>
        <v>11.325907790087449</v>
      </c>
    </row>
    <row r="374" spans="2:4" x14ac:dyDescent="0.55000000000000004">
      <c r="B374" s="2">
        <f>Sheet1!A379</f>
        <v>3.6951700000000001</v>
      </c>
      <c r="C374">
        <f>-(Sheet1!I379)</f>
        <v>7.6018800000000004</v>
      </c>
      <c r="D374">
        <f t="shared" si="5"/>
        <v>11.325907790087449</v>
      </c>
    </row>
    <row r="375" spans="2:4" x14ac:dyDescent="0.55000000000000004">
      <c r="B375" s="2">
        <f>Sheet1!A380</f>
        <v>3.7051699999999999</v>
      </c>
      <c r="C375">
        <f>-(Sheet1!I380)</f>
        <v>7.6018800000000004</v>
      </c>
      <c r="D375">
        <f t="shared" si="5"/>
        <v>11.325907790087449</v>
      </c>
    </row>
    <row r="376" spans="2:4" x14ac:dyDescent="0.55000000000000004">
      <c r="B376" s="2">
        <f>Sheet1!A381</f>
        <v>3.7151700000000001</v>
      </c>
      <c r="C376">
        <f>-(Sheet1!I381)</f>
        <v>7.6018800000000004</v>
      </c>
      <c r="D376">
        <f t="shared" si="5"/>
        <v>11.325907790087449</v>
      </c>
    </row>
    <row r="377" spans="2:4" x14ac:dyDescent="0.55000000000000004">
      <c r="B377" s="2">
        <f>Sheet1!A382</f>
        <v>3.7251699999999999</v>
      </c>
      <c r="C377">
        <f>-(Sheet1!I382)</f>
        <v>7.6018800000000004</v>
      </c>
      <c r="D377">
        <f t="shared" si="5"/>
        <v>11.325907790087449</v>
      </c>
    </row>
    <row r="378" spans="2:4" x14ac:dyDescent="0.55000000000000004">
      <c r="B378" s="2">
        <f>Sheet1!A383</f>
        <v>3.7351700000000001</v>
      </c>
      <c r="C378">
        <f>-(Sheet1!I383)</f>
        <v>7.6018800000000004</v>
      </c>
      <c r="D378">
        <f t="shared" si="5"/>
        <v>11.325907790087449</v>
      </c>
    </row>
    <row r="379" spans="2:4" x14ac:dyDescent="0.55000000000000004">
      <c r="B379" s="2">
        <f>Sheet1!A384</f>
        <v>3.7451699999999999</v>
      </c>
      <c r="C379">
        <f>-(Sheet1!I384)</f>
        <v>7.6018800000000004</v>
      </c>
      <c r="D379">
        <f t="shared" si="5"/>
        <v>11.325907790087449</v>
      </c>
    </row>
    <row r="380" spans="2:4" x14ac:dyDescent="0.55000000000000004">
      <c r="B380" s="2">
        <f>Sheet1!A385</f>
        <v>3.7551700000000001</v>
      </c>
      <c r="C380">
        <f>-(Sheet1!I385)</f>
        <v>7.6018800000000004</v>
      </c>
      <c r="D380">
        <f t="shared" si="5"/>
        <v>11.325907790087449</v>
      </c>
    </row>
    <row r="381" spans="2:4" x14ac:dyDescent="0.55000000000000004">
      <c r="B381" s="2">
        <f>Sheet1!A386</f>
        <v>3.7651699999999999</v>
      </c>
      <c r="C381">
        <f>-(Sheet1!I386)</f>
        <v>7.6018800000000004</v>
      </c>
      <c r="D381">
        <f t="shared" si="5"/>
        <v>11.325907790087449</v>
      </c>
    </row>
    <row r="382" spans="2:4" x14ac:dyDescent="0.55000000000000004">
      <c r="B382" s="2">
        <f>Sheet1!A387</f>
        <v>3.7751700000000001</v>
      </c>
      <c r="C382">
        <f>-(Sheet1!I387)</f>
        <v>7.6018800000000004</v>
      </c>
      <c r="D382">
        <f t="shared" si="5"/>
        <v>11.325907790087449</v>
      </c>
    </row>
    <row r="383" spans="2:4" x14ac:dyDescent="0.55000000000000004">
      <c r="B383" s="2">
        <f>Sheet1!A388</f>
        <v>3.7851699999999999</v>
      </c>
      <c r="C383">
        <f>-(Sheet1!I388)</f>
        <v>7.6018800000000004</v>
      </c>
      <c r="D383">
        <f t="shared" si="5"/>
        <v>11.325907790087449</v>
      </c>
    </row>
    <row r="384" spans="2:4" x14ac:dyDescent="0.55000000000000004">
      <c r="B384" s="2">
        <f>Sheet1!A389</f>
        <v>3.7951700000000002</v>
      </c>
      <c r="C384">
        <f>-(Sheet1!I389)</f>
        <v>7.6676000000000002</v>
      </c>
      <c r="D384">
        <f t="shared" si="5"/>
        <v>11.325907790087449</v>
      </c>
    </row>
    <row r="385" spans="2:4" x14ac:dyDescent="0.55000000000000004">
      <c r="B385" s="2">
        <f>Sheet1!A390</f>
        <v>3.8051699999999999</v>
      </c>
      <c r="C385">
        <f>-(Sheet1!I390)</f>
        <v>7.6676000000000002</v>
      </c>
      <c r="D385">
        <f t="shared" si="5"/>
        <v>11.325907790087449</v>
      </c>
    </row>
    <row r="386" spans="2:4" x14ac:dyDescent="0.55000000000000004">
      <c r="B386" s="2">
        <f>Sheet1!A391</f>
        <v>3.8151700000000002</v>
      </c>
      <c r="C386">
        <f>-(Sheet1!I391)</f>
        <v>7.6676000000000002</v>
      </c>
      <c r="D386">
        <f t="shared" si="5"/>
        <v>11.325907790087449</v>
      </c>
    </row>
    <row r="387" spans="2:4" x14ac:dyDescent="0.55000000000000004">
      <c r="B387" s="2">
        <f>Sheet1!A392</f>
        <v>3.82517</v>
      </c>
      <c r="C387">
        <f>-(Sheet1!I392)</f>
        <v>7.6676000000000002</v>
      </c>
      <c r="D387">
        <f t="shared" si="5"/>
        <v>11.325907790087449</v>
      </c>
    </row>
    <row r="388" spans="2:4" x14ac:dyDescent="0.55000000000000004">
      <c r="B388" s="2">
        <f>Sheet1!A393</f>
        <v>3.8351700000000002</v>
      </c>
      <c r="C388">
        <f>-(Sheet1!I393)</f>
        <v>7.6676000000000002</v>
      </c>
      <c r="D388">
        <f t="shared" si="5"/>
        <v>11.325907790087449</v>
      </c>
    </row>
    <row r="389" spans="2:4" x14ac:dyDescent="0.55000000000000004">
      <c r="B389" s="2">
        <f>Sheet1!A394</f>
        <v>3.84517</v>
      </c>
      <c r="C389">
        <f>-(Sheet1!I394)</f>
        <v>7.6676000000000002</v>
      </c>
      <c r="D389">
        <f t="shared" si="5"/>
        <v>11.325907790087449</v>
      </c>
    </row>
    <row r="390" spans="2:4" x14ac:dyDescent="0.55000000000000004">
      <c r="B390" s="2">
        <f>Sheet1!A395</f>
        <v>3.8551700000000002</v>
      </c>
      <c r="C390">
        <f>-(Sheet1!I395)</f>
        <v>7.6676000000000002</v>
      </c>
      <c r="D390">
        <f t="shared" si="5"/>
        <v>11.325907790087449</v>
      </c>
    </row>
    <row r="391" spans="2:4" x14ac:dyDescent="0.55000000000000004">
      <c r="B391" s="2">
        <f>Sheet1!A396</f>
        <v>3.86517</v>
      </c>
      <c r="C391">
        <f>-(Sheet1!I396)</f>
        <v>7.6676000000000002</v>
      </c>
      <c r="D391">
        <f t="shared" si="5"/>
        <v>11.325907790087449</v>
      </c>
    </row>
    <row r="392" spans="2:4" x14ac:dyDescent="0.55000000000000004">
      <c r="B392" s="2">
        <f>Sheet1!A397</f>
        <v>3.8751699999999998</v>
      </c>
      <c r="C392">
        <f>-(Sheet1!I397)</f>
        <v>7.6676000000000002</v>
      </c>
      <c r="D392">
        <f t="shared" si="5"/>
        <v>11.325907790087449</v>
      </c>
    </row>
    <row r="393" spans="2:4" x14ac:dyDescent="0.55000000000000004">
      <c r="B393" s="2">
        <f>Sheet1!A398</f>
        <v>3.88517</v>
      </c>
      <c r="C393">
        <f>-(Sheet1!I398)</f>
        <v>7.6676000000000002</v>
      </c>
      <c r="D393">
        <f t="shared" si="5"/>
        <v>11.325907790087449</v>
      </c>
    </row>
    <row r="394" spans="2:4" x14ac:dyDescent="0.55000000000000004">
      <c r="B394" s="2">
        <f>Sheet1!A399</f>
        <v>3.8951699999999998</v>
      </c>
      <c r="C394">
        <f>-(Sheet1!I399)</f>
        <v>7.6676000000000002</v>
      </c>
      <c r="D394">
        <f t="shared" si="5"/>
        <v>11.325907790087449</v>
      </c>
    </row>
    <row r="395" spans="2:4" x14ac:dyDescent="0.55000000000000004">
      <c r="B395" s="2">
        <f>Sheet1!A400</f>
        <v>3.90517</v>
      </c>
      <c r="C395">
        <f>-(Sheet1!I400)</f>
        <v>7.6676000000000002</v>
      </c>
      <c r="D395">
        <f t="shared" ref="D395:D458" si="6">AVERAGE(C$1435:C$10009)</f>
        <v>11.325907790087449</v>
      </c>
    </row>
    <row r="396" spans="2:4" x14ac:dyDescent="0.55000000000000004">
      <c r="B396" s="2">
        <f>Sheet1!A401</f>
        <v>3.9151699999999998</v>
      </c>
      <c r="C396">
        <f>-(Sheet1!I401)</f>
        <v>7.6676000000000002</v>
      </c>
      <c r="D396">
        <f t="shared" si="6"/>
        <v>11.325907790087449</v>
      </c>
    </row>
    <row r="397" spans="2:4" x14ac:dyDescent="0.55000000000000004">
      <c r="B397" s="2">
        <f>Sheet1!A402</f>
        <v>3.92517</v>
      </c>
      <c r="C397">
        <f>-(Sheet1!I402)</f>
        <v>7.6676000000000002</v>
      </c>
      <c r="D397">
        <f t="shared" si="6"/>
        <v>11.325907790087449</v>
      </c>
    </row>
    <row r="398" spans="2:4" x14ac:dyDescent="0.55000000000000004">
      <c r="B398" s="2">
        <f>Sheet1!A403</f>
        <v>3.9351699999999998</v>
      </c>
      <c r="C398">
        <f>-(Sheet1!I403)</f>
        <v>7.6676000000000002</v>
      </c>
      <c r="D398">
        <f t="shared" si="6"/>
        <v>11.325907790087449</v>
      </c>
    </row>
    <row r="399" spans="2:4" x14ac:dyDescent="0.55000000000000004">
      <c r="B399" s="2">
        <f>Sheet1!A404</f>
        <v>3.9451700000000001</v>
      </c>
      <c r="C399">
        <f>-(Sheet1!I404)</f>
        <v>7.6676000000000002</v>
      </c>
      <c r="D399">
        <f t="shared" si="6"/>
        <v>11.325907790087449</v>
      </c>
    </row>
    <row r="400" spans="2:4" x14ac:dyDescent="0.55000000000000004">
      <c r="B400" s="2">
        <f>Sheet1!A405</f>
        <v>3.9551699999999999</v>
      </c>
      <c r="C400">
        <f>-(Sheet1!I405)</f>
        <v>7.6676000000000002</v>
      </c>
      <c r="D400">
        <f t="shared" si="6"/>
        <v>11.325907790087449</v>
      </c>
    </row>
    <row r="401" spans="2:4" x14ac:dyDescent="0.55000000000000004">
      <c r="B401" s="2">
        <f>Sheet1!A406</f>
        <v>3.9651700000000001</v>
      </c>
      <c r="C401">
        <f>-(Sheet1!I406)</f>
        <v>7.6676000000000002</v>
      </c>
      <c r="D401">
        <f t="shared" si="6"/>
        <v>11.325907790087449</v>
      </c>
    </row>
    <row r="402" spans="2:4" x14ac:dyDescent="0.55000000000000004">
      <c r="B402" s="2">
        <f>Sheet1!A407</f>
        <v>3.9751699999999999</v>
      </c>
      <c r="C402">
        <f>-(Sheet1!I407)</f>
        <v>7.6676000000000002</v>
      </c>
      <c r="D402">
        <f t="shared" si="6"/>
        <v>11.325907790087449</v>
      </c>
    </row>
    <row r="403" spans="2:4" x14ac:dyDescent="0.55000000000000004">
      <c r="B403" s="2">
        <f>Sheet1!A408</f>
        <v>3.9851700000000001</v>
      </c>
      <c r="C403">
        <f>-(Sheet1!I408)</f>
        <v>7.6676000000000002</v>
      </c>
      <c r="D403">
        <f t="shared" si="6"/>
        <v>11.325907790087449</v>
      </c>
    </row>
    <row r="404" spans="2:4" x14ac:dyDescent="0.55000000000000004">
      <c r="B404" s="2">
        <f>Sheet1!A409</f>
        <v>3.9951699999999999</v>
      </c>
      <c r="C404">
        <f>-(Sheet1!I409)</f>
        <v>7.7735900000000004</v>
      </c>
      <c r="D404">
        <f t="shared" si="6"/>
        <v>11.325907790087449</v>
      </c>
    </row>
    <row r="405" spans="2:4" x14ac:dyDescent="0.55000000000000004">
      <c r="B405" s="2">
        <f>Sheet1!A410</f>
        <v>4.0051699999999997</v>
      </c>
      <c r="C405">
        <f>-(Sheet1!I410)</f>
        <v>7.7735900000000004</v>
      </c>
      <c r="D405">
        <f t="shared" si="6"/>
        <v>11.325907790087449</v>
      </c>
    </row>
    <row r="406" spans="2:4" x14ac:dyDescent="0.55000000000000004">
      <c r="B406" s="2">
        <f>Sheet1!A411</f>
        <v>4.0151700000000003</v>
      </c>
      <c r="C406">
        <f>-(Sheet1!I411)</f>
        <v>7.7735900000000004</v>
      </c>
      <c r="D406">
        <f t="shared" si="6"/>
        <v>11.325907790087449</v>
      </c>
    </row>
    <row r="407" spans="2:4" x14ac:dyDescent="0.55000000000000004">
      <c r="B407" s="2">
        <f>Sheet1!A412</f>
        <v>4.0251700000000001</v>
      </c>
      <c r="C407">
        <f>-(Sheet1!I412)</f>
        <v>7.7735900000000004</v>
      </c>
      <c r="D407">
        <f t="shared" si="6"/>
        <v>11.325907790087449</v>
      </c>
    </row>
    <row r="408" spans="2:4" x14ac:dyDescent="0.55000000000000004">
      <c r="B408" s="2">
        <f>Sheet1!A413</f>
        <v>4.0351699999999999</v>
      </c>
      <c r="C408">
        <f>-(Sheet1!I413)</f>
        <v>7.7735900000000004</v>
      </c>
      <c r="D408">
        <f t="shared" si="6"/>
        <v>11.325907790087449</v>
      </c>
    </row>
    <row r="409" spans="2:4" x14ac:dyDescent="0.55000000000000004">
      <c r="B409" s="2">
        <f>Sheet1!A414</f>
        <v>4.0451699999999997</v>
      </c>
      <c r="C409">
        <f>-(Sheet1!I414)</f>
        <v>7.7735900000000004</v>
      </c>
      <c r="D409">
        <f t="shared" si="6"/>
        <v>11.325907790087449</v>
      </c>
    </row>
    <row r="410" spans="2:4" x14ac:dyDescent="0.55000000000000004">
      <c r="B410" s="2">
        <f>Sheet1!A415</f>
        <v>4.0551700000000004</v>
      </c>
      <c r="C410">
        <f>-(Sheet1!I415)</f>
        <v>7.7735900000000004</v>
      </c>
      <c r="D410">
        <f t="shared" si="6"/>
        <v>11.325907790087449</v>
      </c>
    </row>
    <row r="411" spans="2:4" x14ac:dyDescent="0.55000000000000004">
      <c r="B411" s="2">
        <f>Sheet1!A416</f>
        <v>4.0651700000000002</v>
      </c>
      <c r="C411">
        <f>-(Sheet1!I416)</f>
        <v>7.7735900000000004</v>
      </c>
      <c r="D411">
        <f t="shared" si="6"/>
        <v>11.325907790087449</v>
      </c>
    </row>
    <row r="412" spans="2:4" x14ac:dyDescent="0.55000000000000004">
      <c r="B412" s="2">
        <f>Sheet1!A417</f>
        <v>4.07517</v>
      </c>
      <c r="C412">
        <f>-(Sheet1!I417)</f>
        <v>7.7735900000000004</v>
      </c>
      <c r="D412">
        <f t="shared" si="6"/>
        <v>11.325907790087449</v>
      </c>
    </row>
    <row r="413" spans="2:4" x14ac:dyDescent="0.55000000000000004">
      <c r="B413" s="2">
        <f>Sheet1!A418</f>
        <v>4.0851699999999997</v>
      </c>
      <c r="C413">
        <f>-(Sheet1!I418)</f>
        <v>7.7735900000000004</v>
      </c>
      <c r="D413">
        <f t="shared" si="6"/>
        <v>11.325907790087449</v>
      </c>
    </row>
    <row r="414" spans="2:4" x14ac:dyDescent="0.55000000000000004">
      <c r="B414" s="2">
        <f>Sheet1!A419</f>
        <v>4.0951700000000004</v>
      </c>
      <c r="C414">
        <f>-(Sheet1!I419)</f>
        <v>7.8918900000000001</v>
      </c>
      <c r="D414">
        <f t="shared" si="6"/>
        <v>11.325907790087449</v>
      </c>
    </row>
    <row r="415" spans="2:4" x14ac:dyDescent="0.55000000000000004">
      <c r="B415" s="2">
        <f>Sheet1!A420</f>
        <v>4.1051700000000002</v>
      </c>
      <c r="C415">
        <f>-(Sheet1!I420)</f>
        <v>7.8918900000000001</v>
      </c>
      <c r="D415">
        <f t="shared" si="6"/>
        <v>11.325907790087449</v>
      </c>
    </row>
    <row r="416" spans="2:4" x14ac:dyDescent="0.55000000000000004">
      <c r="B416" s="2">
        <f>Sheet1!A421</f>
        <v>4.11517</v>
      </c>
      <c r="C416">
        <f>-(Sheet1!I421)</f>
        <v>7.8918900000000001</v>
      </c>
      <c r="D416">
        <f t="shared" si="6"/>
        <v>11.325907790087449</v>
      </c>
    </row>
    <row r="417" spans="2:4" x14ac:dyDescent="0.55000000000000004">
      <c r="B417" s="2">
        <f>Sheet1!A422</f>
        <v>4.1251699999999998</v>
      </c>
      <c r="C417">
        <f>-(Sheet1!I422)</f>
        <v>7.8918900000000001</v>
      </c>
      <c r="D417">
        <f t="shared" si="6"/>
        <v>11.325907790087449</v>
      </c>
    </row>
    <row r="418" spans="2:4" x14ac:dyDescent="0.55000000000000004">
      <c r="B418" s="2">
        <f>Sheet1!A423</f>
        <v>4.1351699999999996</v>
      </c>
      <c r="C418">
        <f>-(Sheet1!I423)</f>
        <v>7.8918900000000001</v>
      </c>
      <c r="D418">
        <f t="shared" si="6"/>
        <v>11.325907790087449</v>
      </c>
    </row>
    <row r="419" spans="2:4" x14ac:dyDescent="0.55000000000000004">
      <c r="B419" s="2">
        <f>Sheet1!A424</f>
        <v>4.1451700000000002</v>
      </c>
      <c r="C419">
        <f>-(Sheet1!I424)</f>
        <v>7.8918900000000001</v>
      </c>
      <c r="D419">
        <f t="shared" si="6"/>
        <v>11.325907790087449</v>
      </c>
    </row>
    <row r="420" spans="2:4" x14ac:dyDescent="0.55000000000000004">
      <c r="B420" s="2">
        <f>Sheet1!A425</f>
        <v>4.15517</v>
      </c>
      <c r="C420">
        <f>-(Sheet1!I425)</f>
        <v>7.8918900000000001</v>
      </c>
      <c r="D420">
        <f t="shared" si="6"/>
        <v>11.325907790087449</v>
      </c>
    </row>
    <row r="421" spans="2:4" x14ac:dyDescent="0.55000000000000004">
      <c r="B421" s="2">
        <f>Sheet1!A426</f>
        <v>4.1651699999999998</v>
      </c>
      <c r="C421">
        <f>-(Sheet1!I426)</f>
        <v>7.8918900000000001</v>
      </c>
      <c r="D421">
        <f t="shared" si="6"/>
        <v>11.325907790087449</v>
      </c>
    </row>
    <row r="422" spans="2:4" x14ac:dyDescent="0.55000000000000004">
      <c r="B422" s="2">
        <f>Sheet1!A427</f>
        <v>4.1751699999999996</v>
      </c>
      <c r="C422">
        <f>-(Sheet1!I427)</f>
        <v>7.8918900000000001</v>
      </c>
      <c r="D422">
        <f t="shared" si="6"/>
        <v>11.325907790087449</v>
      </c>
    </row>
    <row r="423" spans="2:4" x14ac:dyDescent="0.55000000000000004">
      <c r="B423" s="2">
        <f>Sheet1!A428</f>
        <v>4.1851700000000003</v>
      </c>
      <c r="C423">
        <f>-(Sheet1!I428)</f>
        <v>7.8918900000000001</v>
      </c>
      <c r="D423">
        <f t="shared" si="6"/>
        <v>11.325907790087449</v>
      </c>
    </row>
    <row r="424" spans="2:4" x14ac:dyDescent="0.55000000000000004">
      <c r="B424" s="2">
        <f>Sheet1!A429</f>
        <v>4.1951700000000001</v>
      </c>
      <c r="C424">
        <f>-(Sheet1!I429)</f>
        <v>7.8918900000000001</v>
      </c>
      <c r="D424">
        <f t="shared" si="6"/>
        <v>11.325907790087449</v>
      </c>
    </row>
    <row r="425" spans="2:4" x14ac:dyDescent="0.55000000000000004">
      <c r="B425" s="2">
        <f>Sheet1!A430</f>
        <v>4.2051699999999999</v>
      </c>
      <c r="C425">
        <f>-(Sheet1!I430)</f>
        <v>7.8918900000000001</v>
      </c>
      <c r="D425">
        <f t="shared" si="6"/>
        <v>11.325907790087449</v>
      </c>
    </row>
    <row r="426" spans="2:4" x14ac:dyDescent="0.55000000000000004">
      <c r="B426" s="2">
        <f>Sheet1!A431</f>
        <v>4.2151699999999996</v>
      </c>
      <c r="C426">
        <f>-(Sheet1!I431)</f>
        <v>7.8918900000000001</v>
      </c>
      <c r="D426">
        <f t="shared" si="6"/>
        <v>11.325907790087449</v>
      </c>
    </row>
    <row r="427" spans="2:4" x14ac:dyDescent="0.55000000000000004">
      <c r="B427" s="2">
        <f>Sheet1!A432</f>
        <v>4.2251700000000003</v>
      </c>
      <c r="C427">
        <f>-(Sheet1!I432)</f>
        <v>7.8918900000000001</v>
      </c>
      <c r="D427">
        <f t="shared" si="6"/>
        <v>11.325907790087449</v>
      </c>
    </row>
    <row r="428" spans="2:4" x14ac:dyDescent="0.55000000000000004">
      <c r="B428" s="2">
        <f>Sheet1!A433</f>
        <v>4.2351700000000001</v>
      </c>
      <c r="C428">
        <f>-(Sheet1!I433)</f>
        <v>7.8918900000000001</v>
      </c>
      <c r="D428">
        <f t="shared" si="6"/>
        <v>11.325907790087449</v>
      </c>
    </row>
    <row r="429" spans="2:4" x14ac:dyDescent="0.55000000000000004">
      <c r="B429" s="2">
        <f>Sheet1!A434</f>
        <v>4.2451699999999999</v>
      </c>
      <c r="C429">
        <f>-(Sheet1!I434)</f>
        <v>7.8918900000000001</v>
      </c>
      <c r="D429">
        <f t="shared" si="6"/>
        <v>11.325907790087449</v>
      </c>
    </row>
    <row r="430" spans="2:4" x14ac:dyDescent="0.55000000000000004">
      <c r="B430" s="2">
        <f>Sheet1!A435</f>
        <v>4.2551699999999997</v>
      </c>
      <c r="C430">
        <f>-(Sheet1!I435)</f>
        <v>7.8918900000000001</v>
      </c>
      <c r="D430">
        <f t="shared" si="6"/>
        <v>11.325907790087449</v>
      </c>
    </row>
    <row r="431" spans="2:4" x14ac:dyDescent="0.55000000000000004">
      <c r="B431" s="2">
        <f>Sheet1!A436</f>
        <v>4.2651700000000003</v>
      </c>
      <c r="C431">
        <f>-(Sheet1!I436)</f>
        <v>7.8918900000000001</v>
      </c>
      <c r="D431">
        <f t="shared" si="6"/>
        <v>11.325907790087449</v>
      </c>
    </row>
    <row r="432" spans="2:4" x14ac:dyDescent="0.55000000000000004">
      <c r="B432" s="2">
        <f>Sheet1!A437</f>
        <v>4.2751700000000001</v>
      </c>
      <c r="C432">
        <f>-(Sheet1!I437)</f>
        <v>7.8918900000000001</v>
      </c>
      <c r="D432">
        <f t="shared" si="6"/>
        <v>11.325907790087449</v>
      </c>
    </row>
    <row r="433" spans="2:4" x14ac:dyDescent="0.55000000000000004">
      <c r="B433" s="2">
        <f>Sheet1!A438</f>
        <v>4.2851699999999999</v>
      </c>
      <c r="C433">
        <f>-(Sheet1!I438)</f>
        <v>7.8918900000000001</v>
      </c>
      <c r="D433">
        <f t="shared" si="6"/>
        <v>11.325907790087449</v>
      </c>
    </row>
    <row r="434" spans="2:4" x14ac:dyDescent="0.55000000000000004">
      <c r="B434" s="2">
        <f>Sheet1!A439</f>
        <v>4.2951699999999997</v>
      </c>
      <c r="C434">
        <f>-(Sheet1!I439)</f>
        <v>7.98848</v>
      </c>
      <c r="D434">
        <f t="shared" si="6"/>
        <v>11.325907790087449</v>
      </c>
    </row>
    <row r="435" spans="2:4" x14ac:dyDescent="0.55000000000000004">
      <c r="B435" s="2">
        <f>Sheet1!A440</f>
        <v>4.3051700000000004</v>
      </c>
      <c r="C435">
        <f>-(Sheet1!I440)</f>
        <v>7.98848</v>
      </c>
      <c r="D435">
        <f t="shared" si="6"/>
        <v>11.325907790087449</v>
      </c>
    </row>
    <row r="436" spans="2:4" x14ac:dyDescent="0.55000000000000004">
      <c r="B436" s="2">
        <f>Sheet1!A441</f>
        <v>4.3151700000000002</v>
      </c>
      <c r="C436">
        <f>-(Sheet1!I441)</f>
        <v>7.98848</v>
      </c>
      <c r="D436">
        <f t="shared" si="6"/>
        <v>11.325907790087449</v>
      </c>
    </row>
    <row r="437" spans="2:4" x14ac:dyDescent="0.55000000000000004">
      <c r="B437" s="2">
        <f>Sheet1!A442</f>
        <v>4.32517</v>
      </c>
      <c r="C437">
        <f>-(Sheet1!I442)</f>
        <v>7.98848</v>
      </c>
      <c r="D437">
        <f t="shared" si="6"/>
        <v>11.325907790087449</v>
      </c>
    </row>
    <row r="438" spans="2:4" x14ac:dyDescent="0.55000000000000004">
      <c r="B438" s="2">
        <f>Sheet1!A443</f>
        <v>4.3351699999999997</v>
      </c>
      <c r="C438">
        <f>-(Sheet1!I443)</f>
        <v>7.98848</v>
      </c>
      <c r="D438">
        <f t="shared" si="6"/>
        <v>11.325907790087449</v>
      </c>
    </row>
    <row r="439" spans="2:4" x14ac:dyDescent="0.55000000000000004">
      <c r="B439" s="2">
        <f>Sheet1!A444</f>
        <v>4.3451700000000004</v>
      </c>
      <c r="C439">
        <f>-(Sheet1!I444)</f>
        <v>7.98848</v>
      </c>
      <c r="D439">
        <f t="shared" si="6"/>
        <v>11.325907790087449</v>
      </c>
    </row>
    <row r="440" spans="2:4" x14ac:dyDescent="0.55000000000000004">
      <c r="B440" s="2">
        <f>Sheet1!A445</f>
        <v>4.3551700000000002</v>
      </c>
      <c r="C440">
        <f>-(Sheet1!I445)</f>
        <v>7.98848</v>
      </c>
      <c r="D440">
        <f t="shared" si="6"/>
        <v>11.325907790087449</v>
      </c>
    </row>
    <row r="441" spans="2:4" x14ac:dyDescent="0.55000000000000004">
      <c r="B441" s="2">
        <f>Sheet1!A446</f>
        <v>4.36517</v>
      </c>
      <c r="C441">
        <f>-(Sheet1!I446)</f>
        <v>7.98848</v>
      </c>
      <c r="D441">
        <f t="shared" si="6"/>
        <v>11.325907790087449</v>
      </c>
    </row>
    <row r="442" spans="2:4" x14ac:dyDescent="0.55000000000000004">
      <c r="B442" s="2">
        <f>Sheet1!A447</f>
        <v>4.3751699999999998</v>
      </c>
      <c r="C442">
        <f>-(Sheet1!I447)</f>
        <v>7.98848</v>
      </c>
      <c r="D442">
        <f t="shared" si="6"/>
        <v>11.325907790087449</v>
      </c>
    </row>
    <row r="443" spans="2:4" x14ac:dyDescent="0.55000000000000004">
      <c r="B443" s="2">
        <f>Sheet1!A448</f>
        <v>4.3851699999999996</v>
      </c>
      <c r="C443">
        <f>-(Sheet1!I448)</f>
        <v>7.98848</v>
      </c>
      <c r="D443">
        <f t="shared" si="6"/>
        <v>11.325907790087449</v>
      </c>
    </row>
    <row r="444" spans="2:4" x14ac:dyDescent="0.55000000000000004">
      <c r="B444" s="2">
        <f>Sheet1!A449</f>
        <v>4.3951700000000002</v>
      </c>
      <c r="C444">
        <f>-(Sheet1!I449)</f>
        <v>8.0744299999999996</v>
      </c>
      <c r="D444">
        <f t="shared" si="6"/>
        <v>11.325907790087449</v>
      </c>
    </row>
    <row r="445" spans="2:4" x14ac:dyDescent="0.55000000000000004">
      <c r="B445" s="2">
        <f>Sheet1!A450</f>
        <v>4.40517</v>
      </c>
      <c r="C445">
        <f>-(Sheet1!I450)</f>
        <v>8.0744299999999996</v>
      </c>
      <c r="D445">
        <f t="shared" si="6"/>
        <v>11.325907790087449</v>
      </c>
    </row>
    <row r="446" spans="2:4" x14ac:dyDescent="0.55000000000000004">
      <c r="B446" s="2">
        <f>Sheet1!A451</f>
        <v>4.4151699999999998</v>
      </c>
      <c r="C446">
        <f>-(Sheet1!I451)</f>
        <v>8.0744299999999996</v>
      </c>
      <c r="D446">
        <f t="shared" si="6"/>
        <v>11.325907790087449</v>
      </c>
    </row>
    <row r="447" spans="2:4" x14ac:dyDescent="0.55000000000000004">
      <c r="B447" s="2">
        <f>Sheet1!A452</f>
        <v>4.4251699999999996</v>
      </c>
      <c r="C447">
        <f>-(Sheet1!I452)</f>
        <v>8.0744299999999996</v>
      </c>
      <c r="D447">
        <f t="shared" si="6"/>
        <v>11.325907790087449</v>
      </c>
    </row>
    <row r="448" spans="2:4" x14ac:dyDescent="0.55000000000000004">
      <c r="B448" s="2">
        <f>Sheet1!A453</f>
        <v>4.4351700000000003</v>
      </c>
      <c r="C448">
        <f>-(Sheet1!I453)</f>
        <v>8.0744299999999996</v>
      </c>
      <c r="D448">
        <f t="shared" si="6"/>
        <v>11.325907790087449</v>
      </c>
    </row>
    <row r="449" spans="2:4" x14ac:dyDescent="0.55000000000000004">
      <c r="B449" s="2">
        <f>Sheet1!A454</f>
        <v>4.4451700000000001</v>
      </c>
      <c r="C449">
        <f>-(Sheet1!I454)</f>
        <v>8.0744299999999996</v>
      </c>
      <c r="D449">
        <f t="shared" si="6"/>
        <v>11.325907790087449</v>
      </c>
    </row>
    <row r="450" spans="2:4" x14ac:dyDescent="0.55000000000000004">
      <c r="B450" s="2">
        <f>Sheet1!A455</f>
        <v>4.4551699999999999</v>
      </c>
      <c r="C450">
        <f>-(Sheet1!I455)</f>
        <v>8.0744299999999996</v>
      </c>
      <c r="D450">
        <f t="shared" si="6"/>
        <v>11.325907790087449</v>
      </c>
    </row>
    <row r="451" spans="2:4" x14ac:dyDescent="0.55000000000000004">
      <c r="B451" s="2">
        <f>Sheet1!A456</f>
        <v>4.4651699999999996</v>
      </c>
      <c r="C451">
        <f>-(Sheet1!I456)</f>
        <v>8.0744299999999996</v>
      </c>
      <c r="D451">
        <f t="shared" si="6"/>
        <v>11.325907790087449</v>
      </c>
    </row>
    <row r="452" spans="2:4" x14ac:dyDescent="0.55000000000000004">
      <c r="B452" s="2">
        <f>Sheet1!A457</f>
        <v>4.4751700000000003</v>
      </c>
      <c r="C452">
        <f>-(Sheet1!I457)</f>
        <v>8.0744299999999996</v>
      </c>
      <c r="D452">
        <f t="shared" si="6"/>
        <v>11.325907790087449</v>
      </c>
    </row>
    <row r="453" spans="2:4" x14ac:dyDescent="0.55000000000000004">
      <c r="B453" s="2">
        <f>Sheet1!A458</f>
        <v>4.4851700000000001</v>
      </c>
      <c r="C453">
        <f>-(Sheet1!I458)</f>
        <v>8.0744299999999996</v>
      </c>
      <c r="D453">
        <f t="shared" si="6"/>
        <v>11.325907790087449</v>
      </c>
    </row>
    <row r="454" spans="2:4" x14ac:dyDescent="0.55000000000000004">
      <c r="B454" s="2">
        <f>Sheet1!A459</f>
        <v>4.4951699999999999</v>
      </c>
      <c r="C454">
        <f>-(Sheet1!I459)</f>
        <v>8.2014999999999993</v>
      </c>
      <c r="D454">
        <f t="shared" si="6"/>
        <v>11.325907790087449</v>
      </c>
    </row>
    <row r="455" spans="2:4" x14ac:dyDescent="0.55000000000000004">
      <c r="B455" s="2">
        <f>Sheet1!A460</f>
        <v>4.5051699999999997</v>
      </c>
      <c r="C455">
        <f>-(Sheet1!I460)</f>
        <v>8.2014999999999993</v>
      </c>
      <c r="D455">
        <f t="shared" si="6"/>
        <v>11.325907790087449</v>
      </c>
    </row>
    <row r="456" spans="2:4" x14ac:dyDescent="0.55000000000000004">
      <c r="B456" s="2">
        <f>Sheet1!A461</f>
        <v>4.5151700000000003</v>
      </c>
      <c r="C456">
        <f>-(Sheet1!I461)</f>
        <v>8.2014999999999993</v>
      </c>
      <c r="D456">
        <f t="shared" si="6"/>
        <v>11.325907790087449</v>
      </c>
    </row>
    <row r="457" spans="2:4" x14ac:dyDescent="0.55000000000000004">
      <c r="B457" s="2">
        <f>Sheet1!A462</f>
        <v>4.5251700000000001</v>
      </c>
      <c r="C457">
        <f>-(Sheet1!I462)</f>
        <v>8.2014999999999993</v>
      </c>
      <c r="D457">
        <f t="shared" si="6"/>
        <v>11.325907790087449</v>
      </c>
    </row>
    <row r="458" spans="2:4" x14ac:dyDescent="0.55000000000000004">
      <c r="B458" s="2">
        <f>Sheet1!A463</f>
        <v>4.5351699999999999</v>
      </c>
      <c r="C458">
        <f>-(Sheet1!I463)</f>
        <v>8.2014999999999993</v>
      </c>
      <c r="D458">
        <f t="shared" si="6"/>
        <v>11.325907790087449</v>
      </c>
    </row>
    <row r="459" spans="2:4" x14ac:dyDescent="0.55000000000000004">
      <c r="B459" s="2">
        <f>Sheet1!A464</f>
        <v>4.5451699999999997</v>
      </c>
      <c r="C459">
        <f>-(Sheet1!I464)</f>
        <v>8.2014999999999993</v>
      </c>
      <c r="D459">
        <f t="shared" ref="D459:D522" si="7">AVERAGE(C$1435:C$10009)</f>
        <v>11.325907790087449</v>
      </c>
    </row>
    <row r="460" spans="2:4" x14ac:dyDescent="0.55000000000000004">
      <c r="B460" s="2">
        <f>Sheet1!A465</f>
        <v>4.5551700000000004</v>
      </c>
      <c r="C460">
        <f>-(Sheet1!I465)</f>
        <v>8.2014999999999993</v>
      </c>
      <c r="D460">
        <f t="shared" si="7"/>
        <v>11.325907790087449</v>
      </c>
    </row>
    <row r="461" spans="2:4" x14ac:dyDescent="0.55000000000000004">
      <c r="B461" s="2">
        <f>Sheet1!A466</f>
        <v>4.5651700000000002</v>
      </c>
      <c r="C461">
        <f>-(Sheet1!I466)</f>
        <v>8.2014999999999993</v>
      </c>
      <c r="D461">
        <f t="shared" si="7"/>
        <v>11.325907790087449</v>
      </c>
    </row>
    <row r="462" spans="2:4" x14ac:dyDescent="0.55000000000000004">
      <c r="B462" s="2">
        <f>Sheet1!A467</f>
        <v>4.57517</v>
      </c>
      <c r="C462">
        <f>-(Sheet1!I467)</f>
        <v>8.2014999999999993</v>
      </c>
      <c r="D462">
        <f t="shared" si="7"/>
        <v>11.325907790087449</v>
      </c>
    </row>
    <row r="463" spans="2:4" x14ac:dyDescent="0.55000000000000004">
      <c r="B463" s="2">
        <f>Sheet1!A468</f>
        <v>4.5851699999999997</v>
      </c>
      <c r="C463">
        <f>-(Sheet1!I468)</f>
        <v>8.2014999999999993</v>
      </c>
      <c r="D463">
        <f t="shared" si="7"/>
        <v>11.325907790087449</v>
      </c>
    </row>
    <row r="464" spans="2:4" x14ac:dyDescent="0.55000000000000004">
      <c r="B464" s="2">
        <f>Sheet1!A469</f>
        <v>4.5951700000000004</v>
      </c>
      <c r="C464">
        <f>-(Sheet1!I469)</f>
        <v>8.2014999999999993</v>
      </c>
      <c r="D464">
        <f t="shared" si="7"/>
        <v>11.325907790087449</v>
      </c>
    </row>
    <row r="465" spans="2:4" x14ac:dyDescent="0.55000000000000004">
      <c r="B465" s="2">
        <f>Sheet1!A470</f>
        <v>4.6051700000000002</v>
      </c>
      <c r="C465">
        <f>-(Sheet1!I470)</f>
        <v>8.2014999999999993</v>
      </c>
      <c r="D465">
        <f t="shared" si="7"/>
        <v>11.325907790087449</v>
      </c>
    </row>
    <row r="466" spans="2:4" x14ac:dyDescent="0.55000000000000004">
      <c r="B466" s="2">
        <f>Sheet1!A471</f>
        <v>4.61517</v>
      </c>
      <c r="C466">
        <f>-(Sheet1!I471)</f>
        <v>8.2014999999999993</v>
      </c>
      <c r="D466">
        <f t="shared" si="7"/>
        <v>11.325907790087449</v>
      </c>
    </row>
    <row r="467" spans="2:4" x14ac:dyDescent="0.55000000000000004">
      <c r="B467" s="2">
        <f>Sheet1!A472</f>
        <v>4.6251699999999998</v>
      </c>
      <c r="C467">
        <f>-(Sheet1!I472)</f>
        <v>8.2014999999999993</v>
      </c>
      <c r="D467">
        <f t="shared" si="7"/>
        <v>11.325907790087449</v>
      </c>
    </row>
    <row r="468" spans="2:4" x14ac:dyDescent="0.55000000000000004">
      <c r="B468" s="2">
        <f>Sheet1!A473</f>
        <v>4.6351699999999996</v>
      </c>
      <c r="C468">
        <f>-(Sheet1!I473)</f>
        <v>8.2014999999999993</v>
      </c>
      <c r="D468">
        <f t="shared" si="7"/>
        <v>11.325907790087449</v>
      </c>
    </row>
    <row r="469" spans="2:4" x14ac:dyDescent="0.55000000000000004">
      <c r="B469" s="2">
        <f>Sheet1!A474</f>
        <v>4.6451700000000002</v>
      </c>
      <c r="C469">
        <f>-(Sheet1!I474)</f>
        <v>8.2014999999999993</v>
      </c>
      <c r="D469">
        <f t="shared" si="7"/>
        <v>11.325907790087449</v>
      </c>
    </row>
    <row r="470" spans="2:4" x14ac:dyDescent="0.55000000000000004">
      <c r="B470" s="2">
        <f>Sheet1!A475</f>
        <v>4.65517</v>
      </c>
      <c r="C470">
        <f>-(Sheet1!I475)</f>
        <v>8.2014999999999993</v>
      </c>
      <c r="D470">
        <f t="shared" si="7"/>
        <v>11.325907790087449</v>
      </c>
    </row>
    <row r="471" spans="2:4" x14ac:dyDescent="0.55000000000000004">
      <c r="B471" s="2">
        <f>Sheet1!A476</f>
        <v>4.6651699999999998</v>
      </c>
      <c r="C471">
        <f>-(Sheet1!I476)</f>
        <v>8.2014999999999993</v>
      </c>
      <c r="D471">
        <f t="shared" si="7"/>
        <v>11.325907790087449</v>
      </c>
    </row>
    <row r="472" spans="2:4" x14ac:dyDescent="0.55000000000000004">
      <c r="B472" s="2">
        <f>Sheet1!A477</f>
        <v>4.6751699999999996</v>
      </c>
      <c r="C472">
        <f>-(Sheet1!I477)</f>
        <v>8.2014999999999993</v>
      </c>
      <c r="D472">
        <f t="shared" si="7"/>
        <v>11.325907790087449</v>
      </c>
    </row>
    <row r="473" spans="2:4" x14ac:dyDescent="0.55000000000000004">
      <c r="B473" s="2">
        <f>Sheet1!A478</f>
        <v>4.6851700000000003</v>
      </c>
      <c r="C473">
        <f>-(Sheet1!I478)</f>
        <v>8.2014999999999993</v>
      </c>
      <c r="D473">
        <f t="shared" si="7"/>
        <v>11.325907790087449</v>
      </c>
    </row>
    <row r="474" spans="2:4" x14ac:dyDescent="0.55000000000000004">
      <c r="B474" s="2">
        <f>Sheet1!A479</f>
        <v>4.6951700000000001</v>
      </c>
      <c r="C474">
        <f>-(Sheet1!I479)</f>
        <v>8.3819900000000001</v>
      </c>
      <c r="D474">
        <f t="shared" si="7"/>
        <v>11.325907790087449</v>
      </c>
    </row>
    <row r="475" spans="2:4" x14ac:dyDescent="0.55000000000000004">
      <c r="B475" s="2">
        <f>Sheet1!A480</f>
        <v>4.7051699999999999</v>
      </c>
      <c r="C475">
        <f>-(Sheet1!I480)</f>
        <v>8.3819900000000001</v>
      </c>
      <c r="D475">
        <f t="shared" si="7"/>
        <v>11.325907790087449</v>
      </c>
    </row>
    <row r="476" spans="2:4" x14ac:dyDescent="0.55000000000000004">
      <c r="B476" s="2">
        <f>Sheet1!A481</f>
        <v>4.7151699999999996</v>
      </c>
      <c r="C476">
        <f>-(Sheet1!I481)</f>
        <v>8.3819900000000001</v>
      </c>
      <c r="D476">
        <f t="shared" si="7"/>
        <v>11.325907790087449</v>
      </c>
    </row>
    <row r="477" spans="2:4" x14ac:dyDescent="0.55000000000000004">
      <c r="B477" s="2">
        <f>Sheet1!A482</f>
        <v>4.7251700000000003</v>
      </c>
      <c r="C477">
        <f>-(Sheet1!I482)</f>
        <v>8.3819900000000001</v>
      </c>
      <c r="D477">
        <f t="shared" si="7"/>
        <v>11.325907790087449</v>
      </c>
    </row>
    <row r="478" spans="2:4" x14ac:dyDescent="0.55000000000000004">
      <c r="B478" s="2">
        <f>Sheet1!A483</f>
        <v>4.7351700000000001</v>
      </c>
      <c r="C478">
        <f>-(Sheet1!I483)</f>
        <v>8.3819900000000001</v>
      </c>
      <c r="D478">
        <f t="shared" si="7"/>
        <v>11.325907790087449</v>
      </c>
    </row>
    <row r="479" spans="2:4" x14ac:dyDescent="0.55000000000000004">
      <c r="B479" s="2">
        <f>Sheet1!A484</f>
        <v>4.7451699999999999</v>
      </c>
      <c r="C479">
        <f>-(Sheet1!I484)</f>
        <v>8.3819900000000001</v>
      </c>
      <c r="D479">
        <f t="shared" si="7"/>
        <v>11.325907790087449</v>
      </c>
    </row>
    <row r="480" spans="2:4" x14ac:dyDescent="0.55000000000000004">
      <c r="B480" s="2">
        <f>Sheet1!A485</f>
        <v>4.7551699999999997</v>
      </c>
      <c r="C480">
        <f>-(Sheet1!I485)</f>
        <v>8.3819900000000001</v>
      </c>
      <c r="D480">
        <f t="shared" si="7"/>
        <v>11.325907790087449</v>
      </c>
    </row>
    <row r="481" spans="2:4" x14ac:dyDescent="0.55000000000000004">
      <c r="B481" s="2">
        <f>Sheet1!A486</f>
        <v>4.7651700000000003</v>
      </c>
      <c r="C481">
        <f>-(Sheet1!I486)</f>
        <v>8.3819900000000001</v>
      </c>
      <c r="D481">
        <f t="shared" si="7"/>
        <v>11.325907790087449</v>
      </c>
    </row>
    <row r="482" spans="2:4" x14ac:dyDescent="0.55000000000000004">
      <c r="B482" s="2">
        <f>Sheet1!A487</f>
        <v>4.7751700000000001</v>
      </c>
      <c r="C482">
        <f>-(Sheet1!I487)</f>
        <v>8.3819900000000001</v>
      </c>
      <c r="D482">
        <f t="shared" si="7"/>
        <v>11.325907790087449</v>
      </c>
    </row>
    <row r="483" spans="2:4" x14ac:dyDescent="0.55000000000000004">
      <c r="B483" s="2">
        <f>Sheet1!A488</f>
        <v>4.7851699999999999</v>
      </c>
      <c r="C483">
        <f>-(Sheet1!I488)</f>
        <v>8.3819900000000001</v>
      </c>
      <c r="D483">
        <f t="shared" si="7"/>
        <v>11.325907790087449</v>
      </c>
    </row>
    <row r="484" spans="2:4" x14ac:dyDescent="0.55000000000000004">
      <c r="B484" s="2">
        <f>Sheet1!A489</f>
        <v>4.7951699999999997</v>
      </c>
      <c r="C484">
        <f>-(Sheet1!I489)</f>
        <v>8.5486000000000004</v>
      </c>
      <c r="D484">
        <f t="shared" si="7"/>
        <v>11.325907790087449</v>
      </c>
    </row>
    <row r="485" spans="2:4" x14ac:dyDescent="0.55000000000000004">
      <c r="B485" s="2">
        <f>Sheet1!A490</f>
        <v>4.8051700000000004</v>
      </c>
      <c r="C485">
        <f>-(Sheet1!I490)</f>
        <v>8.5486000000000004</v>
      </c>
      <c r="D485">
        <f t="shared" si="7"/>
        <v>11.325907790087449</v>
      </c>
    </row>
    <row r="486" spans="2:4" x14ac:dyDescent="0.55000000000000004">
      <c r="B486" s="2">
        <f>Sheet1!A491</f>
        <v>4.8151700000000002</v>
      </c>
      <c r="C486">
        <f>-(Sheet1!I491)</f>
        <v>8.5486000000000004</v>
      </c>
      <c r="D486">
        <f t="shared" si="7"/>
        <v>11.325907790087449</v>
      </c>
    </row>
    <row r="487" spans="2:4" x14ac:dyDescent="0.55000000000000004">
      <c r="B487" s="2">
        <f>Sheet1!A492</f>
        <v>4.82517</v>
      </c>
      <c r="C487">
        <f>-(Sheet1!I492)</f>
        <v>8.5486000000000004</v>
      </c>
      <c r="D487">
        <f t="shared" si="7"/>
        <v>11.325907790087449</v>
      </c>
    </row>
    <row r="488" spans="2:4" x14ac:dyDescent="0.55000000000000004">
      <c r="B488" s="2">
        <f>Sheet1!A493</f>
        <v>4.8351699999999997</v>
      </c>
      <c r="C488">
        <f>-(Sheet1!I493)</f>
        <v>8.5486000000000004</v>
      </c>
      <c r="D488">
        <f t="shared" si="7"/>
        <v>11.325907790087449</v>
      </c>
    </row>
    <row r="489" spans="2:4" x14ac:dyDescent="0.55000000000000004">
      <c r="B489" s="2">
        <f>Sheet1!A494</f>
        <v>4.8451700000000004</v>
      </c>
      <c r="C489">
        <f>-(Sheet1!I494)</f>
        <v>8.5486000000000004</v>
      </c>
      <c r="D489">
        <f t="shared" si="7"/>
        <v>11.325907790087449</v>
      </c>
    </row>
    <row r="490" spans="2:4" x14ac:dyDescent="0.55000000000000004">
      <c r="B490" s="2">
        <f>Sheet1!A495</f>
        <v>4.8551700000000002</v>
      </c>
      <c r="C490">
        <f>-(Sheet1!I495)</f>
        <v>8.5486000000000004</v>
      </c>
      <c r="D490">
        <f t="shared" si="7"/>
        <v>11.325907790087449</v>
      </c>
    </row>
    <row r="491" spans="2:4" x14ac:dyDescent="0.55000000000000004">
      <c r="B491" s="2">
        <f>Sheet1!A496</f>
        <v>4.86517</v>
      </c>
      <c r="C491">
        <f>-(Sheet1!I496)</f>
        <v>8.5486000000000004</v>
      </c>
      <c r="D491">
        <f t="shared" si="7"/>
        <v>11.325907790087449</v>
      </c>
    </row>
    <row r="492" spans="2:4" x14ac:dyDescent="0.55000000000000004">
      <c r="B492" s="2">
        <f>Sheet1!A497</f>
        <v>4.8751699999999998</v>
      </c>
      <c r="C492">
        <f>-(Sheet1!I497)</f>
        <v>8.5486000000000004</v>
      </c>
      <c r="D492">
        <f t="shared" si="7"/>
        <v>11.325907790087449</v>
      </c>
    </row>
    <row r="493" spans="2:4" x14ac:dyDescent="0.55000000000000004">
      <c r="B493" s="2">
        <f>Sheet1!A498</f>
        <v>4.8851699999999996</v>
      </c>
      <c r="C493">
        <f>-(Sheet1!I498)</f>
        <v>8.5486000000000004</v>
      </c>
      <c r="D493">
        <f t="shared" si="7"/>
        <v>11.325907790087449</v>
      </c>
    </row>
    <row r="494" spans="2:4" x14ac:dyDescent="0.55000000000000004">
      <c r="B494" s="2">
        <f>Sheet1!A499</f>
        <v>4.8951700000000002</v>
      </c>
      <c r="C494">
        <f>-(Sheet1!I499)</f>
        <v>8.5486000000000004</v>
      </c>
      <c r="D494">
        <f t="shared" si="7"/>
        <v>11.325907790087449</v>
      </c>
    </row>
    <row r="495" spans="2:4" x14ac:dyDescent="0.55000000000000004">
      <c r="B495" s="2">
        <f>Sheet1!A500</f>
        <v>4.90517</v>
      </c>
      <c r="C495">
        <f>-(Sheet1!I500)</f>
        <v>8.5486000000000004</v>
      </c>
      <c r="D495">
        <f t="shared" si="7"/>
        <v>11.325907790087449</v>
      </c>
    </row>
    <row r="496" spans="2:4" x14ac:dyDescent="0.55000000000000004">
      <c r="B496" s="2">
        <f>Sheet1!A501</f>
        <v>4.9151699999999998</v>
      </c>
      <c r="C496">
        <f>-(Sheet1!I501)</f>
        <v>8.5486000000000004</v>
      </c>
      <c r="D496">
        <f t="shared" si="7"/>
        <v>11.325907790087449</v>
      </c>
    </row>
    <row r="497" spans="2:4" x14ac:dyDescent="0.55000000000000004">
      <c r="B497" s="2">
        <f>Sheet1!A502</f>
        <v>4.9251699999999996</v>
      </c>
      <c r="C497">
        <f>-(Sheet1!I502)</f>
        <v>8.5486000000000004</v>
      </c>
      <c r="D497">
        <f t="shared" si="7"/>
        <v>11.325907790087449</v>
      </c>
    </row>
    <row r="498" spans="2:4" x14ac:dyDescent="0.55000000000000004">
      <c r="B498" s="2">
        <f>Sheet1!A503</f>
        <v>4.9351700000000003</v>
      </c>
      <c r="C498">
        <f>-(Sheet1!I503)</f>
        <v>8.5486000000000004</v>
      </c>
      <c r="D498">
        <f t="shared" si="7"/>
        <v>11.325907790087449</v>
      </c>
    </row>
    <row r="499" spans="2:4" x14ac:dyDescent="0.55000000000000004">
      <c r="B499" s="2">
        <f>Sheet1!A504</f>
        <v>4.9451700000000001</v>
      </c>
      <c r="C499">
        <f>-(Sheet1!I504)</f>
        <v>8.5486000000000004</v>
      </c>
      <c r="D499">
        <f t="shared" si="7"/>
        <v>11.325907790087449</v>
      </c>
    </row>
    <row r="500" spans="2:4" x14ac:dyDescent="0.55000000000000004">
      <c r="B500" s="2">
        <f>Sheet1!A505</f>
        <v>4.9551699999999999</v>
      </c>
      <c r="C500">
        <f>-(Sheet1!I505)</f>
        <v>8.5486000000000004</v>
      </c>
      <c r="D500">
        <f t="shared" si="7"/>
        <v>11.325907790087449</v>
      </c>
    </row>
    <row r="501" spans="2:4" x14ac:dyDescent="0.55000000000000004">
      <c r="B501" s="2">
        <f>Sheet1!A506</f>
        <v>4.9651699999999996</v>
      </c>
      <c r="C501">
        <f>-(Sheet1!I506)</f>
        <v>8.5486000000000004</v>
      </c>
      <c r="D501">
        <f t="shared" si="7"/>
        <v>11.325907790087449</v>
      </c>
    </row>
    <row r="502" spans="2:4" x14ac:dyDescent="0.55000000000000004">
      <c r="B502" s="2">
        <f>Sheet1!A507</f>
        <v>4.9751700000000003</v>
      </c>
      <c r="C502">
        <f>-(Sheet1!I507)</f>
        <v>8.5486000000000004</v>
      </c>
      <c r="D502">
        <f t="shared" si="7"/>
        <v>11.325907790087449</v>
      </c>
    </row>
    <row r="503" spans="2:4" x14ac:dyDescent="0.55000000000000004">
      <c r="B503" s="2">
        <f>Sheet1!A508</f>
        <v>4.9851700000000001</v>
      </c>
      <c r="C503">
        <f>-(Sheet1!I508)</f>
        <v>8.5486000000000004</v>
      </c>
      <c r="D503">
        <f t="shared" si="7"/>
        <v>11.325907790087449</v>
      </c>
    </row>
    <row r="504" spans="2:4" x14ac:dyDescent="0.55000000000000004">
      <c r="B504" s="2">
        <f>Sheet1!A509</f>
        <v>4.9951699999999999</v>
      </c>
      <c r="C504">
        <f>-(Sheet1!I509)</f>
        <v>8.6445100000000004</v>
      </c>
      <c r="D504">
        <f t="shared" si="7"/>
        <v>11.325907790087449</v>
      </c>
    </row>
    <row r="505" spans="2:4" x14ac:dyDescent="0.55000000000000004">
      <c r="B505" s="2">
        <f>Sheet1!A510</f>
        <v>5.0051699999999997</v>
      </c>
      <c r="C505">
        <f>-(Sheet1!I510)</f>
        <v>8.6445100000000004</v>
      </c>
      <c r="D505">
        <f t="shared" si="7"/>
        <v>11.325907790087449</v>
      </c>
    </row>
    <row r="506" spans="2:4" x14ac:dyDescent="0.55000000000000004">
      <c r="B506" s="2">
        <f>Sheet1!A511</f>
        <v>5.0151700000000003</v>
      </c>
      <c r="C506">
        <f>-(Sheet1!I511)</f>
        <v>8.6445100000000004</v>
      </c>
      <c r="D506">
        <f t="shared" si="7"/>
        <v>11.325907790087449</v>
      </c>
    </row>
    <row r="507" spans="2:4" x14ac:dyDescent="0.55000000000000004">
      <c r="B507" s="2">
        <f>Sheet1!A512</f>
        <v>5.0251700000000001</v>
      </c>
      <c r="C507">
        <f>-(Sheet1!I512)</f>
        <v>8.6445100000000004</v>
      </c>
      <c r="D507">
        <f t="shared" si="7"/>
        <v>11.325907790087449</v>
      </c>
    </row>
    <row r="508" spans="2:4" x14ac:dyDescent="0.55000000000000004">
      <c r="B508" s="2">
        <f>Sheet1!A513</f>
        <v>5.0351699999999999</v>
      </c>
      <c r="C508">
        <f>-(Sheet1!I513)</f>
        <v>8.6445100000000004</v>
      </c>
      <c r="D508">
        <f t="shared" si="7"/>
        <v>11.325907790087449</v>
      </c>
    </row>
    <row r="509" spans="2:4" x14ac:dyDescent="0.55000000000000004">
      <c r="B509" s="2">
        <f>Sheet1!A514</f>
        <v>5.0451699999999997</v>
      </c>
      <c r="C509">
        <f>-(Sheet1!I514)</f>
        <v>8.6445100000000004</v>
      </c>
      <c r="D509">
        <f t="shared" si="7"/>
        <v>11.325907790087449</v>
      </c>
    </row>
    <row r="510" spans="2:4" x14ac:dyDescent="0.55000000000000004">
      <c r="B510" s="2">
        <f>Sheet1!A515</f>
        <v>5.0551700000000004</v>
      </c>
      <c r="C510">
        <f>-(Sheet1!I515)</f>
        <v>8.6445100000000004</v>
      </c>
      <c r="D510">
        <f t="shared" si="7"/>
        <v>11.325907790087449</v>
      </c>
    </row>
    <row r="511" spans="2:4" x14ac:dyDescent="0.55000000000000004">
      <c r="B511" s="2">
        <f>Sheet1!A516</f>
        <v>5.0651700000000002</v>
      </c>
      <c r="C511">
        <f>-(Sheet1!I516)</f>
        <v>8.6445100000000004</v>
      </c>
      <c r="D511">
        <f t="shared" si="7"/>
        <v>11.325907790087449</v>
      </c>
    </row>
    <row r="512" spans="2:4" x14ac:dyDescent="0.55000000000000004">
      <c r="B512" s="2">
        <f>Sheet1!A517</f>
        <v>5.07517</v>
      </c>
      <c r="C512">
        <f>-(Sheet1!I517)</f>
        <v>8.6445100000000004</v>
      </c>
      <c r="D512">
        <f t="shared" si="7"/>
        <v>11.325907790087449</v>
      </c>
    </row>
    <row r="513" spans="2:4" x14ac:dyDescent="0.55000000000000004">
      <c r="B513" s="2">
        <f>Sheet1!A518</f>
        <v>5.0851699999999997</v>
      </c>
      <c r="C513">
        <f>-(Sheet1!I518)</f>
        <v>8.6445100000000004</v>
      </c>
      <c r="D513">
        <f t="shared" si="7"/>
        <v>11.325907790087449</v>
      </c>
    </row>
    <row r="514" spans="2:4" x14ac:dyDescent="0.55000000000000004">
      <c r="B514" s="2">
        <f>Sheet1!A519</f>
        <v>5.0951700000000004</v>
      </c>
      <c r="C514">
        <f>-(Sheet1!I519)</f>
        <v>8.6998899999999999</v>
      </c>
      <c r="D514">
        <f t="shared" si="7"/>
        <v>11.325907790087449</v>
      </c>
    </row>
    <row r="515" spans="2:4" x14ac:dyDescent="0.55000000000000004">
      <c r="B515" s="2">
        <f>Sheet1!A520</f>
        <v>5.1051700000000002</v>
      </c>
      <c r="C515">
        <f>-(Sheet1!I520)</f>
        <v>8.6998899999999999</v>
      </c>
      <c r="D515">
        <f t="shared" si="7"/>
        <v>11.325907790087449</v>
      </c>
    </row>
    <row r="516" spans="2:4" x14ac:dyDescent="0.55000000000000004">
      <c r="B516" s="2">
        <f>Sheet1!A521</f>
        <v>5.11517</v>
      </c>
      <c r="C516">
        <f>-(Sheet1!I521)</f>
        <v>8.6998899999999999</v>
      </c>
      <c r="D516">
        <f t="shared" si="7"/>
        <v>11.325907790087449</v>
      </c>
    </row>
    <row r="517" spans="2:4" x14ac:dyDescent="0.55000000000000004">
      <c r="B517" s="2">
        <f>Sheet1!A522</f>
        <v>5.1251699999999998</v>
      </c>
      <c r="C517">
        <f>-(Sheet1!I522)</f>
        <v>8.6998899999999999</v>
      </c>
      <c r="D517">
        <f t="shared" si="7"/>
        <v>11.325907790087449</v>
      </c>
    </row>
    <row r="518" spans="2:4" x14ac:dyDescent="0.55000000000000004">
      <c r="B518" s="2">
        <f>Sheet1!A523</f>
        <v>5.1351699999999996</v>
      </c>
      <c r="C518">
        <f>-(Sheet1!I523)</f>
        <v>8.6998899999999999</v>
      </c>
      <c r="D518">
        <f t="shared" si="7"/>
        <v>11.325907790087449</v>
      </c>
    </row>
    <row r="519" spans="2:4" x14ac:dyDescent="0.55000000000000004">
      <c r="B519" s="2">
        <f>Sheet1!A524</f>
        <v>5.1451700000000002</v>
      </c>
      <c r="C519">
        <f>-(Sheet1!I524)</f>
        <v>8.6998899999999999</v>
      </c>
      <c r="D519">
        <f t="shared" si="7"/>
        <v>11.325907790087449</v>
      </c>
    </row>
    <row r="520" spans="2:4" x14ac:dyDescent="0.55000000000000004">
      <c r="B520" s="2">
        <f>Sheet1!A525</f>
        <v>5.15517</v>
      </c>
      <c r="C520">
        <f>-(Sheet1!I525)</f>
        <v>8.6998899999999999</v>
      </c>
      <c r="D520">
        <f t="shared" si="7"/>
        <v>11.325907790087449</v>
      </c>
    </row>
    <row r="521" spans="2:4" x14ac:dyDescent="0.55000000000000004">
      <c r="B521" s="2">
        <f>Sheet1!A526</f>
        <v>5.1651699999999998</v>
      </c>
      <c r="C521">
        <f>-(Sheet1!I526)</f>
        <v>8.6998899999999999</v>
      </c>
      <c r="D521">
        <f t="shared" si="7"/>
        <v>11.325907790087449</v>
      </c>
    </row>
    <row r="522" spans="2:4" x14ac:dyDescent="0.55000000000000004">
      <c r="B522" s="2">
        <f>Sheet1!A527</f>
        <v>5.1751699999999996</v>
      </c>
      <c r="C522">
        <f>-(Sheet1!I527)</f>
        <v>8.6998899999999999</v>
      </c>
      <c r="D522">
        <f t="shared" si="7"/>
        <v>11.325907790087449</v>
      </c>
    </row>
    <row r="523" spans="2:4" x14ac:dyDescent="0.55000000000000004">
      <c r="B523" s="2">
        <f>Sheet1!A528</f>
        <v>5.1851700000000003</v>
      </c>
      <c r="C523">
        <f>-(Sheet1!I528)</f>
        <v>8.6998899999999999</v>
      </c>
      <c r="D523">
        <f t="shared" ref="D523:D586" si="8">AVERAGE(C$1435:C$10009)</f>
        <v>11.325907790087449</v>
      </c>
    </row>
    <row r="524" spans="2:4" x14ac:dyDescent="0.55000000000000004">
      <c r="B524" s="2">
        <f>Sheet1!A529</f>
        <v>5.1951700000000001</v>
      </c>
      <c r="C524">
        <f>-(Sheet1!I529)</f>
        <v>8.6998899999999999</v>
      </c>
      <c r="D524">
        <f t="shared" si="8"/>
        <v>11.325907790087449</v>
      </c>
    </row>
    <row r="525" spans="2:4" x14ac:dyDescent="0.55000000000000004">
      <c r="B525" s="2">
        <f>Sheet1!A530</f>
        <v>5.2051699999999999</v>
      </c>
      <c r="C525">
        <f>-(Sheet1!I530)</f>
        <v>8.6998899999999999</v>
      </c>
      <c r="D525">
        <f t="shared" si="8"/>
        <v>11.325907790087449</v>
      </c>
    </row>
    <row r="526" spans="2:4" x14ac:dyDescent="0.55000000000000004">
      <c r="B526" s="2">
        <f>Sheet1!A531</f>
        <v>5.2151699999999996</v>
      </c>
      <c r="C526">
        <f>-(Sheet1!I531)</f>
        <v>8.6998899999999999</v>
      </c>
      <c r="D526">
        <f t="shared" si="8"/>
        <v>11.325907790087449</v>
      </c>
    </row>
    <row r="527" spans="2:4" x14ac:dyDescent="0.55000000000000004">
      <c r="B527" s="2">
        <f>Sheet1!A532</f>
        <v>5.2251700000000003</v>
      </c>
      <c r="C527">
        <f>-(Sheet1!I532)</f>
        <v>8.6998899999999999</v>
      </c>
      <c r="D527">
        <f t="shared" si="8"/>
        <v>11.325907790087449</v>
      </c>
    </row>
    <row r="528" spans="2:4" x14ac:dyDescent="0.55000000000000004">
      <c r="B528" s="2">
        <f>Sheet1!A533</f>
        <v>5.2351700000000001</v>
      </c>
      <c r="C528">
        <f>-(Sheet1!I533)</f>
        <v>8.6998899999999999</v>
      </c>
      <c r="D528">
        <f t="shared" si="8"/>
        <v>11.325907790087449</v>
      </c>
    </row>
    <row r="529" spans="2:4" x14ac:dyDescent="0.55000000000000004">
      <c r="B529" s="2">
        <f>Sheet1!A534</f>
        <v>5.2451699999999999</v>
      </c>
      <c r="C529">
        <f>-(Sheet1!I534)</f>
        <v>8.6998899999999999</v>
      </c>
      <c r="D529">
        <f t="shared" si="8"/>
        <v>11.325907790087449</v>
      </c>
    </row>
    <row r="530" spans="2:4" x14ac:dyDescent="0.55000000000000004">
      <c r="B530" s="2">
        <f>Sheet1!A535</f>
        <v>5.2551699999999997</v>
      </c>
      <c r="C530">
        <f>-(Sheet1!I535)</f>
        <v>8.6998899999999999</v>
      </c>
      <c r="D530">
        <f t="shared" si="8"/>
        <v>11.325907790087449</v>
      </c>
    </row>
    <row r="531" spans="2:4" x14ac:dyDescent="0.55000000000000004">
      <c r="B531" s="2">
        <f>Sheet1!A536</f>
        <v>5.2651700000000003</v>
      </c>
      <c r="C531">
        <f>-(Sheet1!I536)</f>
        <v>8.6998899999999999</v>
      </c>
      <c r="D531">
        <f t="shared" si="8"/>
        <v>11.325907790087449</v>
      </c>
    </row>
    <row r="532" spans="2:4" x14ac:dyDescent="0.55000000000000004">
      <c r="B532" s="2">
        <f>Sheet1!A537</f>
        <v>5.2751700000000001</v>
      </c>
      <c r="C532">
        <f>-(Sheet1!I537)</f>
        <v>8.6998899999999999</v>
      </c>
      <c r="D532">
        <f t="shared" si="8"/>
        <v>11.325907790087449</v>
      </c>
    </row>
    <row r="533" spans="2:4" x14ac:dyDescent="0.55000000000000004">
      <c r="B533" s="2">
        <f>Sheet1!A538</f>
        <v>5.2851699999999999</v>
      </c>
      <c r="C533">
        <f>-(Sheet1!I538)</f>
        <v>8.6998899999999999</v>
      </c>
      <c r="D533">
        <f t="shared" si="8"/>
        <v>11.325907790087449</v>
      </c>
    </row>
    <row r="534" spans="2:4" x14ac:dyDescent="0.55000000000000004">
      <c r="B534" s="2">
        <f>Sheet1!A539</f>
        <v>5.2951699999999997</v>
      </c>
      <c r="C534">
        <f>-(Sheet1!I539)</f>
        <v>8.7698400000000003</v>
      </c>
      <c r="D534">
        <f t="shared" si="8"/>
        <v>11.325907790087449</v>
      </c>
    </row>
    <row r="535" spans="2:4" x14ac:dyDescent="0.55000000000000004">
      <c r="B535" s="2">
        <f>Sheet1!A540</f>
        <v>5.3051700000000004</v>
      </c>
      <c r="C535">
        <f>-(Sheet1!I540)</f>
        <v>8.7698400000000003</v>
      </c>
      <c r="D535">
        <f t="shared" si="8"/>
        <v>11.325907790087449</v>
      </c>
    </row>
    <row r="536" spans="2:4" x14ac:dyDescent="0.55000000000000004">
      <c r="B536" s="2">
        <f>Sheet1!A541</f>
        <v>5.3151700000000002</v>
      </c>
      <c r="C536">
        <f>-(Sheet1!I541)</f>
        <v>8.7698400000000003</v>
      </c>
      <c r="D536">
        <f t="shared" si="8"/>
        <v>11.325907790087449</v>
      </c>
    </row>
    <row r="537" spans="2:4" x14ac:dyDescent="0.55000000000000004">
      <c r="B537" s="2">
        <f>Sheet1!A542</f>
        <v>5.32517</v>
      </c>
      <c r="C537">
        <f>-(Sheet1!I542)</f>
        <v>8.7698400000000003</v>
      </c>
      <c r="D537">
        <f t="shared" si="8"/>
        <v>11.325907790087449</v>
      </c>
    </row>
    <row r="538" spans="2:4" x14ac:dyDescent="0.55000000000000004">
      <c r="B538" s="2">
        <f>Sheet1!A543</f>
        <v>5.3351699999999997</v>
      </c>
      <c r="C538">
        <f>-(Sheet1!I543)</f>
        <v>8.7698400000000003</v>
      </c>
      <c r="D538">
        <f t="shared" si="8"/>
        <v>11.325907790087449</v>
      </c>
    </row>
    <row r="539" spans="2:4" x14ac:dyDescent="0.55000000000000004">
      <c r="B539" s="2">
        <f>Sheet1!A544</f>
        <v>5.3451700000000004</v>
      </c>
      <c r="C539">
        <f>-(Sheet1!I544)</f>
        <v>8.7698400000000003</v>
      </c>
      <c r="D539">
        <f t="shared" si="8"/>
        <v>11.325907790087449</v>
      </c>
    </row>
    <row r="540" spans="2:4" x14ac:dyDescent="0.55000000000000004">
      <c r="B540" s="2">
        <f>Sheet1!A545</f>
        <v>5.3551700000000002</v>
      </c>
      <c r="C540">
        <f>-(Sheet1!I545)</f>
        <v>8.7698400000000003</v>
      </c>
      <c r="D540">
        <f t="shared" si="8"/>
        <v>11.325907790087449</v>
      </c>
    </row>
    <row r="541" spans="2:4" x14ac:dyDescent="0.55000000000000004">
      <c r="B541" s="2">
        <f>Sheet1!A546</f>
        <v>5.36517</v>
      </c>
      <c r="C541">
        <f>-(Sheet1!I546)</f>
        <v>8.7698400000000003</v>
      </c>
      <c r="D541">
        <f t="shared" si="8"/>
        <v>11.325907790087449</v>
      </c>
    </row>
    <row r="542" spans="2:4" x14ac:dyDescent="0.55000000000000004">
      <c r="B542" s="2">
        <f>Sheet1!A547</f>
        <v>5.3751699999999998</v>
      </c>
      <c r="C542">
        <f>-(Sheet1!I547)</f>
        <v>8.7698400000000003</v>
      </c>
      <c r="D542">
        <f t="shared" si="8"/>
        <v>11.325907790087449</v>
      </c>
    </row>
    <row r="543" spans="2:4" x14ac:dyDescent="0.55000000000000004">
      <c r="B543" s="2">
        <f>Sheet1!A548</f>
        <v>5.3851699999999996</v>
      </c>
      <c r="C543">
        <f>-(Sheet1!I548)</f>
        <v>8.7698400000000003</v>
      </c>
      <c r="D543">
        <f t="shared" si="8"/>
        <v>11.325907790087449</v>
      </c>
    </row>
    <row r="544" spans="2:4" x14ac:dyDescent="0.55000000000000004">
      <c r="B544" s="2">
        <f>Sheet1!A549</f>
        <v>5.3951700000000002</v>
      </c>
      <c r="C544">
        <f>-(Sheet1!I549)</f>
        <v>8.8304799999999997</v>
      </c>
      <c r="D544">
        <f t="shared" si="8"/>
        <v>11.325907790087449</v>
      </c>
    </row>
    <row r="545" spans="2:4" x14ac:dyDescent="0.55000000000000004">
      <c r="B545" s="2">
        <f>Sheet1!A550</f>
        <v>5.40517</v>
      </c>
      <c r="C545">
        <f>-(Sheet1!I550)</f>
        <v>8.8304799999999997</v>
      </c>
      <c r="D545">
        <f t="shared" si="8"/>
        <v>11.325907790087449</v>
      </c>
    </row>
    <row r="546" spans="2:4" x14ac:dyDescent="0.55000000000000004">
      <c r="B546" s="2">
        <f>Sheet1!A551</f>
        <v>5.4151699999999998</v>
      </c>
      <c r="C546">
        <f>-(Sheet1!I551)</f>
        <v>8.8304799999999997</v>
      </c>
      <c r="D546">
        <f t="shared" si="8"/>
        <v>11.325907790087449</v>
      </c>
    </row>
    <row r="547" spans="2:4" x14ac:dyDescent="0.55000000000000004">
      <c r="B547" s="2">
        <f>Sheet1!A552</f>
        <v>5.4251699999999996</v>
      </c>
      <c r="C547">
        <f>-(Sheet1!I552)</f>
        <v>8.8304799999999997</v>
      </c>
      <c r="D547">
        <f t="shared" si="8"/>
        <v>11.325907790087449</v>
      </c>
    </row>
    <row r="548" spans="2:4" x14ac:dyDescent="0.55000000000000004">
      <c r="B548" s="2">
        <f>Sheet1!A553</f>
        <v>5.4351700000000003</v>
      </c>
      <c r="C548">
        <f>-(Sheet1!I553)</f>
        <v>8.8304799999999997</v>
      </c>
      <c r="D548">
        <f t="shared" si="8"/>
        <v>11.325907790087449</v>
      </c>
    </row>
    <row r="549" spans="2:4" x14ac:dyDescent="0.55000000000000004">
      <c r="B549" s="2">
        <f>Sheet1!A554</f>
        <v>5.4451700000000001</v>
      </c>
      <c r="C549">
        <f>-(Sheet1!I554)</f>
        <v>8.8304799999999997</v>
      </c>
      <c r="D549">
        <f t="shared" si="8"/>
        <v>11.325907790087449</v>
      </c>
    </row>
    <row r="550" spans="2:4" x14ac:dyDescent="0.55000000000000004">
      <c r="B550" s="2">
        <f>Sheet1!A555</f>
        <v>5.4551699999999999</v>
      </c>
      <c r="C550">
        <f>-(Sheet1!I555)</f>
        <v>8.8304799999999997</v>
      </c>
      <c r="D550">
        <f t="shared" si="8"/>
        <v>11.325907790087449</v>
      </c>
    </row>
    <row r="551" spans="2:4" x14ac:dyDescent="0.55000000000000004">
      <c r="B551" s="2">
        <f>Sheet1!A556</f>
        <v>5.4651699999999996</v>
      </c>
      <c r="C551">
        <f>-(Sheet1!I556)</f>
        <v>8.8304799999999997</v>
      </c>
      <c r="D551">
        <f t="shared" si="8"/>
        <v>11.325907790087449</v>
      </c>
    </row>
    <row r="552" spans="2:4" x14ac:dyDescent="0.55000000000000004">
      <c r="B552" s="2">
        <f>Sheet1!A557</f>
        <v>5.4751700000000003</v>
      </c>
      <c r="C552">
        <f>-(Sheet1!I557)</f>
        <v>8.8304799999999997</v>
      </c>
      <c r="D552">
        <f t="shared" si="8"/>
        <v>11.325907790087449</v>
      </c>
    </row>
    <row r="553" spans="2:4" x14ac:dyDescent="0.55000000000000004">
      <c r="B553" s="2">
        <f>Sheet1!A558</f>
        <v>5.4851700000000001</v>
      </c>
      <c r="C553">
        <f>-(Sheet1!I558)</f>
        <v>8.8304799999999997</v>
      </c>
      <c r="D553">
        <f t="shared" si="8"/>
        <v>11.325907790087449</v>
      </c>
    </row>
    <row r="554" spans="2:4" x14ac:dyDescent="0.55000000000000004">
      <c r="B554" s="2">
        <f>Sheet1!A559</f>
        <v>5.4951699999999999</v>
      </c>
      <c r="C554">
        <f>-(Sheet1!I559)</f>
        <v>8.8304799999999997</v>
      </c>
      <c r="D554">
        <f t="shared" si="8"/>
        <v>11.325907790087449</v>
      </c>
    </row>
    <row r="555" spans="2:4" x14ac:dyDescent="0.55000000000000004">
      <c r="B555" s="2">
        <f>Sheet1!A560</f>
        <v>5.5051699999999997</v>
      </c>
      <c r="C555">
        <f>-(Sheet1!I560)</f>
        <v>8.8304799999999997</v>
      </c>
      <c r="D555">
        <f t="shared" si="8"/>
        <v>11.325907790087449</v>
      </c>
    </row>
    <row r="556" spans="2:4" x14ac:dyDescent="0.55000000000000004">
      <c r="B556" s="2">
        <f>Sheet1!A561</f>
        <v>5.5151700000000003</v>
      </c>
      <c r="C556">
        <f>-(Sheet1!I561)</f>
        <v>8.8304799999999997</v>
      </c>
      <c r="D556">
        <f t="shared" si="8"/>
        <v>11.325907790087449</v>
      </c>
    </row>
    <row r="557" spans="2:4" x14ac:dyDescent="0.55000000000000004">
      <c r="B557" s="2">
        <f>Sheet1!A562</f>
        <v>5.5251700000000001</v>
      </c>
      <c r="C557">
        <f>-(Sheet1!I562)</f>
        <v>8.8304799999999997</v>
      </c>
      <c r="D557">
        <f t="shared" si="8"/>
        <v>11.325907790087449</v>
      </c>
    </row>
    <row r="558" spans="2:4" x14ac:dyDescent="0.55000000000000004">
      <c r="B558" s="2">
        <f>Sheet1!A563</f>
        <v>5.5351699999999999</v>
      </c>
      <c r="C558">
        <f>-(Sheet1!I563)</f>
        <v>8.8304799999999997</v>
      </c>
      <c r="D558">
        <f t="shared" si="8"/>
        <v>11.325907790087449</v>
      </c>
    </row>
    <row r="559" spans="2:4" x14ac:dyDescent="0.55000000000000004">
      <c r="B559" s="2">
        <f>Sheet1!A564</f>
        <v>5.5451699999999997</v>
      </c>
      <c r="C559">
        <f>-(Sheet1!I564)</f>
        <v>8.8304799999999997</v>
      </c>
      <c r="D559">
        <f t="shared" si="8"/>
        <v>11.325907790087449</v>
      </c>
    </row>
    <row r="560" spans="2:4" x14ac:dyDescent="0.55000000000000004">
      <c r="B560" s="2">
        <f>Sheet1!A565</f>
        <v>5.5551700000000004</v>
      </c>
      <c r="C560">
        <f>-(Sheet1!I565)</f>
        <v>8.8304799999999997</v>
      </c>
      <c r="D560">
        <f t="shared" si="8"/>
        <v>11.325907790087449</v>
      </c>
    </row>
    <row r="561" spans="2:4" x14ac:dyDescent="0.55000000000000004">
      <c r="B561" s="2">
        <f>Sheet1!A566</f>
        <v>5.5651700000000002</v>
      </c>
      <c r="C561">
        <f>-(Sheet1!I566)</f>
        <v>8.8304799999999997</v>
      </c>
      <c r="D561">
        <f t="shared" si="8"/>
        <v>11.325907790087449</v>
      </c>
    </row>
    <row r="562" spans="2:4" x14ac:dyDescent="0.55000000000000004">
      <c r="B562" s="2">
        <f>Sheet1!A567</f>
        <v>5.57517</v>
      </c>
      <c r="C562">
        <f>-(Sheet1!I567)</f>
        <v>8.8304799999999997</v>
      </c>
      <c r="D562">
        <f t="shared" si="8"/>
        <v>11.325907790087449</v>
      </c>
    </row>
    <row r="563" spans="2:4" x14ac:dyDescent="0.55000000000000004">
      <c r="B563" s="2">
        <f>Sheet1!A568</f>
        <v>5.5851699999999997</v>
      </c>
      <c r="C563">
        <f>-(Sheet1!I568)</f>
        <v>8.8304799999999997</v>
      </c>
      <c r="D563">
        <f t="shared" si="8"/>
        <v>11.325907790087449</v>
      </c>
    </row>
    <row r="564" spans="2:4" x14ac:dyDescent="0.55000000000000004">
      <c r="B564" s="2">
        <f>Sheet1!A569</f>
        <v>5.5951700000000004</v>
      </c>
      <c r="C564">
        <f>-(Sheet1!I569)</f>
        <v>8.8672900000000006</v>
      </c>
      <c r="D564">
        <f t="shared" si="8"/>
        <v>11.325907790087449</v>
      </c>
    </row>
    <row r="565" spans="2:4" x14ac:dyDescent="0.55000000000000004">
      <c r="B565" s="2">
        <f>Sheet1!A570</f>
        <v>5.6051700000000002</v>
      </c>
      <c r="C565">
        <f>-(Sheet1!I570)</f>
        <v>8.8672900000000006</v>
      </c>
      <c r="D565">
        <f t="shared" si="8"/>
        <v>11.325907790087449</v>
      </c>
    </row>
    <row r="566" spans="2:4" x14ac:dyDescent="0.55000000000000004">
      <c r="B566" s="2">
        <f>Sheet1!A571</f>
        <v>5.61517</v>
      </c>
      <c r="C566">
        <f>-(Sheet1!I571)</f>
        <v>8.8672900000000006</v>
      </c>
      <c r="D566">
        <f t="shared" si="8"/>
        <v>11.325907790087449</v>
      </c>
    </row>
    <row r="567" spans="2:4" x14ac:dyDescent="0.55000000000000004">
      <c r="B567" s="2">
        <f>Sheet1!A572</f>
        <v>5.6251699999999998</v>
      </c>
      <c r="C567">
        <f>-(Sheet1!I572)</f>
        <v>8.8672900000000006</v>
      </c>
      <c r="D567">
        <f t="shared" si="8"/>
        <v>11.325907790087449</v>
      </c>
    </row>
    <row r="568" spans="2:4" x14ac:dyDescent="0.55000000000000004">
      <c r="B568" s="2">
        <f>Sheet1!A573</f>
        <v>5.6351699999999996</v>
      </c>
      <c r="C568">
        <f>-(Sheet1!I573)</f>
        <v>8.8672900000000006</v>
      </c>
      <c r="D568">
        <f t="shared" si="8"/>
        <v>11.325907790087449</v>
      </c>
    </row>
    <row r="569" spans="2:4" x14ac:dyDescent="0.55000000000000004">
      <c r="B569" s="2">
        <f>Sheet1!A574</f>
        <v>5.6451700000000002</v>
      </c>
      <c r="C569">
        <f>-(Sheet1!I574)</f>
        <v>8.8672900000000006</v>
      </c>
      <c r="D569">
        <f t="shared" si="8"/>
        <v>11.325907790087449</v>
      </c>
    </row>
    <row r="570" spans="2:4" x14ac:dyDescent="0.55000000000000004">
      <c r="B570" s="2">
        <f>Sheet1!A575</f>
        <v>5.65517</v>
      </c>
      <c r="C570">
        <f>-(Sheet1!I575)</f>
        <v>8.8672900000000006</v>
      </c>
      <c r="D570">
        <f t="shared" si="8"/>
        <v>11.325907790087449</v>
      </c>
    </row>
    <row r="571" spans="2:4" x14ac:dyDescent="0.55000000000000004">
      <c r="B571" s="2">
        <f>Sheet1!A576</f>
        <v>5.6651699999999998</v>
      </c>
      <c r="C571">
        <f>-(Sheet1!I576)</f>
        <v>8.8672900000000006</v>
      </c>
      <c r="D571">
        <f t="shared" si="8"/>
        <v>11.325907790087449</v>
      </c>
    </row>
    <row r="572" spans="2:4" x14ac:dyDescent="0.55000000000000004">
      <c r="B572" s="2">
        <f>Sheet1!A577</f>
        <v>5.6751699999999996</v>
      </c>
      <c r="C572">
        <f>-(Sheet1!I577)</f>
        <v>8.8672900000000006</v>
      </c>
      <c r="D572">
        <f t="shared" si="8"/>
        <v>11.325907790087449</v>
      </c>
    </row>
    <row r="573" spans="2:4" x14ac:dyDescent="0.55000000000000004">
      <c r="B573" s="2">
        <f>Sheet1!A578</f>
        <v>5.6851700000000003</v>
      </c>
      <c r="C573">
        <f>-(Sheet1!I578)</f>
        <v>8.8672900000000006</v>
      </c>
      <c r="D573">
        <f t="shared" si="8"/>
        <v>11.325907790087449</v>
      </c>
    </row>
    <row r="574" spans="2:4" x14ac:dyDescent="0.55000000000000004">
      <c r="B574" s="2">
        <f>Sheet1!A579</f>
        <v>5.6951700000000001</v>
      </c>
      <c r="C574">
        <f>-(Sheet1!I579)</f>
        <v>8.9743999999999993</v>
      </c>
      <c r="D574">
        <f t="shared" si="8"/>
        <v>11.325907790087449</v>
      </c>
    </row>
    <row r="575" spans="2:4" x14ac:dyDescent="0.55000000000000004">
      <c r="B575" s="2">
        <f>Sheet1!A580</f>
        <v>5.7051699999999999</v>
      </c>
      <c r="C575">
        <f>-(Sheet1!I580)</f>
        <v>8.9743999999999993</v>
      </c>
      <c r="D575">
        <f t="shared" si="8"/>
        <v>11.325907790087449</v>
      </c>
    </row>
    <row r="576" spans="2:4" x14ac:dyDescent="0.55000000000000004">
      <c r="B576" s="2">
        <f>Sheet1!A581</f>
        <v>5.7151699999999996</v>
      </c>
      <c r="C576">
        <f>-(Sheet1!I581)</f>
        <v>8.9743999999999993</v>
      </c>
      <c r="D576">
        <f t="shared" si="8"/>
        <v>11.325907790087449</v>
      </c>
    </row>
    <row r="577" spans="2:4" x14ac:dyDescent="0.55000000000000004">
      <c r="B577" s="2">
        <f>Sheet1!A582</f>
        <v>5.7251700000000003</v>
      </c>
      <c r="C577">
        <f>-(Sheet1!I582)</f>
        <v>8.9743999999999993</v>
      </c>
      <c r="D577">
        <f t="shared" si="8"/>
        <v>11.325907790087449</v>
      </c>
    </row>
    <row r="578" spans="2:4" x14ac:dyDescent="0.55000000000000004">
      <c r="B578" s="2">
        <f>Sheet1!A583</f>
        <v>5.7351700000000001</v>
      </c>
      <c r="C578">
        <f>-(Sheet1!I583)</f>
        <v>8.9743999999999993</v>
      </c>
      <c r="D578">
        <f t="shared" si="8"/>
        <v>11.325907790087449</v>
      </c>
    </row>
    <row r="579" spans="2:4" x14ac:dyDescent="0.55000000000000004">
      <c r="B579" s="2">
        <f>Sheet1!A584</f>
        <v>5.7451699999999999</v>
      </c>
      <c r="C579">
        <f>-(Sheet1!I584)</f>
        <v>8.9743999999999993</v>
      </c>
      <c r="D579">
        <f t="shared" si="8"/>
        <v>11.325907790087449</v>
      </c>
    </row>
    <row r="580" spans="2:4" x14ac:dyDescent="0.55000000000000004">
      <c r="B580" s="2">
        <f>Sheet1!A585</f>
        <v>5.7551699999999997</v>
      </c>
      <c r="C580">
        <f>-(Sheet1!I585)</f>
        <v>8.9743999999999993</v>
      </c>
      <c r="D580">
        <f t="shared" si="8"/>
        <v>11.325907790087449</v>
      </c>
    </row>
    <row r="581" spans="2:4" x14ac:dyDescent="0.55000000000000004">
      <c r="B581" s="2">
        <f>Sheet1!A586</f>
        <v>5.7651700000000003</v>
      </c>
      <c r="C581">
        <f>-(Sheet1!I586)</f>
        <v>8.9743999999999993</v>
      </c>
      <c r="D581">
        <f t="shared" si="8"/>
        <v>11.325907790087449</v>
      </c>
    </row>
    <row r="582" spans="2:4" x14ac:dyDescent="0.55000000000000004">
      <c r="B582" s="2">
        <f>Sheet1!A587</f>
        <v>5.7751700000000001</v>
      </c>
      <c r="C582">
        <f>-(Sheet1!I587)</f>
        <v>8.9743999999999993</v>
      </c>
      <c r="D582">
        <f t="shared" si="8"/>
        <v>11.325907790087449</v>
      </c>
    </row>
    <row r="583" spans="2:4" x14ac:dyDescent="0.55000000000000004">
      <c r="B583" s="2">
        <f>Sheet1!A588</f>
        <v>5.7851699999999999</v>
      </c>
      <c r="C583">
        <f>-(Sheet1!I588)</f>
        <v>8.9743999999999993</v>
      </c>
      <c r="D583">
        <f t="shared" si="8"/>
        <v>11.325907790087449</v>
      </c>
    </row>
    <row r="584" spans="2:4" x14ac:dyDescent="0.55000000000000004">
      <c r="B584" s="2">
        <f>Sheet1!A589</f>
        <v>5.7951699999999997</v>
      </c>
      <c r="C584">
        <f>-(Sheet1!I589)</f>
        <v>9.1280999999999999</v>
      </c>
      <c r="D584">
        <f t="shared" si="8"/>
        <v>11.325907790087449</v>
      </c>
    </row>
    <row r="585" spans="2:4" x14ac:dyDescent="0.55000000000000004">
      <c r="B585" s="2">
        <f>Sheet1!A590</f>
        <v>5.8051700000000004</v>
      </c>
      <c r="C585">
        <f>-(Sheet1!I590)</f>
        <v>9.1280999999999999</v>
      </c>
      <c r="D585">
        <f t="shared" si="8"/>
        <v>11.325907790087449</v>
      </c>
    </row>
    <row r="586" spans="2:4" x14ac:dyDescent="0.55000000000000004">
      <c r="B586" s="2">
        <f>Sheet1!A591</f>
        <v>5.8151700000000002</v>
      </c>
      <c r="C586">
        <f>-(Sheet1!I591)</f>
        <v>9.1280999999999999</v>
      </c>
      <c r="D586">
        <f t="shared" si="8"/>
        <v>11.325907790087449</v>
      </c>
    </row>
    <row r="587" spans="2:4" x14ac:dyDescent="0.55000000000000004">
      <c r="B587" s="2">
        <f>Sheet1!A592</f>
        <v>5.82517</v>
      </c>
      <c r="C587">
        <f>-(Sheet1!I592)</f>
        <v>9.1280999999999999</v>
      </c>
      <c r="D587">
        <f t="shared" ref="D587:D650" si="9">AVERAGE(C$1435:C$10009)</f>
        <v>11.325907790087449</v>
      </c>
    </row>
    <row r="588" spans="2:4" x14ac:dyDescent="0.55000000000000004">
      <c r="B588" s="2">
        <f>Sheet1!A593</f>
        <v>5.8351699999999997</v>
      </c>
      <c r="C588">
        <f>-(Sheet1!I593)</f>
        <v>9.1280999999999999</v>
      </c>
      <c r="D588">
        <f t="shared" si="9"/>
        <v>11.325907790087449</v>
      </c>
    </row>
    <row r="589" spans="2:4" x14ac:dyDescent="0.55000000000000004">
      <c r="B589" s="2">
        <f>Sheet1!A594</f>
        <v>5.8451700000000004</v>
      </c>
      <c r="C589">
        <f>-(Sheet1!I594)</f>
        <v>9.1280999999999999</v>
      </c>
      <c r="D589">
        <f t="shared" si="9"/>
        <v>11.325907790087449</v>
      </c>
    </row>
    <row r="590" spans="2:4" x14ac:dyDescent="0.55000000000000004">
      <c r="B590" s="2">
        <f>Sheet1!A595</f>
        <v>5.8551700000000002</v>
      </c>
      <c r="C590">
        <f>-(Sheet1!I595)</f>
        <v>9.1280999999999999</v>
      </c>
      <c r="D590">
        <f t="shared" si="9"/>
        <v>11.325907790087449</v>
      </c>
    </row>
    <row r="591" spans="2:4" x14ac:dyDescent="0.55000000000000004">
      <c r="B591" s="2">
        <f>Sheet1!A596</f>
        <v>5.86517</v>
      </c>
      <c r="C591">
        <f>-(Sheet1!I596)</f>
        <v>9.1280999999999999</v>
      </c>
      <c r="D591">
        <f t="shared" si="9"/>
        <v>11.325907790087449</v>
      </c>
    </row>
    <row r="592" spans="2:4" x14ac:dyDescent="0.55000000000000004">
      <c r="B592" s="2">
        <f>Sheet1!A597</f>
        <v>5.8751699999999998</v>
      </c>
      <c r="C592">
        <f>-(Sheet1!I597)</f>
        <v>9.1280999999999999</v>
      </c>
      <c r="D592">
        <f t="shared" si="9"/>
        <v>11.325907790087449</v>
      </c>
    </row>
    <row r="593" spans="2:4" x14ac:dyDescent="0.55000000000000004">
      <c r="B593" s="2">
        <f>Sheet1!A598</f>
        <v>5.8851699999999996</v>
      </c>
      <c r="C593">
        <f>-(Sheet1!I598)</f>
        <v>9.1280999999999999</v>
      </c>
      <c r="D593">
        <f t="shared" si="9"/>
        <v>11.325907790087449</v>
      </c>
    </row>
    <row r="594" spans="2:4" x14ac:dyDescent="0.55000000000000004">
      <c r="B594" s="2">
        <f>Sheet1!A599</f>
        <v>5.8951700000000002</v>
      </c>
      <c r="C594">
        <f>-(Sheet1!I599)</f>
        <v>9.1280999999999999</v>
      </c>
      <c r="D594">
        <f t="shared" si="9"/>
        <v>11.325907790087449</v>
      </c>
    </row>
    <row r="595" spans="2:4" x14ac:dyDescent="0.55000000000000004">
      <c r="B595" s="2">
        <f>Sheet1!A600</f>
        <v>5.90517</v>
      </c>
      <c r="C595">
        <f>-(Sheet1!I600)</f>
        <v>9.1280999999999999</v>
      </c>
      <c r="D595">
        <f t="shared" si="9"/>
        <v>11.325907790087449</v>
      </c>
    </row>
    <row r="596" spans="2:4" x14ac:dyDescent="0.55000000000000004">
      <c r="B596" s="2">
        <f>Sheet1!A601</f>
        <v>5.9151699999999998</v>
      </c>
      <c r="C596">
        <f>-(Sheet1!I601)</f>
        <v>9.1280999999999999</v>
      </c>
      <c r="D596">
        <f t="shared" si="9"/>
        <v>11.325907790087449</v>
      </c>
    </row>
    <row r="597" spans="2:4" x14ac:dyDescent="0.55000000000000004">
      <c r="B597" s="2">
        <f>Sheet1!A602</f>
        <v>5.9251699999999996</v>
      </c>
      <c r="C597">
        <f>-(Sheet1!I602)</f>
        <v>9.1280999999999999</v>
      </c>
      <c r="D597">
        <f t="shared" si="9"/>
        <v>11.325907790087449</v>
      </c>
    </row>
    <row r="598" spans="2:4" x14ac:dyDescent="0.55000000000000004">
      <c r="B598" s="2">
        <f>Sheet1!A603</f>
        <v>5.9351700000000003</v>
      </c>
      <c r="C598">
        <f>-(Sheet1!I603)</f>
        <v>9.1280999999999999</v>
      </c>
      <c r="D598">
        <f t="shared" si="9"/>
        <v>11.325907790087449</v>
      </c>
    </row>
    <row r="599" spans="2:4" x14ac:dyDescent="0.55000000000000004">
      <c r="B599" s="2">
        <f>Sheet1!A604</f>
        <v>5.9451700000000001</v>
      </c>
      <c r="C599">
        <f>-(Sheet1!I604)</f>
        <v>9.1280999999999999</v>
      </c>
      <c r="D599">
        <f t="shared" si="9"/>
        <v>11.325907790087449</v>
      </c>
    </row>
    <row r="600" spans="2:4" x14ac:dyDescent="0.55000000000000004">
      <c r="B600" s="2">
        <f>Sheet1!A605</f>
        <v>5.9551699999999999</v>
      </c>
      <c r="C600">
        <f>-(Sheet1!I605)</f>
        <v>9.1280999999999999</v>
      </c>
      <c r="D600">
        <f t="shared" si="9"/>
        <v>11.325907790087449</v>
      </c>
    </row>
    <row r="601" spans="2:4" x14ac:dyDescent="0.55000000000000004">
      <c r="B601" s="2">
        <f>Sheet1!A606</f>
        <v>5.9651699999999996</v>
      </c>
      <c r="C601">
        <f>-(Sheet1!I606)</f>
        <v>9.1280999999999999</v>
      </c>
      <c r="D601">
        <f t="shared" si="9"/>
        <v>11.325907790087449</v>
      </c>
    </row>
    <row r="602" spans="2:4" x14ac:dyDescent="0.55000000000000004">
      <c r="B602" s="2">
        <f>Sheet1!A607</f>
        <v>5.9751700000000003</v>
      </c>
      <c r="C602">
        <f>-(Sheet1!I607)</f>
        <v>9.1280999999999999</v>
      </c>
      <c r="D602">
        <f t="shared" si="9"/>
        <v>11.325907790087449</v>
      </c>
    </row>
    <row r="603" spans="2:4" x14ac:dyDescent="0.55000000000000004">
      <c r="B603" s="2">
        <f>Sheet1!A608</f>
        <v>5.9851700000000001</v>
      </c>
      <c r="C603">
        <f>-(Sheet1!I608)</f>
        <v>9.1280999999999999</v>
      </c>
      <c r="D603">
        <f t="shared" si="9"/>
        <v>11.325907790087449</v>
      </c>
    </row>
    <row r="604" spans="2:4" x14ac:dyDescent="0.55000000000000004">
      <c r="B604" s="2">
        <f>Sheet1!A609</f>
        <v>5.9951699999999999</v>
      </c>
      <c r="C604">
        <f>-(Sheet1!I609)</f>
        <v>9.2591099999999997</v>
      </c>
      <c r="D604">
        <f t="shared" si="9"/>
        <v>11.325907790087449</v>
      </c>
    </row>
    <row r="605" spans="2:4" x14ac:dyDescent="0.55000000000000004">
      <c r="B605" s="2">
        <f>Sheet1!A610</f>
        <v>6.0051699999999997</v>
      </c>
      <c r="C605">
        <f>-(Sheet1!I610)</f>
        <v>9.2591099999999997</v>
      </c>
      <c r="D605">
        <f t="shared" si="9"/>
        <v>11.325907790087449</v>
      </c>
    </row>
    <row r="606" spans="2:4" x14ac:dyDescent="0.55000000000000004">
      <c r="B606" s="2">
        <f>Sheet1!A611</f>
        <v>6.0151700000000003</v>
      </c>
      <c r="C606">
        <f>-(Sheet1!I611)</f>
        <v>9.2591099999999997</v>
      </c>
      <c r="D606">
        <f t="shared" si="9"/>
        <v>11.325907790087449</v>
      </c>
    </row>
    <row r="607" spans="2:4" x14ac:dyDescent="0.55000000000000004">
      <c r="B607" s="2">
        <f>Sheet1!A612</f>
        <v>6.0251700000000001</v>
      </c>
      <c r="C607">
        <f>-(Sheet1!I612)</f>
        <v>9.2591099999999997</v>
      </c>
      <c r="D607">
        <f t="shared" si="9"/>
        <v>11.325907790087449</v>
      </c>
    </row>
    <row r="608" spans="2:4" x14ac:dyDescent="0.55000000000000004">
      <c r="B608" s="2">
        <f>Sheet1!A613</f>
        <v>6.0351699999999999</v>
      </c>
      <c r="C608">
        <f>-(Sheet1!I613)</f>
        <v>9.2591099999999997</v>
      </c>
      <c r="D608">
        <f t="shared" si="9"/>
        <v>11.325907790087449</v>
      </c>
    </row>
    <row r="609" spans="2:4" x14ac:dyDescent="0.55000000000000004">
      <c r="B609" s="2">
        <f>Sheet1!A614</f>
        <v>6.0451699999999997</v>
      </c>
      <c r="C609">
        <f>-(Sheet1!I614)</f>
        <v>9.2591099999999997</v>
      </c>
      <c r="D609">
        <f t="shared" si="9"/>
        <v>11.325907790087449</v>
      </c>
    </row>
    <row r="610" spans="2:4" x14ac:dyDescent="0.55000000000000004">
      <c r="B610" s="2">
        <f>Sheet1!A615</f>
        <v>6.0551700000000004</v>
      </c>
      <c r="C610">
        <f>-(Sheet1!I615)</f>
        <v>9.2591099999999997</v>
      </c>
      <c r="D610">
        <f t="shared" si="9"/>
        <v>11.325907790087449</v>
      </c>
    </row>
    <row r="611" spans="2:4" x14ac:dyDescent="0.55000000000000004">
      <c r="B611" s="2">
        <f>Sheet1!A616</f>
        <v>6.0651700000000002</v>
      </c>
      <c r="C611">
        <f>-(Sheet1!I616)</f>
        <v>9.2591099999999997</v>
      </c>
      <c r="D611">
        <f t="shared" si="9"/>
        <v>11.325907790087449</v>
      </c>
    </row>
    <row r="612" spans="2:4" x14ac:dyDescent="0.55000000000000004">
      <c r="B612" s="2">
        <f>Sheet1!A617</f>
        <v>6.07517</v>
      </c>
      <c r="C612">
        <f>-(Sheet1!I617)</f>
        <v>9.2591099999999997</v>
      </c>
      <c r="D612">
        <f t="shared" si="9"/>
        <v>11.325907790087449</v>
      </c>
    </row>
    <row r="613" spans="2:4" x14ac:dyDescent="0.55000000000000004">
      <c r="B613" s="2">
        <f>Sheet1!A618</f>
        <v>6.0851699999999997</v>
      </c>
      <c r="C613">
        <f>-(Sheet1!I618)</f>
        <v>9.2591099999999997</v>
      </c>
      <c r="D613">
        <f t="shared" si="9"/>
        <v>11.325907790087449</v>
      </c>
    </row>
    <row r="614" spans="2:4" x14ac:dyDescent="0.55000000000000004">
      <c r="B614" s="2">
        <f>Sheet1!A619</f>
        <v>6.0951700000000004</v>
      </c>
      <c r="C614">
        <f>-(Sheet1!I619)</f>
        <v>9.3391699999999993</v>
      </c>
      <c r="D614">
        <f t="shared" si="9"/>
        <v>11.325907790087449</v>
      </c>
    </row>
    <row r="615" spans="2:4" x14ac:dyDescent="0.55000000000000004">
      <c r="B615" s="2">
        <f>Sheet1!A620</f>
        <v>6.1051700000000002</v>
      </c>
      <c r="C615">
        <f>-(Sheet1!I620)</f>
        <v>9.3391699999999993</v>
      </c>
      <c r="D615">
        <f t="shared" si="9"/>
        <v>11.325907790087449</v>
      </c>
    </row>
    <row r="616" spans="2:4" x14ac:dyDescent="0.55000000000000004">
      <c r="B616" s="2">
        <f>Sheet1!A621</f>
        <v>6.11517</v>
      </c>
      <c r="C616">
        <f>-(Sheet1!I621)</f>
        <v>9.3391699999999993</v>
      </c>
      <c r="D616">
        <f t="shared" si="9"/>
        <v>11.325907790087449</v>
      </c>
    </row>
    <row r="617" spans="2:4" x14ac:dyDescent="0.55000000000000004">
      <c r="B617" s="2">
        <f>Sheet1!A622</f>
        <v>6.1251699999999998</v>
      </c>
      <c r="C617">
        <f>-(Sheet1!I622)</f>
        <v>9.3391699999999993</v>
      </c>
      <c r="D617">
        <f t="shared" si="9"/>
        <v>11.325907790087449</v>
      </c>
    </row>
    <row r="618" spans="2:4" x14ac:dyDescent="0.55000000000000004">
      <c r="B618" s="2">
        <f>Sheet1!A623</f>
        <v>6.1351699999999996</v>
      </c>
      <c r="C618">
        <f>-(Sheet1!I623)</f>
        <v>9.3391699999999993</v>
      </c>
      <c r="D618">
        <f t="shared" si="9"/>
        <v>11.325907790087449</v>
      </c>
    </row>
    <row r="619" spans="2:4" x14ac:dyDescent="0.55000000000000004">
      <c r="B619" s="2">
        <f>Sheet1!A624</f>
        <v>6.1451700000000002</v>
      </c>
      <c r="C619">
        <f>-(Sheet1!I624)</f>
        <v>9.3391699999999993</v>
      </c>
      <c r="D619">
        <f t="shared" si="9"/>
        <v>11.325907790087449</v>
      </c>
    </row>
    <row r="620" spans="2:4" x14ac:dyDescent="0.55000000000000004">
      <c r="B620" s="2">
        <f>Sheet1!A625</f>
        <v>6.15517</v>
      </c>
      <c r="C620">
        <f>-(Sheet1!I625)</f>
        <v>9.3391699999999993</v>
      </c>
      <c r="D620">
        <f t="shared" si="9"/>
        <v>11.325907790087449</v>
      </c>
    </row>
    <row r="621" spans="2:4" x14ac:dyDescent="0.55000000000000004">
      <c r="B621" s="2">
        <f>Sheet1!A626</f>
        <v>6.1651699999999998</v>
      </c>
      <c r="C621">
        <f>-(Sheet1!I626)</f>
        <v>9.3391699999999993</v>
      </c>
      <c r="D621">
        <f t="shared" si="9"/>
        <v>11.325907790087449</v>
      </c>
    </row>
    <row r="622" spans="2:4" x14ac:dyDescent="0.55000000000000004">
      <c r="B622" s="2">
        <f>Sheet1!A627</f>
        <v>6.1751699999999996</v>
      </c>
      <c r="C622">
        <f>-(Sheet1!I627)</f>
        <v>9.3391699999999993</v>
      </c>
      <c r="D622">
        <f t="shared" si="9"/>
        <v>11.325907790087449</v>
      </c>
    </row>
    <row r="623" spans="2:4" x14ac:dyDescent="0.55000000000000004">
      <c r="B623" s="2">
        <f>Sheet1!A628</f>
        <v>6.1851700000000003</v>
      </c>
      <c r="C623">
        <f>-(Sheet1!I628)</f>
        <v>9.3391699999999993</v>
      </c>
      <c r="D623">
        <f t="shared" si="9"/>
        <v>11.325907790087449</v>
      </c>
    </row>
    <row r="624" spans="2:4" x14ac:dyDescent="0.55000000000000004">
      <c r="B624" s="2">
        <f>Sheet1!A629</f>
        <v>6.1951700000000001</v>
      </c>
      <c r="C624">
        <f>-(Sheet1!I629)</f>
        <v>9.3391699999999993</v>
      </c>
      <c r="D624">
        <f t="shared" si="9"/>
        <v>11.325907790087449</v>
      </c>
    </row>
    <row r="625" spans="2:4" x14ac:dyDescent="0.55000000000000004">
      <c r="B625" s="2">
        <f>Sheet1!A630</f>
        <v>6.2051699999999999</v>
      </c>
      <c r="C625">
        <f>-(Sheet1!I630)</f>
        <v>9.3391699999999993</v>
      </c>
      <c r="D625">
        <f t="shared" si="9"/>
        <v>11.325907790087449</v>
      </c>
    </row>
    <row r="626" spans="2:4" x14ac:dyDescent="0.55000000000000004">
      <c r="B626" s="2">
        <f>Sheet1!A631</f>
        <v>6.2151699999999996</v>
      </c>
      <c r="C626">
        <f>-(Sheet1!I631)</f>
        <v>9.3391699999999993</v>
      </c>
      <c r="D626">
        <f t="shared" si="9"/>
        <v>11.325907790087449</v>
      </c>
    </row>
    <row r="627" spans="2:4" x14ac:dyDescent="0.55000000000000004">
      <c r="B627" s="2">
        <f>Sheet1!A632</f>
        <v>6.2251700000000003</v>
      </c>
      <c r="C627">
        <f>-(Sheet1!I632)</f>
        <v>9.3391699999999993</v>
      </c>
      <c r="D627">
        <f t="shared" si="9"/>
        <v>11.325907790087449</v>
      </c>
    </row>
    <row r="628" spans="2:4" x14ac:dyDescent="0.55000000000000004">
      <c r="B628" s="2">
        <f>Sheet1!A633</f>
        <v>6.2351700000000001</v>
      </c>
      <c r="C628">
        <f>-(Sheet1!I633)</f>
        <v>9.3391699999999993</v>
      </c>
      <c r="D628">
        <f t="shared" si="9"/>
        <v>11.325907790087449</v>
      </c>
    </row>
    <row r="629" spans="2:4" x14ac:dyDescent="0.55000000000000004">
      <c r="B629" s="2">
        <f>Sheet1!A634</f>
        <v>6.2451699999999999</v>
      </c>
      <c r="C629">
        <f>-(Sheet1!I634)</f>
        <v>9.3391699999999993</v>
      </c>
      <c r="D629">
        <f t="shared" si="9"/>
        <v>11.325907790087449</v>
      </c>
    </row>
    <row r="630" spans="2:4" x14ac:dyDescent="0.55000000000000004">
      <c r="B630" s="2">
        <f>Sheet1!A635</f>
        <v>6.2551699999999997</v>
      </c>
      <c r="C630">
        <f>-(Sheet1!I635)</f>
        <v>9.3391699999999993</v>
      </c>
      <c r="D630">
        <f t="shared" si="9"/>
        <v>11.325907790087449</v>
      </c>
    </row>
    <row r="631" spans="2:4" x14ac:dyDescent="0.55000000000000004">
      <c r="B631" s="2">
        <f>Sheet1!A636</f>
        <v>6.2651700000000003</v>
      </c>
      <c r="C631">
        <f>-(Sheet1!I636)</f>
        <v>9.3391699999999993</v>
      </c>
      <c r="D631">
        <f t="shared" si="9"/>
        <v>11.325907790087449</v>
      </c>
    </row>
    <row r="632" spans="2:4" x14ac:dyDescent="0.55000000000000004">
      <c r="B632" s="2">
        <f>Sheet1!A637</f>
        <v>6.2751700000000001</v>
      </c>
      <c r="C632">
        <f>-(Sheet1!I637)</f>
        <v>9.3391699999999993</v>
      </c>
      <c r="D632">
        <f t="shared" si="9"/>
        <v>11.325907790087449</v>
      </c>
    </row>
    <row r="633" spans="2:4" x14ac:dyDescent="0.55000000000000004">
      <c r="B633" s="2">
        <f>Sheet1!A638</f>
        <v>6.2851699999999999</v>
      </c>
      <c r="C633">
        <f>-(Sheet1!I638)</f>
        <v>9.3391699999999993</v>
      </c>
      <c r="D633">
        <f t="shared" si="9"/>
        <v>11.325907790087449</v>
      </c>
    </row>
    <row r="634" spans="2:4" x14ac:dyDescent="0.55000000000000004">
      <c r="B634" s="2">
        <f>Sheet1!A639</f>
        <v>6.2951699999999997</v>
      </c>
      <c r="C634">
        <f>-(Sheet1!I639)</f>
        <v>9.4328000000000003</v>
      </c>
      <c r="D634">
        <f t="shared" si="9"/>
        <v>11.325907790087449</v>
      </c>
    </row>
    <row r="635" spans="2:4" x14ac:dyDescent="0.55000000000000004">
      <c r="B635" s="2">
        <f>Sheet1!A640</f>
        <v>6.3051700000000004</v>
      </c>
      <c r="C635">
        <f>-(Sheet1!I640)</f>
        <v>9.4328000000000003</v>
      </c>
      <c r="D635">
        <f t="shared" si="9"/>
        <v>11.325907790087449</v>
      </c>
    </row>
    <row r="636" spans="2:4" x14ac:dyDescent="0.55000000000000004">
      <c r="B636" s="2">
        <f>Sheet1!A641</f>
        <v>6.3151700000000002</v>
      </c>
      <c r="C636">
        <f>-(Sheet1!I641)</f>
        <v>9.4328000000000003</v>
      </c>
      <c r="D636">
        <f t="shared" si="9"/>
        <v>11.325907790087449</v>
      </c>
    </row>
    <row r="637" spans="2:4" x14ac:dyDescent="0.55000000000000004">
      <c r="B637" s="2">
        <f>Sheet1!A642</f>
        <v>6.32517</v>
      </c>
      <c r="C637">
        <f>-(Sheet1!I642)</f>
        <v>9.4328000000000003</v>
      </c>
      <c r="D637">
        <f t="shared" si="9"/>
        <v>11.325907790087449</v>
      </c>
    </row>
    <row r="638" spans="2:4" x14ac:dyDescent="0.55000000000000004">
      <c r="B638" s="2">
        <f>Sheet1!A643</f>
        <v>6.3351699999999997</v>
      </c>
      <c r="C638">
        <f>-(Sheet1!I643)</f>
        <v>9.4328000000000003</v>
      </c>
      <c r="D638">
        <f t="shared" si="9"/>
        <v>11.325907790087449</v>
      </c>
    </row>
    <row r="639" spans="2:4" x14ac:dyDescent="0.55000000000000004">
      <c r="B639" s="2">
        <f>Sheet1!A644</f>
        <v>6.3451700000000004</v>
      </c>
      <c r="C639">
        <f>-(Sheet1!I644)</f>
        <v>9.4328000000000003</v>
      </c>
      <c r="D639">
        <f t="shared" si="9"/>
        <v>11.325907790087449</v>
      </c>
    </row>
    <row r="640" spans="2:4" x14ac:dyDescent="0.55000000000000004">
      <c r="B640" s="2">
        <f>Sheet1!A645</f>
        <v>6.3551700000000002</v>
      </c>
      <c r="C640">
        <f>-(Sheet1!I645)</f>
        <v>9.4328000000000003</v>
      </c>
      <c r="D640">
        <f t="shared" si="9"/>
        <v>11.325907790087449</v>
      </c>
    </row>
    <row r="641" spans="2:4" x14ac:dyDescent="0.55000000000000004">
      <c r="B641" s="2">
        <f>Sheet1!A646</f>
        <v>6.36517</v>
      </c>
      <c r="C641">
        <f>-(Sheet1!I646)</f>
        <v>9.4328000000000003</v>
      </c>
      <c r="D641">
        <f t="shared" si="9"/>
        <v>11.325907790087449</v>
      </c>
    </row>
    <row r="642" spans="2:4" x14ac:dyDescent="0.55000000000000004">
      <c r="B642" s="2">
        <f>Sheet1!A647</f>
        <v>6.3751699999999998</v>
      </c>
      <c r="C642">
        <f>-(Sheet1!I647)</f>
        <v>9.4328000000000003</v>
      </c>
      <c r="D642">
        <f t="shared" si="9"/>
        <v>11.325907790087449</v>
      </c>
    </row>
    <row r="643" spans="2:4" x14ac:dyDescent="0.55000000000000004">
      <c r="B643" s="2">
        <f>Sheet1!A648</f>
        <v>6.3851699999999996</v>
      </c>
      <c r="C643">
        <f>-(Sheet1!I648)</f>
        <v>9.4328000000000003</v>
      </c>
      <c r="D643">
        <f t="shared" si="9"/>
        <v>11.325907790087449</v>
      </c>
    </row>
    <row r="644" spans="2:4" x14ac:dyDescent="0.55000000000000004">
      <c r="B644" s="2">
        <f>Sheet1!A649</f>
        <v>6.3951700000000002</v>
      </c>
      <c r="C644">
        <f>-(Sheet1!I649)</f>
        <v>9.5026100000000007</v>
      </c>
      <c r="D644">
        <f t="shared" si="9"/>
        <v>11.325907790087449</v>
      </c>
    </row>
    <row r="645" spans="2:4" x14ac:dyDescent="0.55000000000000004">
      <c r="B645" s="2">
        <f>Sheet1!A650</f>
        <v>6.40517</v>
      </c>
      <c r="C645">
        <f>-(Sheet1!I650)</f>
        <v>9.5026100000000007</v>
      </c>
      <c r="D645">
        <f t="shared" si="9"/>
        <v>11.325907790087449</v>
      </c>
    </row>
    <row r="646" spans="2:4" x14ac:dyDescent="0.55000000000000004">
      <c r="B646" s="2">
        <f>Sheet1!A651</f>
        <v>6.4151699999999998</v>
      </c>
      <c r="C646">
        <f>-(Sheet1!I651)</f>
        <v>9.5026100000000007</v>
      </c>
      <c r="D646">
        <f t="shared" si="9"/>
        <v>11.325907790087449</v>
      </c>
    </row>
    <row r="647" spans="2:4" x14ac:dyDescent="0.55000000000000004">
      <c r="B647" s="2">
        <f>Sheet1!A652</f>
        <v>6.4251699999999996</v>
      </c>
      <c r="C647">
        <f>-(Sheet1!I652)</f>
        <v>9.5026100000000007</v>
      </c>
      <c r="D647">
        <f t="shared" si="9"/>
        <v>11.325907790087449</v>
      </c>
    </row>
    <row r="648" spans="2:4" x14ac:dyDescent="0.55000000000000004">
      <c r="B648" s="2">
        <f>Sheet1!A653</f>
        <v>6.4351700000000003</v>
      </c>
      <c r="C648">
        <f>-(Sheet1!I653)</f>
        <v>9.5026100000000007</v>
      </c>
      <c r="D648">
        <f t="shared" si="9"/>
        <v>11.325907790087449</v>
      </c>
    </row>
    <row r="649" spans="2:4" x14ac:dyDescent="0.55000000000000004">
      <c r="B649" s="2">
        <f>Sheet1!A654</f>
        <v>6.4451700000000001</v>
      </c>
      <c r="C649">
        <f>-(Sheet1!I654)</f>
        <v>9.5026100000000007</v>
      </c>
      <c r="D649">
        <f t="shared" si="9"/>
        <v>11.325907790087449</v>
      </c>
    </row>
    <row r="650" spans="2:4" x14ac:dyDescent="0.55000000000000004">
      <c r="B650" s="2">
        <f>Sheet1!A655</f>
        <v>6.4551699999999999</v>
      </c>
      <c r="C650">
        <f>-(Sheet1!I655)</f>
        <v>9.5026100000000007</v>
      </c>
      <c r="D650">
        <f t="shared" si="9"/>
        <v>11.325907790087449</v>
      </c>
    </row>
    <row r="651" spans="2:4" x14ac:dyDescent="0.55000000000000004">
      <c r="B651" s="2">
        <f>Sheet1!A656</f>
        <v>6.4651699999999996</v>
      </c>
      <c r="C651">
        <f>-(Sheet1!I656)</f>
        <v>9.5026100000000007</v>
      </c>
      <c r="D651">
        <f t="shared" ref="D651:D714" si="10">AVERAGE(C$1435:C$10009)</f>
        <v>11.325907790087449</v>
      </c>
    </row>
    <row r="652" spans="2:4" x14ac:dyDescent="0.55000000000000004">
      <c r="B652" s="2">
        <f>Sheet1!A657</f>
        <v>6.4751700000000003</v>
      </c>
      <c r="C652">
        <f>-(Sheet1!I657)</f>
        <v>9.5026100000000007</v>
      </c>
      <c r="D652">
        <f t="shared" si="10"/>
        <v>11.325907790087449</v>
      </c>
    </row>
    <row r="653" spans="2:4" x14ac:dyDescent="0.55000000000000004">
      <c r="B653" s="2">
        <f>Sheet1!A658</f>
        <v>6.4851700000000001</v>
      </c>
      <c r="C653">
        <f>-(Sheet1!I658)</f>
        <v>9.5026100000000007</v>
      </c>
      <c r="D653">
        <f t="shared" si="10"/>
        <v>11.325907790087449</v>
      </c>
    </row>
    <row r="654" spans="2:4" x14ac:dyDescent="0.55000000000000004">
      <c r="B654" s="2">
        <f>Sheet1!A659</f>
        <v>6.4951699999999999</v>
      </c>
      <c r="C654">
        <f>-(Sheet1!I659)</f>
        <v>9.5026100000000007</v>
      </c>
      <c r="D654">
        <f t="shared" si="10"/>
        <v>11.325907790087449</v>
      </c>
    </row>
    <row r="655" spans="2:4" x14ac:dyDescent="0.55000000000000004">
      <c r="B655" s="2">
        <f>Sheet1!A660</f>
        <v>6.5051699999999997</v>
      </c>
      <c r="C655">
        <f>-(Sheet1!I660)</f>
        <v>9.5026100000000007</v>
      </c>
      <c r="D655">
        <f t="shared" si="10"/>
        <v>11.325907790087449</v>
      </c>
    </row>
    <row r="656" spans="2:4" x14ac:dyDescent="0.55000000000000004">
      <c r="B656" s="2">
        <f>Sheet1!A661</f>
        <v>6.5151700000000003</v>
      </c>
      <c r="C656">
        <f>-(Sheet1!I661)</f>
        <v>9.5026100000000007</v>
      </c>
      <c r="D656">
        <f t="shared" si="10"/>
        <v>11.325907790087449</v>
      </c>
    </row>
    <row r="657" spans="2:4" x14ac:dyDescent="0.55000000000000004">
      <c r="B657" s="2">
        <f>Sheet1!A662</f>
        <v>6.5251700000000001</v>
      </c>
      <c r="C657">
        <f>-(Sheet1!I662)</f>
        <v>9.5026100000000007</v>
      </c>
      <c r="D657">
        <f t="shared" si="10"/>
        <v>11.325907790087449</v>
      </c>
    </row>
    <row r="658" spans="2:4" x14ac:dyDescent="0.55000000000000004">
      <c r="B658" s="2">
        <f>Sheet1!A663</f>
        <v>6.5351699999999999</v>
      </c>
      <c r="C658">
        <f>-(Sheet1!I663)</f>
        <v>9.5026100000000007</v>
      </c>
      <c r="D658">
        <f t="shared" si="10"/>
        <v>11.325907790087449</v>
      </c>
    </row>
    <row r="659" spans="2:4" x14ac:dyDescent="0.55000000000000004">
      <c r="B659" s="2">
        <f>Sheet1!A664</f>
        <v>6.5451699999999997</v>
      </c>
      <c r="C659">
        <f>-(Sheet1!I664)</f>
        <v>9.5026100000000007</v>
      </c>
      <c r="D659">
        <f t="shared" si="10"/>
        <v>11.325907790087449</v>
      </c>
    </row>
    <row r="660" spans="2:4" x14ac:dyDescent="0.55000000000000004">
      <c r="B660" s="2">
        <f>Sheet1!A665</f>
        <v>6.5551700000000004</v>
      </c>
      <c r="C660">
        <f>-(Sheet1!I665)</f>
        <v>9.5026100000000007</v>
      </c>
      <c r="D660">
        <f t="shared" si="10"/>
        <v>11.325907790087449</v>
      </c>
    </row>
    <row r="661" spans="2:4" x14ac:dyDescent="0.55000000000000004">
      <c r="B661" s="2">
        <f>Sheet1!A666</f>
        <v>6.5651700000000002</v>
      </c>
      <c r="C661">
        <f>-(Sheet1!I666)</f>
        <v>9.5026100000000007</v>
      </c>
      <c r="D661">
        <f t="shared" si="10"/>
        <v>11.325907790087449</v>
      </c>
    </row>
    <row r="662" spans="2:4" x14ac:dyDescent="0.55000000000000004">
      <c r="B662" s="2">
        <f>Sheet1!A667</f>
        <v>6.57517</v>
      </c>
      <c r="C662">
        <f>-(Sheet1!I667)</f>
        <v>9.5026100000000007</v>
      </c>
      <c r="D662">
        <f t="shared" si="10"/>
        <v>11.325907790087449</v>
      </c>
    </row>
    <row r="663" spans="2:4" x14ac:dyDescent="0.55000000000000004">
      <c r="B663" s="2">
        <f>Sheet1!A668</f>
        <v>6.5851699999999997</v>
      </c>
      <c r="C663">
        <f>-(Sheet1!I668)</f>
        <v>9.5026100000000007</v>
      </c>
      <c r="D663">
        <f t="shared" si="10"/>
        <v>11.325907790087449</v>
      </c>
    </row>
    <row r="664" spans="2:4" x14ac:dyDescent="0.55000000000000004">
      <c r="B664" s="2">
        <f>Sheet1!A669</f>
        <v>6.5951700000000004</v>
      </c>
      <c r="C664">
        <f>-(Sheet1!I669)</f>
        <v>9.51281</v>
      </c>
      <c r="D664">
        <f t="shared" si="10"/>
        <v>11.325907790087449</v>
      </c>
    </row>
    <row r="665" spans="2:4" x14ac:dyDescent="0.55000000000000004">
      <c r="B665" s="2">
        <f>Sheet1!A670</f>
        <v>6.6051700000000002</v>
      </c>
      <c r="C665">
        <f>-(Sheet1!I670)</f>
        <v>9.51281</v>
      </c>
      <c r="D665">
        <f t="shared" si="10"/>
        <v>11.325907790087449</v>
      </c>
    </row>
    <row r="666" spans="2:4" x14ac:dyDescent="0.55000000000000004">
      <c r="B666" s="2">
        <f>Sheet1!A671</f>
        <v>6.61517</v>
      </c>
      <c r="C666">
        <f>-(Sheet1!I671)</f>
        <v>9.51281</v>
      </c>
      <c r="D666">
        <f t="shared" si="10"/>
        <v>11.325907790087449</v>
      </c>
    </row>
    <row r="667" spans="2:4" x14ac:dyDescent="0.55000000000000004">
      <c r="B667" s="2">
        <f>Sheet1!A672</f>
        <v>6.6251699999999998</v>
      </c>
      <c r="C667">
        <f>-(Sheet1!I672)</f>
        <v>9.51281</v>
      </c>
      <c r="D667">
        <f t="shared" si="10"/>
        <v>11.325907790087449</v>
      </c>
    </row>
    <row r="668" spans="2:4" x14ac:dyDescent="0.55000000000000004">
      <c r="B668" s="2">
        <f>Sheet1!A673</f>
        <v>6.6351699999999996</v>
      </c>
      <c r="C668">
        <f>-(Sheet1!I673)</f>
        <v>9.51281</v>
      </c>
      <c r="D668">
        <f t="shared" si="10"/>
        <v>11.325907790087449</v>
      </c>
    </row>
    <row r="669" spans="2:4" x14ac:dyDescent="0.55000000000000004">
      <c r="B669" s="2">
        <f>Sheet1!A674</f>
        <v>6.6451700000000002</v>
      </c>
      <c r="C669">
        <f>-(Sheet1!I674)</f>
        <v>9.51281</v>
      </c>
      <c r="D669">
        <f t="shared" si="10"/>
        <v>11.325907790087449</v>
      </c>
    </row>
    <row r="670" spans="2:4" x14ac:dyDescent="0.55000000000000004">
      <c r="B670" s="2">
        <f>Sheet1!A675</f>
        <v>6.65517</v>
      </c>
      <c r="C670">
        <f>-(Sheet1!I675)</f>
        <v>9.51281</v>
      </c>
      <c r="D670">
        <f t="shared" si="10"/>
        <v>11.325907790087449</v>
      </c>
    </row>
    <row r="671" spans="2:4" x14ac:dyDescent="0.55000000000000004">
      <c r="B671" s="2">
        <f>Sheet1!A676</f>
        <v>6.6651699999999998</v>
      </c>
      <c r="C671">
        <f>-(Sheet1!I676)</f>
        <v>9.51281</v>
      </c>
      <c r="D671">
        <f t="shared" si="10"/>
        <v>11.325907790087449</v>
      </c>
    </row>
    <row r="672" spans="2:4" x14ac:dyDescent="0.55000000000000004">
      <c r="B672" s="2">
        <f>Sheet1!A677</f>
        <v>6.6751699999999996</v>
      </c>
      <c r="C672">
        <f>-(Sheet1!I677)</f>
        <v>9.51281</v>
      </c>
      <c r="D672">
        <f t="shared" si="10"/>
        <v>11.325907790087449</v>
      </c>
    </row>
    <row r="673" spans="2:4" x14ac:dyDescent="0.55000000000000004">
      <c r="B673" s="2">
        <f>Sheet1!A678</f>
        <v>6.6851700000000003</v>
      </c>
      <c r="C673">
        <f>-(Sheet1!I678)</f>
        <v>9.51281</v>
      </c>
      <c r="D673">
        <f t="shared" si="10"/>
        <v>11.325907790087449</v>
      </c>
    </row>
    <row r="674" spans="2:4" x14ac:dyDescent="0.55000000000000004">
      <c r="B674" s="2">
        <f>Sheet1!A679</f>
        <v>6.6951700000000001</v>
      </c>
      <c r="C674">
        <f>-(Sheet1!I679)</f>
        <v>9.6146600000000007</v>
      </c>
      <c r="D674">
        <f t="shared" si="10"/>
        <v>11.325907790087449</v>
      </c>
    </row>
    <row r="675" spans="2:4" x14ac:dyDescent="0.55000000000000004">
      <c r="B675" s="2">
        <f>Sheet1!A680</f>
        <v>6.7051699999999999</v>
      </c>
      <c r="C675">
        <f>-(Sheet1!I680)</f>
        <v>9.6146600000000007</v>
      </c>
      <c r="D675">
        <f t="shared" si="10"/>
        <v>11.325907790087449</v>
      </c>
    </row>
    <row r="676" spans="2:4" x14ac:dyDescent="0.55000000000000004">
      <c r="B676" s="2">
        <f>Sheet1!A681</f>
        <v>6.7151699999999996</v>
      </c>
      <c r="C676">
        <f>-(Sheet1!I681)</f>
        <v>9.6146600000000007</v>
      </c>
      <c r="D676">
        <f t="shared" si="10"/>
        <v>11.325907790087449</v>
      </c>
    </row>
    <row r="677" spans="2:4" x14ac:dyDescent="0.55000000000000004">
      <c r="B677" s="2">
        <f>Sheet1!A682</f>
        <v>6.7251700000000003</v>
      </c>
      <c r="C677">
        <f>-(Sheet1!I682)</f>
        <v>9.6146600000000007</v>
      </c>
      <c r="D677">
        <f t="shared" si="10"/>
        <v>11.325907790087449</v>
      </c>
    </row>
    <row r="678" spans="2:4" x14ac:dyDescent="0.55000000000000004">
      <c r="B678" s="2">
        <f>Sheet1!A683</f>
        <v>6.7351700000000001</v>
      </c>
      <c r="C678">
        <f>-(Sheet1!I683)</f>
        <v>9.6146600000000007</v>
      </c>
      <c r="D678">
        <f t="shared" si="10"/>
        <v>11.325907790087449</v>
      </c>
    </row>
    <row r="679" spans="2:4" x14ac:dyDescent="0.55000000000000004">
      <c r="B679" s="2">
        <f>Sheet1!A684</f>
        <v>6.7451699999999999</v>
      </c>
      <c r="C679">
        <f>-(Sheet1!I684)</f>
        <v>9.6146600000000007</v>
      </c>
      <c r="D679">
        <f t="shared" si="10"/>
        <v>11.325907790087449</v>
      </c>
    </row>
    <row r="680" spans="2:4" x14ac:dyDescent="0.55000000000000004">
      <c r="B680" s="2">
        <f>Sheet1!A685</f>
        <v>6.7551699999999997</v>
      </c>
      <c r="C680">
        <f>-(Sheet1!I685)</f>
        <v>9.6146600000000007</v>
      </c>
      <c r="D680">
        <f t="shared" si="10"/>
        <v>11.325907790087449</v>
      </c>
    </row>
    <row r="681" spans="2:4" x14ac:dyDescent="0.55000000000000004">
      <c r="B681" s="2">
        <f>Sheet1!A686</f>
        <v>6.7651700000000003</v>
      </c>
      <c r="C681">
        <f>-(Sheet1!I686)</f>
        <v>9.6146600000000007</v>
      </c>
      <c r="D681">
        <f t="shared" si="10"/>
        <v>11.325907790087449</v>
      </c>
    </row>
    <row r="682" spans="2:4" x14ac:dyDescent="0.55000000000000004">
      <c r="B682" s="2">
        <f>Sheet1!A687</f>
        <v>6.7751700000000001</v>
      </c>
      <c r="C682">
        <f>-(Sheet1!I687)</f>
        <v>9.6146600000000007</v>
      </c>
      <c r="D682">
        <f t="shared" si="10"/>
        <v>11.325907790087449</v>
      </c>
    </row>
    <row r="683" spans="2:4" x14ac:dyDescent="0.55000000000000004">
      <c r="B683" s="2">
        <f>Sheet1!A688</f>
        <v>6.7851699999999999</v>
      </c>
      <c r="C683">
        <f>-(Sheet1!I688)</f>
        <v>9.6146600000000007</v>
      </c>
      <c r="D683">
        <f t="shared" si="10"/>
        <v>11.325907790087449</v>
      </c>
    </row>
    <row r="684" spans="2:4" x14ac:dyDescent="0.55000000000000004">
      <c r="B684" s="2">
        <f>Sheet1!A689</f>
        <v>6.7951699999999997</v>
      </c>
      <c r="C684">
        <f>-(Sheet1!I689)</f>
        <v>9.6146600000000007</v>
      </c>
      <c r="D684">
        <f t="shared" si="10"/>
        <v>11.325907790087449</v>
      </c>
    </row>
    <row r="685" spans="2:4" x14ac:dyDescent="0.55000000000000004">
      <c r="B685" s="2">
        <f>Sheet1!A690</f>
        <v>6.8051700000000004</v>
      </c>
      <c r="C685">
        <f>-(Sheet1!I690)</f>
        <v>9.6146600000000007</v>
      </c>
      <c r="D685">
        <f t="shared" si="10"/>
        <v>11.325907790087449</v>
      </c>
    </row>
    <row r="686" spans="2:4" x14ac:dyDescent="0.55000000000000004">
      <c r="B686" s="2">
        <f>Sheet1!A691</f>
        <v>6.8151700000000002</v>
      </c>
      <c r="C686">
        <f>-(Sheet1!I691)</f>
        <v>9.6146600000000007</v>
      </c>
      <c r="D686">
        <f t="shared" si="10"/>
        <v>11.325907790087449</v>
      </c>
    </row>
    <row r="687" spans="2:4" x14ac:dyDescent="0.55000000000000004">
      <c r="B687" s="2">
        <f>Sheet1!A692</f>
        <v>6.82517</v>
      </c>
      <c r="C687">
        <f>-(Sheet1!I692)</f>
        <v>9.6146600000000007</v>
      </c>
      <c r="D687">
        <f t="shared" si="10"/>
        <v>11.325907790087449</v>
      </c>
    </row>
    <row r="688" spans="2:4" x14ac:dyDescent="0.55000000000000004">
      <c r="B688" s="2">
        <f>Sheet1!A693</f>
        <v>6.8351699999999997</v>
      </c>
      <c r="C688">
        <f>-(Sheet1!I693)</f>
        <v>9.6146600000000007</v>
      </c>
      <c r="D688">
        <f t="shared" si="10"/>
        <v>11.325907790087449</v>
      </c>
    </row>
    <row r="689" spans="2:4" x14ac:dyDescent="0.55000000000000004">
      <c r="B689" s="2">
        <f>Sheet1!A694</f>
        <v>6.8451700000000004</v>
      </c>
      <c r="C689">
        <f>-(Sheet1!I694)</f>
        <v>9.6146600000000007</v>
      </c>
      <c r="D689">
        <f t="shared" si="10"/>
        <v>11.325907790087449</v>
      </c>
    </row>
    <row r="690" spans="2:4" x14ac:dyDescent="0.55000000000000004">
      <c r="B690" s="2">
        <f>Sheet1!A695</f>
        <v>6.8551700000000002</v>
      </c>
      <c r="C690">
        <f>-(Sheet1!I695)</f>
        <v>9.6146600000000007</v>
      </c>
      <c r="D690">
        <f t="shared" si="10"/>
        <v>11.325907790087449</v>
      </c>
    </row>
    <row r="691" spans="2:4" x14ac:dyDescent="0.55000000000000004">
      <c r="B691" s="2">
        <f>Sheet1!A696</f>
        <v>6.86517</v>
      </c>
      <c r="C691">
        <f>-(Sheet1!I696)</f>
        <v>9.6146600000000007</v>
      </c>
      <c r="D691">
        <f t="shared" si="10"/>
        <v>11.325907790087449</v>
      </c>
    </row>
    <row r="692" spans="2:4" x14ac:dyDescent="0.55000000000000004">
      <c r="B692" s="2">
        <f>Sheet1!A697</f>
        <v>6.8751699999999998</v>
      </c>
      <c r="C692">
        <f>-(Sheet1!I697)</f>
        <v>9.6146600000000007</v>
      </c>
      <c r="D692">
        <f t="shared" si="10"/>
        <v>11.325907790087449</v>
      </c>
    </row>
    <row r="693" spans="2:4" x14ac:dyDescent="0.55000000000000004">
      <c r="B693" s="2">
        <f>Sheet1!A698</f>
        <v>6.8851699999999996</v>
      </c>
      <c r="C693">
        <f>-(Sheet1!I698)</f>
        <v>9.6146600000000007</v>
      </c>
      <c r="D693">
        <f t="shared" si="10"/>
        <v>11.325907790087449</v>
      </c>
    </row>
    <row r="694" spans="2:4" x14ac:dyDescent="0.55000000000000004">
      <c r="B694" s="2">
        <f>Sheet1!A699</f>
        <v>6.8951700000000002</v>
      </c>
      <c r="C694">
        <f>-(Sheet1!I699)</f>
        <v>9.7508999999999997</v>
      </c>
      <c r="D694">
        <f t="shared" si="10"/>
        <v>11.325907790087449</v>
      </c>
    </row>
    <row r="695" spans="2:4" x14ac:dyDescent="0.55000000000000004">
      <c r="B695" s="2">
        <f>Sheet1!A700</f>
        <v>6.90517</v>
      </c>
      <c r="C695">
        <f>-(Sheet1!I700)</f>
        <v>9.7508999999999997</v>
      </c>
      <c r="D695">
        <f t="shared" si="10"/>
        <v>11.325907790087449</v>
      </c>
    </row>
    <row r="696" spans="2:4" x14ac:dyDescent="0.55000000000000004">
      <c r="B696" s="2">
        <f>Sheet1!A701</f>
        <v>6.9151699999999998</v>
      </c>
      <c r="C696">
        <f>-(Sheet1!I701)</f>
        <v>9.7508999999999997</v>
      </c>
      <c r="D696">
        <f t="shared" si="10"/>
        <v>11.325907790087449</v>
      </c>
    </row>
    <row r="697" spans="2:4" x14ac:dyDescent="0.55000000000000004">
      <c r="B697" s="2">
        <f>Sheet1!A702</f>
        <v>6.9251699999999996</v>
      </c>
      <c r="C697">
        <f>-(Sheet1!I702)</f>
        <v>9.7508999999999997</v>
      </c>
      <c r="D697">
        <f t="shared" si="10"/>
        <v>11.325907790087449</v>
      </c>
    </row>
    <row r="698" spans="2:4" x14ac:dyDescent="0.55000000000000004">
      <c r="B698" s="2">
        <f>Sheet1!A703</f>
        <v>6.9351700000000003</v>
      </c>
      <c r="C698">
        <f>-(Sheet1!I703)</f>
        <v>9.7508999999999997</v>
      </c>
      <c r="D698">
        <f t="shared" si="10"/>
        <v>11.325907790087449</v>
      </c>
    </row>
    <row r="699" spans="2:4" x14ac:dyDescent="0.55000000000000004">
      <c r="B699" s="2">
        <f>Sheet1!A704</f>
        <v>6.9451700000000001</v>
      </c>
      <c r="C699">
        <f>-(Sheet1!I704)</f>
        <v>9.7508999999999997</v>
      </c>
      <c r="D699">
        <f t="shared" si="10"/>
        <v>11.325907790087449</v>
      </c>
    </row>
    <row r="700" spans="2:4" x14ac:dyDescent="0.55000000000000004">
      <c r="B700" s="2">
        <f>Sheet1!A705</f>
        <v>6.9551699999999999</v>
      </c>
      <c r="C700">
        <f>-(Sheet1!I705)</f>
        <v>9.7508999999999997</v>
      </c>
      <c r="D700">
        <f t="shared" si="10"/>
        <v>11.325907790087449</v>
      </c>
    </row>
    <row r="701" spans="2:4" x14ac:dyDescent="0.55000000000000004">
      <c r="B701" s="2">
        <f>Sheet1!A706</f>
        <v>6.9651699999999996</v>
      </c>
      <c r="C701">
        <f>-(Sheet1!I706)</f>
        <v>9.7508999999999997</v>
      </c>
      <c r="D701">
        <f t="shared" si="10"/>
        <v>11.325907790087449</v>
      </c>
    </row>
    <row r="702" spans="2:4" x14ac:dyDescent="0.55000000000000004">
      <c r="B702" s="2">
        <f>Sheet1!A707</f>
        <v>6.9751700000000003</v>
      </c>
      <c r="C702">
        <f>-(Sheet1!I707)</f>
        <v>9.7508999999999997</v>
      </c>
      <c r="D702">
        <f t="shared" si="10"/>
        <v>11.325907790087449</v>
      </c>
    </row>
    <row r="703" spans="2:4" x14ac:dyDescent="0.55000000000000004">
      <c r="B703" s="2">
        <f>Sheet1!A708</f>
        <v>6.9851700000000001</v>
      </c>
      <c r="C703">
        <f>-(Sheet1!I708)</f>
        <v>9.7508999999999997</v>
      </c>
      <c r="D703">
        <f t="shared" si="10"/>
        <v>11.325907790087449</v>
      </c>
    </row>
    <row r="704" spans="2:4" x14ac:dyDescent="0.55000000000000004">
      <c r="B704" s="2">
        <f>Sheet1!A709</f>
        <v>6.9951699999999999</v>
      </c>
      <c r="C704">
        <f>-(Sheet1!I709)</f>
        <v>9.7720599999999997</v>
      </c>
      <c r="D704">
        <f t="shared" si="10"/>
        <v>11.325907790087449</v>
      </c>
    </row>
    <row r="705" spans="2:4" x14ac:dyDescent="0.55000000000000004">
      <c r="B705" s="2">
        <f>Sheet1!A710</f>
        <v>7.0051699999999997</v>
      </c>
      <c r="C705">
        <f>-(Sheet1!I710)</f>
        <v>9.7720599999999997</v>
      </c>
      <c r="D705">
        <f t="shared" si="10"/>
        <v>11.325907790087449</v>
      </c>
    </row>
    <row r="706" spans="2:4" x14ac:dyDescent="0.55000000000000004">
      <c r="B706" s="2">
        <f>Sheet1!A711</f>
        <v>7.0151700000000003</v>
      </c>
      <c r="C706">
        <f>-(Sheet1!I711)</f>
        <v>9.7720599999999997</v>
      </c>
      <c r="D706">
        <f t="shared" si="10"/>
        <v>11.325907790087449</v>
      </c>
    </row>
    <row r="707" spans="2:4" x14ac:dyDescent="0.55000000000000004">
      <c r="B707" s="2">
        <f>Sheet1!A712</f>
        <v>7.0251700000000001</v>
      </c>
      <c r="C707">
        <f>-(Sheet1!I712)</f>
        <v>9.7720599999999997</v>
      </c>
      <c r="D707">
        <f t="shared" si="10"/>
        <v>11.325907790087449</v>
      </c>
    </row>
    <row r="708" spans="2:4" x14ac:dyDescent="0.55000000000000004">
      <c r="B708" s="2">
        <f>Sheet1!A713</f>
        <v>7.0351699999999999</v>
      </c>
      <c r="C708">
        <f>-(Sheet1!I713)</f>
        <v>9.7720599999999997</v>
      </c>
      <c r="D708">
        <f t="shared" si="10"/>
        <v>11.325907790087449</v>
      </c>
    </row>
    <row r="709" spans="2:4" x14ac:dyDescent="0.55000000000000004">
      <c r="B709" s="2">
        <f>Sheet1!A714</f>
        <v>7.0451699999999997</v>
      </c>
      <c r="C709">
        <f>-(Sheet1!I714)</f>
        <v>9.7720599999999997</v>
      </c>
      <c r="D709">
        <f t="shared" si="10"/>
        <v>11.325907790087449</v>
      </c>
    </row>
    <row r="710" spans="2:4" x14ac:dyDescent="0.55000000000000004">
      <c r="B710" s="2">
        <f>Sheet1!A715</f>
        <v>7.0551700000000004</v>
      </c>
      <c r="C710">
        <f>-(Sheet1!I715)</f>
        <v>9.7720599999999997</v>
      </c>
      <c r="D710">
        <f t="shared" si="10"/>
        <v>11.325907790087449</v>
      </c>
    </row>
    <row r="711" spans="2:4" x14ac:dyDescent="0.55000000000000004">
      <c r="B711" s="2">
        <f>Sheet1!A716</f>
        <v>7.0651700000000002</v>
      </c>
      <c r="C711">
        <f>-(Sheet1!I716)</f>
        <v>9.7720599999999997</v>
      </c>
      <c r="D711">
        <f t="shared" si="10"/>
        <v>11.325907790087449</v>
      </c>
    </row>
    <row r="712" spans="2:4" x14ac:dyDescent="0.55000000000000004">
      <c r="B712" s="2">
        <f>Sheet1!A717</f>
        <v>7.07517</v>
      </c>
      <c r="C712">
        <f>-(Sheet1!I717)</f>
        <v>9.7720599999999997</v>
      </c>
      <c r="D712">
        <f t="shared" si="10"/>
        <v>11.325907790087449</v>
      </c>
    </row>
    <row r="713" spans="2:4" x14ac:dyDescent="0.55000000000000004">
      <c r="B713" s="2">
        <f>Sheet1!A718</f>
        <v>7.0851699999999997</v>
      </c>
      <c r="C713">
        <f>-(Sheet1!I718)</f>
        <v>9.7720599999999997</v>
      </c>
      <c r="D713">
        <f t="shared" si="10"/>
        <v>11.325907790087449</v>
      </c>
    </row>
    <row r="714" spans="2:4" x14ac:dyDescent="0.55000000000000004">
      <c r="B714" s="2">
        <f>Sheet1!A719</f>
        <v>7.0951700000000004</v>
      </c>
      <c r="C714">
        <f>-(Sheet1!I719)</f>
        <v>9.7720599999999997</v>
      </c>
      <c r="D714">
        <f t="shared" si="10"/>
        <v>11.325907790087449</v>
      </c>
    </row>
    <row r="715" spans="2:4" x14ac:dyDescent="0.55000000000000004">
      <c r="B715" s="2">
        <f>Sheet1!A720</f>
        <v>7.1051700000000002</v>
      </c>
      <c r="C715">
        <f>-(Sheet1!I720)</f>
        <v>9.7720599999999997</v>
      </c>
      <c r="D715">
        <f t="shared" ref="D715:D778" si="11">AVERAGE(C$1435:C$10009)</f>
        <v>11.325907790087449</v>
      </c>
    </row>
    <row r="716" spans="2:4" x14ac:dyDescent="0.55000000000000004">
      <c r="B716" s="2">
        <f>Sheet1!A721</f>
        <v>7.11517</v>
      </c>
      <c r="C716">
        <f>-(Sheet1!I721)</f>
        <v>9.7720599999999997</v>
      </c>
      <c r="D716">
        <f t="shared" si="11"/>
        <v>11.325907790087449</v>
      </c>
    </row>
    <row r="717" spans="2:4" x14ac:dyDescent="0.55000000000000004">
      <c r="B717" s="2">
        <f>Sheet1!A722</f>
        <v>7.1251699999999998</v>
      </c>
      <c r="C717">
        <f>-(Sheet1!I722)</f>
        <v>9.7720599999999997</v>
      </c>
      <c r="D717">
        <f t="shared" si="11"/>
        <v>11.325907790087449</v>
      </c>
    </row>
    <row r="718" spans="2:4" x14ac:dyDescent="0.55000000000000004">
      <c r="B718" s="2">
        <f>Sheet1!A723</f>
        <v>7.1351699999999996</v>
      </c>
      <c r="C718">
        <f>-(Sheet1!I723)</f>
        <v>9.7720599999999997</v>
      </c>
      <c r="D718">
        <f t="shared" si="11"/>
        <v>11.325907790087449</v>
      </c>
    </row>
    <row r="719" spans="2:4" x14ac:dyDescent="0.55000000000000004">
      <c r="B719" s="2">
        <f>Sheet1!A724</f>
        <v>7.1451700000000002</v>
      </c>
      <c r="C719">
        <f>-(Sheet1!I724)</f>
        <v>9.7720599999999997</v>
      </c>
      <c r="D719">
        <f t="shared" si="11"/>
        <v>11.325907790087449</v>
      </c>
    </row>
    <row r="720" spans="2:4" x14ac:dyDescent="0.55000000000000004">
      <c r="B720" s="2">
        <f>Sheet1!A725</f>
        <v>7.15517</v>
      </c>
      <c r="C720">
        <f>-(Sheet1!I725)</f>
        <v>9.7720599999999997</v>
      </c>
      <c r="D720">
        <f t="shared" si="11"/>
        <v>11.325907790087449</v>
      </c>
    </row>
    <row r="721" spans="2:4" x14ac:dyDescent="0.55000000000000004">
      <c r="B721" s="2">
        <f>Sheet1!A726</f>
        <v>7.1651699999999998</v>
      </c>
      <c r="C721">
        <f>-(Sheet1!I726)</f>
        <v>9.7720599999999997</v>
      </c>
      <c r="D721">
        <f t="shared" si="11"/>
        <v>11.325907790087449</v>
      </c>
    </row>
    <row r="722" spans="2:4" x14ac:dyDescent="0.55000000000000004">
      <c r="B722" s="2">
        <f>Sheet1!A727</f>
        <v>7.1751699999999996</v>
      </c>
      <c r="C722">
        <f>-(Sheet1!I727)</f>
        <v>9.7720599999999997</v>
      </c>
      <c r="D722">
        <f t="shared" si="11"/>
        <v>11.325907790087449</v>
      </c>
    </row>
    <row r="723" spans="2:4" x14ac:dyDescent="0.55000000000000004">
      <c r="B723" s="2">
        <f>Sheet1!A728</f>
        <v>7.1851700000000003</v>
      </c>
      <c r="C723">
        <f>-(Sheet1!I728)</f>
        <v>9.7720599999999997</v>
      </c>
      <c r="D723">
        <f t="shared" si="11"/>
        <v>11.325907790087449</v>
      </c>
    </row>
    <row r="724" spans="2:4" x14ac:dyDescent="0.55000000000000004">
      <c r="B724" s="2">
        <f>Sheet1!A729</f>
        <v>7.1951700000000001</v>
      </c>
      <c r="C724">
        <f>-(Sheet1!I729)</f>
        <v>9.6906599999999994</v>
      </c>
      <c r="D724">
        <f t="shared" si="11"/>
        <v>11.325907790087449</v>
      </c>
    </row>
    <row r="725" spans="2:4" x14ac:dyDescent="0.55000000000000004">
      <c r="B725" s="2">
        <f>Sheet1!A730</f>
        <v>7.2051699999999999</v>
      </c>
      <c r="C725">
        <f>-(Sheet1!I730)</f>
        <v>9.6906599999999994</v>
      </c>
      <c r="D725">
        <f t="shared" si="11"/>
        <v>11.325907790087449</v>
      </c>
    </row>
    <row r="726" spans="2:4" x14ac:dyDescent="0.55000000000000004">
      <c r="B726" s="2">
        <f>Sheet1!A731</f>
        <v>7.2151699999999996</v>
      </c>
      <c r="C726">
        <f>-(Sheet1!I731)</f>
        <v>9.6906599999999994</v>
      </c>
      <c r="D726">
        <f t="shared" si="11"/>
        <v>11.325907790087449</v>
      </c>
    </row>
    <row r="727" spans="2:4" x14ac:dyDescent="0.55000000000000004">
      <c r="B727" s="2">
        <f>Sheet1!A732</f>
        <v>7.2251700000000003</v>
      </c>
      <c r="C727">
        <f>-(Sheet1!I732)</f>
        <v>9.6906599999999994</v>
      </c>
      <c r="D727">
        <f t="shared" si="11"/>
        <v>11.325907790087449</v>
      </c>
    </row>
    <row r="728" spans="2:4" x14ac:dyDescent="0.55000000000000004">
      <c r="B728" s="2">
        <f>Sheet1!A733</f>
        <v>7.2351700000000001</v>
      </c>
      <c r="C728">
        <f>-(Sheet1!I733)</f>
        <v>9.6906599999999994</v>
      </c>
      <c r="D728">
        <f t="shared" si="11"/>
        <v>11.325907790087449</v>
      </c>
    </row>
    <row r="729" spans="2:4" x14ac:dyDescent="0.55000000000000004">
      <c r="B729" s="2">
        <f>Sheet1!A734</f>
        <v>7.2451699999999999</v>
      </c>
      <c r="C729">
        <f>-(Sheet1!I734)</f>
        <v>9.6906599999999994</v>
      </c>
      <c r="D729">
        <f t="shared" si="11"/>
        <v>11.325907790087449</v>
      </c>
    </row>
    <row r="730" spans="2:4" x14ac:dyDescent="0.55000000000000004">
      <c r="B730" s="2">
        <f>Sheet1!A735</f>
        <v>7.2551699999999997</v>
      </c>
      <c r="C730">
        <f>-(Sheet1!I735)</f>
        <v>9.6906599999999994</v>
      </c>
      <c r="D730">
        <f t="shared" si="11"/>
        <v>11.325907790087449</v>
      </c>
    </row>
    <row r="731" spans="2:4" x14ac:dyDescent="0.55000000000000004">
      <c r="B731" s="2">
        <f>Sheet1!A736</f>
        <v>7.2651700000000003</v>
      </c>
      <c r="C731">
        <f>-(Sheet1!I736)</f>
        <v>9.6906599999999994</v>
      </c>
      <c r="D731">
        <f t="shared" si="11"/>
        <v>11.325907790087449</v>
      </c>
    </row>
    <row r="732" spans="2:4" x14ac:dyDescent="0.55000000000000004">
      <c r="B732" s="2">
        <f>Sheet1!A737</f>
        <v>7.2751700000000001</v>
      </c>
      <c r="C732">
        <f>-(Sheet1!I737)</f>
        <v>9.6906599999999994</v>
      </c>
      <c r="D732">
        <f t="shared" si="11"/>
        <v>11.325907790087449</v>
      </c>
    </row>
    <row r="733" spans="2:4" x14ac:dyDescent="0.55000000000000004">
      <c r="B733" s="2">
        <f>Sheet1!A738</f>
        <v>7.2851699999999999</v>
      </c>
      <c r="C733">
        <f>-(Sheet1!I738)</f>
        <v>9.6906599999999994</v>
      </c>
      <c r="D733">
        <f t="shared" si="11"/>
        <v>11.325907790087449</v>
      </c>
    </row>
    <row r="734" spans="2:4" x14ac:dyDescent="0.55000000000000004">
      <c r="B734" s="2">
        <f>Sheet1!A739</f>
        <v>7.2951699999999997</v>
      </c>
      <c r="C734">
        <f>-(Sheet1!I739)</f>
        <v>9.6663700000000006</v>
      </c>
      <c r="D734">
        <f t="shared" si="11"/>
        <v>11.325907790087449</v>
      </c>
    </row>
    <row r="735" spans="2:4" x14ac:dyDescent="0.55000000000000004">
      <c r="B735" s="2">
        <f>Sheet1!A740</f>
        <v>7.3051700000000004</v>
      </c>
      <c r="C735">
        <f>-(Sheet1!I740)</f>
        <v>9.6663700000000006</v>
      </c>
      <c r="D735">
        <f t="shared" si="11"/>
        <v>11.325907790087449</v>
      </c>
    </row>
    <row r="736" spans="2:4" x14ac:dyDescent="0.55000000000000004">
      <c r="B736" s="2">
        <f>Sheet1!A741</f>
        <v>7.3151700000000002</v>
      </c>
      <c r="C736">
        <f>-(Sheet1!I741)</f>
        <v>9.6663700000000006</v>
      </c>
      <c r="D736">
        <f t="shared" si="11"/>
        <v>11.325907790087449</v>
      </c>
    </row>
    <row r="737" spans="2:4" x14ac:dyDescent="0.55000000000000004">
      <c r="B737" s="2">
        <f>Sheet1!A742</f>
        <v>7.32517</v>
      </c>
      <c r="C737">
        <f>-(Sheet1!I742)</f>
        <v>9.6663700000000006</v>
      </c>
      <c r="D737">
        <f t="shared" si="11"/>
        <v>11.325907790087449</v>
      </c>
    </row>
    <row r="738" spans="2:4" x14ac:dyDescent="0.55000000000000004">
      <c r="B738" s="2">
        <f>Sheet1!A743</f>
        <v>7.3351699999999997</v>
      </c>
      <c r="C738">
        <f>-(Sheet1!I743)</f>
        <v>9.6663700000000006</v>
      </c>
      <c r="D738">
        <f t="shared" si="11"/>
        <v>11.325907790087449</v>
      </c>
    </row>
    <row r="739" spans="2:4" x14ac:dyDescent="0.55000000000000004">
      <c r="B739" s="2">
        <f>Sheet1!A744</f>
        <v>7.3451700000000004</v>
      </c>
      <c r="C739">
        <f>-(Sheet1!I744)</f>
        <v>9.6663700000000006</v>
      </c>
      <c r="D739">
        <f t="shared" si="11"/>
        <v>11.325907790087449</v>
      </c>
    </row>
    <row r="740" spans="2:4" x14ac:dyDescent="0.55000000000000004">
      <c r="B740" s="2">
        <f>Sheet1!A745</f>
        <v>7.3551700000000002</v>
      </c>
      <c r="C740">
        <f>-(Sheet1!I745)</f>
        <v>9.6663700000000006</v>
      </c>
      <c r="D740">
        <f t="shared" si="11"/>
        <v>11.325907790087449</v>
      </c>
    </row>
    <row r="741" spans="2:4" x14ac:dyDescent="0.55000000000000004">
      <c r="B741" s="2">
        <f>Sheet1!A746</f>
        <v>7.36517</v>
      </c>
      <c r="C741">
        <f>-(Sheet1!I746)</f>
        <v>9.6663700000000006</v>
      </c>
      <c r="D741">
        <f t="shared" si="11"/>
        <v>11.325907790087449</v>
      </c>
    </row>
    <row r="742" spans="2:4" x14ac:dyDescent="0.55000000000000004">
      <c r="B742" s="2">
        <f>Sheet1!A747</f>
        <v>7.3751699999999998</v>
      </c>
      <c r="C742">
        <f>-(Sheet1!I747)</f>
        <v>9.6663700000000006</v>
      </c>
      <c r="D742">
        <f t="shared" si="11"/>
        <v>11.325907790087449</v>
      </c>
    </row>
    <row r="743" spans="2:4" x14ac:dyDescent="0.55000000000000004">
      <c r="B743" s="2">
        <f>Sheet1!A748</f>
        <v>7.3851699999999996</v>
      </c>
      <c r="C743">
        <f>-(Sheet1!I748)</f>
        <v>9.6663700000000006</v>
      </c>
      <c r="D743">
        <f t="shared" si="11"/>
        <v>11.325907790087449</v>
      </c>
    </row>
    <row r="744" spans="2:4" x14ac:dyDescent="0.55000000000000004">
      <c r="B744" s="2">
        <f>Sheet1!A749</f>
        <v>7.3951700000000002</v>
      </c>
      <c r="C744">
        <f>-(Sheet1!I749)</f>
        <v>9.7095500000000001</v>
      </c>
      <c r="D744">
        <f t="shared" si="11"/>
        <v>11.325907790087449</v>
      </c>
    </row>
    <row r="745" spans="2:4" x14ac:dyDescent="0.55000000000000004">
      <c r="B745" s="2">
        <f>Sheet1!A750</f>
        <v>7.40517</v>
      </c>
      <c r="C745">
        <f>-(Sheet1!I750)</f>
        <v>9.7095500000000001</v>
      </c>
      <c r="D745">
        <f t="shared" si="11"/>
        <v>11.325907790087449</v>
      </c>
    </row>
    <row r="746" spans="2:4" x14ac:dyDescent="0.55000000000000004">
      <c r="B746" s="2">
        <f>Sheet1!A751</f>
        <v>7.4151699999999998</v>
      </c>
      <c r="C746">
        <f>-(Sheet1!I751)</f>
        <v>9.7095500000000001</v>
      </c>
      <c r="D746">
        <f t="shared" si="11"/>
        <v>11.325907790087449</v>
      </c>
    </row>
    <row r="747" spans="2:4" x14ac:dyDescent="0.55000000000000004">
      <c r="B747" s="2">
        <f>Sheet1!A752</f>
        <v>7.4251699999999996</v>
      </c>
      <c r="C747">
        <f>-(Sheet1!I752)</f>
        <v>9.7095500000000001</v>
      </c>
      <c r="D747">
        <f t="shared" si="11"/>
        <v>11.325907790087449</v>
      </c>
    </row>
    <row r="748" spans="2:4" x14ac:dyDescent="0.55000000000000004">
      <c r="B748" s="2">
        <f>Sheet1!A753</f>
        <v>7.4351700000000003</v>
      </c>
      <c r="C748">
        <f>-(Sheet1!I753)</f>
        <v>9.7095500000000001</v>
      </c>
      <c r="D748">
        <f t="shared" si="11"/>
        <v>11.325907790087449</v>
      </c>
    </row>
    <row r="749" spans="2:4" x14ac:dyDescent="0.55000000000000004">
      <c r="B749" s="2">
        <f>Sheet1!A754</f>
        <v>7.4451700000000001</v>
      </c>
      <c r="C749">
        <f>-(Sheet1!I754)</f>
        <v>9.7095500000000001</v>
      </c>
      <c r="D749">
        <f t="shared" si="11"/>
        <v>11.325907790087449</v>
      </c>
    </row>
    <row r="750" spans="2:4" x14ac:dyDescent="0.55000000000000004">
      <c r="B750" s="2">
        <f>Sheet1!A755</f>
        <v>7.4551699999999999</v>
      </c>
      <c r="C750">
        <f>-(Sheet1!I755)</f>
        <v>9.7095500000000001</v>
      </c>
      <c r="D750">
        <f t="shared" si="11"/>
        <v>11.325907790087449</v>
      </c>
    </row>
    <row r="751" spans="2:4" x14ac:dyDescent="0.55000000000000004">
      <c r="B751" s="2">
        <f>Sheet1!A756</f>
        <v>7.4651699999999996</v>
      </c>
      <c r="C751">
        <f>-(Sheet1!I756)</f>
        <v>9.7095500000000001</v>
      </c>
      <c r="D751">
        <f t="shared" si="11"/>
        <v>11.325907790087449</v>
      </c>
    </row>
    <row r="752" spans="2:4" x14ac:dyDescent="0.55000000000000004">
      <c r="B752" s="2">
        <f>Sheet1!A757</f>
        <v>7.4751700000000003</v>
      </c>
      <c r="C752">
        <f>-(Sheet1!I757)</f>
        <v>9.7095500000000001</v>
      </c>
      <c r="D752">
        <f t="shared" si="11"/>
        <v>11.325907790087449</v>
      </c>
    </row>
    <row r="753" spans="2:4" x14ac:dyDescent="0.55000000000000004">
      <c r="B753" s="2">
        <f>Sheet1!A758</f>
        <v>7.4851700000000001</v>
      </c>
      <c r="C753">
        <f>-(Sheet1!I758)</f>
        <v>9.7095500000000001</v>
      </c>
      <c r="D753">
        <f t="shared" si="11"/>
        <v>11.325907790087449</v>
      </c>
    </row>
    <row r="754" spans="2:4" x14ac:dyDescent="0.55000000000000004">
      <c r="B754" s="2">
        <f>Sheet1!A759</f>
        <v>7.4951699999999999</v>
      </c>
      <c r="C754">
        <f>-(Sheet1!I759)</f>
        <v>9.7095500000000001</v>
      </c>
      <c r="D754">
        <f t="shared" si="11"/>
        <v>11.325907790087449</v>
      </c>
    </row>
    <row r="755" spans="2:4" x14ac:dyDescent="0.55000000000000004">
      <c r="B755" s="2">
        <f>Sheet1!A760</f>
        <v>7.5051699999999997</v>
      </c>
      <c r="C755">
        <f>-(Sheet1!I760)</f>
        <v>9.7095500000000001</v>
      </c>
      <c r="D755">
        <f t="shared" si="11"/>
        <v>11.325907790087449</v>
      </c>
    </row>
    <row r="756" spans="2:4" x14ac:dyDescent="0.55000000000000004">
      <c r="B756" s="2">
        <f>Sheet1!A761</f>
        <v>7.5151700000000003</v>
      </c>
      <c r="C756">
        <f>-(Sheet1!I761)</f>
        <v>9.7095500000000001</v>
      </c>
      <c r="D756">
        <f t="shared" si="11"/>
        <v>11.325907790087449</v>
      </c>
    </row>
    <row r="757" spans="2:4" x14ac:dyDescent="0.55000000000000004">
      <c r="B757" s="2">
        <f>Sheet1!A762</f>
        <v>7.5251700000000001</v>
      </c>
      <c r="C757">
        <f>-(Sheet1!I762)</f>
        <v>9.7095500000000001</v>
      </c>
      <c r="D757">
        <f t="shared" si="11"/>
        <v>11.325907790087449</v>
      </c>
    </row>
    <row r="758" spans="2:4" x14ac:dyDescent="0.55000000000000004">
      <c r="B758" s="2">
        <f>Sheet1!A763</f>
        <v>7.5351699999999999</v>
      </c>
      <c r="C758">
        <f>-(Sheet1!I763)</f>
        <v>9.7095500000000001</v>
      </c>
      <c r="D758">
        <f t="shared" si="11"/>
        <v>11.325907790087449</v>
      </c>
    </row>
    <row r="759" spans="2:4" x14ac:dyDescent="0.55000000000000004">
      <c r="B759" s="2">
        <f>Sheet1!A764</f>
        <v>7.5451699999999997</v>
      </c>
      <c r="C759">
        <f>-(Sheet1!I764)</f>
        <v>9.7095500000000001</v>
      </c>
      <c r="D759">
        <f t="shared" si="11"/>
        <v>11.325907790087449</v>
      </c>
    </row>
    <row r="760" spans="2:4" x14ac:dyDescent="0.55000000000000004">
      <c r="B760" s="2">
        <f>Sheet1!A765</f>
        <v>7.5551700000000004</v>
      </c>
      <c r="C760">
        <f>-(Sheet1!I765)</f>
        <v>9.7095500000000001</v>
      </c>
      <c r="D760">
        <f t="shared" si="11"/>
        <v>11.325907790087449</v>
      </c>
    </row>
    <row r="761" spans="2:4" x14ac:dyDescent="0.55000000000000004">
      <c r="B761" s="2">
        <f>Sheet1!A766</f>
        <v>7.5651700000000002</v>
      </c>
      <c r="C761">
        <f>-(Sheet1!I766)</f>
        <v>9.7095500000000001</v>
      </c>
      <c r="D761">
        <f t="shared" si="11"/>
        <v>11.325907790087449</v>
      </c>
    </row>
    <row r="762" spans="2:4" x14ac:dyDescent="0.55000000000000004">
      <c r="B762" s="2">
        <f>Sheet1!A767</f>
        <v>7.57517</v>
      </c>
      <c r="C762">
        <f>-(Sheet1!I767)</f>
        <v>9.7095500000000001</v>
      </c>
      <c r="D762">
        <f t="shared" si="11"/>
        <v>11.325907790087449</v>
      </c>
    </row>
    <row r="763" spans="2:4" x14ac:dyDescent="0.55000000000000004">
      <c r="B763" s="2">
        <f>Sheet1!A768</f>
        <v>7.5851699999999997</v>
      </c>
      <c r="C763">
        <f>-(Sheet1!I768)</f>
        <v>9.7095500000000001</v>
      </c>
      <c r="D763">
        <f t="shared" si="11"/>
        <v>11.325907790087449</v>
      </c>
    </row>
    <row r="764" spans="2:4" x14ac:dyDescent="0.55000000000000004">
      <c r="B764" s="2">
        <f>Sheet1!A769</f>
        <v>7.5951700000000004</v>
      </c>
      <c r="C764">
        <f>-(Sheet1!I769)</f>
        <v>9.6767400000000006</v>
      </c>
      <c r="D764">
        <f t="shared" si="11"/>
        <v>11.325907790087449</v>
      </c>
    </row>
    <row r="765" spans="2:4" x14ac:dyDescent="0.55000000000000004">
      <c r="B765" s="2">
        <f>Sheet1!A770</f>
        <v>7.6051700000000002</v>
      </c>
      <c r="C765">
        <f>-(Sheet1!I770)</f>
        <v>9.6767400000000006</v>
      </c>
      <c r="D765">
        <f t="shared" si="11"/>
        <v>11.325907790087449</v>
      </c>
    </row>
    <row r="766" spans="2:4" x14ac:dyDescent="0.55000000000000004">
      <c r="B766" s="2">
        <f>Sheet1!A771</f>
        <v>7.61517</v>
      </c>
      <c r="C766">
        <f>-(Sheet1!I771)</f>
        <v>9.6767400000000006</v>
      </c>
      <c r="D766">
        <f t="shared" si="11"/>
        <v>11.325907790087449</v>
      </c>
    </row>
    <row r="767" spans="2:4" x14ac:dyDescent="0.55000000000000004">
      <c r="B767" s="2">
        <f>Sheet1!A772</f>
        <v>7.6251699999999998</v>
      </c>
      <c r="C767">
        <f>-(Sheet1!I772)</f>
        <v>9.6767400000000006</v>
      </c>
      <c r="D767">
        <f t="shared" si="11"/>
        <v>11.325907790087449</v>
      </c>
    </row>
    <row r="768" spans="2:4" x14ac:dyDescent="0.55000000000000004">
      <c r="B768" s="2">
        <f>Sheet1!A773</f>
        <v>7.6351699999999996</v>
      </c>
      <c r="C768">
        <f>-(Sheet1!I773)</f>
        <v>9.6767400000000006</v>
      </c>
      <c r="D768">
        <f t="shared" si="11"/>
        <v>11.325907790087449</v>
      </c>
    </row>
    <row r="769" spans="2:4" x14ac:dyDescent="0.55000000000000004">
      <c r="B769" s="2">
        <f>Sheet1!A774</f>
        <v>7.6451700000000002</v>
      </c>
      <c r="C769">
        <f>-(Sheet1!I774)</f>
        <v>9.6767400000000006</v>
      </c>
      <c r="D769">
        <f t="shared" si="11"/>
        <v>11.325907790087449</v>
      </c>
    </row>
    <row r="770" spans="2:4" x14ac:dyDescent="0.55000000000000004">
      <c r="B770" s="2">
        <f>Sheet1!A775</f>
        <v>7.65517</v>
      </c>
      <c r="C770">
        <f>-(Sheet1!I775)</f>
        <v>9.6767400000000006</v>
      </c>
      <c r="D770">
        <f t="shared" si="11"/>
        <v>11.325907790087449</v>
      </c>
    </row>
    <row r="771" spans="2:4" x14ac:dyDescent="0.55000000000000004">
      <c r="B771" s="2">
        <f>Sheet1!A776</f>
        <v>7.6651699999999998</v>
      </c>
      <c r="C771">
        <f>-(Sheet1!I776)</f>
        <v>9.6767400000000006</v>
      </c>
      <c r="D771">
        <f t="shared" si="11"/>
        <v>11.325907790087449</v>
      </c>
    </row>
    <row r="772" spans="2:4" x14ac:dyDescent="0.55000000000000004">
      <c r="B772" s="2">
        <f>Sheet1!A777</f>
        <v>7.6751699999999996</v>
      </c>
      <c r="C772">
        <f>-(Sheet1!I777)</f>
        <v>9.6767400000000006</v>
      </c>
      <c r="D772">
        <f t="shared" si="11"/>
        <v>11.325907790087449</v>
      </c>
    </row>
    <row r="773" spans="2:4" x14ac:dyDescent="0.55000000000000004">
      <c r="B773" s="2">
        <f>Sheet1!A778</f>
        <v>7.6851700000000003</v>
      </c>
      <c r="C773">
        <f>-(Sheet1!I778)</f>
        <v>9.6767400000000006</v>
      </c>
      <c r="D773">
        <f t="shared" si="11"/>
        <v>11.325907790087449</v>
      </c>
    </row>
    <row r="774" spans="2:4" x14ac:dyDescent="0.55000000000000004">
      <c r="B774" s="2">
        <f>Sheet1!A779</f>
        <v>7.6951700000000001</v>
      </c>
      <c r="C774">
        <f>-(Sheet1!I779)</f>
        <v>9.6484299999999994</v>
      </c>
      <c r="D774">
        <f t="shared" si="11"/>
        <v>11.325907790087449</v>
      </c>
    </row>
    <row r="775" spans="2:4" x14ac:dyDescent="0.55000000000000004">
      <c r="B775" s="2">
        <f>Sheet1!A780</f>
        <v>7.7051699999999999</v>
      </c>
      <c r="C775">
        <f>-(Sheet1!I780)</f>
        <v>9.6484299999999994</v>
      </c>
      <c r="D775">
        <f t="shared" si="11"/>
        <v>11.325907790087449</v>
      </c>
    </row>
    <row r="776" spans="2:4" x14ac:dyDescent="0.55000000000000004">
      <c r="B776" s="2">
        <f>Sheet1!A781</f>
        <v>7.7151699999999996</v>
      </c>
      <c r="C776">
        <f>-(Sheet1!I781)</f>
        <v>9.6484299999999994</v>
      </c>
      <c r="D776">
        <f t="shared" si="11"/>
        <v>11.325907790087449</v>
      </c>
    </row>
    <row r="777" spans="2:4" x14ac:dyDescent="0.55000000000000004">
      <c r="B777" s="2">
        <f>Sheet1!A782</f>
        <v>7.7251700000000003</v>
      </c>
      <c r="C777">
        <f>-(Sheet1!I782)</f>
        <v>9.6484299999999994</v>
      </c>
      <c r="D777">
        <f t="shared" si="11"/>
        <v>11.325907790087449</v>
      </c>
    </row>
    <row r="778" spans="2:4" x14ac:dyDescent="0.55000000000000004">
      <c r="B778" s="2">
        <f>Sheet1!A783</f>
        <v>7.7351700000000001</v>
      </c>
      <c r="C778">
        <f>-(Sheet1!I783)</f>
        <v>9.6484299999999994</v>
      </c>
      <c r="D778">
        <f t="shared" si="11"/>
        <v>11.325907790087449</v>
      </c>
    </row>
    <row r="779" spans="2:4" x14ac:dyDescent="0.55000000000000004">
      <c r="B779" s="2">
        <f>Sheet1!A784</f>
        <v>7.7451699999999999</v>
      </c>
      <c r="C779">
        <f>-(Sheet1!I784)</f>
        <v>9.6484299999999994</v>
      </c>
      <c r="D779">
        <f t="shared" ref="D779:D842" si="12">AVERAGE(C$1435:C$10009)</f>
        <v>11.325907790087449</v>
      </c>
    </row>
    <row r="780" spans="2:4" x14ac:dyDescent="0.55000000000000004">
      <c r="B780" s="2">
        <f>Sheet1!A785</f>
        <v>7.7551699999999997</v>
      </c>
      <c r="C780">
        <f>-(Sheet1!I785)</f>
        <v>9.6484299999999994</v>
      </c>
      <c r="D780">
        <f t="shared" si="12"/>
        <v>11.325907790087449</v>
      </c>
    </row>
    <row r="781" spans="2:4" x14ac:dyDescent="0.55000000000000004">
      <c r="B781" s="2">
        <f>Sheet1!A786</f>
        <v>7.7651700000000003</v>
      </c>
      <c r="C781">
        <f>-(Sheet1!I786)</f>
        <v>9.6484299999999994</v>
      </c>
      <c r="D781">
        <f t="shared" si="12"/>
        <v>11.325907790087449</v>
      </c>
    </row>
    <row r="782" spans="2:4" x14ac:dyDescent="0.55000000000000004">
      <c r="B782" s="2">
        <f>Sheet1!A787</f>
        <v>7.7751700000000001</v>
      </c>
      <c r="C782">
        <f>-(Sheet1!I787)</f>
        <v>9.6484299999999994</v>
      </c>
      <c r="D782">
        <f t="shared" si="12"/>
        <v>11.325907790087449</v>
      </c>
    </row>
    <row r="783" spans="2:4" x14ac:dyDescent="0.55000000000000004">
      <c r="B783" s="2">
        <f>Sheet1!A788</f>
        <v>7.7851699999999999</v>
      </c>
      <c r="C783">
        <f>-(Sheet1!I788)</f>
        <v>9.6484299999999994</v>
      </c>
      <c r="D783">
        <f t="shared" si="12"/>
        <v>11.325907790087449</v>
      </c>
    </row>
    <row r="784" spans="2:4" x14ac:dyDescent="0.55000000000000004">
      <c r="B784" s="2">
        <f>Sheet1!A789</f>
        <v>7.7951699999999997</v>
      </c>
      <c r="C784">
        <f>-(Sheet1!I789)</f>
        <v>9.6484299999999994</v>
      </c>
      <c r="D784">
        <f t="shared" si="12"/>
        <v>11.325907790087449</v>
      </c>
    </row>
    <row r="785" spans="2:4" x14ac:dyDescent="0.55000000000000004">
      <c r="B785" s="2">
        <f>Sheet1!A790</f>
        <v>7.8051700000000004</v>
      </c>
      <c r="C785">
        <f>-(Sheet1!I790)</f>
        <v>9.6484299999999994</v>
      </c>
      <c r="D785">
        <f t="shared" si="12"/>
        <v>11.325907790087449</v>
      </c>
    </row>
    <row r="786" spans="2:4" x14ac:dyDescent="0.55000000000000004">
      <c r="B786" s="2">
        <f>Sheet1!A791</f>
        <v>7.8151700000000002</v>
      </c>
      <c r="C786">
        <f>-(Sheet1!I791)</f>
        <v>9.6484299999999994</v>
      </c>
      <c r="D786">
        <f t="shared" si="12"/>
        <v>11.325907790087449</v>
      </c>
    </row>
    <row r="787" spans="2:4" x14ac:dyDescent="0.55000000000000004">
      <c r="B787" s="2">
        <f>Sheet1!A792</f>
        <v>7.82517</v>
      </c>
      <c r="C787">
        <f>-(Sheet1!I792)</f>
        <v>9.6484299999999994</v>
      </c>
      <c r="D787">
        <f t="shared" si="12"/>
        <v>11.325907790087449</v>
      </c>
    </row>
    <row r="788" spans="2:4" x14ac:dyDescent="0.55000000000000004">
      <c r="B788" s="2">
        <f>Sheet1!A793</f>
        <v>7.8351699999999997</v>
      </c>
      <c r="C788">
        <f>-(Sheet1!I793)</f>
        <v>9.6484299999999994</v>
      </c>
      <c r="D788">
        <f t="shared" si="12"/>
        <v>11.325907790087449</v>
      </c>
    </row>
    <row r="789" spans="2:4" x14ac:dyDescent="0.55000000000000004">
      <c r="B789" s="2">
        <f>Sheet1!A794</f>
        <v>7.8451700000000004</v>
      </c>
      <c r="C789">
        <f>-(Sheet1!I794)</f>
        <v>9.6484299999999994</v>
      </c>
      <c r="D789">
        <f t="shared" si="12"/>
        <v>11.325907790087449</v>
      </c>
    </row>
    <row r="790" spans="2:4" x14ac:dyDescent="0.55000000000000004">
      <c r="B790" s="2">
        <f>Sheet1!A795</f>
        <v>7.8551700000000002</v>
      </c>
      <c r="C790">
        <f>-(Sheet1!I795)</f>
        <v>9.6484299999999994</v>
      </c>
      <c r="D790">
        <f t="shared" si="12"/>
        <v>11.325907790087449</v>
      </c>
    </row>
    <row r="791" spans="2:4" x14ac:dyDescent="0.55000000000000004">
      <c r="B791" s="2">
        <f>Sheet1!A796</f>
        <v>7.86517</v>
      </c>
      <c r="C791">
        <f>-(Sheet1!I796)</f>
        <v>9.6484299999999994</v>
      </c>
      <c r="D791">
        <f t="shared" si="12"/>
        <v>11.325907790087449</v>
      </c>
    </row>
    <row r="792" spans="2:4" x14ac:dyDescent="0.55000000000000004">
      <c r="B792" s="2">
        <f>Sheet1!A797</f>
        <v>7.8751699999999998</v>
      </c>
      <c r="C792">
        <f>-(Sheet1!I797)</f>
        <v>9.6484299999999994</v>
      </c>
      <c r="D792">
        <f t="shared" si="12"/>
        <v>11.325907790087449</v>
      </c>
    </row>
    <row r="793" spans="2:4" x14ac:dyDescent="0.55000000000000004">
      <c r="B793" s="2">
        <f>Sheet1!A798</f>
        <v>7.8851699999999996</v>
      </c>
      <c r="C793">
        <f>-(Sheet1!I798)</f>
        <v>9.6484299999999994</v>
      </c>
      <c r="D793">
        <f t="shared" si="12"/>
        <v>11.325907790087449</v>
      </c>
    </row>
    <row r="794" spans="2:4" x14ac:dyDescent="0.55000000000000004">
      <c r="B794" s="2">
        <f>Sheet1!A799</f>
        <v>7.8951700000000002</v>
      </c>
      <c r="C794">
        <f>-(Sheet1!I799)</f>
        <v>9.6547300000000007</v>
      </c>
      <c r="D794">
        <f t="shared" si="12"/>
        <v>11.325907790087449</v>
      </c>
    </row>
    <row r="795" spans="2:4" x14ac:dyDescent="0.55000000000000004">
      <c r="B795" s="2">
        <f>Sheet1!A800</f>
        <v>7.90517</v>
      </c>
      <c r="C795">
        <f>-(Sheet1!I800)</f>
        <v>9.6547300000000007</v>
      </c>
      <c r="D795">
        <f t="shared" si="12"/>
        <v>11.325907790087449</v>
      </c>
    </row>
    <row r="796" spans="2:4" x14ac:dyDescent="0.55000000000000004">
      <c r="B796" s="2">
        <f>Sheet1!A801</f>
        <v>7.9151699999999998</v>
      </c>
      <c r="C796">
        <f>-(Sheet1!I801)</f>
        <v>9.6547300000000007</v>
      </c>
      <c r="D796">
        <f t="shared" si="12"/>
        <v>11.325907790087449</v>
      </c>
    </row>
    <row r="797" spans="2:4" x14ac:dyDescent="0.55000000000000004">
      <c r="B797" s="2">
        <f>Sheet1!A802</f>
        <v>7.9251699999999996</v>
      </c>
      <c r="C797">
        <f>-(Sheet1!I802)</f>
        <v>9.6547300000000007</v>
      </c>
      <c r="D797">
        <f t="shared" si="12"/>
        <v>11.325907790087449</v>
      </c>
    </row>
    <row r="798" spans="2:4" x14ac:dyDescent="0.55000000000000004">
      <c r="B798" s="2">
        <f>Sheet1!A803</f>
        <v>7.9351700000000003</v>
      </c>
      <c r="C798">
        <f>-(Sheet1!I803)</f>
        <v>9.6547300000000007</v>
      </c>
      <c r="D798">
        <f t="shared" si="12"/>
        <v>11.325907790087449</v>
      </c>
    </row>
    <row r="799" spans="2:4" x14ac:dyDescent="0.55000000000000004">
      <c r="B799" s="2">
        <f>Sheet1!A804</f>
        <v>7.9451700000000001</v>
      </c>
      <c r="C799">
        <f>-(Sheet1!I804)</f>
        <v>9.6547300000000007</v>
      </c>
      <c r="D799">
        <f t="shared" si="12"/>
        <v>11.325907790087449</v>
      </c>
    </row>
    <row r="800" spans="2:4" x14ac:dyDescent="0.55000000000000004">
      <c r="B800" s="2">
        <f>Sheet1!A805</f>
        <v>7.9551699999999999</v>
      </c>
      <c r="C800">
        <f>-(Sheet1!I805)</f>
        <v>9.6547300000000007</v>
      </c>
      <c r="D800">
        <f t="shared" si="12"/>
        <v>11.325907790087449</v>
      </c>
    </row>
    <row r="801" spans="2:4" x14ac:dyDescent="0.55000000000000004">
      <c r="B801" s="2">
        <f>Sheet1!A806</f>
        <v>7.9651699999999996</v>
      </c>
      <c r="C801">
        <f>-(Sheet1!I806)</f>
        <v>9.6547300000000007</v>
      </c>
      <c r="D801">
        <f t="shared" si="12"/>
        <v>11.325907790087449</v>
      </c>
    </row>
    <row r="802" spans="2:4" x14ac:dyDescent="0.55000000000000004">
      <c r="B802" s="2">
        <f>Sheet1!A807</f>
        <v>7.9751700000000003</v>
      </c>
      <c r="C802">
        <f>-(Sheet1!I807)</f>
        <v>9.6547300000000007</v>
      </c>
      <c r="D802">
        <f t="shared" si="12"/>
        <v>11.325907790087449</v>
      </c>
    </row>
    <row r="803" spans="2:4" x14ac:dyDescent="0.55000000000000004">
      <c r="B803" s="2">
        <f>Sheet1!A808</f>
        <v>7.9851700000000001</v>
      </c>
      <c r="C803">
        <f>-(Sheet1!I808)</f>
        <v>9.6547300000000007</v>
      </c>
      <c r="D803">
        <f t="shared" si="12"/>
        <v>11.325907790087449</v>
      </c>
    </row>
    <row r="804" spans="2:4" x14ac:dyDescent="0.55000000000000004">
      <c r="B804" s="2">
        <f>Sheet1!A809</f>
        <v>7.9951699999999999</v>
      </c>
      <c r="C804">
        <f>-(Sheet1!I809)</f>
        <v>9.6228700000000007</v>
      </c>
      <c r="D804">
        <f t="shared" si="12"/>
        <v>11.325907790087449</v>
      </c>
    </row>
    <row r="805" spans="2:4" x14ac:dyDescent="0.55000000000000004">
      <c r="B805" s="2">
        <f>Sheet1!A810</f>
        <v>8.0051699999999997</v>
      </c>
      <c r="C805">
        <f>-(Sheet1!I810)</f>
        <v>9.6228700000000007</v>
      </c>
      <c r="D805">
        <f t="shared" si="12"/>
        <v>11.325907790087449</v>
      </c>
    </row>
    <row r="806" spans="2:4" x14ac:dyDescent="0.55000000000000004">
      <c r="B806" s="2">
        <f>Sheet1!A811</f>
        <v>8.0151699999999995</v>
      </c>
      <c r="C806">
        <f>-(Sheet1!I811)</f>
        <v>9.6228700000000007</v>
      </c>
      <c r="D806">
        <f t="shared" si="12"/>
        <v>11.325907790087449</v>
      </c>
    </row>
    <row r="807" spans="2:4" x14ac:dyDescent="0.55000000000000004">
      <c r="B807" s="2">
        <f>Sheet1!A812</f>
        <v>8.0251699999999992</v>
      </c>
      <c r="C807">
        <f>-(Sheet1!I812)</f>
        <v>9.6228700000000007</v>
      </c>
      <c r="D807">
        <f t="shared" si="12"/>
        <v>11.325907790087449</v>
      </c>
    </row>
    <row r="808" spans="2:4" x14ac:dyDescent="0.55000000000000004">
      <c r="B808" s="2">
        <f>Sheet1!A813</f>
        <v>8.0351700000000008</v>
      </c>
      <c r="C808">
        <f>-(Sheet1!I813)</f>
        <v>9.6228700000000007</v>
      </c>
      <c r="D808">
        <f t="shared" si="12"/>
        <v>11.325907790087449</v>
      </c>
    </row>
    <row r="809" spans="2:4" x14ac:dyDescent="0.55000000000000004">
      <c r="B809" s="2">
        <f>Sheet1!A814</f>
        <v>8.0451700000000006</v>
      </c>
      <c r="C809">
        <f>-(Sheet1!I814)</f>
        <v>9.6228700000000007</v>
      </c>
      <c r="D809">
        <f t="shared" si="12"/>
        <v>11.325907790087449</v>
      </c>
    </row>
    <row r="810" spans="2:4" x14ac:dyDescent="0.55000000000000004">
      <c r="B810" s="2">
        <f>Sheet1!A815</f>
        <v>8.0551700000000004</v>
      </c>
      <c r="C810">
        <f>-(Sheet1!I815)</f>
        <v>9.6228700000000007</v>
      </c>
      <c r="D810">
        <f t="shared" si="12"/>
        <v>11.325907790087449</v>
      </c>
    </row>
    <row r="811" spans="2:4" x14ac:dyDescent="0.55000000000000004">
      <c r="B811" s="2">
        <f>Sheet1!A816</f>
        <v>8.0651700000000002</v>
      </c>
      <c r="C811">
        <f>-(Sheet1!I816)</f>
        <v>9.6228700000000007</v>
      </c>
      <c r="D811">
        <f t="shared" si="12"/>
        <v>11.325907790087449</v>
      </c>
    </row>
    <row r="812" spans="2:4" x14ac:dyDescent="0.55000000000000004">
      <c r="B812" s="2">
        <f>Sheet1!A817</f>
        <v>8.07517</v>
      </c>
      <c r="C812">
        <f>-(Sheet1!I817)</f>
        <v>9.6228700000000007</v>
      </c>
      <c r="D812">
        <f t="shared" si="12"/>
        <v>11.325907790087449</v>
      </c>
    </row>
    <row r="813" spans="2:4" x14ac:dyDescent="0.55000000000000004">
      <c r="B813" s="2">
        <f>Sheet1!A818</f>
        <v>8.0851699999999997</v>
      </c>
      <c r="C813">
        <f>-(Sheet1!I818)</f>
        <v>9.6228700000000007</v>
      </c>
      <c r="D813">
        <f t="shared" si="12"/>
        <v>11.325907790087449</v>
      </c>
    </row>
    <row r="814" spans="2:4" x14ac:dyDescent="0.55000000000000004">
      <c r="B814" s="2">
        <f>Sheet1!A819</f>
        <v>8.0951699999999995</v>
      </c>
      <c r="C814">
        <f>-(Sheet1!I819)</f>
        <v>9.6228700000000007</v>
      </c>
      <c r="D814">
        <f t="shared" si="12"/>
        <v>11.325907790087449</v>
      </c>
    </row>
    <row r="815" spans="2:4" x14ac:dyDescent="0.55000000000000004">
      <c r="B815" s="2">
        <f>Sheet1!A820</f>
        <v>8.1051699999999993</v>
      </c>
      <c r="C815">
        <f>-(Sheet1!I820)</f>
        <v>9.6228700000000007</v>
      </c>
      <c r="D815">
        <f t="shared" si="12"/>
        <v>11.325907790087449</v>
      </c>
    </row>
    <row r="816" spans="2:4" x14ac:dyDescent="0.55000000000000004">
      <c r="B816" s="2">
        <f>Sheet1!A821</f>
        <v>8.1151700000000009</v>
      </c>
      <c r="C816">
        <f>-(Sheet1!I821)</f>
        <v>9.6228700000000007</v>
      </c>
      <c r="D816">
        <f t="shared" si="12"/>
        <v>11.325907790087449</v>
      </c>
    </row>
    <row r="817" spans="2:4" x14ac:dyDescent="0.55000000000000004">
      <c r="B817" s="2">
        <f>Sheet1!A822</f>
        <v>8.1251700000000007</v>
      </c>
      <c r="C817">
        <f>-(Sheet1!I822)</f>
        <v>9.6228700000000007</v>
      </c>
      <c r="D817">
        <f t="shared" si="12"/>
        <v>11.325907790087449</v>
      </c>
    </row>
    <row r="818" spans="2:4" x14ac:dyDescent="0.55000000000000004">
      <c r="B818" s="2">
        <f>Sheet1!A823</f>
        <v>8.1351700000000005</v>
      </c>
      <c r="C818">
        <f>-(Sheet1!I823)</f>
        <v>9.6228700000000007</v>
      </c>
      <c r="D818">
        <f t="shared" si="12"/>
        <v>11.325907790087449</v>
      </c>
    </row>
    <row r="819" spans="2:4" x14ac:dyDescent="0.55000000000000004">
      <c r="B819" s="2">
        <f>Sheet1!A824</f>
        <v>8.1451700000000002</v>
      </c>
      <c r="C819">
        <f>-(Sheet1!I824)</f>
        <v>9.6228700000000007</v>
      </c>
      <c r="D819">
        <f t="shared" si="12"/>
        <v>11.325907790087449</v>
      </c>
    </row>
    <row r="820" spans="2:4" x14ac:dyDescent="0.55000000000000004">
      <c r="B820" s="2">
        <f>Sheet1!A825</f>
        <v>8.15517</v>
      </c>
      <c r="C820">
        <f>-(Sheet1!I825)</f>
        <v>9.6228700000000007</v>
      </c>
      <c r="D820">
        <f t="shared" si="12"/>
        <v>11.325907790087449</v>
      </c>
    </row>
    <row r="821" spans="2:4" x14ac:dyDescent="0.55000000000000004">
      <c r="B821" s="2">
        <f>Sheet1!A826</f>
        <v>8.1651699999999998</v>
      </c>
      <c r="C821">
        <f>-(Sheet1!I826)</f>
        <v>9.6228700000000007</v>
      </c>
      <c r="D821">
        <f t="shared" si="12"/>
        <v>11.325907790087449</v>
      </c>
    </row>
    <row r="822" spans="2:4" x14ac:dyDescent="0.55000000000000004">
      <c r="B822" s="2">
        <f>Sheet1!A827</f>
        <v>8.1751699999999996</v>
      </c>
      <c r="C822">
        <f>-(Sheet1!I827)</f>
        <v>9.6228700000000007</v>
      </c>
      <c r="D822">
        <f t="shared" si="12"/>
        <v>11.325907790087449</v>
      </c>
    </row>
    <row r="823" spans="2:4" x14ac:dyDescent="0.55000000000000004">
      <c r="B823" s="2">
        <f>Sheet1!A828</f>
        <v>8.1851699999999994</v>
      </c>
      <c r="C823">
        <f>-(Sheet1!I828)</f>
        <v>9.6228700000000007</v>
      </c>
      <c r="D823">
        <f t="shared" si="12"/>
        <v>11.325907790087449</v>
      </c>
    </row>
    <row r="824" spans="2:4" x14ac:dyDescent="0.55000000000000004">
      <c r="B824" s="2">
        <f>Sheet1!A829</f>
        <v>8.1951699999999992</v>
      </c>
      <c r="C824">
        <f>-(Sheet1!I829)</f>
        <v>9.6798900000000003</v>
      </c>
      <c r="D824">
        <f t="shared" si="12"/>
        <v>11.325907790087449</v>
      </c>
    </row>
    <row r="825" spans="2:4" x14ac:dyDescent="0.55000000000000004">
      <c r="B825" s="2">
        <f>Sheet1!A830</f>
        <v>8.2051700000000007</v>
      </c>
      <c r="C825">
        <f>-(Sheet1!I830)</f>
        <v>9.6798900000000003</v>
      </c>
      <c r="D825">
        <f t="shared" si="12"/>
        <v>11.325907790087449</v>
      </c>
    </row>
    <row r="826" spans="2:4" x14ac:dyDescent="0.55000000000000004">
      <c r="B826" s="2">
        <f>Sheet1!A831</f>
        <v>8.2151700000000005</v>
      </c>
      <c r="C826">
        <f>-(Sheet1!I831)</f>
        <v>9.6798900000000003</v>
      </c>
      <c r="D826">
        <f t="shared" si="12"/>
        <v>11.325907790087449</v>
      </c>
    </row>
    <row r="827" spans="2:4" x14ac:dyDescent="0.55000000000000004">
      <c r="B827" s="2">
        <f>Sheet1!A832</f>
        <v>8.2251700000000003</v>
      </c>
      <c r="C827">
        <f>-(Sheet1!I832)</f>
        <v>9.6798900000000003</v>
      </c>
      <c r="D827">
        <f t="shared" si="12"/>
        <v>11.325907790087449</v>
      </c>
    </row>
    <row r="828" spans="2:4" x14ac:dyDescent="0.55000000000000004">
      <c r="B828" s="2">
        <f>Sheet1!A833</f>
        <v>8.2351700000000001</v>
      </c>
      <c r="C828">
        <f>-(Sheet1!I833)</f>
        <v>9.6798900000000003</v>
      </c>
      <c r="D828">
        <f t="shared" si="12"/>
        <v>11.325907790087449</v>
      </c>
    </row>
    <row r="829" spans="2:4" x14ac:dyDescent="0.55000000000000004">
      <c r="B829" s="2">
        <f>Sheet1!A834</f>
        <v>8.2451699999999999</v>
      </c>
      <c r="C829">
        <f>-(Sheet1!I834)</f>
        <v>9.6798900000000003</v>
      </c>
      <c r="D829">
        <f t="shared" si="12"/>
        <v>11.325907790087449</v>
      </c>
    </row>
    <row r="830" spans="2:4" x14ac:dyDescent="0.55000000000000004">
      <c r="B830" s="2">
        <f>Sheet1!A835</f>
        <v>8.2551699999999997</v>
      </c>
      <c r="C830">
        <f>-(Sheet1!I835)</f>
        <v>9.6798900000000003</v>
      </c>
      <c r="D830">
        <f t="shared" si="12"/>
        <v>11.325907790087449</v>
      </c>
    </row>
    <row r="831" spans="2:4" x14ac:dyDescent="0.55000000000000004">
      <c r="B831" s="2">
        <f>Sheet1!A836</f>
        <v>8.2651699999999995</v>
      </c>
      <c r="C831">
        <f>-(Sheet1!I836)</f>
        <v>9.6798900000000003</v>
      </c>
      <c r="D831">
        <f t="shared" si="12"/>
        <v>11.325907790087449</v>
      </c>
    </row>
    <row r="832" spans="2:4" x14ac:dyDescent="0.55000000000000004">
      <c r="B832" s="2">
        <f>Sheet1!A837</f>
        <v>8.2751699999999992</v>
      </c>
      <c r="C832">
        <f>-(Sheet1!I837)</f>
        <v>9.6798900000000003</v>
      </c>
      <c r="D832">
        <f t="shared" si="12"/>
        <v>11.325907790087449</v>
      </c>
    </row>
    <row r="833" spans="2:4" x14ac:dyDescent="0.55000000000000004">
      <c r="B833" s="2">
        <f>Sheet1!A838</f>
        <v>8.2851700000000008</v>
      </c>
      <c r="C833">
        <f>-(Sheet1!I838)</f>
        <v>9.6798900000000003</v>
      </c>
      <c r="D833">
        <f t="shared" si="12"/>
        <v>11.325907790087449</v>
      </c>
    </row>
    <row r="834" spans="2:4" x14ac:dyDescent="0.55000000000000004">
      <c r="B834" s="2">
        <f>Sheet1!A839</f>
        <v>8.2951700000000006</v>
      </c>
      <c r="C834">
        <f>-(Sheet1!I839)</f>
        <v>9.7547999999999995</v>
      </c>
      <c r="D834">
        <f t="shared" si="12"/>
        <v>11.325907790087449</v>
      </c>
    </row>
    <row r="835" spans="2:4" x14ac:dyDescent="0.55000000000000004">
      <c r="B835" s="2">
        <f>Sheet1!A840</f>
        <v>8.3051700000000004</v>
      </c>
      <c r="C835">
        <f>-(Sheet1!I840)</f>
        <v>9.7547999999999995</v>
      </c>
      <c r="D835">
        <f t="shared" si="12"/>
        <v>11.325907790087449</v>
      </c>
    </row>
    <row r="836" spans="2:4" x14ac:dyDescent="0.55000000000000004">
      <c r="B836" s="2">
        <f>Sheet1!A841</f>
        <v>8.3151700000000002</v>
      </c>
      <c r="C836">
        <f>-(Sheet1!I841)</f>
        <v>9.7547999999999995</v>
      </c>
      <c r="D836">
        <f t="shared" si="12"/>
        <v>11.325907790087449</v>
      </c>
    </row>
    <row r="837" spans="2:4" x14ac:dyDescent="0.55000000000000004">
      <c r="B837" s="2">
        <f>Sheet1!A842</f>
        <v>8.32517</v>
      </c>
      <c r="C837">
        <f>-(Sheet1!I842)</f>
        <v>9.7547999999999995</v>
      </c>
      <c r="D837">
        <f t="shared" si="12"/>
        <v>11.325907790087449</v>
      </c>
    </row>
    <row r="838" spans="2:4" x14ac:dyDescent="0.55000000000000004">
      <c r="B838" s="2">
        <f>Sheet1!A843</f>
        <v>8.3351699999999997</v>
      </c>
      <c r="C838">
        <f>-(Sheet1!I843)</f>
        <v>9.7547999999999995</v>
      </c>
      <c r="D838">
        <f t="shared" si="12"/>
        <v>11.325907790087449</v>
      </c>
    </row>
    <row r="839" spans="2:4" x14ac:dyDescent="0.55000000000000004">
      <c r="B839" s="2">
        <f>Sheet1!A844</f>
        <v>8.3451699999999995</v>
      </c>
      <c r="C839">
        <f>-(Sheet1!I844)</f>
        <v>9.7547999999999995</v>
      </c>
      <c r="D839">
        <f t="shared" si="12"/>
        <v>11.325907790087449</v>
      </c>
    </row>
    <row r="840" spans="2:4" x14ac:dyDescent="0.55000000000000004">
      <c r="B840" s="2">
        <f>Sheet1!A845</f>
        <v>8.3551699999999993</v>
      </c>
      <c r="C840">
        <f>-(Sheet1!I845)</f>
        <v>9.7547999999999995</v>
      </c>
      <c r="D840">
        <f t="shared" si="12"/>
        <v>11.325907790087449</v>
      </c>
    </row>
    <row r="841" spans="2:4" x14ac:dyDescent="0.55000000000000004">
      <c r="B841" s="2">
        <f>Sheet1!A846</f>
        <v>8.3651700000000009</v>
      </c>
      <c r="C841">
        <f>-(Sheet1!I846)</f>
        <v>9.7547999999999995</v>
      </c>
      <c r="D841">
        <f t="shared" si="12"/>
        <v>11.325907790087449</v>
      </c>
    </row>
    <row r="842" spans="2:4" x14ac:dyDescent="0.55000000000000004">
      <c r="B842" s="2">
        <f>Sheet1!A847</f>
        <v>8.3751700000000007</v>
      </c>
      <c r="C842">
        <f>-(Sheet1!I847)</f>
        <v>9.7547999999999995</v>
      </c>
      <c r="D842">
        <f t="shared" si="12"/>
        <v>11.325907790087449</v>
      </c>
    </row>
    <row r="843" spans="2:4" x14ac:dyDescent="0.55000000000000004">
      <c r="B843" s="2">
        <f>Sheet1!A848</f>
        <v>8.3851700000000005</v>
      </c>
      <c r="C843">
        <f>-(Sheet1!I848)</f>
        <v>9.7547999999999995</v>
      </c>
      <c r="D843">
        <f t="shared" ref="D843:D906" si="13">AVERAGE(C$1435:C$10009)</f>
        <v>11.325907790087449</v>
      </c>
    </row>
    <row r="844" spans="2:4" x14ac:dyDescent="0.55000000000000004">
      <c r="B844" s="2">
        <f>Sheet1!A849</f>
        <v>8.3951700000000002</v>
      </c>
      <c r="C844">
        <f>-(Sheet1!I849)</f>
        <v>9.7547999999999995</v>
      </c>
      <c r="D844">
        <f t="shared" si="13"/>
        <v>11.325907790087449</v>
      </c>
    </row>
    <row r="845" spans="2:4" x14ac:dyDescent="0.55000000000000004">
      <c r="B845" s="2">
        <f>Sheet1!A850</f>
        <v>8.40517</v>
      </c>
      <c r="C845">
        <f>-(Sheet1!I850)</f>
        <v>9.7547999999999995</v>
      </c>
      <c r="D845">
        <f t="shared" si="13"/>
        <v>11.325907790087449</v>
      </c>
    </row>
    <row r="846" spans="2:4" x14ac:dyDescent="0.55000000000000004">
      <c r="B846" s="2">
        <f>Sheet1!A851</f>
        <v>8.4151699999999998</v>
      </c>
      <c r="C846">
        <f>-(Sheet1!I851)</f>
        <v>9.7547999999999995</v>
      </c>
      <c r="D846">
        <f t="shared" si="13"/>
        <v>11.325907790087449</v>
      </c>
    </row>
    <row r="847" spans="2:4" x14ac:dyDescent="0.55000000000000004">
      <c r="B847" s="2">
        <f>Sheet1!A852</f>
        <v>8.4251699999999996</v>
      </c>
      <c r="C847">
        <f>-(Sheet1!I852)</f>
        <v>9.7547999999999995</v>
      </c>
      <c r="D847">
        <f t="shared" si="13"/>
        <v>11.325907790087449</v>
      </c>
    </row>
    <row r="848" spans="2:4" x14ac:dyDescent="0.55000000000000004">
      <c r="B848" s="2">
        <f>Sheet1!A853</f>
        <v>8.4351699999999994</v>
      </c>
      <c r="C848">
        <f>-(Sheet1!I853)</f>
        <v>9.7547999999999995</v>
      </c>
      <c r="D848">
        <f t="shared" si="13"/>
        <v>11.325907790087449</v>
      </c>
    </row>
    <row r="849" spans="2:4" x14ac:dyDescent="0.55000000000000004">
      <c r="B849" s="2">
        <f>Sheet1!A854</f>
        <v>8.4451699999999992</v>
      </c>
      <c r="C849">
        <f>-(Sheet1!I854)</f>
        <v>9.7547999999999995</v>
      </c>
      <c r="D849">
        <f t="shared" si="13"/>
        <v>11.325907790087449</v>
      </c>
    </row>
    <row r="850" spans="2:4" x14ac:dyDescent="0.55000000000000004">
      <c r="B850" s="2">
        <f>Sheet1!A855</f>
        <v>8.4551700000000007</v>
      </c>
      <c r="C850">
        <f>-(Sheet1!I855)</f>
        <v>9.7547999999999995</v>
      </c>
      <c r="D850">
        <f t="shared" si="13"/>
        <v>11.325907790087449</v>
      </c>
    </row>
    <row r="851" spans="2:4" x14ac:dyDescent="0.55000000000000004">
      <c r="B851" s="2">
        <f>Sheet1!A856</f>
        <v>8.4651700000000005</v>
      </c>
      <c r="C851">
        <f>-(Sheet1!I856)</f>
        <v>9.7547999999999995</v>
      </c>
      <c r="D851">
        <f t="shared" si="13"/>
        <v>11.325907790087449</v>
      </c>
    </row>
    <row r="852" spans="2:4" x14ac:dyDescent="0.55000000000000004">
      <c r="B852" s="2">
        <f>Sheet1!A857</f>
        <v>8.4751700000000003</v>
      </c>
      <c r="C852">
        <f>-(Sheet1!I857)</f>
        <v>9.7547999999999995</v>
      </c>
      <c r="D852">
        <f t="shared" si="13"/>
        <v>11.325907790087449</v>
      </c>
    </row>
    <row r="853" spans="2:4" x14ac:dyDescent="0.55000000000000004">
      <c r="B853" s="2">
        <f>Sheet1!A858</f>
        <v>8.4851700000000001</v>
      </c>
      <c r="C853">
        <f>-(Sheet1!I858)</f>
        <v>9.7547999999999995</v>
      </c>
      <c r="D853">
        <f t="shared" si="13"/>
        <v>11.325907790087449</v>
      </c>
    </row>
    <row r="854" spans="2:4" x14ac:dyDescent="0.55000000000000004">
      <c r="B854" s="2">
        <f>Sheet1!A859</f>
        <v>8.4951699999999999</v>
      </c>
      <c r="C854">
        <f>-(Sheet1!I859)</f>
        <v>9.7141800000000007</v>
      </c>
      <c r="D854">
        <f t="shared" si="13"/>
        <v>11.325907790087449</v>
      </c>
    </row>
    <row r="855" spans="2:4" x14ac:dyDescent="0.55000000000000004">
      <c r="B855" s="2">
        <f>Sheet1!A860</f>
        <v>8.5051699999999997</v>
      </c>
      <c r="C855">
        <f>-(Sheet1!I860)</f>
        <v>9.7141800000000007</v>
      </c>
      <c r="D855">
        <f t="shared" si="13"/>
        <v>11.325907790087449</v>
      </c>
    </row>
    <row r="856" spans="2:4" x14ac:dyDescent="0.55000000000000004">
      <c r="B856" s="2">
        <f>Sheet1!A861</f>
        <v>8.5151699999999995</v>
      </c>
      <c r="C856">
        <f>-(Sheet1!I861)</f>
        <v>9.7141800000000007</v>
      </c>
      <c r="D856">
        <f t="shared" si="13"/>
        <v>11.325907790087449</v>
      </c>
    </row>
    <row r="857" spans="2:4" x14ac:dyDescent="0.55000000000000004">
      <c r="B857" s="2">
        <f>Sheet1!A862</f>
        <v>8.5251699999999992</v>
      </c>
      <c r="C857">
        <f>-(Sheet1!I862)</f>
        <v>9.7141800000000007</v>
      </c>
      <c r="D857">
        <f t="shared" si="13"/>
        <v>11.325907790087449</v>
      </c>
    </row>
    <row r="858" spans="2:4" x14ac:dyDescent="0.55000000000000004">
      <c r="B858" s="2">
        <f>Sheet1!A863</f>
        <v>8.5351700000000008</v>
      </c>
      <c r="C858">
        <f>-(Sheet1!I863)</f>
        <v>9.7141800000000007</v>
      </c>
      <c r="D858">
        <f t="shared" si="13"/>
        <v>11.325907790087449</v>
      </c>
    </row>
    <row r="859" spans="2:4" x14ac:dyDescent="0.55000000000000004">
      <c r="B859" s="2">
        <f>Sheet1!A864</f>
        <v>8.5451700000000006</v>
      </c>
      <c r="C859">
        <f>-(Sheet1!I864)</f>
        <v>9.7141800000000007</v>
      </c>
      <c r="D859">
        <f t="shared" si="13"/>
        <v>11.325907790087449</v>
      </c>
    </row>
    <row r="860" spans="2:4" x14ac:dyDescent="0.55000000000000004">
      <c r="B860" s="2">
        <f>Sheet1!A865</f>
        <v>8.5551700000000004</v>
      </c>
      <c r="C860">
        <f>-(Sheet1!I865)</f>
        <v>9.7141800000000007</v>
      </c>
      <c r="D860">
        <f t="shared" si="13"/>
        <v>11.325907790087449</v>
      </c>
    </row>
    <row r="861" spans="2:4" x14ac:dyDescent="0.55000000000000004">
      <c r="B861" s="2">
        <f>Sheet1!A866</f>
        <v>8.5651700000000002</v>
      </c>
      <c r="C861">
        <f>-(Sheet1!I866)</f>
        <v>9.7141800000000007</v>
      </c>
      <c r="D861">
        <f t="shared" si="13"/>
        <v>11.325907790087449</v>
      </c>
    </row>
    <row r="862" spans="2:4" x14ac:dyDescent="0.55000000000000004">
      <c r="B862" s="2">
        <f>Sheet1!A867</f>
        <v>8.57517</v>
      </c>
      <c r="C862">
        <f>-(Sheet1!I867)</f>
        <v>9.7141800000000007</v>
      </c>
      <c r="D862">
        <f t="shared" si="13"/>
        <v>11.325907790087449</v>
      </c>
    </row>
    <row r="863" spans="2:4" x14ac:dyDescent="0.55000000000000004">
      <c r="B863" s="2">
        <f>Sheet1!A868</f>
        <v>8.5851699999999997</v>
      </c>
      <c r="C863">
        <f>-(Sheet1!I868)</f>
        <v>9.7141800000000007</v>
      </c>
      <c r="D863">
        <f t="shared" si="13"/>
        <v>11.325907790087449</v>
      </c>
    </row>
    <row r="864" spans="2:4" x14ac:dyDescent="0.55000000000000004">
      <c r="B864" s="2">
        <f>Sheet1!A869</f>
        <v>8.5951699999999995</v>
      </c>
      <c r="C864">
        <f>-(Sheet1!I869)</f>
        <v>9.6997499999999999</v>
      </c>
      <c r="D864">
        <f t="shared" si="13"/>
        <v>11.325907790087449</v>
      </c>
    </row>
    <row r="865" spans="2:4" x14ac:dyDescent="0.55000000000000004">
      <c r="B865" s="2">
        <f>Sheet1!A870</f>
        <v>8.6051699999999993</v>
      </c>
      <c r="C865">
        <f>-(Sheet1!I870)</f>
        <v>9.6997499999999999</v>
      </c>
      <c r="D865">
        <f t="shared" si="13"/>
        <v>11.325907790087449</v>
      </c>
    </row>
    <row r="866" spans="2:4" x14ac:dyDescent="0.55000000000000004">
      <c r="B866" s="2">
        <f>Sheet1!A871</f>
        <v>8.6151700000000009</v>
      </c>
      <c r="C866">
        <f>-(Sheet1!I871)</f>
        <v>9.6997499999999999</v>
      </c>
      <c r="D866">
        <f t="shared" si="13"/>
        <v>11.325907790087449</v>
      </c>
    </row>
    <row r="867" spans="2:4" x14ac:dyDescent="0.55000000000000004">
      <c r="B867" s="2">
        <f>Sheet1!A872</f>
        <v>8.6251700000000007</v>
      </c>
      <c r="C867">
        <f>-(Sheet1!I872)</f>
        <v>9.6997499999999999</v>
      </c>
      <c r="D867">
        <f t="shared" si="13"/>
        <v>11.325907790087449</v>
      </c>
    </row>
    <row r="868" spans="2:4" x14ac:dyDescent="0.55000000000000004">
      <c r="B868" s="2">
        <f>Sheet1!A873</f>
        <v>8.6351700000000005</v>
      </c>
      <c r="C868">
        <f>-(Sheet1!I873)</f>
        <v>9.6997499999999999</v>
      </c>
      <c r="D868">
        <f t="shared" si="13"/>
        <v>11.325907790087449</v>
      </c>
    </row>
    <row r="869" spans="2:4" x14ac:dyDescent="0.55000000000000004">
      <c r="B869" s="2">
        <f>Sheet1!A874</f>
        <v>8.6451700000000002</v>
      </c>
      <c r="C869">
        <f>-(Sheet1!I874)</f>
        <v>9.6997499999999999</v>
      </c>
      <c r="D869">
        <f t="shared" si="13"/>
        <v>11.325907790087449</v>
      </c>
    </row>
    <row r="870" spans="2:4" x14ac:dyDescent="0.55000000000000004">
      <c r="B870" s="2">
        <f>Sheet1!A875</f>
        <v>8.65517</v>
      </c>
      <c r="C870">
        <f>-(Sheet1!I875)</f>
        <v>9.6997499999999999</v>
      </c>
      <c r="D870">
        <f t="shared" si="13"/>
        <v>11.325907790087449</v>
      </c>
    </row>
    <row r="871" spans="2:4" x14ac:dyDescent="0.55000000000000004">
      <c r="B871" s="2">
        <f>Sheet1!A876</f>
        <v>8.6651699999999998</v>
      </c>
      <c r="C871">
        <f>-(Sheet1!I876)</f>
        <v>9.6997499999999999</v>
      </c>
      <c r="D871">
        <f t="shared" si="13"/>
        <v>11.325907790087449</v>
      </c>
    </row>
    <row r="872" spans="2:4" x14ac:dyDescent="0.55000000000000004">
      <c r="B872" s="2">
        <f>Sheet1!A877</f>
        <v>8.6751699999999996</v>
      </c>
      <c r="C872">
        <f>-(Sheet1!I877)</f>
        <v>9.6997499999999999</v>
      </c>
      <c r="D872">
        <f t="shared" si="13"/>
        <v>11.325907790087449</v>
      </c>
    </row>
    <row r="873" spans="2:4" x14ac:dyDescent="0.55000000000000004">
      <c r="B873" s="2">
        <f>Sheet1!A878</f>
        <v>8.6851699999999994</v>
      </c>
      <c r="C873">
        <f>-(Sheet1!I878)</f>
        <v>9.6997499999999999</v>
      </c>
      <c r="D873">
        <f t="shared" si="13"/>
        <v>11.325907790087449</v>
      </c>
    </row>
    <row r="874" spans="2:4" x14ac:dyDescent="0.55000000000000004">
      <c r="B874" s="2">
        <f>Sheet1!A879</f>
        <v>8.6951699999999992</v>
      </c>
      <c r="C874">
        <f>-(Sheet1!I879)</f>
        <v>9.7425200000000007</v>
      </c>
      <c r="D874">
        <f t="shared" si="13"/>
        <v>11.325907790087449</v>
      </c>
    </row>
    <row r="875" spans="2:4" x14ac:dyDescent="0.55000000000000004">
      <c r="B875" s="2">
        <f>Sheet1!A880</f>
        <v>8.7051700000000007</v>
      </c>
      <c r="C875">
        <f>-(Sheet1!I880)</f>
        <v>9.7425200000000007</v>
      </c>
      <c r="D875">
        <f t="shared" si="13"/>
        <v>11.325907790087449</v>
      </c>
    </row>
    <row r="876" spans="2:4" x14ac:dyDescent="0.55000000000000004">
      <c r="B876" s="2">
        <f>Sheet1!A881</f>
        <v>8.7151700000000005</v>
      </c>
      <c r="C876">
        <f>-(Sheet1!I881)</f>
        <v>9.7425200000000007</v>
      </c>
      <c r="D876">
        <f t="shared" si="13"/>
        <v>11.325907790087449</v>
      </c>
    </row>
    <row r="877" spans="2:4" x14ac:dyDescent="0.55000000000000004">
      <c r="B877" s="2">
        <f>Sheet1!A882</f>
        <v>8.7251700000000003</v>
      </c>
      <c r="C877">
        <f>-(Sheet1!I882)</f>
        <v>9.7425200000000007</v>
      </c>
      <c r="D877">
        <f t="shared" si="13"/>
        <v>11.325907790087449</v>
      </c>
    </row>
    <row r="878" spans="2:4" x14ac:dyDescent="0.55000000000000004">
      <c r="B878" s="2">
        <f>Sheet1!A883</f>
        <v>8.7351700000000001</v>
      </c>
      <c r="C878">
        <f>-(Sheet1!I883)</f>
        <v>9.7425200000000007</v>
      </c>
      <c r="D878">
        <f t="shared" si="13"/>
        <v>11.325907790087449</v>
      </c>
    </row>
    <row r="879" spans="2:4" x14ac:dyDescent="0.55000000000000004">
      <c r="B879" s="2">
        <f>Sheet1!A884</f>
        <v>8.7451699999999999</v>
      </c>
      <c r="C879">
        <f>-(Sheet1!I884)</f>
        <v>9.7425200000000007</v>
      </c>
      <c r="D879">
        <f t="shared" si="13"/>
        <v>11.325907790087449</v>
      </c>
    </row>
    <row r="880" spans="2:4" x14ac:dyDescent="0.55000000000000004">
      <c r="B880" s="2">
        <f>Sheet1!A885</f>
        <v>8.7551699999999997</v>
      </c>
      <c r="C880">
        <f>-(Sheet1!I885)</f>
        <v>9.7425200000000007</v>
      </c>
      <c r="D880">
        <f t="shared" si="13"/>
        <v>11.325907790087449</v>
      </c>
    </row>
    <row r="881" spans="2:4" x14ac:dyDescent="0.55000000000000004">
      <c r="B881" s="2">
        <f>Sheet1!A886</f>
        <v>8.7651699999999995</v>
      </c>
      <c r="C881">
        <f>-(Sheet1!I886)</f>
        <v>9.7425200000000007</v>
      </c>
      <c r="D881">
        <f t="shared" si="13"/>
        <v>11.325907790087449</v>
      </c>
    </row>
    <row r="882" spans="2:4" x14ac:dyDescent="0.55000000000000004">
      <c r="B882" s="2">
        <f>Sheet1!A887</f>
        <v>8.7751699999999992</v>
      </c>
      <c r="C882">
        <f>-(Sheet1!I887)</f>
        <v>9.7425200000000007</v>
      </c>
      <c r="D882">
        <f t="shared" si="13"/>
        <v>11.325907790087449</v>
      </c>
    </row>
    <row r="883" spans="2:4" x14ac:dyDescent="0.55000000000000004">
      <c r="B883" s="2">
        <f>Sheet1!A888</f>
        <v>8.7851700000000008</v>
      </c>
      <c r="C883">
        <f>-(Sheet1!I888)</f>
        <v>9.7425200000000007</v>
      </c>
      <c r="D883">
        <f t="shared" si="13"/>
        <v>11.325907790087449</v>
      </c>
    </row>
    <row r="884" spans="2:4" x14ac:dyDescent="0.55000000000000004">
      <c r="B884" s="2">
        <f>Sheet1!A889</f>
        <v>8.7951700000000006</v>
      </c>
      <c r="C884">
        <f>-(Sheet1!I889)</f>
        <v>9.7425200000000007</v>
      </c>
      <c r="D884">
        <f t="shared" si="13"/>
        <v>11.325907790087449</v>
      </c>
    </row>
    <row r="885" spans="2:4" x14ac:dyDescent="0.55000000000000004">
      <c r="B885" s="2">
        <f>Sheet1!A890</f>
        <v>8.8051700000000004</v>
      </c>
      <c r="C885">
        <f>-(Sheet1!I890)</f>
        <v>9.7425200000000007</v>
      </c>
      <c r="D885">
        <f t="shared" si="13"/>
        <v>11.325907790087449</v>
      </c>
    </row>
    <row r="886" spans="2:4" x14ac:dyDescent="0.55000000000000004">
      <c r="B886" s="2">
        <f>Sheet1!A891</f>
        <v>8.8151700000000002</v>
      </c>
      <c r="C886">
        <f>-(Sheet1!I891)</f>
        <v>9.7425200000000007</v>
      </c>
      <c r="D886">
        <f t="shared" si="13"/>
        <v>11.325907790087449</v>
      </c>
    </row>
    <row r="887" spans="2:4" x14ac:dyDescent="0.55000000000000004">
      <c r="B887" s="2">
        <f>Sheet1!A892</f>
        <v>8.82517</v>
      </c>
      <c r="C887">
        <f>-(Sheet1!I892)</f>
        <v>9.7425200000000007</v>
      </c>
      <c r="D887">
        <f t="shared" si="13"/>
        <v>11.325907790087449</v>
      </c>
    </row>
    <row r="888" spans="2:4" x14ac:dyDescent="0.55000000000000004">
      <c r="B888" s="2">
        <f>Sheet1!A893</f>
        <v>8.8351699999999997</v>
      </c>
      <c r="C888">
        <f>-(Sheet1!I893)</f>
        <v>9.7425200000000007</v>
      </c>
      <c r="D888">
        <f t="shared" si="13"/>
        <v>11.325907790087449</v>
      </c>
    </row>
    <row r="889" spans="2:4" x14ac:dyDescent="0.55000000000000004">
      <c r="B889" s="2">
        <f>Sheet1!A894</f>
        <v>8.8451699999999995</v>
      </c>
      <c r="C889">
        <f>-(Sheet1!I894)</f>
        <v>9.7425200000000007</v>
      </c>
      <c r="D889">
        <f t="shared" si="13"/>
        <v>11.325907790087449</v>
      </c>
    </row>
    <row r="890" spans="2:4" x14ac:dyDescent="0.55000000000000004">
      <c r="B890" s="2">
        <f>Sheet1!A895</f>
        <v>8.8551699999999993</v>
      </c>
      <c r="C890">
        <f>-(Sheet1!I895)</f>
        <v>9.7425200000000007</v>
      </c>
      <c r="D890">
        <f t="shared" si="13"/>
        <v>11.325907790087449</v>
      </c>
    </row>
    <row r="891" spans="2:4" x14ac:dyDescent="0.55000000000000004">
      <c r="B891" s="2">
        <f>Sheet1!A896</f>
        <v>8.8651700000000009</v>
      </c>
      <c r="C891">
        <f>-(Sheet1!I896)</f>
        <v>9.7425200000000007</v>
      </c>
      <c r="D891">
        <f t="shared" si="13"/>
        <v>11.325907790087449</v>
      </c>
    </row>
    <row r="892" spans="2:4" x14ac:dyDescent="0.55000000000000004">
      <c r="B892" s="2">
        <f>Sheet1!A897</f>
        <v>8.8751700000000007</v>
      </c>
      <c r="C892">
        <f>-(Sheet1!I897)</f>
        <v>9.7425200000000007</v>
      </c>
      <c r="D892">
        <f t="shared" si="13"/>
        <v>11.325907790087449</v>
      </c>
    </row>
    <row r="893" spans="2:4" x14ac:dyDescent="0.55000000000000004">
      <c r="B893" s="2">
        <f>Sheet1!A898</f>
        <v>8.8851700000000005</v>
      </c>
      <c r="C893">
        <f>-(Sheet1!I898)</f>
        <v>9.7425200000000007</v>
      </c>
      <c r="D893">
        <f t="shared" si="13"/>
        <v>11.325907790087449</v>
      </c>
    </row>
    <row r="894" spans="2:4" x14ac:dyDescent="0.55000000000000004">
      <c r="B894" s="2">
        <f>Sheet1!A899</f>
        <v>8.8951700000000002</v>
      </c>
      <c r="C894">
        <f>-(Sheet1!I899)</f>
        <v>9.7407800000000009</v>
      </c>
      <c r="D894">
        <f t="shared" si="13"/>
        <v>11.325907790087449</v>
      </c>
    </row>
    <row r="895" spans="2:4" x14ac:dyDescent="0.55000000000000004">
      <c r="B895" s="2">
        <f>Sheet1!A900</f>
        <v>8.90517</v>
      </c>
      <c r="C895">
        <f>-(Sheet1!I900)</f>
        <v>9.7407800000000009</v>
      </c>
      <c r="D895">
        <f t="shared" si="13"/>
        <v>11.325907790087449</v>
      </c>
    </row>
    <row r="896" spans="2:4" x14ac:dyDescent="0.55000000000000004">
      <c r="B896" s="2">
        <f>Sheet1!A901</f>
        <v>8.9151699999999998</v>
      </c>
      <c r="C896">
        <f>-(Sheet1!I901)</f>
        <v>9.7407800000000009</v>
      </c>
      <c r="D896">
        <f t="shared" si="13"/>
        <v>11.325907790087449</v>
      </c>
    </row>
    <row r="897" spans="2:4" x14ac:dyDescent="0.55000000000000004">
      <c r="B897" s="2">
        <f>Sheet1!A902</f>
        <v>8.9251699999999996</v>
      </c>
      <c r="C897">
        <f>-(Sheet1!I902)</f>
        <v>9.7407800000000009</v>
      </c>
      <c r="D897">
        <f t="shared" si="13"/>
        <v>11.325907790087449</v>
      </c>
    </row>
    <row r="898" spans="2:4" x14ac:dyDescent="0.55000000000000004">
      <c r="B898" s="2">
        <f>Sheet1!A903</f>
        <v>8.9351699999999994</v>
      </c>
      <c r="C898">
        <f>-(Sheet1!I903)</f>
        <v>9.7407800000000009</v>
      </c>
      <c r="D898">
        <f t="shared" si="13"/>
        <v>11.325907790087449</v>
      </c>
    </row>
    <row r="899" spans="2:4" x14ac:dyDescent="0.55000000000000004">
      <c r="B899" s="2">
        <f>Sheet1!A904</f>
        <v>8.9451699999999992</v>
      </c>
      <c r="C899">
        <f>-(Sheet1!I904)</f>
        <v>9.7407800000000009</v>
      </c>
      <c r="D899">
        <f t="shared" si="13"/>
        <v>11.325907790087449</v>
      </c>
    </row>
    <row r="900" spans="2:4" x14ac:dyDescent="0.55000000000000004">
      <c r="B900" s="2">
        <f>Sheet1!A905</f>
        <v>8.9551700000000007</v>
      </c>
      <c r="C900">
        <f>-(Sheet1!I905)</f>
        <v>9.7407800000000009</v>
      </c>
      <c r="D900">
        <f t="shared" si="13"/>
        <v>11.325907790087449</v>
      </c>
    </row>
    <row r="901" spans="2:4" x14ac:dyDescent="0.55000000000000004">
      <c r="B901" s="2">
        <f>Sheet1!A906</f>
        <v>8.9651700000000005</v>
      </c>
      <c r="C901">
        <f>-(Sheet1!I906)</f>
        <v>9.7407800000000009</v>
      </c>
      <c r="D901">
        <f t="shared" si="13"/>
        <v>11.325907790087449</v>
      </c>
    </row>
    <row r="902" spans="2:4" x14ac:dyDescent="0.55000000000000004">
      <c r="B902" s="2">
        <f>Sheet1!A907</f>
        <v>8.9751700000000003</v>
      </c>
      <c r="C902">
        <f>-(Sheet1!I907)</f>
        <v>9.7407800000000009</v>
      </c>
      <c r="D902">
        <f t="shared" si="13"/>
        <v>11.325907790087449</v>
      </c>
    </row>
    <row r="903" spans="2:4" x14ac:dyDescent="0.55000000000000004">
      <c r="B903" s="2">
        <f>Sheet1!A908</f>
        <v>8.9851700000000001</v>
      </c>
      <c r="C903">
        <f>-(Sheet1!I908)</f>
        <v>9.7407800000000009</v>
      </c>
      <c r="D903">
        <f t="shared" si="13"/>
        <v>11.325907790087449</v>
      </c>
    </row>
    <row r="904" spans="2:4" x14ac:dyDescent="0.55000000000000004">
      <c r="B904" s="2">
        <f>Sheet1!A909</f>
        <v>8.9951699999999999</v>
      </c>
      <c r="C904">
        <f>-(Sheet1!I909)</f>
        <v>9.8073200000000007</v>
      </c>
      <c r="D904">
        <f t="shared" si="13"/>
        <v>11.325907790087449</v>
      </c>
    </row>
    <row r="905" spans="2:4" x14ac:dyDescent="0.55000000000000004">
      <c r="B905" s="2">
        <f>Sheet1!A910</f>
        <v>9.0051699999999997</v>
      </c>
      <c r="C905">
        <f>-(Sheet1!I910)</f>
        <v>9.8073200000000007</v>
      </c>
      <c r="D905">
        <f t="shared" si="13"/>
        <v>11.325907790087449</v>
      </c>
    </row>
    <row r="906" spans="2:4" x14ac:dyDescent="0.55000000000000004">
      <c r="B906" s="2">
        <f>Sheet1!A911</f>
        <v>9.0151699999999995</v>
      </c>
      <c r="C906">
        <f>-(Sheet1!I911)</f>
        <v>9.8073200000000007</v>
      </c>
      <c r="D906">
        <f t="shared" si="13"/>
        <v>11.325907790087449</v>
      </c>
    </row>
    <row r="907" spans="2:4" x14ac:dyDescent="0.55000000000000004">
      <c r="B907" s="2">
        <f>Sheet1!A912</f>
        <v>9.0251699999999992</v>
      </c>
      <c r="C907">
        <f>-(Sheet1!I912)</f>
        <v>9.8073200000000007</v>
      </c>
      <c r="D907">
        <f t="shared" ref="D907:D970" si="14">AVERAGE(C$1435:C$10009)</f>
        <v>11.325907790087449</v>
      </c>
    </row>
    <row r="908" spans="2:4" x14ac:dyDescent="0.55000000000000004">
      <c r="B908" s="2">
        <f>Sheet1!A913</f>
        <v>9.0351700000000008</v>
      </c>
      <c r="C908">
        <f>-(Sheet1!I913)</f>
        <v>9.8073200000000007</v>
      </c>
      <c r="D908">
        <f t="shared" si="14"/>
        <v>11.325907790087449</v>
      </c>
    </row>
    <row r="909" spans="2:4" x14ac:dyDescent="0.55000000000000004">
      <c r="B909" s="2">
        <f>Sheet1!A914</f>
        <v>9.0451700000000006</v>
      </c>
      <c r="C909">
        <f>-(Sheet1!I914)</f>
        <v>9.8073200000000007</v>
      </c>
      <c r="D909">
        <f t="shared" si="14"/>
        <v>11.325907790087449</v>
      </c>
    </row>
    <row r="910" spans="2:4" x14ac:dyDescent="0.55000000000000004">
      <c r="B910" s="2">
        <f>Sheet1!A915</f>
        <v>9.0551700000000004</v>
      </c>
      <c r="C910">
        <f>-(Sheet1!I915)</f>
        <v>9.8073200000000007</v>
      </c>
      <c r="D910">
        <f t="shared" si="14"/>
        <v>11.325907790087449</v>
      </c>
    </row>
    <row r="911" spans="2:4" x14ac:dyDescent="0.55000000000000004">
      <c r="B911" s="2">
        <f>Sheet1!A916</f>
        <v>9.0651700000000002</v>
      </c>
      <c r="C911">
        <f>-(Sheet1!I916)</f>
        <v>9.8073200000000007</v>
      </c>
      <c r="D911">
        <f t="shared" si="14"/>
        <v>11.325907790087449</v>
      </c>
    </row>
    <row r="912" spans="2:4" x14ac:dyDescent="0.55000000000000004">
      <c r="B912" s="2">
        <f>Sheet1!A917</f>
        <v>9.07517</v>
      </c>
      <c r="C912">
        <f>-(Sheet1!I917)</f>
        <v>9.8073200000000007</v>
      </c>
      <c r="D912">
        <f t="shared" si="14"/>
        <v>11.325907790087449</v>
      </c>
    </row>
    <row r="913" spans="2:4" x14ac:dyDescent="0.55000000000000004">
      <c r="B913" s="2">
        <f>Sheet1!A918</f>
        <v>9.0851699999999997</v>
      </c>
      <c r="C913">
        <f>-(Sheet1!I918)</f>
        <v>9.8073200000000007</v>
      </c>
      <c r="D913">
        <f t="shared" si="14"/>
        <v>11.325907790087449</v>
      </c>
    </row>
    <row r="914" spans="2:4" x14ac:dyDescent="0.55000000000000004">
      <c r="B914" s="2">
        <f>Sheet1!A919</f>
        <v>9.0951699999999995</v>
      </c>
      <c r="C914">
        <f>-(Sheet1!I919)</f>
        <v>9.8073200000000007</v>
      </c>
      <c r="D914">
        <f t="shared" si="14"/>
        <v>11.325907790087449</v>
      </c>
    </row>
    <row r="915" spans="2:4" x14ac:dyDescent="0.55000000000000004">
      <c r="B915" s="2">
        <f>Sheet1!A920</f>
        <v>9.1051699999999993</v>
      </c>
      <c r="C915">
        <f>-(Sheet1!I920)</f>
        <v>9.8073200000000007</v>
      </c>
      <c r="D915">
        <f t="shared" si="14"/>
        <v>11.325907790087449</v>
      </c>
    </row>
    <row r="916" spans="2:4" x14ac:dyDescent="0.55000000000000004">
      <c r="B916" s="2">
        <f>Sheet1!A921</f>
        <v>9.1151700000000009</v>
      </c>
      <c r="C916">
        <f>-(Sheet1!I921)</f>
        <v>9.8073200000000007</v>
      </c>
      <c r="D916">
        <f t="shared" si="14"/>
        <v>11.325907790087449</v>
      </c>
    </row>
    <row r="917" spans="2:4" x14ac:dyDescent="0.55000000000000004">
      <c r="B917" s="2">
        <f>Sheet1!A922</f>
        <v>9.1251700000000007</v>
      </c>
      <c r="C917">
        <f>-(Sheet1!I922)</f>
        <v>9.8073200000000007</v>
      </c>
      <c r="D917">
        <f t="shared" si="14"/>
        <v>11.325907790087449</v>
      </c>
    </row>
    <row r="918" spans="2:4" x14ac:dyDescent="0.55000000000000004">
      <c r="B918" s="2">
        <f>Sheet1!A923</f>
        <v>9.1351700000000005</v>
      </c>
      <c r="C918">
        <f>-(Sheet1!I923)</f>
        <v>9.8073200000000007</v>
      </c>
      <c r="D918">
        <f t="shared" si="14"/>
        <v>11.325907790087449</v>
      </c>
    </row>
    <row r="919" spans="2:4" x14ac:dyDescent="0.55000000000000004">
      <c r="B919" s="2">
        <f>Sheet1!A924</f>
        <v>9.1451700000000002</v>
      </c>
      <c r="C919">
        <f>-(Sheet1!I924)</f>
        <v>9.8073200000000007</v>
      </c>
      <c r="D919">
        <f t="shared" si="14"/>
        <v>11.325907790087449</v>
      </c>
    </row>
    <row r="920" spans="2:4" x14ac:dyDescent="0.55000000000000004">
      <c r="B920" s="2">
        <f>Sheet1!A925</f>
        <v>9.15517</v>
      </c>
      <c r="C920">
        <f>-(Sheet1!I925)</f>
        <v>9.8073200000000007</v>
      </c>
      <c r="D920">
        <f t="shared" si="14"/>
        <v>11.325907790087449</v>
      </c>
    </row>
    <row r="921" spans="2:4" x14ac:dyDescent="0.55000000000000004">
      <c r="B921" s="2">
        <f>Sheet1!A926</f>
        <v>9.1651699999999998</v>
      </c>
      <c r="C921">
        <f>-(Sheet1!I926)</f>
        <v>9.8073200000000007</v>
      </c>
      <c r="D921">
        <f t="shared" si="14"/>
        <v>11.325907790087449</v>
      </c>
    </row>
    <row r="922" spans="2:4" x14ac:dyDescent="0.55000000000000004">
      <c r="B922" s="2">
        <f>Sheet1!A927</f>
        <v>9.1751699999999996</v>
      </c>
      <c r="C922">
        <f>-(Sheet1!I927)</f>
        <v>9.8073200000000007</v>
      </c>
      <c r="D922">
        <f t="shared" si="14"/>
        <v>11.325907790087449</v>
      </c>
    </row>
    <row r="923" spans="2:4" x14ac:dyDescent="0.55000000000000004">
      <c r="B923" s="2">
        <f>Sheet1!A928</f>
        <v>9.1851699999999994</v>
      </c>
      <c r="C923">
        <f>-(Sheet1!I928)</f>
        <v>9.8073200000000007</v>
      </c>
      <c r="D923">
        <f t="shared" si="14"/>
        <v>11.325907790087449</v>
      </c>
    </row>
    <row r="924" spans="2:4" x14ac:dyDescent="0.55000000000000004">
      <c r="B924" s="2">
        <f>Sheet1!A929</f>
        <v>9.1951699999999992</v>
      </c>
      <c r="C924">
        <f>-(Sheet1!I929)</f>
        <v>9.9743200000000005</v>
      </c>
      <c r="D924">
        <f t="shared" si="14"/>
        <v>11.325907790087449</v>
      </c>
    </row>
    <row r="925" spans="2:4" x14ac:dyDescent="0.55000000000000004">
      <c r="B925" s="2">
        <f>Sheet1!A930</f>
        <v>9.2051700000000007</v>
      </c>
      <c r="C925">
        <f>-(Sheet1!I930)</f>
        <v>9.9743200000000005</v>
      </c>
      <c r="D925">
        <f t="shared" si="14"/>
        <v>11.325907790087449</v>
      </c>
    </row>
    <row r="926" spans="2:4" x14ac:dyDescent="0.55000000000000004">
      <c r="B926" s="2">
        <f>Sheet1!A931</f>
        <v>9.2151700000000005</v>
      </c>
      <c r="C926">
        <f>-(Sheet1!I931)</f>
        <v>9.9743200000000005</v>
      </c>
      <c r="D926">
        <f t="shared" si="14"/>
        <v>11.325907790087449</v>
      </c>
    </row>
    <row r="927" spans="2:4" x14ac:dyDescent="0.55000000000000004">
      <c r="B927" s="2">
        <f>Sheet1!A932</f>
        <v>9.2251700000000003</v>
      </c>
      <c r="C927">
        <f>-(Sheet1!I932)</f>
        <v>9.9743200000000005</v>
      </c>
      <c r="D927">
        <f t="shared" si="14"/>
        <v>11.325907790087449</v>
      </c>
    </row>
    <row r="928" spans="2:4" x14ac:dyDescent="0.55000000000000004">
      <c r="B928" s="2">
        <f>Sheet1!A933</f>
        <v>9.2351700000000001</v>
      </c>
      <c r="C928">
        <f>-(Sheet1!I933)</f>
        <v>9.9743200000000005</v>
      </c>
      <c r="D928">
        <f t="shared" si="14"/>
        <v>11.325907790087449</v>
      </c>
    </row>
    <row r="929" spans="2:4" x14ac:dyDescent="0.55000000000000004">
      <c r="B929" s="2">
        <f>Sheet1!A934</f>
        <v>9.2451699999999999</v>
      </c>
      <c r="C929">
        <f>-(Sheet1!I934)</f>
        <v>9.9743200000000005</v>
      </c>
      <c r="D929">
        <f t="shared" si="14"/>
        <v>11.325907790087449</v>
      </c>
    </row>
    <row r="930" spans="2:4" x14ac:dyDescent="0.55000000000000004">
      <c r="B930" s="2">
        <f>Sheet1!A935</f>
        <v>9.2551699999999997</v>
      </c>
      <c r="C930">
        <f>-(Sheet1!I935)</f>
        <v>9.9743200000000005</v>
      </c>
      <c r="D930">
        <f t="shared" si="14"/>
        <v>11.325907790087449</v>
      </c>
    </row>
    <row r="931" spans="2:4" x14ac:dyDescent="0.55000000000000004">
      <c r="B931" s="2">
        <f>Sheet1!A936</f>
        <v>9.2651699999999995</v>
      </c>
      <c r="C931">
        <f>-(Sheet1!I936)</f>
        <v>9.9743200000000005</v>
      </c>
      <c r="D931">
        <f t="shared" si="14"/>
        <v>11.325907790087449</v>
      </c>
    </row>
    <row r="932" spans="2:4" x14ac:dyDescent="0.55000000000000004">
      <c r="B932" s="2">
        <f>Sheet1!A937</f>
        <v>9.2751699999999992</v>
      </c>
      <c r="C932">
        <f>-(Sheet1!I937)</f>
        <v>9.9743200000000005</v>
      </c>
      <c r="D932">
        <f t="shared" si="14"/>
        <v>11.325907790087449</v>
      </c>
    </row>
    <row r="933" spans="2:4" x14ac:dyDescent="0.55000000000000004">
      <c r="B933" s="2">
        <f>Sheet1!A938</f>
        <v>9.2851700000000008</v>
      </c>
      <c r="C933">
        <f>-(Sheet1!I938)</f>
        <v>9.9743200000000005</v>
      </c>
      <c r="D933">
        <f t="shared" si="14"/>
        <v>11.325907790087449</v>
      </c>
    </row>
    <row r="934" spans="2:4" x14ac:dyDescent="0.55000000000000004">
      <c r="B934" s="2">
        <f>Sheet1!A939</f>
        <v>9.2951700000000006</v>
      </c>
      <c r="C934">
        <f>-(Sheet1!I939)</f>
        <v>10.0466</v>
      </c>
      <c r="D934">
        <f t="shared" si="14"/>
        <v>11.325907790087449</v>
      </c>
    </row>
    <row r="935" spans="2:4" x14ac:dyDescent="0.55000000000000004">
      <c r="B935" s="2">
        <f>Sheet1!A940</f>
        <v>9.3051700000000004</v>
      </c>
      <c r="C935">
        <f>-(Sheet1!I940)</f>
        <v>10.0466</v>
      </c>
      <c r="D935">
        <f t="shared" si="14"/>
        <v>11.325907790087449</v>
      </c>
    </row>
    <row r="936" spans="2:4" x14ac:dyDescent="0.55000000000000004">
      <c r="B936" s="2">
        <f>Sheet1!A941</f>
        <v>9.3151700000000002</v>
      </c>
      <c r="C936">
        <f>-(Sheet1!I941)</f>
        <v>10.0466</v>
      </c>
      <c r="D936">
        <f t="shared" si="14"/>
        <v>11.325907790087449</v>
      </c>
    </row>
    <row r="937" spans="2:4" x14ac:dyDescent="0.55000000000000004">
      <c r="B937" s="2">
        <f>Sheet1!A942</f>
        <v>9.32517</v>
      </c>
      <c r="C937">
        <f>-(Sheet1!I942)</f>
        <v>10.0466</v>
      </c>
      <c r="D937">
        <f t="shared" si="14"/>
        <v>11.325907790087449</v>
      </c>
    </row>
    <row r="938" spans="2:4" x14ac:dyDescent="0.55000000000000004">
      <c r="B938" s="2">
        <f>Sheet1!A943</f>
        <v>9.3351699999999997</v>
      </c>
      <c r="C938">
        <f>-(Sheet1!I943)</f>
        <v>10.0466</v>
      </c>
      <c r="D938">
        <f t="shared" si="14"/>
        <v>11.325907790087449</v>
      </c>
    </row>
    <row r="939" spans="2:4" x14ac:dyDescent="0.55000000000000004">
      <c r="B939" s="2">
        <f>Sheet1!A944</f>
        <v>9.3451699999999995</v>
      </c>
      <c r="C939">
        <f>-(Sheet1!I944)</f>
        <v>10.0466</v>
      </c>
      <c r="D939">
        <f t="shared" si="14"/>
        <v>11.325907790087449</v>
      </c>
    </row>
    <row r="940" spans="2:4" x14ac:dyDescent="0.55000000000000004">
      <c r="B940" s="2">
        <f>Sheet1!A945</f>
        <v>9.3551699999999993</v>
      </c>
      <c r="C940">
        <f>-(Sheet1!I945)</f>
        <v>10.0466</v>
      </c>
      <c r="D940">
        <f t="shared" si="14"/>
        <v>11.325907790087449</v>
      </c>
    </row>
    <row r="941" spans="2:4" x14ac:dyDescent="0.55000000000000004">
      <c r="B941" s="2">
        <f>Sheet1!A946</f>
        <v>9.3651700000000009</v>
      </c>
      <c r="C941">
        <f>-(Sheet1!I946)</f>
        <v>10.0466</v>
      </c>
      <c r="D941">
        <f t="shared" si="14"/>
        <v>11.325907790087449</v>
      </c>
    </row>
    <row r="942" spans="2:4" x14ac:dyDescent="0.55000000000000004">
      <c r="B942" s="2">
        <f>Sheet1!A947</f>
        <v>9.3751700000000007</v>
      </c>
      <c r="C942">
        <f>-(Sheet1!I947)</f>
        <v>10.0466</v>
      </c>
      <c r="D942">
        <f t="shared" si="14"/>
        <v>11.325907790087449</v>
      </c>
    </row>
    <row r="943" spans="2:4" x14ac:dyDescent="0.55000000000000004">
      <c r="B943" s="2">
        <f>Sheet1!A948</f>
        <v>9.3851700000000005</v>
      </c>
      <c r="C943">
        <f>-(Sheet1!I948)</f>
        <v>10.0466</v>
      </c>
      <c r="D943">
        <f t="shared" si="14"/>
        <v>11.325907790087449</v>
      </c>
    </row>
    <row r="944" spans="2:4" x14ac:dyDescent="0.55000000000000004">
      <c r="B944" s="2">
        <f>Sheet1!A949</f>
        <v>9.3951700000000002</v>
      </c>
      <c r="C944">
        <f>-(Sheet1!I949)</f>
        <v>10.0466</v>
      </c>
      <c r="D944">
        <f t="shared" si="14"/>
        <v>11.325907790087449</v>
      </c>
    </row>
    <row r="945" spans="2:4" x14ac:dyDescent="0.55000000000000004">
      <c r="B945" s="2">
        <f>Sheet1!A950</f>
        <v>9.40517</v>
      </c>
      <c r="C945">
        <f>-(Sheet1!I950)</f>
        <v>10.0466</v>
      </c>
      <c r="D945">
        <f t="shared" si="14"/>
        <v>11.325907790087449</v>
      </c>
    </row>
    <row r="946" spans="2:4" x14ac:dyDescent="0.55000000000000004">
      <c r="B946" s="2">
        <f>Sheet1!A951</f>
        <v>9.4151699999999998</v>
      </c>
      <c r="C946">
        <f>-(Sheet1!I951)</f>
        <v>10.0466</v>
      </c>
      <c r="D946">
        <f t="shared" si="14"/>
        <v>11.325907790087449</v>
      </c>
    </row>
    <row r="947" spans="2:4" x14ac:dyDescent="0.55000000000000004">
      <c r="B947" s="2">
        <f>Sheet1!A952</f>
        <v>9.4251699999999996</v>
      </c>
      <c r="C947">
        <f>-(Sheet1!I952)</f>
        <v>10.0466</v>
      </c>
      <c r="D947">
        <f t="shared" si="14"/>
        <v>11.325907790087449</v>
      </c>
    </row>
    <row r="948" spans="2:4" x14ac:dyDescent="0.55000000000000004">
      <c r="B948" s="2">
        <f>Sheet1!A953</f>
        <v>9.4351699999999994</v>
      </c>
      <c r="C948">
        <f>-(Sheet1!I953)</f>
        <v>10.0466</v>
      </c>
      <c r="D948">
        <f t="shared" si="14"/>
        <v>11.325907790087449</v>
      </c>
    </row>
    <row r="949" spans="2:4" x14ac:dyDescent="0.55000000000000004">
      <c r="B949" s="2">
        <f>Sheet1!A954</f>
        <v>9.4451699999999992</v>
      </c>
      <c r="C949">
        <f>-(Sheet1!I954)</f>
        <v>10.0466</v>
      </c>
      <c r="D949">
        <f t="shared" si="14"/>
        <v>11.325907790087449</v>
      </c>
    </row>
    <row r="950" spans="2:4" x14ac:dyDescent="0.55000000000000004">
      <c r="B950" s="2">
        <f>Sheet1!A955</f>
        <v>9.4551700000000007</v>
      </c>
      <c r="C950">
        <f>-(Sheet1!I955)</f>
        <v>10.0466</v>
      </c>
      <c r="D950">
        <f t="shared" si="14"/>
        <v>11.325907790087449</v>
      </c>
    </row>
    <row r="951" spans="2:4" x14ac:dyDescent="0.55000000000000004">
      <c r="B951" s="2">
        <f>Sheet1!A956</f>
        <v>9.4651700000000005</v>
      </c>
      <c r="C951">
        <f>-(Sheet1!I956)</f>
        <v>10.0466</v>
      </c>
      <c r="D951">
        <f t="shared" si="14"/>
        <v>11.325907790087449</v>
      </c>
    </row>
    <row r="952" spans="2:4" x14ac:dyDescent="0.55000000000000004">
      <c r="B952" s="2">
        <f>Sheet1!A957</f>
        <v>9.4751700000000003</v>
      </c>
      <c r="C952">
        <f>-(Sheet1!I957)</f>
        <v>10.0466</v>
      </c>
      <c r="D952">
        <f t="shared" si="14"/>
        <v>11.325907790087449</v>
      </c>
    </row>
    <row r="953" spans="2:4" x14ac:dyDescent="0.55000000000000004">
      <c r="B953" s="2">
        <f>Sheet1!A958</f>
        <v>9.4851700000000001</v>
      </c>
      <c r="C953">
        <f>-(Sheet1!I958)</f>
        <v>10.0466</v>
      </c>
      <c r="D953">
        <f t="shared" si="14"/>
        <v>11.325907790087449</v>
      </c>
    </row>
    <row r="954" spans="2:4" x14ac:dyDescent="0.55000000000000004">
      <c r="B954" s="2">
        <f>Sheet1!A959</f>
        <v>9.4951699999999999</v>
      </c>
      <c r="C954">
        <f>-(Sheet1!I959)</f>
        <v>10.0427</v>
      </c>
      <c r="D954">
        <f t="shared" si="14"/>
        <v>11.325907790087449</v>
      </c>
    </row>
    <row r="955" spans="2:4" x14ac:dyDescent="0.55000000000000004">
      <c r="B955" s="2">
        <f>Sheet1!A960</f>
        <v>9.5051699999999997</v>
      </c>
      <c r="C955">
        <f>-(Sheet1!I960)</f>
        <v>10.0427</v>
      </c>
      <c r="D955">
        <f t="shared" si="14"/>
        <v>11.325907790087449</v>
      </c>
    </row>
    <row r="956" spans="2:4" x14ac:dyDescent="0.55000000000000004">
      <c r="B956" s="2">
        <f>Sheet1!A961</f>
        <v>9.5151699999999995</v>
      </c>
      <c r="C956">
        <f>-(Sheet1!I961)</f>
        <v>10.0427</v>
      </c>
      <c r="D956">
        <f t="shared" si="14"/>
        <v>11.325907790087449</v>
      </c>
    </row>
    <row r="957" spans="2:4" x14ac:dyDescent="0.55000000000000004">
      <c r="B957" s="2">
        <f>Sheet1!A962</f>
        <v>9.5251699999999992</v>
      </c>
      <c r="C957">
        <f>-(Sheet1!I962)</f>
        <v>10.0427</v>
      </c>
      <c r="D957">
        <f t="shared" si="14"/>
        <v>11.325907790087449</v>
      </c>
    </row>
    <row r="958" spans="2:4" x14ac:dyDescent="0.55000000000000004">
      <c r="B958" s="2">
        <f>Sheet1!A963</f>
        <v>9.5351700000000008</v>
      </c>
      <c r="C958">
        <f>-(Sheet1!I963)</f>
        <v>10.0427</v>
      </c>
      <c r="D958">
        <f t="shared" si="14"/>
        <v>11.325907790087449</v>
      </c>
    </row>
    <row r="959" spans="2:4" x14ac:dyDescent="0.55000000000000004">
      <c r="B959" s="2">
        <f>Sheet1!A964</f>
        <v>9.5451700000000006</v>
      </c>
      <c r="C959">
        <f>-(Sheet1!I964)</f>
        <v>10.0427</v>
      </c>
      <c r="D959">
        <f t="shared" si="14"/>
        <v>11.325907790087449</v>
      </c>
    </row>
    <row r="960" spans="2:4" x14ac:dyDescent="0.55000000000000004">
      <c r="B960" s="2">
        <f>Sheet1!A965</f>
        <v>9.5551700000000004</v>
      </c>
      <c r="C960">
        <f>-(Sheet1!I965)</f>
        <v>10.0427</v>
      </c>
      <c r="D960">
        <f t="shared" si="14"/>
        <v>11.325907790087449</v>
      </c>
    </row>
    <row r="961" spans="2:4" x14ac:dyDescent="0.55000000000000004">
      <c r="B961" s="2">
        <f>Sheet1!A966</f>
        <v>9.5651700000000002</v>
      </c>
      <c r="C961">
        <f>-(Sheet1!I966)</f>
        <v>10.0427</v>
      </c>
      <c r="D961">
        <f t="shared" si="14"/>
        <v>11.325907790087449</v>
      </c>
    </row>
    <row r="962" spans="2:4" x14ac:dyDescent="0.55000000000000004">
      <c r="B962" s="2">
        <f>Sheet1!A967</f>
        <v>9.57517</v>
      </c>
      <c r="C962">
        <f>-(Sheet1!I967)</f>
        <v>10.0427</v>
      </c>
      <c r="D962">
        <f t="shared" si="14"/>
        <v>11.325907790087449</v>
      </c>
    </row>
    <row r="963" spans="2:4" x14ac:dyDescent="0.55000000000000004">
      <c r="B963" s="2">
        <f>Sheet1!A968</f>
        <v>9.5851699999999997</v>
      </c>
      <c r="C963">
        <f>-(Sheet1!I968)</f>
        <v>10.0427</v>
      </c>
      <c r="D963">
        <f t="shared" si="14"/>
        <v>11.325907790087449</v>
      </c>
    </row>
    <row r="964" spans="2:4" x14ac:dyDescent="0.55000000000000004">
      <c r="B964" s="2">
        <f>Sheet1!A969</f>
        <v>9.5951699999999995</v>
      </c>
      <c r="C964">
        <f>-(Sheet1!I969)</f>
        <v>10.1076</v>
      </c>
      <c r="D964">
        <f t="shared" si="14"/>
        <v>11.325907790087449</v>
      </c>
    </row>
    <row r="965" spans="2:4" x14ac:dyDescent="0.55000000000000004">
      <c r="B965" s="2">
        <f>Sheet1!A970</f>
        <v>9.6051699999999993</v>
      </c>
      <c r="C965">
        <f>-(Sheet1!I970)</f>
        <v>10.1076</v>
      </c>
      <c r="D965">
        <f t="shared" si="14"/>
        <v>11.325907790087449</v>
      </c>
    </row>
    <row r="966" spans="2:4" x14ac:dyDescent="0.55000000000000004">
      <c r="B966" s="2">
        <f>Sheet1!A971</f>
        <v>9.6151700000000009</v>
      </c>
      <c r="C966">
        <f>-(Sheet1!I971)</f>
        <v>10.1076</v>
      </c>
      <c r="D966">
        <f t="shared" si="14"/>
        <v>11.325907790087449</v>
      </c>
    </row>
    <row r="967" spans="2:4" x14ac:dyDescent="0.55000000000000004">
      <c r="B967" s="2">
        <f>Sheet1!A972</f>
        <v>9.6251700000000007</v>
      </c>
      <c r="C967">
        <f>-(Sheet1!I972)</f>
        <v>10.1076</v>
      </c>
      <c r="D967">
        <f t="shared" si="14"/>
        <v>11.325907790087449</v>
      </c>
    </row>
    <row r="968" spans="2:4" x14ac:dyDescent="0.55000000000000004">
      <c r="B968" s="2">
        <f>Sheet1!A973</f>
        <v>9.6351700000000005</v>
      </c>
      <c r="C968">
        <f>-(Sheet1!I973)</f>
        <v>10.1076</v>
      </c>
      <c r="D968">
        <f t="shared" si="14"/>
        <v>11.325907790087449</v>
      </c>
    </row>
    <row r="969" spans="2:4" x14ac:dyDescent="0.55000000000000004">
      <c r="B969" s="2">
        <f>Sheet1!A974</f>
        <v>9.6451700000000002</v>
      </c>
      <c r="C969">
        <f>-(Sheet1!I974)</f>
        <v>10.1076</v>
      </c>
      <c r="D969">
        <f t="shared" si="14"/>
        <v>11.325907790087449</v>
      </c>
    </row>
    <row r="970" spans="2:4" x14ac:dyDescent="0.55000000000000004">
      <c r="B970" s="2">
        <f>Sheet1!A975</f>
        <v>9.65517</v>
      </c>
      <c r="C970">
        <f>-(Sheet1!I975)</f>
        <v>10.1076</v>
      </c>
      <c r="D970">
        <f t="shared" si="14"/>
        <v>11.325907790087449</v>
      </c>
    </row>
    <row r="971" spans="2:4" x14ac:dyDescent="0.55000000000000004">
      <c r="B971" s="2">
        <f>Sheet1!A976</f>
        <v>9.6651699999999998</v>
      </c>
      <c r="C971">
        <f>-(Sheet1!I976)</f>
        <v>10.1076</v>
      </c>
      <c r="D971">
        <f t="shared" ref="D971:D1034" si="15">AVERAGE(C$1435:C$10009)</f>
        <v>11.325907790087449</v>
      </c>
    </row>
    <row r="972" spans="2:4" x14ac:dyDescent="0.55000000000000004">
      <c r="B972" s="2">
        <f>Sheet1!A977</f>
        <v>9.6751699999999996</v>
      </c>
      <c r="C972">
        <f>-(Sheet1!I977)</f>
        <v>10.1076</v>
      </c>
      <c r="D972">
        <f t="shared" si="15"/>
        <v>11.325907790087449</v>
      </c>
    </row>
    <row r="973" spans="2:4" x14ac:dyDescent="0.55000000000000004">
      <c r="B973" s="2">
        <f>Sheet1!A978</f>
        <v>9.6851699999999994</v>
      </c>
      <c r="C973">
        <f>-(Sheet1!I978)</f>
        <v>10.1076</v>
      </c>
      <c r="D973">
        <f t="shared" si="15"/>
        <v>11.325907790087449</v>
      </c>
    </row>
    <row r="974" spans="2:4" x14ac:dyDescent="0.55000000000000004">
      <c r="B974" s="2">
        <f>Sheet1!A979</f>
        <v>9.6951699999999992</v>
      </c>
      <c r="C974">
        <f>-(Sheet1!I979)</f>
        <v>10.1076</v>
      </c>
      <c r="D974">
        <f t="shared" si="15"/>
        <v>11.325907790087449</v>
      </c>
    </row>
    <row r="975" spans="2:4" x14ac:dyDescent="0.55000000000000004">
      <c r="B975" s="2">
        <f>Sheet1!A980</f>
        <v>9.7051700000000007</v>
      </c>
      <c r="C975">
        <f>-(Sheet1!I980)</f>
        <v>10.1076</v>
      </c>
      <c r="D975">
        <f t="shared" si="15"/>
        <v>11.325907790087449</v>
      </c>
    </row>
    <row r="976" spans="2:4" x14ac:dyDescent="0.55000000000000004">
      <c r="B976" s="2">
        <f>Sheet1!A981</f>
        <v>9.7151700000000005</v>
      </c>
      <c r="C976">
        <f>-(Sheet1!I981)</f>
        <v>10.1076</v>
      </c>
      <c r="D976">
        <f t="shared" si="15"/>
        <v>11.325907790087449</v>
      </c>
    </row>
    <row r="977" spans="2:4" x14ac:dyDescent="0.55000000000000004">
      <c r="B977" s="2">
        <f>Sheet1!A982</f>
        <v>9.7251700000000003</v>
      </c>
      <c r="C977">
        <f>-(Sheet1!I982)</f>
        <v>10.1076</v>
      </c>
      <c r="D977">
        <f t="shared" si="15"/>
        <v>11.325907790087449</v>
      </c>
    </row>
    <row r="978" spans="2:4" x14ac:dyDescent="0.55000000000000004">
      <c r="B978" s="2">
        <f>Sheet1!A983</f>
        <v>9.7351700000000001</v>
      </c>
      <c r="C978">
        <f>-(Sheet1!I983)</f>
        <v>10.1076</v>
      </c>
      <c r="D978">
        <f t="shared" si="15"/>
        <v>11.325907790087449</v>
      </c>
    </row>
    <row r="979" spans="2:4" x14ac:dyDescent="0.55000000000000004">
      <c r="B979" s="2">
        <f>Sheet1!A984</f>
        <v>9.7451699999999999</v>
      </c>
      <c r="C979">
        <f>-(Sheet1!I984)</f>
        <v>10.1076</v>
      </c>
      <c r="D979">
        <f t="shared" si="15"/>
        <v>11.325907790087449</v>
      </c>
    </row>
    <row r="980" spans="2:4" x14ac:dyDescent="0.55000000000000004">
      <c r="B980" s="2">
        <f>Sheet1!A985</f>
        <v>9.7551699999999997</v>
      </c>
      <c r="C980">
        <f>-(Sheet1!I985)</f>
        <v>10.1076</v>
      </c>
      <c r="D980">
        <f t="shared" si="15"/>
        <v>11.325907790087449</v>
      </c>
    </row>
    <row r="981" spans="2:4" x14ac:dyDescent="0.55000000000000004">
      <c r="B981" s="2">
        <f>Sheet1!A986</f>
        <v>9.7651699999999995</v>
      </c>
      <c r="C981">
        <f>-(Sheet1!I986)</f>
        <v>10.1076</v>
      </c>
      <c r="D981">
        <f t="shared" si="15"/>
        <v>11.325907790087449</v>
      </c>
    </row>
    <row r="982" spans="2:4" x14ac:dyDescent="0.55000000000000004">
      <c r="B982" s="2">
        <f>Sheet1!A987</f>
        <v>9.7751699999999992</v>
      </c>
      <c r="C982">
        <f>-(Sheet1!I987)</f>
        <v>10.1076</v>
      </c>
      <c r="D982">
        <f t="shared" si="15"/>
        <v>11.325907790087449</v>
      </c>
    </row>
    <row r="983" spans="2:4" x14ac:dyDescent="0.55000000000000004">
      <c r="B983" s="2">
        <f>Sheet1!A988</f>
        <v>9.7851700000000008</v>
      </c>
      <c r="C983">
        <f>-(Sheet1!I988)</f>
        <v>10.1076</v>
      </c>
      <c r="D983">
        <f t="shared" si="15"/>
        <v>11.325907790087449</v>
      </c>
    </row>
    <row r="984" spans="2:4" x14ac:dyDescent="0.55000000000000004">
      <c r="B984" s="2">
        <f>Sheet1!A989</f>
        <v>9.7951700000000006</v>
      </c>
      <c r="C984">
        <f>-(Sheet1!I989)</f>
        <v>10.212400000000001</v>
      </c>
      <c r="D984">
        <f t="shared" si="15"/>
        <v>11.325907790087449</v>
      </c>
    </row>
    <row r="985" spans="2:4" x14ac:dyDescent="0.55000000000000004">
      <c r="B985" s="2">
        <f>Sheet1!A990</f>
        <v>9.8051700000000004</v>
      </c>
      <c r="C985">
        <f>-(Sheet1!I990)</f>
        <v>10.212400000000001</v>
      </c>
      <c r="D985">
        <f t="shared" si="15"/>
        <v>11.325907790087449</v>
      </c>
    </row>
    <row r="986" spans="2:4" x14ac:dyDescent="0.55000000000000004">
      <c r="B986" s="2">
        <f>Sheet1!A991</f>
        <v>9.8151700000000002</v>
      </c>
      <c r="C986">
        <f>-(Sheet1!I991)</f>
        <v>10.212400000000001</v>
      </c>
      <c r="D986">
        <f t="shared" si="15"/>
        <v>11.325907790087449</v>
      </c>
    </row>
    <row r="987" spans="2:4" x14ac:dyDescent="0.55000000000000004">
      <c r="B987" s="2">
        <f>Sheet1!A992</f>
        <v>9.82517</v>
      </c>
      <c r="C987">
        <f>-(Sheet1!I992)</f>
        <v>10.212400000000001</v>
      </c>
      <c r="D987">
        <f t="shared" si="15"/>
        <v>11.325907790087449</v>
      </c>
    </row>
    <row r="988" spans="2:4" x14ac:dyDescent="0.55000000000000004">
      <c r="B988" s="2">
        <f>Sheet1!A993</f>
        <v>9.8351699999999997</v>
      </c>
      <c r="C988">
        <f>-(Sheet1!I993)</f>
        <v>10.212400000000001</v>
      </c>
      <c r="D988">
        <f t="shared" si="15"/>
        <v>11.325907790087449</v>
      </c>
    </row>
    <row r="989" spans="2:4" x14ac:dyDescent="0.55000000000000004">
      <c r="B989" s="2">
        <f>Sheet1!A994</f>
        <v>9.8451699999999995</v>
      </c>
      <c r="C989">
        <f>-(Sheet1!I994)</f>
        <v>10.212400000000001</v>
      </c>
      <c r="D989">
        <f t="shared" si="15"/>
        <v>11.325907790087449</v>
      </c>
    </row>
    <row r="990" spans="2:4" x14ac:dyDescent="0.55000000000000004">
      <c r="B990" s="2">
        <f>Sheet1!A995</f>
        <v>9.8551699999999993</v>
      </c>
      <c r="C990">
        <f>-(Sheet1!I995)</f>
        <v>10.212400000000001</v>
      </c>
      <c r="D990">
        <f t="shared" si="15"/>
        <v>11.325907790087449</v>
      </c>
    </row>
    <row r="991" spans="2:4" x14ac:dyDescent="0.55000000000000004">
      <c r="B991" s="2">
        <f>Sheet1!A996</f>
        <v>9.8651700000000009</v>
      </c>
      <c r="C991">
        <f>-(Sheet1!I996)</f>
        <v>10.212400000000001</v>
      </c>
      <c r="D991">
        <f t="shared" si="15"/>
        <v>11.325907790087449</v>
      </c>
    </row>
    <row r="992" spans="2:4" x14ac:dyDescent="0.55000000000000004">
      <c r="B992" s="2">
        <f>Sheet1!A997</f>
        <v>9.8751700000000007</v>
      </c>
      <c r="C992">
        <f>-(Sheet1!I997)</f>
        <v>10.212400000000001</v>
      </c>
      <c r="D992">
        <f t="shared" si="15"/>
        <v>11.325907790087449</v>
      </c>
    </row>
    <row r="993" spans="2:4" x14ac:dyDescent="0.55000000000000004">
      <c r="B993" s="2">
        <f>Sheet1!A998</f>
        <v>9.8851700000000005</v>
      </c>
      <c r="C993">
        <f>-(Sheet1!I998)</f>
        <v>10.212400000000001</v>
      </c>
      <c r="D993">
        <f t="shared" si="15"/>
        <v>11.325907790087449</v>
      </c>
    </row>
    <row r="994" spans="2:4" x14ac:dyDescent="0.55000000000000004">
      <c r="B994" s="2">
        <f>Sheet1!A999</f>
        <v>9.8951700000000002</v>
      </c>
      <c r="C994">
        <f>-(Sheet1!I999)</f>
        <v>10.4139</v>
      </c>
      <c r="D994">
        <f t="shared" si="15"/>
        <v>11.325907790087449</v>
      </c>
    </row>
    <row r="995" spans="2:4" x14ac:dyDescent="0.55000000000000004">
      <c r="B995" s="2">
        <f>Sheet1!A1000</f>
        <v>9.90517</v>
      </c>
      <c r="C995">
        <f>-(Sheet1!I1000)</f>
        <v>10.4139</v>
      </c>
      <c r="D995">
        <f t="shared" si="15"/>
        <v>11.325907790087449</v>
      </c>
    </row>
    <row r="996" spans="2:4" x14ac:dyDescent="0.55000000000000004">
      <c r="B996" s="2">
        <f>Sheet1!A1001</f>
        <v>9.9151699999999998</v>
      </c>
      <c r="C996">
        <f>-(Sheet1!I1001)</f>
        <v>10.4139</v>
      </c>
      <c r="D996">
        <f t="shared" si="15"/>
        <v>11.325907790087449</v>
      </c>
    </row>
    <row r="997" spans="2:4" x14ac:dyDescent="0.55000000000000004">
      <c r="B997" s="2">
        <f>Sheet1!A1002</f>
        <v>9.9251699999999996</v>
      </c>
      <c r="C997">
        <f>-(Sheet1!I1002)</f>
        <v>10.4139</v>
      </c>
      <c r="D997">
        <f t="shared" si="15"/>
        <v>11.325907790087449</v>
      </c>
    </row>
    <row r="998" spans="2:4" x14ac:dyDescent="0.55000000000000004">
      <c r="B998" s="2">
        <f>Sheet1!A1003</f>
        <v>9.9351699999999994</v>
      </c>
      <c r="C998">
        <f>-(Sheet1!I1003)</f>
        <v>10.4139</v>
      </c>
      <c r="D998">
        <f t="shared" si="15"/>
        <v>11.325907790087449</v>
      </c>
    </row>
    <row r="999" spans="2:4" x14ac:dyDescent="0.55000000000000004">
      <c r="B999" s="2">
        <f>Sheet1!A1004</f>
        <v>9.9451699999999992</v>
      </c>
      <c r="C999">
        <f>-(Sheet1!I1004)</f>
        <v>10.4139</v>
      </c>
      <c r="D999">
        <f t="shared" si="15"/>
        <v>11.325907790087449</v>
      </c>
    </row>
    <row r="1000" spans="2:4" x14ac:dyDescent="0.55000000000000004">
      <c r="B1000" s="2">
        <f>Sheet1!A1005</f>
        <v>9.9551700000000007</v>
      </c>
      <c r="C1000">
        <f>-(Sheet1!I1005)</f>
        <v>10.4139</v>
      </c>
      <c r="D1000">
        <f t="shared" si="15"/>
        <v>11.325907790087449</v>
      </c>
    </row>
    <row r="1001" spans="2:4" x14ac:dyDescent="0.55000000000000004">
      <c r="B1001" s="2">
        <f>Sheet1!A1006</f>
        <v>9.9651700000000005</v>
      </c>
      <c r="C1001">
        <f>-(Sheet1!I1006)</f>
        <v>10.4139</v>
      </c>
      <c r="D1001">
        <f t="shared" si="15"/>
        <v>11.325907790087449</v>
      </c>
    </row>
    <row r="1002" spans="2:4" x14ac:dyDescent="0.55000000000000004">
      <c r="B1002" s="2">
        <f>Sheet1!A1007</f>
        <v>9.9751700000000003</v>
      </c>
      <c r="C1002">
        <f>-(Sheet1!I1007)</f>
        <v>10.4139</v>
      </c>
      <c r="D1002">
        <f t="shared" si="15"/>
        <v>11.325907790087449</v>
      </c>
    </row>
    <row r="1003" spans="2:4" x14ac:dyDescent="0.55000000000000004">
      <c r="B1003" s="2">
        <f>Sheet1!A1008</f>
        <v>9.9851700000000001</v>
      </c>
      <c r="C1003">
        <f>-(Sheet1!I1008)</f>
        <v>10.4139</v>
      </c>
      <c r="D1003">
        <f t="shared" si="15"/>
        <v>11.325907790087449</v>
      </c>
    </row>
    <row r="1004" spans="2:4" x14ac:dyDescent="0.55000000000000004">
      <c r="B1004" s="2">
        <f>Sheet1!A1009</f>
        <v>9.9951699999999999</v>
      </c>
      <c r="C1004">
        <f>-(Sheet1!I1009)</f>
        <v>10.666600000000001</v>
      </c>
      <c r="D1004">
        <f t="shared" si="15"/>
        <v>11.325907790087449</v>
      </c>
    </row>
    <row r="1005" spans="2:4" x14ac:dyDescent="0.55000000000000004">
      <c r="B1005" s="2">
        <f>Sheet1!A1010</f>
        <v>10.0052</v>
      </c>
      <c r="C1005">
        <f>-(Sheet1!I1010)</f>
        <v>10.666600000000001</v>
      </c>
      <c r="D1005">
        <f t="shared" si="15"/>
        <v>11.325907790087449</v>
      </c>
    </row>
    <row r="1006" spans="2:4" x14ac:dyDescent="0.55000000000000004">
      <c r="B1006" s="2">
        <f>Sheet1!A1011</f>
        <v>10.0152</v>
      </c>
      <c r="C1006">
        <f>-(Sheet1!I1011)</f>
        <v>10.666600000000001</v>
      </c>
      <c r="D1006">
        <f t="shared" si="15"/>
        <v>11.325907790087449</v>
      </c>
    </row>
    <row r="1007" spans="2:4" x14ac:dyDescent="0.55000000000000004">
      <c r="B1007" s="2">
        <f>Sheet1!A1012</f>
        <v>10.0252</v>
      </c>
      <c r="C1007">
        <f>-(Sheet1!I1012)</f>
        <v>10.666600000000001</v>
      </c>
      <c r="D1007">
        <f t="shared" si="15"/>
        <v>11.325907790087449</v>
      </c>
    </row>
    <row r="1008" spans="2:4" x14ac:dyDescent="0.55000000000000004">
      <c r="B1008" s="2">
        <f>Sheet1!A1013</f>
        <v>10.0352</v>
      </c>
      <c r="C1008">
        <f>-(Sheet1!I1013)</f>
        <v>10.666600000000001</v>
      </c>
      <c r="D1008">
        <f t="shared" si="15"/>
        <v>11.325907790087449</v>
      </c>
    </row>
    <row r="1009" spans="2:4" x14ac:dyDescent="0.55000000000000004">
      <c r="B1009" s="2">
        <f>Sheet1!A1014</f>
        <v>10.045199999999999</v>
      </c>
      <c r="C1009">
        <f>-(Sheet1!I1014)</f>
        <v>10.666600000000001</v>
      </c>
      <c r="D1009">
        <f t="shared" si="15"/>
        <v>11.325907790087449</v>
      </c>
    </row>
    <row r="1010" spans="2:4" x14ac:dyDescent="0.55000000000000004">
      <c r="B1010" s="2">
        <f>Sheet1!A1015</f>
        <v>10.055199999999999</v>
      </c>
      <c r="C1010">
        <f>-(Sheet1!I1015)</f>
        <v>10.666600000000001</v>
      </c>
      <c r="D1010">
        <f t="shared" si="15"/>
        <v>11.325907790087449</v>
      </c>
    </row>
    <row r="1011" spans="2:4" x14ac:dyDescent="0.55000000000000004">
      <c r="B1011" s="2">
        <f>Sheet1!A1016</f>
        <v>10.065200000000001</v>
      </c>
      <c r="C1011">
        <f>-(Sheet1!I1016)</f>
        <v>10.666600000000001</v>
      </c>
      <c r="D1011">
        <f t="shared" si="15"/>
        <v>11.325907790087449</v>
      </c>
    </row>
    <row r="1012" spans="2:4" x14ac:dyDescent="0.55000000000000004">
      <c r="B1012" s="2">
        <f>Sheet1!A1017</f>
        <v>10.075200000000001</v>
      </c>
      <c r="C1012">
        <f>-(Sheet1!I1017)</f>
        <v>10.666600000000001</v>
      </c>
      <c r="D1012">
        <f t="shared" si="15"/>
        <v>11.325907790087449</v>
      </c>
    </row>
    <row r="1013" spans="2:4" x14ac:dyDescent="0.55000000000000004">
      <c r="B1013" s="2">
        <f>Sheet1!A1018</f>
        <v>10.0852</v>
      </c>
      <c r="C1013">
        <f>-(Sheet1!I1018)</f>
        <v>10.666600000000001</v>
      </c>
      <c r="D1013">
        <f t="shared" si="15"/>
        <v>11.325907790087449</v>
      </c>
    </row>
    <row r="1014" spans="2:4" x14ac:dyDescent="0.55000000000000004">
      <c r="B1014" s="2">
        <f>Sheet1!A1019</f>
        <v>10.0952</v>
      </c>
      <c r="C1014">
        <f>-(Sheet1!I1019)</f>
        <v>10.666600000000001</v>
      </c>
      <c r="D1014">
        <f t="shared" si="15"/>
        <v>11.325907790087449</v>
      </c>
    </row>
    <row r="1015" spans="2:4" x14ac:dyDescent="0.55000000000000004">
      <c r="B1015" s="2">
        <f>Sheet1!A1020</f>
        <v>10.1052</v>
      </c>
      <c r="C1015">
        <f>-(Sheet1!I1020)</f>
        <v>10.666600000000001</v>
      </c>
      <c r="D1015">
        <f t="shared" si="15"/>
        <v>11.325907790087449</v>
      </c>
    </row>
    <row r="1016" spans="2:4" x14ac:dyDescent="0.55000000000000004">
      <c r="B1016" s="2">
        <f>Sheet1!A1021</f>
        <v>10.1152</v>
      </c>
      <c r="C1016">
        <f>-(Sheet1!I1021)</f>
        <v>10.666600000000001</v>
      </c>
      <c r="D1016">
        <f t="shared" si="15"/>
        <v>11.325907790087449</v>
      </c>
    </row>
    <row r="1017" spans="2:4" x14ac:dyDescent="0.55000000000000004">
      <c r="B1017" s="2">
        <f>Sheet1!A1022</f>
        <v>10.1252</v>
      </c>
      <c r="C1017">
        <f>-(Sheet1!I1022)</f>
        <v>10.666600000000001</v>
      </c>
      <c r="D1017">
        <f t="shared" si="15"/>
        <v>11.325907790087449</v>
      </c>
    </row>
    <row r="1018" spans="2:4" x14ac:dyDescent="0.55000000000000004">
      <c r="B1018" s="2">
        <f>Sheet1!A1023</f>
        <v>10.135199999999999</v>
      </c>
      <c r="C1018">
        <f>-(Sheet1!I1023)</f>
        <v>10.666600000000001</v>
      </c>
      <c r="D1018">
        <f t="shared" si="15"/>
        <v>11.325907790087449</v>
      </c>
    </row>
    <row r="1019" spans="2:4" x14ac:dyDescent="0.55000000000000004">
      <c r="B1019" s="2">
        <f>Sheet1!A1024</f>
        <v>10.145200000000001</v>
      </c>
      <c r="C1019">
        <f>-(Sheet1!I1024)</f>
        <v>10.666600000000001</v>
      </c>
      <c r="D1019">
        <f t="shared" si="15"/>
        <v>11.325907790087449</v>
      </c>
    </row>
    <row r="1020" spans="2:4" x14ac:dyDescent="0.55000000000000004">
      <c r="B1020" s="2">
        <f>Sheet1!A1025</f>
        <v>10.155200000000001</v>
      </c>
      <c r="C1020">
        <f>-(Sheet1!I1025)</f>
        <v>10.666600000000001</v>
      </c>
      <c r="D1020">
        <f t="shared" si="15"/>
        <v>11.325907790087449</v>
      </c>
    </row>
    <row r="1021" spans="2:4" x14ac:dyDescent="0.55000000000000004">
      <c r="B1021" s="2">
        <f>Sheet1!A1026</f>
        <v>10.1652</v>
      </c>
      <c r="C1021">
        <f>-(Sheet1!I1026)</f>
        <v>10.666600000000001</v>
      </c>
      <c r="D1021">
        <f t="shared" si="15"/>
        <v>11.325907790087449</v>
      </c>
    </row>
    <row r="1022" spans="2:4" x14ac:dyDescent="0.55000000000000004">
      <c r="B1022" s="2">
        <f>Sheet1!A1027</f>
        <v>10.1752</v>
      </c>
      <c r="C1022">
        <f>-(Sheet1!I1027)</f>
        <v>10.666600000000001</v>
      </c>
      <c r="D1022">
        <f t="shared" si="15"/>
        <v>11.325907790087449</v>
      </c>
    </row>
    <row r="1023" spans="2:4" x14ac:dyDescent="0.55000000000000004">
      <c r="B1023" s="2">
        <f>Sheet1!A1028</f>
        <v>10.1852</v>
      </c>
      <c r="C1023">
        <f>-(Sheet1!I1028)</f>
        <v>10.666600000000001</v>
      </c>
      <c r="D1023">
        <f t="shared" si="15"/>
        <v>11.325907790087449</v>
      </c>
    </row>
    <row r="1024" spans="2:4" x14ac:dyDescent="0.55000000000000004">
      <c r="B1024" s="2">
        <f>Sheet1!A1029</f>
        <v>10.1952</v>
      </c>
      <c r="C1024">
        <f>-(Sheet1!I1029)</f>
        <v>10.9726</v>
      </c>
      <c r="D1024">
        <f t="shared" si="15"/>
        <v>11.325907790087449</v>
      </c>
    </row>
    <row r="1025" spans="2:4" x14ac:dyDescent="0.55000000000000004">
      <c r="B1025" s="2">
        <f>Sheet1!A1030</f>
        <v>10.2052</v>
      </c>
      <c r="C1025">
        <f>-(Sheet1!I1030)</f>
        <v>10.9726</v>
      </c>
      <c r="D1025">
        <f t="shared" si="15"/>
        <v>11.325907790087449</v>
      </c>
    </row>
    <row r="1026" spans="2:4" x14ac:dyDescent="0.55000000000000004">
      <c r="B1026" s="2">
        <f>Sheet1!A1031</f>
        <v>10.215199999999999</v>
      </c>
      <c r="C1026">
        <f>-(Sheet1!I1031)</f>
        <v>10.9726</v>
      </c>
      <c r="D1026">
        <f t="shared" si="15"/>
        <v>11.325907790087449</v>
      </c>
    </row>
    <row r="1027" spans="2:4" x14ac:dyDescent="0.55000000000000004">
      <c r="B1027" s="2">
        <f>Sheet1!A1032</f>
        <v>10.225199999999999</v>
      </c>
      <c r="C1027">
        <f>-(Sheet1!I1032)</f>
        <v>10.9726</v>
      </c>
      <c r="D1027">
        <f t="shared" si="15"/>
        <v>11.325907790087449</v>
      </c>
    </row>
    <row r="1028" spans="2:4" x14ac:dyDescent="0.55000000000000004">
      <c r="B1028" s="2">
        <f>Sheet1!A1033</f>
        <v>10.235200000000001</v>
      </c>
      <c r="C1028">
        <f>-(Sheet1!I1033)</f>
        <v>10.9726</v>
      </c>
      <c r="D1028">
        <f t="shared" si="15"/>
        <v>11.325907790087449</v>
      </c>
    </row>
    <row r="1029" spans="2:4" x14ac:dyDescent="0.55000000000000004">
      <c r="B1029" s="2">
        <f>Sheet1!A1034</f>
        <v>10.245200000000001</v>
      </c>
      <c r="C1029">
        <f>-(Sheet1!I1034)</f>
        <v>10.9726</v>
      </c>
      <c r="D1029">
        <f t="shared" si="15"/>
        <v>11.325907790087449</v>
      </c>
    </row>
    <row r="1030" spans="2:4" x14ac:dyDescent="0.55000000000000004">
      <c r="B1030" s="2">
        <f>Sheet1!A1035</f>
        <v>10.2552</v>
      </c>
      <c r="C1030">
        <f>-(Sheet1!I1035)</f>
        <v>10.9726</v>
      </c>
      <c r="D1030">
        <f t="shared" si="15"/>
        <v>11.325907790087449</v>
      </c>
    </row>
    <row r="1031" spans="2:4" x14ac:dyDescent="0.55000000000000004">
      <c r="B1031" s="2">
        <f>Sheet1!A1036</f>
        <v>10.2652</v>
      </c>
      <c r="C1031">
        <f>-(Sheet1!I1036)</f>
        <v>10.9726</v>
      </c>
      <c r="D1031">
        <f t="shared" si="15"/>
        <v>11.325907790087449</v>
      </c>
    </row>
    <row r="1032" spans="2:4" x14ac:dyDescent="0.55000000000000004">
      <c r="B1032" s="2">
        <f>Sheet1!A1037</f>
        <v>10.2752</v>
      </c>
      <c r="C1032">
        <f>-(Sheet1!I1037)</f>
        <v>10.9726</v>
      </c>
      <c r="D1032">
        <f t="shared" si="15"/>
        <v>11.325907790087449</v>
      </c>
    </row>
    <row r="1033" spans="2:4" x14ac:dyDescent="0.55000000000000004">
      <c r="B1033" s="2">
        <f>Sheet1!A1038</f>
        <v>10.2852</v>
      </c>
      <c r="C1033">
        <f>-(Sheet1!I1038)</f>
        <v>10.9726</v>
      </c>
      <c r="D1033">
        <f t="shared" si="15"/>
        <v>11.325907790087449</v>
      </c>
    </row>
    <row r="1034" spans="2:4" x14ac:dyDescent="0.55000000000000004">
      <c r="B1034" s="2">
        <f>Sheet1!A1039</f>
        <v>10.295199999999999</v>
      </c>
      <c r="C1034">
        <f>-(Sheet1!I1039)</f>
        <v>11.2883</v>
      </c>
      <c r="D1034">
        <f t="shared" si="15"/>
        <v>11.325907790087449</v>
      </c>
    </row>
    <row r="1035" spans="2:4" x14ac:dyDescent="0.55000000000000004">
      <c r="B1035" s="2">
        <f>Sheet1!A1040</f>
        <v>10.305199999999999</v>
      </c>
      <c r="C1035">
        <f>-(Sheet1!I1040)</f>
        <v>11.2883</v>
      </c>
      <c r="D1035">
        <f t="shared" ref="D1035:D1098" si="16">AVERAGE(C$1435:C$10009)</f>
        <v>11.325907790087449</v>
      </c>
    </row>
    <row r="1036" spans="2:4" x14ac:dyDescent="0.55000000000000004">
      <c r="B1036" s="2">
        <f>Sheet1!A1041</f>
        <v>10.315200000000001</v>
      </c>
      <c r="C1036">
        <f>-(Sheet1!I1041)</f>
        <v>11.2883</v>
      </c>
      <c r="D1036">
        <f t="shared" si="16"/>
        <v>11.325907790087449</v>
      </c>
    </row>
    <row r="1037" spans="2:4" x14ac:dyDescent="0.55000000000000004">
      <c r="B1037" s="2">
        <f>Sheet1!A1042</f>
        <v>10.325200000000001</v>
      </c>
      <c r="C1037">
        <f>-(Sheet1!I1042)</f>
        <v>11.2883</v>
      </c>
      <c r="D1037">
        <f t="shared" si="16"/>
        <v>11.325907790087449</v>
      </c>
    </row>
    <row r="1038" spans="2:4" x14ac:dyDescent="0.55000000000000004">
      <c r="B1038" s="2">
        <f>Sheet1!A1043</f>
        <v>10.3352</v>
      </c>
      <c r="C1038">
        <f>-(Sheet1!I1043)</f>
        <v>11.2883</v>
      </c>
      <c r="D1038">
        <f t="shared" si="16"/>
        <v>11.325907790087449</v>
      </c>
    </row>
    <row r="1039" spans="2:4" x14ac:dyDescent="0.55000000000000004">
      <c r="B1039" s="2">
        <f>Sheet1!A1044</f>
        <v>10.3452</v>
      </c>
      <c r="C1039">
        <f>-(Sheet1!I1044)</f>
        <v>11.2883</v>
      </c>
      <c r="D1039">
        <f t="shared" si="16"/>
        <v>11.325907790087449</v>
      </c>
    </row>
    <row r="1040" spans="2:4" x14ac:dyDescent="0.55000000000000004">
      <c r="B1040" s="2">
        <f>Sheet1!A1045</f>
        <v>10.3552</v>
      </c>
      <c r="C1040">
        <f>-(Sheet1!I1045)</f>
        <v>11.2883</v>
      </c>
      <c r="D1040">
        <f t="shared" si="16"/>
        <v>11.325907790087449</v>
      </c>
    </row>
    <row r="1041" spans="2:4" x14ac:dyDescent="0.55000000000000004">
      <c r="B1041" s="2">
        <f>Sheet1!A1046</f>
        <v>10.3652</v>
      </c>
      <c r="C1041">
        <f>-(Sheet1!I1046)</f>
        <v>11.2883</v>
      </c>
      <c r="D1041">
        <f t="shared" si="16"/>
        <v>11.325907790087449</v>
      </c>
    </row>
    <row r="1042" spans="2:4" x14ac:dyDescent="0.55000000000000004">
      <c r="B1042" s="2">
        <f>Sheet1!A1047</f>
        <v>10.3752</v>
      </c>
      <c r="C1042">
        <f>-(Sheet1!I1047)</f>
        <v>11.2883</v>
      </c>
      <c r="D1042">
        <f t="shared" si="16"/>
        <v>11.325907790087449</v>
      </c>
    </row>
    <row r="1043" spans="2:4" x14ac:dyDescent="0.55000000000000004">
      <c r="B1043" s="2">
        <f>Sheet1!A1048</f>
        <v>10.385199999999999</v>
      </c>
      <c r="C1043">
        <f>-(Sheet1!I1048)</f>
        <v>11.2883</v>
      </c>
      <c r="D1043">
        <f t="shared" si="16"/>
        <v>11.325907790087449</v>
      </c>
    </row>
    <row r="1044" spans="2:4" x14ac:dyDescent="0.55000000000000004">
      <c r="B1044" s="2">
        <f>Sheet1!A1049</f>
        <v>10.395200000000001</v>
      </c>
      <c r="C1044">
        <f>-(Sheet1!I1049)</f>
        <v>11.2883</v>
      </c>
      <c r="D1044">
        <f t="shared" si="16"/>
        <v>11.325907790087449</v>
      </c>
    </row>
    <row r="1045" spans="2:4" x14ac:dyDescent="0.55000000000000004">
      <c r="B1045" s="2">
        <f>Sheet1!A1050</f>
        <v>10.405200000000001</v>
      </c>
      <c r="C1045">
        <f>-(Sheet1!I1050)</f>
        <v>11.2883</v>
      </c>
      <c r="D1045">
        <f t="shared" si="16"/>
        <v>11.325907790087449</v>
      </c>
    </row>
    <row r="1046" spans="2:4" x14ac:dyDescent="0.55000000000000004">
      <c r="B1046" s="2">
        <f>Sheet1!A1051</f>
        <v>10.4152</v>
      </c>
      <c r="C1046">
        <f>-(Sheet1!I1051)</f>
        <v>11.2883</v>
      </c>
      <c r="D1046">
        <f t="shared" si="16"/>
        <v>11.325907790087449</v>
      </c>
    </row>
    <row r="1047" spans="2:4" x14ac:dyDescent="0.55000000000000004">
      <c r="B1047" s="2">
        <f>Sheet1!A1052</f>
        <v>10.4252</v>
      </c>
      <c r="C1047">
        <f>-(Sheet1!I1052)</f>
        <v>11.2883</v>
      </c>
      <c r="D1047">
        <f t="shared" si="16"/>
        <v>11.325907790087449</v>
      </c>
    </row>
    <row r="1048" spans="2:4" x14ac:dyDescent="0.55000000000000004">
      <c r="B1048" s="2">
        <f>Sheet1!A1053</f>
        <v>10.4352</v>
      </c>
      <c r="C1048">
        <f>-(Sheet1!I1053)</f>
        <v>11.2883</v>
      </c>
      <c r="D1048">
        <f t="shared" si="16"/>
        <v>11.325907790087449</v>
      </c>
    </row>
    <row r="1049" spans="2:4" x14ac:dyDescent="0.55000000000000004">
      <c r="B1049" s="2">
        <f>Sheet1!A1054</f>
        <v>10.4452</v>
      </c>
      <c r="C1049">
        <f>-(Sheet1!I1054)</f>
        <v>11.2883</v>
      </c>
      <c r="D1049">
        <f t="shared" si="16"/>
        <v>11.325907790087449</v>
      </c>
    </row>
    <row r="1050" spans="2:4" x14ac:dyDescent="0.55000000000000004">
      <c r="B1050" s="2">
        <f>Sheet1!A1055</f>
        <v>10.4552</v>
      </c>
      <c r="C1050">
        <f>-(Sheet1!I1055)</f>
        <v>11.2883</v>
      </c>
      <c r="D1050">
        <f t="shared" si="16"/>
        <v>11.325907790087449</v>
      </c>
    </row>
    <row r="1051" spans="2:4" x14ac:dyDescent="0.55000000000000004">
      <c r="B1051" s="2">
        <f>Sheet1!A1056</f>
        <v>10.465199999999999</v>
      </c>
      <c r="C1051">
        <f>-(Sheet1!I1056)</f>
        <v>11.2883</v>
      </c>
      <c r="D1051">
        <f t="shared" si="16"/>
        <v>11.325907790087449</v>
      </c>
    </row>
    <row r="1052" spans="2:4" x14ac:dyDescent="0.55000000000000004">
      <c r="B1052" s="2">
        <f>Sheet1!A1057</f>
        <v>10.475199999999999</v>
      </c>
      <c r="C1052">
        <f>-(Sheet1!I1057)</f>
        <v>11.2883</v>
      </c>
      <c r="D1052">
        <f t="shared" si="16"/>
        <v>11.325907790087449</v>
      </c>
    </row>
    <row r="1053" spans="2:4" x14ac:dyDescent="0.55000000000000004">
      <c r="B1053" s="2">
        <f>Sheet1!A1058</f>
        <v>10.485200000000001</v>
      </c>
      <c r="C1053">
        <f>-(Sheet1!I1058)</f>
        <v>11.2883</v>
      </c>
      <c r="D1053">
        <f t="shared" si="16"/>
        <v>11.325907790087449</v>
      </c>
    </row>
    <row r="1054" spans="2:4" x14ac:dyDescent="0.55000000000000004">
      <c r="B1054" s="2">
        <f>Sheet1!A1059</f>
        <v>10.495200000000001</v>
      </c>
      <c r="C1054">
        <f>-(Sheet1!I1059)</f>
        <v>11.550800000000001</v>
      </c>
      <c r="D1054">
        <f t="shared" si="16"/>
        <v>11.325907790087449</v>
      </c>
    </row>
    <row r="1055" spans="2:4" x14ac:dyDescent="0.55000000000000004">
      <c r="B1055" s="2">
        <f>Sheet1!A1060</f>
        <v>10.5052</v>
      </c>
      <c r="C1055">
        <f>-(Sheet1!I1060)</f>
        <v>11.550800000000001</v>
      </c>
      <c r="D1055">
        <f t="shared" si="16"/>
        <v>11.325907790087449</v>
      </c>
    </row>
    <row r="1056" spans="2:4" x14ac:dyDescent="0.55000000000000004">
      <c r="B1056" s="2">
        <f>Sheet1!A1061</f>
        <v>10.5152</v>
      </c>
      <c r="C1056">
        <f>-(Sheet1!I1061)</f>
        <v>11.550800000000001</v>
      </c>
      <c r="D1056">
        <f t="shared" si="16"/>
        <v>11.325907790087449</v>
      </c>
    </row>
    <row r="1057" spans="2:4" x14ac:dyDescent="0.55000000000000004">
      <c r="B1057" s="2">
        <f>Sheet1!A1062</f>
        <v>10.5252</v>
      </c>
      <c r="C1057">
        <f>-(Sheet1!I1062)</f>
        <v>11.550800000000001</v>
      </c>
      <c r="D1057">
        <f t="shared" si="16"/>
        <v>11.325907790087449</v>
      </c>
    </row>
    <row r="1058" spans="2:4" x14ac:dyDescent="0.55000000000000004">
      <c r="B1058" s="2">
        <f>Sheet1!A1063</f>
        <v>10.5352</v>
      </c>
      <c r="C1058">
        <f>-(Sheet1!I1063)</f>
        <v>11.550800000000001</v>
      </c>
      <c r="D1058">
        <f t="shared" si="16"/>
        <v>11.325907790087449</v>
      </c>
    </row>
    <row r="1059" spans="2:4" x14ac:dyDescent="0.55000000000000004">
      <c r="B1059" s="2">
        <f>Sheet1!A1064</f>
        <v>10.545199999999999</v>
      </c>
      <c r="C1059">
        <f>-(Sheet1!I1064)</f>
        <v>11.550800000000001</v>
      </c>
      <c r="D1059">
        <f t="shared" si="16"/>
        <v>11.325907790087449</v>
      </c>
    </row>
    <row r="1060" spans="2:4" x14ac:dyDescent="0.55000000000000004">
      <c r="B1060" s="2">
        <f>Sheet1!A1065</f>
        <v>10.555199999999999</v>
      </c>
      <c r="C1060">
        <f>-(Sheet1!I1065)</f>
        <v>11.550800000000001</v>
      </c>
      <c r="D1060">
        <f t="shared" si="16"/>
        <v>11.325907790087449</v>
      </c>
    </row>
    <row r="1061" spans="2:4" x14ac:dyDescent="0.55000000000000004">
      <c r="B1061" s="2">
        <f>Sheet1!A1066</f>
        <v>10.565200000000001</v>
      </c>
      <c r="C1061">
        <f>-(Sheet1!I1066)</f>
        <v>11.550800000000001</v>
      </c>
      <c r="D1061">
        <f t="shared" si="16"/>
        <v>11.325907790087449</v>
      </c>
    </row>
    <row r="1062" spans="2:4" x14ac:dyDescent="0.55000000000000004">
      <c r="B1062" s="2">
        <f>Sheet1!A1067</f>
        <v>10.575200000000001</v>
      </c>
      <c r="C1062">
        <f>-(Sheet1!I1067)</f>
        <v>11.550800000000001</v>
      </c>
      <c r="D1062">
        <f t="shared" si="16"/>
        <v>11.325907790087449</v>
      </c>
    </row>
    <row r="1063" spans="2:4" x14ac:dyDescent="0.55000000000000004">
      <c r="B1063" s="2">
        <f>Sheet1!A1068</f>
        <v>10.5852</v>
      </c>
      <c r="C1063">
        <f>-(Sheet1!I1068)</f>
        <v>11.550800000000001</v>
      </c>
      <c r="D1063">
        <f t="shared" si="16"/>
        <v>11.325907790087449</v>
      </c>
    </row>
    <row r="1064" spans="2:4" x14ac:dyDescent="0.55000000000000004">
      <c r="B1064" s="2">
        <f>Sheet1!A1069</f>
        <v>10.5952</v>
      </c>
      <c r="C1064">
        <f>-(Sheet1!I1069)</f>
        <v>11.7559</v>
      </c>
      <c r="D1064">
        <f t="shared" si="16"/>
        <v>11.325907790087449</v>
      </c>
    </row>
    <row r="1065" spans="2:4" x14ac:dyDescent="0.55000000000000004">
      <c r="B1065" s="2">
        <f>Sheet1!A1070</f>
        <v>10.6052</v>
      </c>
      <c r="C1065">
        <f>-(Sheet1!I1070)</f>
        <v>11.7559</v>
      </c>
      <c r="D1065">
        <f t="shared" si="16"/>
        <v>11.325907790087449</v>
      </c>
    </row>
    <row r="1066" spans="2:4" x14ac:dyDescent="0.55000000000000004">
      <c r="B1066" s="2">
        <f>Sheet1!A1071</f>
        <v>10.6152</v>
      </c>
      <c r="C1066">
        <f>-(Sheet1!I1071)</f>
        <v>11.7559</v>
      </c>
      <c r="D1066">
        <f t="shared" si="16"/>
        <v>11.325907790087449</v>
      </c>
    </row>
    <row r="1067" spans="2:4" x14ac:dyDescent="0.55000000000000004">
      <c r="B1067" s="2">
        <f>Sheet1!A1072</f>
        <v>10.6252</v>
      </c>
      <c r="C1067">
        <f>-(Sheet1!I1072)</f>
        <v>11.7559</v>
      </c>
      <c r="D1067">
        <f t="shared" si="16"/>
        <v>11.325907790087449</v>
      </c>
    </row>
    <row r="1068" spans="2:4" x14ac:dyDescent="0.55000000000000004">
      <c r="B1068" s="2">
        <f>Sheet1!A1073</f>
        <v>10.635199999999999</v>
      </c>
      <c r="C1068">
        <f>-(Sheet1!I1073)</f>
        <v>11.7559</v>
      </c>
      <c r="D1068">
        <f t="shared" si="16"/>
        <v>11.325907790087449</v>
      </c>
    </row>
    <row r="1069" spans="2:4" x14ac:dyDescent="0.55000000000000004">
      <c r="B1069" s="2">
        <f>Sheet1!A1074</f>
        <v>10.645200000000001</v>
      </c>
      <c r="C1069">
        <f>-(Sheet1!I1074)</f>
        <v>11.7559</v>
      </c>
      <c r="D1069">
        <f t="shared" si="16"/>
        <v>11.325907790087449</v>
      </c>
    </row>
    <row r="1070" spans="2:4" x14ac:dyDescent="0.55000000000000004">
      <c r="B1070" s="2">
        <f>Sheet1!A1075</f>
        <v>10.655200000000001</v>
      </c>
      <c r="C1070">
        <f>-(Sheet1!I1075)</f>
        <v>11.7559</v>
      </c>
      <c r="D1070">
        <f t="shared" si="16"/>
        <v>11.325907790087449</v>
      </c>
    </row>
    <row r="1071" spans="2:4" x14ac:dyDescent="0.55000000000000004">
      <c r="B1071" s="2">
        <f>Sheet1!A1076</f>
        <v>10.6652</v>
      </c>
      <c r="C1071">
        <f>-(Sheet1!I1076)</f>
        <v>11.7559</v>
      </c>
      <c r="D1071">
        <f t="shared" si="16"/>
        <v>11.325907790087449</v>
      </c>
    </row>
    <row r="1072" spans="2:4" x14ac:dyDescent="0.55000000000000004">
      <c r="B1072" s="2">
        <f>Sheet1!A1077</f>
        <v>10.6752</v>
      </c>
      <c r="C1072">
        <f>-(Sheet1!I1077)</f>
        <v>11.7559</v>
      </c>
      <c r="D1072">
        <f t="shared" si="16"/>
        <v>11.325907790087449</v>
      </c>
    </row>
    <row r="1073" spans="2:4" x14ac:dyDescent="0.55000000000000004">
      <c r="B1073" s="2">
        <f>Sheet1!A1078</f>
        <v>10.6852</v>
      </c>
      <c r="C1073">
        <f>-(Sheet1!I1078)</f>
        <v>11.7559</v>
      </c>
      <c r="D1073">
        <f t="shared" si="16"/>
        <v>11.325907790087449</v>
      </c>
    </row>
    <row r="1074" spans="2:4" x14ac:dyDescent="0.55000000000000004">
      <c r="B1074" s="2">
        <f>Sheet1!A1079</f>
        <v>10.6952</v>
      </c>
      <c r="C1074">
        <f>-(Sheet1!I1079)</f>
        <v>11.7559</v>
      </c>
      <c r="D1074">
        <f t="shared" si="16"/>
        <v>11.325907790087449</v>
      </c>
    </row>
    <row r="1075" spans="2:4" x14ac:dyDescent="0.55000000000000004">
      <c r="B1075" s="2">
        <f>Sheet1!A1080</f>
        <v>10.7052</v>
      </c>
      <c r="C1075">
        <f>-(Sheet1!I1080)</f>
        <v>11.7559</v>
      </c>
      <c r="D1075">
        <f t="shared" si="16"/>
        <v>11.325907790087449</v>
      </c>
    </row>
    <row r="1076" spans="2:4" x14ac:dyDescent="0.55000000000000004">
      <c r="B1076" s="2">
        <f>Sheet1!A1081</f>
        <v>10.715199999999999</v>
      </c>
      <c r="C1076">
        <f>-(Sheet1!I1081)</f>
        <v>11.7559</v>
      </c>
      <c r="D1076">
        <f t="shared" si="16"/>
        <v>11.325907790087449</v>
      </c>
    </row>
    <row r="1077" spans="2:4" x14ac:dyDescent="0.55000000000000004">
      <c r="B1077" s="2">
        <f>Sheet1!A1082</f>
        <v>10.725199999999999</v>
      </c>
      <c r="C1077">
        <f>-(Sheet1!I1082)</f>
        <v>11.7559</v>
      </c>
      <c r="D1077">
        <f t="shared" si="16"/>
        <v>11.325907790087449</v>
      </c>
    </row>
    <row r="1078" spans="2:4" x14ac:dyDescent="0.55000000000000004">
      <c r="B1078" s="2">
        <f>Sheet1!A1083</f>
        <v>10.735200000000001</v>
      </c>
      <c r="C1078">
        <f>-(Sheet1!I1083)</f>
        <v>11.7559</v>
      </c>
      <c r="D1078">
        <f t="shared" si="16"/>
        <v>11.325907790087449</v>
      </c>
    </row>
    <row r="1079" spans="2:4" x14ac:dyDescent="0.55000000000000004">
      <c r="B1079" s="2">
        <f>Sheet1!A1084</f>
        <v>10.745200000000001</v>
      </c>
      <c r="C1079">
        <f>-(Sheet1!I1084)</f>
        <v>11.7559</v>
      </c>
      <c r="D1079">
        <f t="shared" si="16"/>
        <v>11.325907790087449</v>
      </c>
    </row>
    <row r="1080" spans="2:4" x14ac:dyDescent="0.55000000000000004">
      <c r="B1080" s="2">
        <f>Sheet1!A1085</f>
        <v>10.7552</v>
      </c>
      <c r="C1080">
        <f>-(Sheet1!I1085)</f>
        <v>11.7559</v>
      </c>
      <c r="D1080">
        <f t="shared" si="16"/>
        <v>11.325907790087449</v>
      </c>
    </row>
    <row r="1081" spans="2:4" x14ac:dyDescent="0.55000000000000004">
      <c r="B1081" s="2">
        <f>Sheet1!A1086</f>
        <v>10.7652</v>
      </c>
      <c r="C1081">
        <f>-(Sheet1!I1086)</f>
        <v>11.7559</v>
      </c>
      <c r="D1081">
        <f t="shared" si="16"/>
        <v>11.325907790087449</v>
      </c>
    </row>
    <row r="1082" spans="2:4" x14ac:dyDescent="0.55000000000000004">
      <c r="B1082" s="2">
        <f>Sheet1!A1087</f>
        <v>10.7752</v>
      </c>
      <c r="C1082">
        <f>-(Sheet1!I1087)</f>
        <v>11.7559</v>
      </c>
      <c r="D1082">
        <f t="shared" si="16"/>
        <v>11.325907790087449</v>
      </c>
    </row>
    <row r="1083" spans="2:4" x14ac:dyDescent="0.55000000000000004">
      <c r="B1083" s="2">
        <f>Sheet1!A1088</f>
        <v>10.7852</v>
      </c>
      <c r="C1083">
        <f>-(Sheet1!I1088)</f>
        <v>11.7559</v>
      </c>
      <c r="D1083">
        <f t="shared" si="16"/>
        <v>11.325907790087449</v>
      </c>
    </row>
    <row r="1084" spans="2:4" x14ac:dyDescent="0.55000000000000004">
      <c r="B1084" s="2">
        <f>Sheet1!A1089</f>
        <v>10.795199999999999</v>
      </c>
      <c r="C1084">
        <f>-(Sheet1!I1089)</f>
        <v>11.895</v>
      </c>
      <c r="D1084">
        <f t="shared" si="16"/>
        <v>11.325907790087449</v>
      </c>
    </row>
    <row r="1085" spans="2:4" x14ac:dyDescent="0.55000000000000004">
      <c r="B1085" s="2">
        <f>Sheet1!A1090</f>
        <v>10.805199999999999</v>
      </c>
      <c r="C1085">
        <f>-(Sheet1!I1090)</f>
        <v>11.895</v>
      </c>
      <c r="D1085">
        <f t="shared" si="16"/>
        <v>11.325907790087449</v>
      </c>
    </row>
    <row r="1086" spans="2:4" x14ac:dyDescent="0.55000000000000004">
      <c r="B1086" s="2">
        <f>Sheet1!A1091</f>
        <v>10.815200000000001</v>
      </c>
      <c r="C1086">
        <f>-(Sheet1!I1091)</f>
        <v>11.895</v>
      </c>
      <c r="D1086">
        <f t="shared" si="16"/>
        <v>11.325907790087449</v>
      </c>
    </row>
    <row r="1087" spans="2:4" x14ac:dyDescent="0.55000000000000004">
      <c r="B1087" s="2">
        <f>Sheet1!A1092</f>
        <v>10.825200000000001</v>
      </c>
      <c r="C1087">
        <f>-(Sheet1!I1092)</f>
        <v>11.895</v>
      </c>
      <c r="D1087">
        <f t="shared" si="16"/>
        <v>11.325907790087449</v>
      </c>
    </row>
    <row r="1088" spans="2:4" x14ac:dyDescent="0.55000000000000004">
      <c r="B1088" s="2">
        <f>Sheet1!A1093</f>
        <v>10.8352</v>
      </c>
      <c r="C1088">
        <f>-(Sheet1!I1093)</f>
        <v>11.895</v>
      </c>
      <c r="D1088">
        <f t="shared" si="16"/>
        <v>11.325907790087449</v>
      </c>
    </row>
    <row r="1089" spans="2:4" x14ac:dyDescent="0.55000000000000004">
      <c r="B1089" s="2">
        <f>Sheet1!A1094</f>
        <v>10.8452</v>
      </c>
      <c r="C1089">
        <f>-(Sheet1!I1094)</f>
        <v>11.895</v>
      </c>
      <c r="D1089">
        <f t="shared" si="16"/>
        <v>11.325907790087449</v>
      </c>
    </row>
    <row r="1090" spans="2:4" x14ac:dyDescent="0.55000000000000004">
      <c r="B1090" s="2">
        <f>Sheet1!A1095</f>
        <v>10.8552</v>
      </c>
      <c r="C1090">
        <f>-(Sheet1!I1095)</f>
        <v>11.895</v>
      </c>
      <c r="D1090">
        <f t="shared" si="16"/>
        <v>11.325907790087449</v>
      </c>
    </row>
    <row r="1091" spans="2:4" x14ac:dyDescent="0.55000000000000004">
      <c r="B1091" s="2">
        <f>Sheet1!A1096</f>
        <v>10.8652</v>
      </c>
      <c r="C1091">
        <f>-(Sheet1!I1096)</f>
        <v>11.895</v>
      </c>
      <c r="D1091">
        <f t="shared" si="16"/>
        <v>11.325907790087449</v>
      </c>
    </row>
    <row r="1092" spans="2:4" x14ac:dyDescent="0.55000000000000004">
      <c r="B1092" s="2">
        <f>Sheet1!A1097</f>
        <v>10.8752</v>
      </c>
      <c r="C1092">
        <f>-(Sheet1!I1097)</f>
        <v>11.895</v>
      </c>
      <c r="D1092">
        <f t="shared" si="16"/>
        <v>11.325907790087449</v>
      </c>
    </row>
    <row r="1093" spans="2:4" x14ac:dyDescent="0.55000000000000004">
      <c r="B1093" s="2">
        <f>Sheet1!A1098</f>
        <v>10.885199999999999</v>
      </c>
      <c r="C1093">
        <f>-(Sheet1!I1098)</f>
        <v>11.895</v>
      </c>
      <c r="D1093">
        <f t="shared" si="16"/>
        <v>11.325907790087449</v>
      </c>
    </row>
    <row r="1094" spans="2:4" x14ac:dyDescent="0.55000000000000004">
      <c r="B1094" s="2">
        <f>Sheet1!A1099</f>
        <v>10.895200000000001</v>
      </c>
      <c r="C1094">
        <f>-(Sheet1!I1099)</f>
        <v>11.9718</v>
      </c>
      <c r="D1094">
        <f t="shared" si="16"/>
        <v>11.325907790087449</v>
      </c>
    </row>
    <row r="1095" spans="2:4" x14ac:dyDescent="0.55000000000000004">
      <c r="B1095" s="2">
        <f>Sheet1!A1100</f>
        <v>10.905200000000001</v>
      </c>
      <c r="C1095">
        <f>-(Sheet1!I1100)</f>
        <v>11.9718</v>
      </c>
      <c r="D1095">
        <f t="shared" si="16"/>
        <v>11.325907790087449</v>
      </c>
    </row>
    <row r="1096" spans="2:4" x14ac:dyDescent="0.55000000000000004">
      <c r="B1096" s="2">
        <f>Sheet1!A1101</f>
        <v>10.9152</v>
      </c>
      <c r="C1096">
        <f>-(Sheet1!I1101)</f>
        <v>11.9718</v>
      </c>
      <c r="D1096">
        <f t="shared" si="16"/>
        <v>11.325907790087449</v>
      </c>
    </row>
    <row r="1097" spans="2:4" x14ac:dyDescent="0.55000000000000004">
      <c r="B1097" s="2">
        <f>Sheet1!A1102</f>
        <v>10.9252</v>
      </c>
      <c r="C1097">
        <f>-(Sheet1!I1102)</f>
        <v>11.9718</v>
      </c>
      <c r="D1097">
        <f t="shared" si="16"/>
        <v>11.325907790087449</v>
      </c>
    </row>
    <row r="1098" spans="2:4" x14ac:dyDescent="0.55000000000000004">
      <c r="B1098" s="2">
        <f>Sheet1!A1103</f>
        <v>10.9352</v>
      </c>
      <c r="C1098">
        <f>-(Sheet1!I1103)</f>
        <v>11.9718</v>
      </c>
      <c r="D1098">
        <f t="shared" si="16"/>
        <v>11.325907790087449</v>
      </c>
    </row>
    <row r="1099" spans="2:4" x14ac:dyDescent="0.55000000000000004">
      <c r="B1099" s="2">
        <f>Sheet1!A1104</f>
        <v>10.9452</v>
      </c>
      <c r="C1099">
        <f>-(Sheet1!I1104)</f>
        <v>11.9718</v>
      </c>
      <c r="D1099">
        <f t="shared" ref="D1099:D1162" si="17">AVERAGE(C$1435:C$10009)</f>
        <v>11.325907790087449</v>
      </c>
    </row>
    <row r="1100" spans="2:4" x14ac:dyDescent="0.55000000000000004">
      <c r="B1100" s="2">
        <f>Sheet1!A1105</f>
        <v>10.9552</v>
      </c>
      <c r="C1100">
        <f>-(Sheet1!I1105)</f>
        <v>11.9718</v>
      </c>
      <c r="D1100">
        <f t="shared" si="17"/>
        <v>11.325907790087449</v>
      </c>
    </row>
    <row r="1101" spans="2:4" x14ac:dyDescent="0.55000000000000004">
      <c r="B1101" s="2">
        <f>Sheet1!A1106</f>
        <v>10.965199999999999</v>
      </c>
      <c r="C1101">
        <f>-(Sheet1!I1106)</f>
        <v>11.9718</v>
      </c>
      <c r="D1101">
        <f t="shared" si="17"/>
        <v>11.325907790087449</v>
      </c>
    </row>
    <row r="1102" spans="2:4" x14ac:dyDescent="0.55000000000000004">
      <c r="B1102" s="2">
        <f>Sheet1!A1107</f>
        <v>10.975199999999999</v>
      </c>
      <c r="C1102">
        <f>-(Sheet1!I1107)</f>
        <v>11.9718</v>
      </c>
      <c r="D1102">
        <f t="shared" si="17"/>
        <v>11.325907790087449</v>
      </c>
    </row>
    <row r="1103" spans="2:4" x14ac:dyDescent="0.55000000000000004">
      <c r="B1103" s="2">
        <f>Sheet1!A1108</f>
        <v>10.985200000000001</v>
      </c>
      <c r="C1103">
        <f>-(Sheet1!I1108)</f>
        <v>11.9718</v>
      </c>
      <c r="D1103">
        <f t="shared" si="17"/>
        <v>11.325907790087449</v>
      </c>
    </row>
    <row r="1104" spans="2:4" x14ac:dyDescent="0.55000000000000004">
      <c r="B1104" s="2">
        <f>Sheet1!A1109</f>
        <v>10.995200000000001</v>
      </c>
      <c r="C1104">
        <f>-(Sheet1!I1109)</f>
        <v>11.9718</v>
      </c>
      <c r="D1104">
        <f t="shared" si="17"/>
        <v>11.325907790087449</v>
      </c>
    </row>
    <row r="1105" spans="2:4" x14ac:dyDescent="0.55000000000000004">
      <c r="B1105" s="2">
        <f>Sheet1!A1110</f>
        <v>11.0052</v>
      </c>
      <c r="C1105">
        <f>-(Sheet1!I1110)</f>
        <v>11.9718</v>
      </c>
      <c r="D1105">
        <f t="shared" si="17"/>
        <v>11.325907790087449</v>
      </c>
    </row>
    <row r="1106" spans="2:4" x14ac:dyDescent="0.55000000000000004">
      <c r="B1106" s="2">
        <f>Sheet1!A1111</f>
        <v>11.0152</v>
      </c>
      <c r="C1106">
        <f>-(Sheet1!I1111)</f>
        <v>11.9718</v>
      </c>
      <c r="D1106">
        <f t="shared" si="17"/>
        <v>11.325907790087449</v>
      </c>
    </row>
    <row r="1107" spans="2:4" x14ac:dyDescent="0.55000000000000004">
      <c r="B1107" s="2">
        <f>Sheet1!A1112</f>
        <v>11.0252</v>
      </c>
      <c r="C1107">
        <f>-(Sheet1!I1112)</f>
        <v>11.9718</v>
      </c>
      <c r="D1107">
        <f t="shared" si="17"/>
        <v>11.325907790087449</v>
      </c>
    </row>
    <row r="1108" spans="2:4" x14ac:dyDescent="0.55000000000000004">
      <c r="B1108" s="2">
        <f>Sheet1!A1113</f>
        <v>11.0352</v>
      </c>
      <c r="C1108">
        <f>-(Sheet1!I1113)</f>
        <v>11.9718</v>
      </c>
      <c r="D1108">
        <f t="shared" si="17"/>
        <v>11.325907790087449</v>
      </c>
    </row>
    <row r="1109" spans="2:4" x14ac:dyDescent="0.55000000000000004">
      <c r="B1109" s="2">
        <f>Sheet1!A1114</f>
        <v>11.045199999999999</v>
      </c>
      <c r="C1109">
        <f>-(Sheet1!I1114)</f>
        <v>11.9718</v>
      </c>
      <c r="D1109">
        <f t="shared" si="17"/>
        <v>11.325907790087449</v>
      </c>
    </row>
    <row r="1110" spans="2:4" x14ac:dyDescent="0.55000000000000004">
      <c r="B1110" s="2">
        <f>Sheet1!A1115</f>
        <v>11.055199999999999</v>
      </c>
      <c r="C1110">
        <f>-(Sheet1!I1115)</f>
        <v>11.9718</v>
      </c>
      <c r="D1110">
        <f t="shared" si="17"/>
        <v>11.325907790087449</v>
      </c>
    </row>
    <row r="1111" spans="2:4" x14ac:dyDescent="0.55000000000000004">
      <c r="B1111" s="2">
        <f>Sheet1!A1116</f>
        <v>11.065200000000001</v>
      </c>
      <c r="C1111">
        <f>-(Sheet1!I1116)</f>
        <v>11.9718</v>
      </c>
      <c r="D1111">
        <f t="shared" si="17"/>
        <v>11.325907790087449</v>
      </c>
    </row>
    <row r="1112" spans="2:4" x14ac:dyDescent="0.55000000000000004">
      <c r="B1112" s="2">
        <f>Sheet1!A1117</f>
        <v>11.075200000000001</v>
      </c>
      <c r="C1112">
        <f>-(Sheet1!I1117)</f>
        <v>11.9718</v>
      </c>
      <c r="D1112">
        <f t="shared" si="17"/>
        <v>11.325907790087449</v>
      </c>
    </row>
    <row r="1113" spans="2:4" x14ac:dyDescent="0.55000000000000004">
      <c r="B1113" s="2">
        <f>Sheet1!A1118</f>
        <v>11.0852</v>
      </c>
      <c r="C1113">
        <f>-(Sheet1!I1118)</f>
        <v>11.9718</v>
      </c>
      <c r="D1113">
        <f t="shared" si="17"/>
        <v>11.325907790087449</v>
      </c>
    </row>
    <row r="1114" spans="2:4" x14ac:dyDescent="0.55000000000000004">
      <c r="B1114" s="2">
        <f>Sheet1!A1119</f>
        <v>11.0952</v>
      </c>
      <c r="C1114">
        <f>-(Sheet1!I1119)</f>
        <v>12.013199999999999</v>
      </c>
      <c r="D1114">
        <f t="shared" si="17"/>
        <v>11.325907790087449</v>
      </c>
    </row>
    <row r="1115" spans="2:4" x14ac:dyDescent="0.55000000000000004">
      <c r="B1115" s="2">
        <f>Sheet1!A1120</f>
        <v>11.1052</v>
      </c>
      <c r="C1115">
        <f>-(Sheet1!I1120)</f>
        <v>12.013199999999999</v>
      </c>
      <c r="D1115">
        <f t="shared" si="17"/>
        <v>11.325907790087449</v>
      </c>
    </row>
    <row r="1116" spans="2:4" x14ac:dyDescent="0.55000000000000004">
      <c r="B1116" s="2">
        <f>Sheet1!A1121</f>
        <v>11.1152</v>
      </c>
      <c r="C1116">
        <f>-(Sheet1!I1121)</f>
        <v>12.013199999999999</v>
      </c>
      <c r="D1116">
        <f t="shared" si="17"/>
        <v>11.325907790087449</v>
      </c>
    </row>
    <row r="1117" spans="2:4" x14ac:dyDescent="0.55000000000000004">
      <c r="B1117" s="2">
        <f>Sheet1!A1122</f>
        <v>11.1252</v>
      </c>
      <c r="C1117">
        <f>-(Sheet1!I1122)</f>
        <v>12.013199999999999</v>
      </c>
      <c r="D1117">
        <f t="shared" si="17"/>
        <v>11.325907790087449</v>
      </c>
    </row>
    <row r="1118" spans="2:4" x14ac:dyDescent="0.55000000000000004">
      <c r="B1118" s="2">
        <f>Sheet1!A1123</f>
        <v>11.135199999999999</v>
      </c>
      <c r="C1118">
        <f>-(Sheet1!I1123)</f>
        <v>12.013199999999999</v>
      </c>
      <c r="D1118">
        <f t="shared" si="17"/>
        <v>11.325907790087449</v>
      </c>
    </row>
    <row r="1119" spans="2:4" x14ac:dyDescent="0.55000000000000004">
      <c r="B1119" s="2">
        <f>Sheet1!A1124</f>
        <v>11.145200000000001</v>
      </c>
      <c r="C1119">
        <f>-(Sheet1!I1124)</f>
        <v>12.013199999999999</v>
      </c>
      <c r="D1119">
        <f t="shared" si="17"/>
        <v>11.325907790087449</v>
      </c>
    </row>
    <row r="1120" spans="2:4" x14ac:dyDescent="0.55000000000000004">
      <c r="B1120" s="2">
        <f>Sheet1!A1125</f>
        <v>11.155200000000001</v>
      </c>
      <c r="C1120">
        <f>-(Sheet1!I1125)</f>
        <v>12.013199999999999</v>
      </c>
      <c r="D1120">
        <f t="shared" si="17"/>
        <v>11.325907790087449</v>
      </c>
    </row>
    <row r="1121" spans="2:4" x14ac:dyDescent="0.55000000000000004">
      <c r="B1121" s="2">
        <f>Sheet1!A1126</f>
        <v>11.1652</v>
      </c>
      <c r="C1121">
        <f>-(Sheet1!I1126)</f>
        <v>12.013199999999999</v>
      </c>
      <c r="D1121">
        <f t="shared" si="17"/>
        <v>11.325907790087449</v>
      </c>
    </row>
    <row r="1122" spans="2:4" x14ac:dyDescent="0.55000000000000004">
      <c r="B1122" s="2">
        <f>Sheet1!A1127</f>
        <v>11.1752</v>
      </c>
      <c r="C1122">
        <f>-(Sheet1!I1127)</f>
        <v>12.013199999999999</v>
      </c>
      <c r="D1122">
        <f t="shared" si="17"/>
        <v>11.325907790087449</v>
      </c>
    </row>
    <row r="1123" spans="2:4" x14ac:dyDescent="0.55000000000000004">
      <c r="B1123" s="2">
        <f>Sheet1!A1128</f>
        <v>11.1852</v>
      </c>
      <c r="C1123">
        <f>-(Sheet1!I1128)</f>
        <v>12.013199999999999</v>
      </c>
      <c r="D1123">
        <f t="shared" si="17"/>
        <v>11.325907790087449</v>
      </c>
    </row>
    <row r="1124" spans="2:4" x14ac:dyDescent="0.55000000000000004">
      <c r="B1124" s="2">
        <f>Sheet1!A1129</f>
        <v>11.1952</v>
      </c>
      <c r="C1124">
        <f>-(Sheet1!I1129)</f>
        <v>11.827199999999999</v>
      </c>
      <c r="D1124">
        <f t="shared" si="17"/>
        <v>11.325907790087449</v>
      </c>
    </row>
    <row r="1125" spans="2:4" x14ac:dyDescent="0.55000000000000004">
      <c r="B1125" s="2">
        <f>Sheet1!A1130</f>
        <v>11.2052</v>
      </c>
      <c r="C1125">
        <f>-(Sheet1!I1130)</f>
        <v>11.827199999999999</v>
      </c>
      <c r="D1125">
        <f t="shared" si="17"/>
        <v>11.325907790087449</v>
      </c>
    </row>
    <row r="1126" spans="2:4" x14ac:dyDescent="0.55000000000000004">
      <c r="B1126" s="2">
        <f>Sheet1!A1131</f>
        <v>11.215199999999999</v>
      </c>
      <c r="C1126">
        <f>-(Sheet1!I1131)</f>
        <v>11.827199999999999</v>
      </c>
      <c r="D1126">
        <f t="shared" si="17"/>
        <v>11.325907790087449</v>
      </c>
    </row>
    <row r="1127" spans="2:4" x14ac:dyDescent="0.55000000000000004">
      <c r="B1127" s="2">
        <f>Sheet1!A1132</f>
        <v>11.225199999999999</v>
      </c>
      <c r="C1127">
        <f>-(Sheet1!I1132)</f>
        <v>11.827199999999999</v>
      </c>
      <c r="D1127">
        <f t="shared" si="17"/>
        <v>11.325907790087449</v>
      </c>
    </row>
    <row r="1128" spans="2:4" x14ac:dyDescent="0.55000000000000004">
      <c r="B1128" s="2">
        <f>Sheet1!A1133</f>
        <v>11.235200000000001</v>
      </c>
      <c r="C1128">
        <f>-(Sheet1!I1133)</f>
        <v>11.827199999999999</v>
      </c>
      <c r="D1128">
        <f t="shared" si="17"/>
        <v>11.325907790087449</v>
      </c>
    </row>
    <row r="1129" spans="2:4" x14ac:dyDescent="0.55000000000000004">
      <c r="B1129" s="2">
        <f>Sheet1!A1134</f>
        <v>11.245200000000001</v>
      </c>
      <c r="C1129">
        <f>-(Sheet1!I1134)</f>
        <v>11.827199999999999</v>
      </c>
      <c r="D1129">
        <f t="shared" si="17"/>
        <v>11.325907790087449</v>
      </c>
    </row>
    <row r="1130" spans="2:4" x14ac:dyDescent="0.55000000000000004">
      <c r="B1130" s="2">
        <f>Sheet1!A1135</f>
        <v>11.2552</v>
      </c>
      <c r="C1130">
        <f>-(Sheet1!I1135)</f>
        <v>11.827199999999999</v>
      </c>
      <c r="D1130">
        <f t="shared" si="17"/>
        <v>11.325907790087449</v>
      </c>
    </row>
    <row r="1131" spans="2:4" x14ac:dyDescent="0.55000000000000004">
      <c r="B1131" s="2">
        <f>Sheet1!A1136</f>
        <v>11.2652</v>
      </c>
      <c r="C1131">
        <f>-(Sheet1!I1136)</f>
        <v>11.827199999999999</v>
      </c>
      <c r="D1131">
        <f t="shared" si="17"/>
        <v>11.325907790087449</v>
      </c>
    </row>
    <row r="1132" spans="2:4" x14ac:dyDescent="0.55000000000000004">
      <c r="B1132" s="2">
        <f>Sheet1!A1137</f>
        <v>11.2752</v>
      </c>
      <c r="C1132">
        <f>-(Sheet1!I1137)</f>
        <v>11.827199999999999</v>
      </c>
      <c r="D1132">
        <f t="shared" si="17"/>
        <v>11.325907790087449</v>
      </c>
    </row>
    <row r="1133" spans="2:4" x14ac:dyDescent="0.55000000000000004">
      <c r="B1133" s="2">
        <f>Sheet1!A1138</f>
        <v>11.2852</v>
      </c>
      <c r="C1133">
        <f>-(Sheet1!I1138)</f>
        <v>11.827199999999999</v>
      </c>
      <c r="D1133">
        <f t="shared" si="17"/>
        <v>11.325907790087449</v>
      </c>
    </row>
    <row r="1134" spans="2:4" x14ac:dyDescent="0.55000000000000004">
      <c r="B1134" s="2">
        <f>Sheet1!A1139</f>
        <v>11.295199999999999</v>
      </c>
      <c r="C1134">
        <f>-(Sheet1!I1139)</f>
        <v>11.403700000000001</v>
      </c>
      <c r="D1134">
        <f t="shared" si="17"/>
        <v>11.325907790087449</v>
      </c>
    </row>
    <row r="1135" spans="2:4" x14ac:dyDescent="0.55000000000000004">
      <c r="B1135" s="2">
        <f>Sheet1!A1140</f>
        <v>11.305199999999999</v>
      </c>
      <c r="C1135">
        <f>-(Sheet1!I1140)</f>
        <v>11.403700000000001</v>
      </c>
      <c r="D1135">
        <f t="shared" si="17"/>
        <v>11.325907790087449</v>
      </c>
    </row>
    <row r="1136" spans="2:4" x14ac:dyDescent="0.55000000000000004">
      <c r="B1136" s="2">
        <f>Sheet1!A1141</f>
        <v>11.315200000000001</v>
      </c>
      <c r="C1136">
        <f>-(Sheet1!I1141)</f>
        <v>11.403700000000001</v>
      </c>
      <c r="D1136">
        <f t="shared" si="17"/>
        <v>11.325907790087449</v>
      </c>
    </row>
    <row r="1137" spans="2:4" x14ac:dyDescent="0.55000000000000004">
      <c r="B1137" s="2">
        <f>Sheet1!A1142</f>
        <v>11.325200000000001</v>
      </c>
      <c r="C1137">
        <f>-(Sheet1!I1142)</f>
        <v>11.403700000000001</v>
      </c>
      <c r="D1137">
        <f t="shared" si="17"/>
        <v>11.325907790087449</v>
      </c>
    </row>
    <row r="1138" spans="2:4" x14ac:dyDescent="0.55000000000000004">
      <c r="B1138" s="2">
        <f>Sheet1!A1143</f>
        <v>11.3352</v>
      </c>
      <c r="C1138">
        <f>-(Sheet1!I1143)</f>
        <v>11.403700000000001</v>
      </c>
      <c r="D1138">
        <f t="shared" si="17"/>
        <v>11.325907790087449</v>
      </c>
    </row>
    <row r="1139" spans="2:4" x14ac:dyDescent="0.55000000000000004">
      <c r="B1139" s="2">
        <f>Sheet1!A1144</f>
        <v>11.3452</v>
      </c>
      <c r="C1139">
        <f>-(Sheet1!I1144)</f>
        <v>11.403700000000001</v>
      </c>
      <c r="D1139">
        <f t="shared" si="17"/>
        <v>11.325907790087449</v>
      </c>
    </row>
    <row r="1140" spans="2:4" x14ac:dyDescent="0.55000000000000004">
      <c r="B1140" s="2">
        <f>Sheet1!A1145</f>
        <v>11.3552</v>
      </c>
      <c r="C1140">
        <f>-(Sheet1!I1145)</f>
        <v>11.403700000000001</v>
      </c>
      <c r="D1140">
        <f t="shared" si="17"/>
        <v>11.325907790087449</v>
      </c>
    </row>
    <row r="1141" spans="2:4" x14ac:dyDescent="0.55000000000000004">
      <c r="B1141" s="2">
        <f>Sheet1!A1146</f>
        <v>11.3652</v>
      </c>
      <c r="C1141">
        <f>-(Sheet1!I1146)</f>
        <v>11.403700000000001</v>
      </c>
      <c r="D1141">
        <f t="shared" si="17"/>
        <v>11.325907790087449</v>
      </c>
    </row>
    <row r="1142" spans="2:4" x14ac:dyDescent="0.55000000000000004">
      <c r="B1142" s="2">
        <f>Sheet1!A1147</f>
        <v>11.3752</v>
      </c>
      <c r="C1142">
        <f>-(Sheet1!I1147)</f>
        <v>11.403700000000001</v>
      </c>
      <c r="D1142">
        <f t="shared" si="17"/>
        <v>11.325907790087449</v>
      </c>
    </row>
    <row r="1143" spans="2:4" x14ac:dyDescent="0.55000000000000004">
      <c r="B1143" s="2">
        <f>Sheet1!A1148</f>
        <v>11.385199999999999</v>
      </c>
      <c r="C1143">
        <f>-(Sheet1!I1148)</f>
        <v>11.403700000000001</v>
      </c>
      <c r="D1143">
        <f t="shared" si="17"/>
        <v>11.325907790087449</v>
      </c>
    </row>
    <row r="1144" spans="2:4" x14ac:dyDescent="0.55000000000000004">
      <c r="B1144" s="2">
        <f>Sheet1!A1149</f>
        <v>11.395200000000001</v>
      </c>
      <c r="C1144">
        <f>-(Sheet1!I1149)</f>
        <v>11.403700000000001</v>
      </c>
      <c r="D1144">
        <f t="shared" si="17"/>
        <v>11.325907790087449</v>
      </c>
    </row>
    <row r="1145" spans="2:4" x14ac:dyDescent="0.55000000000000004">
      <c r="B1145" s="2">
        <f>Sheet1!A1150</f>
        <v>11.405200000000001</v>
      </c>
      <c r="C1145">
        <f>-(Sheet1!I1150)</f>
        <v>11.403700000000001</v>
      </c>
      <c r="D1145">
        <f t="shared" si="17"/>
        <v>11.325907790087449</v>
      </c>
    </row>
    <row r="1146" spans="2:4" x14ac:dyDescent="0.55000000000000004">
      <c r="B1146" s="2">
        <f>Sheet1!A1151</f>
        <v>11.4152</v>
      </c>
      <c r="C1146">
        <f>-(Sheet1!I1151)</f>
        <v>11.403700000000001</v>
      </c>
      <c r="D1146">
        <f t="shared" si="17"/>
        <v>11.325907790087449</v>
      </c>
    </row>
    <row r="1147" spans="2:4" x14ac:dyDescent="0.55000000000000004">
      <c r="B1147" s="2">
        <f>Sheet1!A1152</f>
        <v>11.4252</v>
      </c>
      <c r="C1147">
        <f>-(Sheet1!I1152)</f>
        <v>11.403700000000001</v>
      </c>
      <c r="D1147">
        <f t="shared" si="17"/>
        <v>11.325907790087449</v>
      </c>
    </row>
    <row r="1148" spans="2:4" x14ac:dyDescent="0.55000000000000004">
      <c r="B1148" s="2">
        <f>Sheet1!A1153</f>
        <v>11.4352</v>
      </c>
      <c r="C1148">
        <f>-(Sheet1!I1153)</f>
        <v>11.403700000000001</v>
      </c>
      <c r="D1148">
        <f t="shared" si="17"/>
        <v>11.325907790087449</v>
      </c>
    </row>
    <row r="1149" spans="2:4" x14ac:dyDescent="0.55000000000000004">
      <c r="B1149" s="2">
        <f>Sheet1!A1154</f>
        <v>11.4452</v>
      </c>
      <c r="C1149">
        <f>-(Sheet1!I1154)</f>
        <v>11.403700000000001</v>
      </c>
      <c r="D1149">
        <f t="shared" si="17"/>
        <v>11.325907790087449</v>
      </c>
    </row>
    <row r="1150" spans="2:4" x14ac:dyDescent="0.55000000000000004">
      <c r="B1150" s="2">
        <f>Sheet1!A1155</f>
        <v>11.4552</v>
      </c>
      <c r="C1150">
        <f>-(Sheet1!I1155)</f>
        <v>11.403700000000001</v>
      </c>
      <c r="D1150">
        <f t="shared" si="17"/>
        <v>11.325907790087449</v>
      </c>
    </row>
    <row r="1151" spans="2:4" x14ac:dyDescent="0.55000000000000004">
      <c r="B1151" s="2">
        <f>Sheet1!A1156</f>
        <v>11.465199999999999</v>
      </c>
      <c r="C1151">
        <f>-(Sheet1!I1156)</f>
        <v>11.403700000000001</v>
      </c>
      <c r="D1151">
        <f t="shared" si="17"/>
        <v>11.325907790087449</v>
      </c>
    </row>
    <row r="1152" spans="2:4" x14ac:dyDescent="0.55000000000000004">
      <c r="B1152" s="2">
        <f>Sheet1!A1157</f>
        <v>11.475199999999999</v>
      </c>
      <c r="C1152">
        <f>-(Sheet1!I1157)</f>
        <v>11.403700000000001</v>
      </c>
      <c r="D1152">
        <f t="shared" si="17"/>
        <v>11.325907790087449</v>
      </c>
    </row>
    <row r="1153" spans="2:4" x14ac:dyDescent="0.55000000000000004">
      <c r="B1153" s="2">
        <f>Sheet1!A1158</f>
        <v>11.485200000000001</v>
      </c>
      <c r="C1153">
        <f>-(Sheet1!I1158)</f>
        <v>11.403700000000001</v>
      </c>
      <c r="D1153">
        <f t="shared" si="17"/>
        <v>11.325907790087449</v>
      </c>
    </row>
    <row r="1154" spans="2:4" x14ac:dyDescent="0.55000000000000004">
      <c r="B1154" s="2">
        <f>Sheet1!A1159</f>
        <v>11.495200000000001</v>
      </c>
      <c r="C1154">
        <f>-(Sheet1!I1159)</f>
        <v>11.196199999999999</v>
      </c>
      <c r="D1154">
        <f t="shared" si="17"/>
        <v>11.325907790087449</v>
      </c>
    </row>
    <row r="1155" spans="2:4" x14ac:dyDescent="0.55000000000000004">
      <c r="B1155" s="2">
        <f>Sheet1!A1160</f>
        <v>11.5052</v>
      </c>
      <c r="C1155">
        <f>-(Sheet1!I1160)</f>
        <v>11.196199999999999</v>
      </c>
      <c r="D1155">
        <f t="shared" si="17"/>
        <v>11.325907790087449</v>
      </c>
    </row>
    <row r="1156" spans="2:4" x14ac:dyDescent="0.55000000000000004">
      <c r="B1156" s="2">
        <f>Sheet1!A1161</f>
        <v>11.5152</v>
      </c>
      <c r="C1156">
        <f>-(Sheet1!I1161)</f>
        <v>11.196199999999999</v>
      </c>
      <c r="D1156">
        <f t="shared" si="17"/>
        <v>11.325907790087449</v>
      </c>
    </row>
    <row r="1157" spans="2:4" x14ac:dyDescent="0.55000000000000004">
      <c r="B1157" s="2">
        <f>Sheet1!A1162</f>
        <v>11.5252</v>
      </c>
      <c r="C1157">
        <f>-(Sheet1!I1162)</f>
        <v>11.196199999999999</v>
      </c>
      <c r="D1157">
        <f t="shared" si="17"/>
        <v>11.325907790087449</v>
      </c>
    </row>
    <row r="1158" spans="2:4" x14ac:dyDescent="0.55000000000000004">
      <c r="B1158" s="2">
        <f>Sheet1!A1163</f>
        <v>11.5352</v>
      </c>
      <c r="C1158">
        <f>-(Sheet1!I1163)</f>
        <v>11.196199999999999</v>
      </c>
      <c r="D1158">
        <f t="shared" si="17"/>
        <v>11.325907790087449</v>
      </c>
    </row>
    <row r="1159" spans="2:4" x14ac:dyDescent="0.55000000000000004">
      <c r="B1159" s="2">
        <f>Sheet1!A1164</f>
        <v>11.545199999999999</v>
      </c>
      <c r="C1159">
        <f>-(Sheet1!I1164)</f>
        <v>11.196199999999999</v>
      </c>
      <c r="D1159">
        <f t="shared" si="17"/>
        <v>11.325907790087449</v>
      </c>
    </row>
    <row r="1160" spans="2:4" x14ac:dyDescent="0.55000000000000004">
      <c r="B1160" s="2">
        <f>Sheet1!A1165</f>
        <v>11.555199999999999</v>
      </c>
      <c r="C1160">
        <f>-(Sheet1!I1165)</f>
        <v>11.196199999999999</v>
      </c>
      <c r="D1160">
        <f t="shared" si="17"/>
        <v>11.325907790087449</v>
      </c>
    </row>
    <row r="1161" spans="2:4" x14ac:dyDescent="0.55000000000000004">
      <c r="B1161" s="2">
        <f>Sheet1!A1166</f>
        <v>11.565200000000001</v>
      </c>
      <c r="C1161">
        <f>-(Sheet1!I1166)</f>
        <v>11.196199999999999</v>
      </c>
      <c r="D1161">
        <f t="shared" si="17"/>
        <v>11.325907790087449</v>
      </c>
    </row>
    <row r="1162" spans="2:4" x14ac:dyDescent="0.55000000000000004">
      <c r="B1162" s="2">
        <f>Sheet1!A1167</f>
        <v>11.575200000000001</v>
      </c>
      <c r="C1162">
        <f>-(Sheet1!I1167)</f>
        <v>11.196199999999999</v>
      </c>
      <c r="D1162">
        <f t="shared" si="17"/>
        <v>11.325907790087449</v>
      </c>
    </row>
    <row r="1163" spans="2:4" x14ac:dyDescent="0.55000000000000004">
      <c r="B1163" s="2">
        <f>Sheet1!A1168</f>
        <v>11.5852</v>
      </c>
      <c r="C1163">
        <f>-(Sheet1!I1168)</f>
        <v>11.196199999999999</v>
      </c>
      <c r="D1163">
        <f t="shared" ref="D1163:D1226" si="18">AVERAGE(C$1435:C$10009)</f>
        <v>11.325907790087449</v>
      </c>
    </row>
    <row r="1164" spans="2:4" x14ac:dyDescent="0.55000000000000004">
      <c r="B1164" s="2">
        <f>Sheet1!A1169</f>
        <v>11.5952</v>
      </c>
      <c r="C1164">
        <f>-(Sheet1!I1169)</f>
        <v>11.089600000000001</v>
      </c>
      <c r="D1164">
        <f t="shared" si="18"/>
        <v>11.325907790087449</v>
      </c>
    </row>
    <row r="1165" spans="2:4" x14ac:dyDescent="0.55000000000000004">
      <c r="B1165" s="2">
        <f>Sheet1!A1170</f>
        <v>11.6052</v>
      </c>
      <c r="C1165">
        <f>-(Sheet1!I1170)</f>
        <v>11.089600000000001</v>
      </c>
      <c r="D1165">
        <f t="shared" si="18"/>
        <v>11.325907790087449</v>
      </c>
    </row>
    <row r="1166" spans="2:4" x14ac:dyDescent="0.55000000000000004">
      <c r="B1166" s="2">
        <f>Sheet1!A1171</f>
        <v>11.6152</v>
      </c>
      <c r="C1166">
        <f>-(Sheet1!I1171)</f>
        <v>11.089600000000001</v>
      </c>
      <c r="D1166">
        <f t="shared" si="18"/>
        <v>11.325907790087449</v>
      </c>
    </row>
    <row r="1167" spans="2:4" x14ac:dyDescent="0.55000000000000004">
      <c r="B1167" s="2">
        <f>Sheet1!A1172</f>
        <v>11.6252</v>
      </c>
      <c r="C1167">
        <f>-(Sheet1!I1172)</f>
        <v>11.089600000000001</v>
      </c>
      <c r="D1167">
        <f t="shared" si="18"/>
        <v>11.325907790087449</v>
      </c>
    </row>
    <row r="1168" spans="2:4" x14ac:dyDescent="0.55000000000000004">
      <c r="B1168" s="2">
        <f>Sheet1!A1173</f>
        <v>11.635199999999999</v>
      </c>
      <c r="C1168">
        <f>-(Sheet1!I1173)</f>
        <v>11.089600000000001</v>
      </c>
      <c r="D1168">
        <f t="shared" si="18"/>
        <v>11.325907790087449</v>
      </c>
    </row>
    <row r="1169" spans="2:4" x14ac:dyDescent="0.55000000000000004">
      <c r="B1169" s="2">
        <f>Sheet1!A1174</f>
        <v>11.645200000000001</v>
      </c>
      <c r="C1169">
        <f>-(Sheet1!I1174)</f>
        <v>11.089600000000001</v>
      </c>
      <c r="D1169">
        <f t="shared" si="18"/>
        <v>11.325907790087449</v>
      </c>
    </row>
    <row r="1170" spans="2:4" x14ac:dyDescent="0.55000000000000004">
      <c r="B1170" s="2">
        <f>Sheet1!A1175</f>
        <v>11.655200000000001</v>
      </c>
      <c r="C1170">
        <f>-(Sheet1!I1175)</f>
        <v>11.089600000000001</v>
      </c>
      <c r="D1170">
        <f t="shared" si="18"/>
        <v>11.325907790087449</v>
      </c>
    </row>
    <row r="1171" spans="2:4" x14ac:dyDescent="0.55000000000000004">
      <c r="B1171" s="2">
        <f>Sheet1!A1176</f>
        <v>11.6652</v>
      </c>
      <c r="C1171">
        <f>-(Sheet1!I1176)</f>
        <v>11.089600000000001</v>
      </c>
      <c r="D1171">
        <f t="shared" si="18"/>
        <v>11.325907790087449</v>
      </c>
    </row>
    <row r="1172" spans="2:4" x14ac:dyDescent="0.55000000000000004">
      <c r="B1172" s="2">
        <f>Sheet1!A1177</f>
        <v>11.6752</v>
      </c>
      <c r="C1172">
        <f>-(Sheet1!I1177)</f>
        <v>11.089600000000001</v>
      </c>
      <c r="D1172">
        <f t="shared" si="18"/>
        <v>11.325907790087449</v>
      </c>
    </row>
    <row r="1173" spans="2:4" x14ac:dyDescent="0.55000000000000004">
      <c r="B1173" s="2">
        <f>Sheet1!A1178</f>
        <v>11.6852</v>
      </c>
      <c r="C1173">
        <f>-(Sheet1!I1178)</f>
        <v>11.089600000000001</v>
      </c>
      <c r="D1173">
        <f t="shared" si="18"/>
        <v>11.325907790087449</v>
      </c>
    </row>
    <row r="1174" spans="2:4" x14ac:dyDescent="0.55000000000000004">
      <c r="B1174" s="2">
        <f>Sheet1!A1179</f>
        <v>11.6952</v>
      </c>
      <c r="C1174">
        <f>-(Sheet1!I1179)</f>
        <v>11.089600000000001</v>
      </c>
      <c r="D1174">
        <f t="shared" si="18"/>
        <v>11.325907790087449</v>
      </c>
    </row>
    <row r="1175" spans="2:4" x14ac:dyDescent="0.55000000000000004">
      <c r="B1175" s="2">
        <f>Sheet1!A1180</f>
        <v>11.7052</v>
      </c>
      <c r="C1175">
        <f>-(Sheet1!I1180)</f>
        <v>11.089600000000001</v>
      </c>
      <c r="D1175">
        <f t="shared" si="18"/>
        <v>11.325907790087449</v>
      </c>
    </row>
    <row r="1176" spans="2:4" x14ac:dyDescent="0.55000000000000004">
      <c r="B1176" s="2">
        <f>Sheet1!A1181</f>
        <v>11.715199999999999</v>
      </c>
      <c r="C1176">
        <f>-(Sheet1!I1181)</f>
        <v>11.089600000000001</v>
      </c>
      <c r="D1176">
        <f t="shared" si="18"/>
        <v>11.325907790087449</v>
      </c>
    </row>
    <row r="1177" spans="2:4" x14ac:dyDescent="0.55000000000000004">
      <c r="B1177" s="2">
        <f>Sheet1!A1182</f>
        <v>11.725199999999999</v>
      </c>
      <c r="C1177">
        <f>-(Sheet1!I1182)</f>
        <v>11.089600000000001</v>
      </c>
      <c r="D1177">
        <f t="shared" si="18"/>
        <v>11.325907790087449</v>
      </c>
    </row>
    <row r="1178" spans="2:4" x14ac:dyDescent="0.55000000000000004">
      <c r="B1178" s="2">
        <f>Sheet1!A1183</f>
        <v>11.735200000000001</v>
      </c>
      <c r="C1178">
        <f>-(Sheet1!I1183)</f>
        <v>11.089600000000001</v>
      </c>
      <c r="D1178">
        <f t="shared" si="18"/>
        <v>11.325907790087449</v>
      </c>
    </row>
    <row r="1179" spans="2:4" x14ac:dyDescent="0.55000000000000004">
      <c r="B1179" s="2">
        <f>Sheet1!A1184</f>
        <v>11.745200000000001</v>
      </c>
      <c r="C1179">
        <f>-(Sheet1!I1184)</f>
        <v>11.089600000000001</v>
      </c>
      <c r="D1179">
        <f t="shared" si="18"/>
        <v>11.325907790087449</v>
      </c>
    </row>
    <row r="1180" spans="2:4" x14ac:dyDescent="0.55000000000000004">
      <c r="B1180" s="2">
        <f>Sheet1!A1185</f>
        <v>11.7552</v>
      </c>
      <c r="C1180">
        <f>-(Sheet1!I1185)</f>
        <v>11.089600000000001</v>
      </c>
      <c r="D1180">
        <f t="shared" si="18"/>
        <v>11.325907790087449</v>
      </c>
    </row>
    <row r="1181" spans="2:4" x14ac:dyDescent="0.55000000000000004">
      <c r="B1181" s="2">
        <f>Sheet1!A1186</f>
        <v>11.7652</v>
      </c>
      <c r="C1181">
        <f>-(Sheet1!I1186)</f>
        <v>11.089600000000001</v>
      </c>
      <c r="D1181">
        <f t="shared" si="18"/>
        <v>11.325907790087449</v>
      </c>
    </row>
    <row r="1182" spans="2:4" x14ac:dyDescent="0.55000000000000004">
      <c r="B1182" s="2">
        <f>Sheet1!A1187</f>
        <v>11.7752</v>
      </c>
      <c r="C1182">
        <f>-(Sheet1!I1187)</f>
        <v>11.089600000000001</v>
      </c>
      <c r="D1182">
        <f t="shared" si="18"/>
        <v>11.325907790087449</v>
      </c>
    </row>
    <row r="1183" spans="2:4" x14ac:dyDescent="0.55000000000000004">
      <c r="B1183" s="2">
        <f>Sheet1!A1188</f>
        <v>11.7852</v>
      </c>
      <c r="C1183">
        <f>-(Sheet1!I1188)</f>
        <v>11.089600000000001</v>
      </c>
      <c r="D1183">
        <f t="shared" si="18"/>
        <v>11.325907790087449</v>
      </c>
    </row>
    <row r="1184" spans="2:4" x14ac:dyDescent="0.55000000000000004">
      <c r="B1184" s="2">
        <f>Sheet1!A1189</f>
        <v>11.795199999999999</v>
      </c>
      <c r="C1184">
        <f>-(Sheet1!I1189)</f>
        <v>11.0693</v>
      </c>
      <c r="D1184">
        <f t="shared" si="18"/>
        <v>11.325907790087449</v>
      </c>
    </row>
    <row r="1185" spans="2:4" x14ac:dyDescent="0.55000000000000004">
      <c r="B1185" s="2">
        <f>Sheet1!A1190</f>
        <v>11.805199999999999</v>
      </c>
      <c r="C1185">
        <f>-(Sheet1!I1190)</f>
        <v>11.0693</v>
      </c>
      <c r="D1185">
        <f t="shared" si="18"/>
        <v>11.325907790087449</v>
      </c>
    </row>
    <row r="1186" spans="2:4" x14ac:dyDescent="0.55000000000000004">
      <c r="B1186" s="2">
        <f>Sheet1!A1191</f>
        <v>11.815200000000001</v>
      </c>
      <c r="C1186">
        <f>-(Sheet1!I1191)</f>
        <v>11.0693</v>
      </c>
      <c r="D1186">
        <f t="shared" si="18"/>
        <v>11.325907790087449</v>
      </c>
    </row>
    <row r="1187" spans="2:4" x14ac:dyDescent="0.55000000000000004">
      <c r="B1187" s="2">
        <f>Sheet1!A1192</f>
        <v>11.825200000000001</v>
      </c>
      <c r="C1187">
        <f>-(Sheet1!I1192)</f>
        <v>11.0693</v>
      </c>
      <c r="D1187">
        <f t="shared" si="18"/>
        <v>11.325907790087449</v>
      </c>
    </row>
    <row r="1188" spans="2:4" x14ac:dyDescent="0.55000000000000004">
      <c r="B1188" s="2">
        <f>Sheet1!A1193</f>
        <v>11.8352</v>
      </c>
      <c r="C1188">
        <f>-(Sheet1!I1193)</f>
        <v>11.0693</v>
      </c>
      <c r="D1188">
        <f t="shared" si="18"/>
        <v>11.325907790087449</v>
      </c>
    </row>
    <row r="1189" spans="2:4" x14ac:dyDescent="0.55000000000000004">
      <c r="B1189" s="2">
        <f>Sheet1!A1194</f>
        <v>11.8452</v>
      </c>
      <c r="C1189">
        <f>-(Sheet1!I1194)</f>
        <v>11.0693</v>
      </c>
      <c r="D1189">
        <f t="shared" si="18"/>
        <v>11.325907790087449</v>
      </c>
    </row>
    <row r="1190" spans="2:4" x14ac:dyDescent="0.55000000000000004">
      <c r="B1190" s="2">
        <f>Sheet1!A1195</f>
        <v>11.8552</v>
      </c>
      <c r="C1190">
        <f>-(Sheet1!I1195)</f>
        <v>11.0693</v>
      </c>
      <c r="D1190">
        <f t="shared" si="18"/>
        <v>11.325907790087449</v>
      </c>
    </row>
    <row r="1191" spans="2:4" x14ac:dyDescent="0.55000000000000004">
      <c r="B1191" s="2">
        <f>Sheet1!A1196</f>
        <v>11.8652</v>
      </c>
      <c r="C1191">
        <f>-(Sheet1!I1196)</f>
        <v>11.0693</v>
      </c>
      <c r="D1191">
        <f t="shared" si="18"/>
        <v>11.325907790087449</v>
      </c>
    </row>
    <row r="1192" spans="2:4" x14ac:dyDescent="0.55000000000000004">
      <c r="B1192" s="2">
        <f>Sheet1!A1197</f>
        <v>11.8752</v>
      </c>
      <c r="C1192">
        <f>-(Sheet1!I1197)</f>
        <v>11.0693</v>
      </c>
      <c r="D1192">
        <f t="shared" si="18"/>
        <v>11.325907790087449</v>
      </c>
    </row>
    <row r="1193" spans="2:4" x14ac:dyDescent="0.55000000000000004">
      <c r="B1193" s="2">
        <f>Sheet1!A1198</f>
        <v>11.885199999999999</v>
      </c>
      <c r="C1193">
        <f>-(Sheet1!I1198)</f>
        <v>11.0693</v>
      </c>
      <c r="D1193">
        <f t="shared" si="18"/>
        <v>11.325907790087449</v>
      </c>
    </row>
    <row r="1194" spans="2:4" x14ac:dyDescent="0.55000000000000004">
      <c r="B1194" s="2">
        <f>Sheet1!A1199</f>
        <v>11.895200000000001</v>
      </c>
      <c r="C1194">
        <f>-(Sheet1!I1199)</f>
        <v>11.1371</v>
      </c>
      <c r="D1194">
        <f t="shared" si="18"/>
        <v>11.325907790087449</v>
      </c>
    </row>
    <row r="1195" spans="2:4" x14ac:dyDescent="0.55000000000000004">
      <c r="B1195" s="2">
        <f>Sheet1!A1200</f>
        <v>11.905200000000001</v>
      </c>
      <c r="C1195">
        <f>-(Sheet1!I1200)</f>
        <v>11.1371</v>
      </c>
      <c r="D1195">
        <f t="shared" si="18"/>
        <v>11.325907790087449</v>
      </c>
    </row>
    <row r="1196" spans="2:4" x14ac:dyDescent="0.55000000000000004">
      <c r="B1196" s="2">
        <f>Sheet1!A1201</f>
        <v>11.9152</v>
      </c>
      <c r="C1196">
        <f>-(Sheet1!I1201)</f>
        <v>11.1371</v>
      </c>
      <c r="D1196">
        <f t="shared" si="18"/>
        <v>11.325907790087449</v>
      </c>
    </row>
    <row r="1197" spans="2:4" x14ac:dyDescent="0.55000000000000004">
      <c r="B1197" s="2">
        <f>Sheet1!A1202</f>
        <v>11.9252</v>
      </c>
      <c r="C1197">
        <f>-(Sheet1!I1202)</f>
        <v>11.1371</v>
      </c>
      <c r="D1197">
        <f t="shared" si="18"/>
        <v>11.325907790087449</v>
      </c>
    </row>
    <row r="1198" spans="2:4" x14ac:dyDescent="0.55000000000000004">
      <c r="B1198" s="2">
        <f>Sheet1!A1203</f>
        <v>11.9352</v>
      </c>
      <c r="C1198">
        <f>-(Sheet1!I1203)</f>
        <v>11.1371</v>
      </c>
      <c r="D1198">
        <f t="shared" si="18"/>
        <v>11.325907790087449</v>
      </c>
    </row>
    <row r="1199" spans="2:4" x14ac:dyDescent="0.55000000000000004">
      <c r="B1199" s="2">
        <f>Sheet1!A1204</f>
        <v>11.9452</v>
      </c>
      <c r="C1199">
        <f>-(Sheet1!I1204)</f>
        <v>11.1371</v>
      </c>
      <c r="D1199">
        <f t="shared" si="18"/>
        <v>11.325907790087449</v>
      </c>
    </row>
    <row r="1200" spans="2:4" x14ac:dyDescent="0.55000000000000004">
      <c r="B1200" s="2">
        <f>Sheet1!A1205</f>
        <v>11.9552</v>
      </c>
      <c r="C1200">
        <f>-(Sheet1!I1205)</f>
        <v>11.1371</v>
      </c>
      <c r="D1200">
        <f t="shared" si="18"/>
        <v>11.325907790087449</v>
      </c>
    </row>
    <row r="1201" spans="2:4" x14ac:dyDescent="0.55000000000000004">
      <c r="B1201" s="2">
        <f>Sheet1!A1206</f>
        <v>11.965199999999999</v>
      </c>
      <c r="C1201">
        <f>-(Sheet1!I1206)</f>
        <v>11.1371</v>
      </c>
      <c r="D1201">
        <f t="shared" si="18"/>
        <v>11.325907790087449</v>
      </c>
    </row>
    <row r="1202" spans="2:4" x14ac:dyDescent="0.55000000000000004">
      <c r="B1202" s="2">
        <f>Sheet1!A1207</f>
        <v>11.975199999999999</v>
      </c>
      <c r="C1202">
        <f>-(Sheet1!I1207)</f>
        <v>11.1371</v>
      </c>
      <c r="D1202">
        <f t="shared" si="18"/>
        <v>11.325907790087449</v>
      </c>
    </row>
    <row r="1203" spans="2:4" x14ac:dyDescent="0.55000000000000004">
      <c r="B1203" s="2">
        <f>Sheet1!A1208</f>
        <v>11.985200000000001</v>
      </c>
      <c r="C1203">
        <f>-(Sheet1!I1208)</f>
        <v>11.1371</v>
      </c>
      <c r="D1203">
        <f t="shared" si="18"/>
        <v>11.325907790087449</v>
      </c>
    </row>
    <row r="1204" spans="2:4" x14ac:dyDescent="0.55000000000000004">
      <c r="B1204" s="2">
        <f>Sheet1!A1209</f>
        <v>11.995200000000001</v>
      </c>
      <c r="C1204">
        <f>-(Sheet1!I1209)</f>
        <v>11.1371</v>
      </c>
      <c r="D1204">
        <f t="shared" si="18"/>
        <v>11.325907790087449</v>
      </c>
    </row>
    <row r="1205" spans="2:4" x14ac:dyDescent="0.55000000000000004">
      <c r="B1205" s="2">
        <f>Sheet1!A1210</f>
        <v>12.0052</v>
      </c>
      <c r="C1205">
        <f>-(Sheet1!I1210)</f>
        <v>11.1371</v>
      </c>
      <c r="D1205">
        <f t="shared" si="18"/>
        <v>11.325907790087449</v>
      </c>
    </row>
    <row r="1206" spans="2:4" x14ac:dyDescent="0.55000000000000004">
      <c r="B1206" s="2">
        <f>Sheet1!A1211</f>
        <v>12.0152</v>
      </c>
      <c r="C1206">
        <f>-(Sheet1!I1211)</f>
        <v>11.1371</v>
      </c>
      <c r="D1206">
        <f t="shared" si="18"/>
        <v>11.325907790087449</v>
      </c>
    </row>
    <row r="1207" spans="2:4" x14ac:dyDescent="0.55000000000000004">
      <c r="B1207" s="2">
        <f>Sheet1!A1212</f>
        <v>12.0252</v>
      </c>
      <c r="C1207">
        <f>-(Sheet1!I1212)</f>
        <v>11.1371</v>
      </c>
      <c r="D1207">
        <f t="shared" si="18"/>
        <v>11.325907790087449</v>
      </c>
    </row>
    <row r="1208" spans="2:4" x14ac:dyDescent="0.55000000000000004">
      <c r="B1208" s="2">
        <f>Sheet1!A1213</f>
        <v>12.0352</v>
      </c>
      <c r="C1208">
        <f>-(Sheet1!I1213)</f>
        <v>11.1371</v>
      </c>
      <c r="D1208">
        <f t="shared" si="18"/>
        <v>11.325907790087449</v>
      </c>
    </row>
    <row r="1209" spans="2:4" x14ac:dyDescent="0.55000000000000004">
      <c r="B1209" s="2">
        <f>Sheet1!A1214</f>
        <v>12.045199999999999</v>
      </c>
      <c r="C1209">
        <f>-(Sheet1!I1214)</f>
        <v>11.1371</v>
      </c>
      <c r="D1209">
        <f t="shared" si="18"/>
        <v>11.325907790087449</v>
      </c>
    </row>
    <row r="1210" spans="2:4" x14ac:dyDescent="0.55000000000000004">
      <c r="B1210" s="2">
        <f>Sheet1!A1215</f>
        <v>12.055199999999999</v>
      </c>
      <c r="C1210">
        <f>-(Sheet1!I1215)</f>
        <v>11.1371</v>
      </c>
      <c r="D1210">
        <f t="shared" si="18"/>
        <v>11.325907790087449</v>
      </c>
    </row>
    <row r="1211" spans="2:4" x14ac:dyDescent="0.55000000000000004">
      <c r="B1211" s="2">
        <f>Sheet1!A1216</f>
        <v>12.065200000000001</v>
      </c>
      <c r="C1211">
        <f>-(Sheet1!I1216)</f>
        <v>11.1371</v>
      </c>
      <c r="D1211">
        <f t="shared" si="18"/>
        <v>11.325907790087449</v>
      </c>
    </row>
    <row r="1212" spans="2:4" x14ac:dyDescent="0.55000000000000004">
      <c r="B1212" s="2">
        <f>Sheet1!A1217</f>
        <v>12.075200000000001</v>
      </c>
      <c r="C1212">
        <f>-(Sheet1!I1217)</f>
        <v>11.1371</v>
      </c>
      <c r="D1212">
        <f t="shared" si="18"/>
        <v>11.325907790087449</v>
      </c>
    </row>
    <row r="1213" spans="2:4" x14ac:dyDescent="0.55000000000000004">
      <c r="B1213" s="2">
        <f>Sheet1!A1218</f>
        <v>12.0852</v>
      </c>
      <c r="C1213">
        <f>-(Sheet1!I1218)</f>
        <v>11.1371</v>
      </c>
      <c r="D1213">
        <f t="shared" si="18"/>
        <v>11.325907790087449</v>
      </c>
    </row>
    <row r="1214" spans="2:4" x14ac:dyDescent="0.55000000000000004">
      <c r="B1214" s="2">
        <f>Sheet1!A1219</f>
        <v>12.0952</v>
      </c>
      <c r="C1214">
        <f>-(Sheet1!I1219)</f>
        <v>11.193</v>
      </c>
      <c r="D1214">
        <f t="shared" si="18"/>
        <v>11.325907790087449</v>
      </c>
    </row>
    <row r="1215" spans="2:4" x14ac:dyDescent="0.55000000000000004">
      <c r="B1215" s="2">
        <f>Sheet1!A1220</f>
        <v>12.1052</v>
      </c>
      <c r="C1215">
        <f>-(Sheet1!I1220)</f>
        <v>11.193</v>
      </c>
      <c r="D1215">
        <f t="shared" si="18"/>
        <v>11.325907790087449</v>
      </c>
    </row>
    <row r="1216" spans="2:4" x14ac:dyDescent="0.55000000000000004">
      <c r="B1216" s="2">
        <f>Sheet1!A1221</f>
        <v>12.1152</v>
      </c>
      <c r="C1216">
        <f>-(Sheet1!I1221)</f>
        <v>11.193</v>
      </c>
      <c r="D1216">
        <f t="shared" si="18"/>
        <v>11.325907790087449</v>
      </c>
    </row>
    <row r="1217" spans="2:4" x14ac:dyDescent="0.55000000000000004">
      <c r="B1217" s="2">
        <f>Sheet1!A1222</f>
        <v>12.1252</v>
      </c>
      <c r="C1217">
        <f>-(Sheet1!I1222)</f>
        <v>11.193</v>
      </c>
      <c r="D1217">
        <f t="shared" si="18"/>
        <v>11.325907790087449</v>
      </c>
    </row>
    <row r="1218" spans="2:4" x14ac:dyDescent="0.55000000000000004">
      <c r="B1218" s="2">
        <f>Sheet1!A1223</f>
        <v>12.135199999999999</v>
      </c>
      <c r="C1218">
        <f>-(Sheet1!I1223)</f>
        <v>11.193</v>
      </c>
      <c r="D1218">
        <f t="shared" si="18"/>
        <v>11.325907790087449</v>
      </c>
    </row>
    <row r="1219" spans="2:4" x14ac:dyDescent="0.55000000000000004">
      <c r="B1219" s="2">
        <f>Sheet1!A1224</f>
        <v>12.145200000000001</v>
      </c>
      <c r="C1219">
        <f>-(Sheet1!I1224)</f>
        <v>11.193</v>
      </c>
      <c r="D1219">
        <f t="shared" si="18"/>
        <v>11.325907790087449</v>
      </c>
    </row>
    <row r="1220" spans="2:4" x14ac:dyDescent="0.55000000000000004">
      <c r="B1220" s="2">
        <f>Sheet1!A1225</f>
        <v>12.155200000000001</v>
      </c>
      <c r="C1220">
        <f>-(Sheet1!I1225)</f>
        <v>11.193</v>
      </c>
      <c r="D1220">
        <f t="shared" si="18"/>
        <v>11.325907790087449</v>
      </c>
    </row>
    <row r="1221" spans="2:4" x14ac:dyDescent="0.55000000000000004">
      <c r="B1221" s="2">
        <f>Sheet1!A1226</f>
        <v>12.1652</v>
      </c>
      <c r="C1221">
        <f>-(Sheet1!I1226)</f>
        <v>11.193</v>
      </c>
      <c r="D1221">
        <f t="shared" si="18"/>
        <v>11.325907790087449</v>
      </c>
    </row>
    <row r="1222" spans="2:4" x14ac:dyDescent="0.55000000000000004">
      <c r="B1222" s="2">
        <f>Sheet1!A1227</f>
        <v>12.1752</v>
      </c>
      <c r="C1222">
        <f>-(Sheet1!I1227)</f>
        <v>11.193</v>
      </c>
      <c r="D1222">
        <f t="shared" si="18"/>
        <v>11.325907790087449</v>
      </c>
    </row>
    <row r="1223" spans="2:4" x14ac:dyDescent="0.55000000000000004">
      <c r="B1223" s="2">
        <f>Sheet1!A1228</f>
        <v>12.1852</v>
      </c>
      <c r="C1223">
        <f>-(Sheet1!I1228)</f>
        <v>11.193</v>
      </c>
      <c r="D1223">
        <f t="shared" si="18"/>
        <v>11.325907790087449</v>
      </c>
    </row>
    <row r="1224" spans="2:4" x14ac:dyDescent="0.55000000000000004">
      <c r="B1224" s="2">
        <f>Sheet1!A1229</f>
        <v>12.1952</v>
      </c>
      <c r="C1224">
        <f>-(Sheet1!I1229)</f>
        <v>11.1418</v>
      </c>
      <c r="D1224">
        <f t="shared" si="18"/>
        <v>11.325907790087449</v>
      </c>
    </row>
    <row r="1225" spans="2:4" x14ac:dyDescent="0.55000000000000004">
      <c r="B1225" s="2">
        <f>Sheet1!A1230</f>
        <v>12.2052</v>
      </c>
      <c r="C1225">
        <f>-(Sheet1!I1230)</f>
        <v>11.1418</v>
      </c>
      <c r="D1225">
        <f t="shared" si="18"/>
        <v>11.325907790087449</v>
      </c>
    </row>
    <row r="1226" spans="2:4" x14ac:dyDescent="0.55000000000000004">
      <c r="B1226" s="2">
        <f>Sheet1!A1231</f>
        <v>12.215199999999999</v>
      </c>
      <c r="C1226">
        <f>-(Sheet1!I1231)</f>
        <v>11.1418</v>
      </c>
      <c r="D1226">
        <f t="shared" si="18"/>
        <v>11.325907790087449</v>
      </c>
    </row>
    <row r="1227" spans="2:4" x14ac:dyDescent="0.55000000000000004">
      <c r="B1227" s="2">
        <f>Sheet1!A1232</f>
        <v>12.225199999999999</v>
      </c>
      <c r="C1227">
        <f>-(Sheet1!I1232)</f>
        <v>11.1418</v>
      </c>
      <c r="D1227">
        <f t="shared" ref="D1227:D1290" si="19">AVERAGE(C$1435:C$10009)</f>
        <v>11.325907790087449</v>
      </c>
    </row>
    <row r="1228" spans="2:4" x14ac:dyDescent="0.55000000000000004">
      <c r="B1228" s="2">
        <f>Sheet1!A1233</f>
        <v>12.235200000000001</v>
      </c>
      <c r="C1228">
        <f>-(Sheet1!I1233)</f>
        <v>11.1418</v>
      </c>
      <c r="D1228">
        <f t="shared" si="19"/>
        <v>11.325907790087449</v>
      </c>
    </row>
    <row r="1229" spans="2:4" x14ac:dyDescent="0.55000000000000004">
      <c r="B1229" s="2">
        <f>Sheet1!A1234</f>
        <v>12.245200000000001</v>
      </c>
      <c r="C1229">
        <f>-(Sheet1!I1234)</f>
        <v>11.1418</v>
      </c>
      <c r="D1229">
        <f t="shared" si="19"/>
        <v>11.325907790087449</v>
      </c>
    </row>
    <row r="1230" spans="2:4" x14ac:dyDescent="0.55000000000000004">
      <c r="B1230" s="2">
        <f>Sheet1!A1235</f>
        <v>12.2552</v>
      </c>
      <c r="C1230">
        <f>-(Sheet1!I1235)</f>
        <v>11.1418</v>
      </c>
      <c r="D1230">
        <f t="shared" si="19"/>
        <v>11.325907790087449</v>
      </c>
    </row>
    <row r="1231" spans="2:4" x14ac:dyDescent="0.55000000000000004">
      <c r="B1231" s="2">
        <f>Sheet1!A1236</f>
        <v>12.2652</v>
      </c>
      <c r="C1231">
        <f>-(Sheet1!I1236)</f>
        <v>11.1418</v>
      </c>
      <c r="D1231">
        <f t="shared" si="19"/>
        <v>11.325907790087449</v>
      </c>
    </row>
    <row r="1232" spans="2:4" x14ac:dyDescent="0.55000000000000004">
      <c r="B1232" s="2">
        <f>Sheet1!A1237</f>
        <v>12.2752</v>
      </c>
      <c r="C1232">
        <f>-(Sheet1!I1237)</f>
        <v>11.1418</v>
      </c>
      <c r="D1232">
        <f t="shared" si="19"/>
        <v>11.325907790087449</v>
      </c>
    </row>
    <row r="1233" spans="2:4" x14ac:dyDescent="0.55000000000000004">
      <c r="B1233" s="2">
        <f>Sheet1!A1238</f>
        <v>12.2852</v>
      </c>
      <c r="C1233">
        <f>-(Sheet1!I1238)</f>
        <v>11.1418</v>
      </c>
      <c r="D1233">
        <f t="shared" si="19"/>
        <v>11.325907790087449</v>
      </c>
    </row>
    <row r="1234" spans="2:4" x14ac:dyDescent="0.55000000000000004">
      <c r="B1234" s="2">
        <f>Sheet1!A1239</f>
        <v>12.295199999999999</v>
      </c>
      <c r="C1234">
        <f>-(Sheet1!I1239)</f>
        <v>11.1418</v>
      </c>
      <c r="D1234">
        <f t="shared" si="19"/>
        <v>11.325907790087449</v>
      </c>
    </row>
    <row r="1235" spans="2:4" x14ac:dyDescent="0.55000000000000004">
      <c r="B1235" s="2">
        <f>Sheet1!A1240</f>
        <v>12.305199999999999</v>
      </c>
      <c r="C1235">
        <f>-(Sheet1!I1240)</f>
        <v>11.1418</v>
      </c>
      <c r="D1235">
        <f t="shared" si="19"/>
        <v>11.325907790087449</v>
      </c>
    </row>
    <row r="1236" spans="2:4" x14ac:dyDescent="0.55000000000000004">
      <c r="B1236" s="2">
        <f>Sheet1!A1241</f>
        <v>12.315200000000001</v>
      </c>
      <c r="C1236">
        <f>-(Sheet1!I1241)</f>
        <v>11.1418</v>
      </c>
      <c r="D1236">
        <f t="shared" si="19"/>
        <v>11.325907790087449</v>
      </c>
    </row>
    <row r="1237" spans="2:4" x14ac:dyDescent="0.55000000000000004">
      <c r="B1237" s="2">
        <f>Sheet1!A1242</f>
        <v>12.325200000000001</v>
      </c>
      <c r="C1237">
        <f>-(Sheet1!I1242)</f>
        <v>11.1418</v>
      </c>
      <c r="D1237">
        <f t="shared" si="19"/>
        <v>11.325907790087449</v>
      </c>
    </row>
    <row r="1238" spans="2:4" x14ac:dyDescent="0.55000000000000004">
      <c r="B1238" s="2">
        <f>Sheet1!A1243</f>
        <v>12.3352</v>
      </c>
      <c r="C1238">
        <f>-(Sheet1!I1243)</f>
        <v>11.1418</v>
      </c>
      <c r="D1238">
        <f t="shared" si="19"/>
        <v>11.325907790087449</v>
      </c>
    </row>
    <row r="1239" spans="2:4" x14ac:dyDescent="0.55000000000000004">
      <c r="B1239" s="2">
        <f>Sheet1!A1244</f>
        <v>12.3452</v>
      </c>
      <c r="C1239">
        <f>-(Sheet1!I1244)</f>
        <v>11.1418</v>
      </c>
      <c r="D1239">
        <f t="shared" si="19"/>
        <v>11.325907790087449</v>
      </c>
    </row>
    <row r="1240" spans="2:4" x14ac:dyDescent="0.55000000000000004">
      <c r="B1240" s="2">
        <f>Sheet1!A1245</f>
        <v>12.3552</v>
      </c>
      <c r="C1240">
        <f>-(Sheet1!I1245)</f>
        <v>11.1418</v>
      </c>
      <c r="D1240">
        <f t="shared" si="19"/>
        <v>11.325907790087449</v>
      </c>
    </row>
    <row r="1241" spans="2:4" x14ac:dyDescent="0.55000000000000004">
      <c r="B1241" s="2">
        <f>Sheet1!A1246</f>
        <v>12.3652</v>
      </c>
      <c r="C1241">
        <f>-(Sheet1!I1246)</f>
        <v>11.1418</v>
      </c>
      <c r="D1241">
        <f t="shared" si="19"/>
        <v>11.325907790087449</v>
      </c>
    </row>
    <row r="1242" spans="2:4" x14ac:dyDescent="0.55000000000000004">
      <c r="B1242" s="2">
        <f>Sheet1!A1247</f>
        <v>12.3752</v>
      </c>
      <c r="C1242">
        <f>-(Sheet1!I1247)</f>
        <v>11.1418</v>
      </c>
      <c r="D1242">
        <f t="shared" si="19"/>
        <v>11.325907790087449</v>
      </c>
    </row>
    <row r="1243" spans="2:4" x14ac:dyDescent="0.55000000000000004">
      <c r="B1243" s="2">
        <f>Sheet1!A1248</f>
        <v>12.385199999999999</v>
      </c>
      <c r="C1243">
        <f>-(Sheet1!I1248)</f>
        <v>11.1418</v>
      </c>
      <c r="D1243">
        <f t="shared" si="19"/>
        <v>11.325907790087449</v>
      </c>
    </row>
    <row r="1244" spans="2:4" x14ac:dyDescent="0.55000000000000004">
      <c r="B1244" s="2">
        <f>Sheet1!A1249</f>
        <v>12.395200000000001</v>
      </c>
      <c r="C1244">
        <f>-(Sheet1!I1249)</f>
        <v>11.0137</v>
      </c>
      <c r="D1244">
        <f t="shared" si="19"/>
        <v>11.325907790087449</v>
      </c>
    </row>
    <row r="1245" spans="2:4" x14ac:dyDescent="0.55000000000000004">
      <c r="B1245" s="2">
        <f>Sheet1!A1250</f>
        <v>12.405200000000001</v>
      </c>
      <c r="C1245">
        <f>-(Sheet1!I1250)</f>
        <v>11.0137</v>
      </c>
      <c r="D1245">
        <f t="shared" si="19"/>
        <v>11.325907790087449</v>
      </c>
    </row>
    <row r="1246" spans="2:4" x14ac:dyDescent="0.55000000000000004">
      <c r="B1246" s="2">
        <f>Sheet1!A1251</f>
        <v>12.4152</v>
      </c>
      <c r="C1246">
        <f>-(Sheet1!I1251)</f>
        <v>11.0137</v>
      </c>
      <c r="D1246">
        <f t="shared" si="19"/>
        <v>11.325907790087449</v>
      </c>
    </row>
    <row r="1247" spans="2:4" x14ac:dyDescent="0.55000000000000004">
      <c r="B1247" s="2">
        <f>Sheet1!A1252</f>
        <v>12.4252</v>
      </c>
      <c r="C1247">
        <f>-(Sheet1!I1252)</f>
        <v>11.0137</v>
      </c>
      <c r="D1247">
        <f t="shared" si="19"/>
        <v>11.325907790087449</v>
      </c>
    </row>
    <row r="1248" spans="2:4" x14ac:dyDescent="0.55000000000000004">
      <c r="B1248" s="2">
        <f>Sheet1!A1253</f>
        <v>12.4352</v>
      </c>
      <c r="C1248">
        <f>-(Sheet1!I1253)</f>
        <v>11.0137</v>
      </c>
      <c r="D1248">
        <f t="shared" si="19"/>
        <v>11.325907790087449</v>
      </c>
    </row>
    <row r="1249" spans="2:4" x14ac:dyDescent="0.55000000000000004">
      <c r="B1249" s="2">
        <f>Sheet1!A1254</f>
        <v>12.4452</v>
      </c>
      <c r="C1249">
        <f>-(Sheet1!I1254)</f>
        <v>11.0137</v>
      </c>
      <c r="D1249">
        <f t="shared" si="19"/>
        <v>11.325907790087449</v>
      </c>
    </row>
    <row r="1250" spans="2:4" x14ac:dyDescent="0.55000000000000004">
      <c r="B1250" s="2">
        <f>Sheet1!A1255</f>
        <v>12.4552</v>
      </c>
      <c r="C1250">
        <f>-(Sheet1!I1255)</f>
        <v>11.0137</v>
      </c>
      <c r="D1250">
        <f t="shared" si="19"/>
        <v>11.325907790087449</v>
      </c>
    </row>
    <row r="1251" spans="2:4" x14ac:dyDescent="0.55000000000000004">
      <c r="B1251" s="2">
        <f>Sheet1!A1256</f>
        <v>12.465199999999999</v>
      </c>
      <c r="C1251">
        <f>-(Sheet1!I1256)</f>
        <v>11.0137</v>
      </c>
      <c r="D1251">
        <f t="shared" si="19"/>
        <v>11.325907790087449</v>
      </c>
    </row>
    <row r="1252" spans="2:4" x14ac:dyDescent="0.55000000000000004">
      <c r="B1252" s="2">
        <f>Sheet1!A1257</f>
        <v>12.475199999999999</v>
      </c>
      <c r="C1252">
        <f>-(Sheet1!I1257)</f>
        <v>11.0137</v>
      </c>
      <c r="D1252">
        <f t="shared" si="19"/>
        <v>11.325907790087449</v>
      </c>
    </row>
    <row r="1253" spans="2:4" x14ac:dyDescent="0.55000000000000004">
      <c r="B1253" s="2">
        <f>Sheet1!A1258</f>
        <v>12.485200000000001</v>
      </c>
      <c r="C1253">
        <f>-(Sheet1!I1258)</f>
        <v>11.0137</v>
      </c>
      <c r="D1253">
        <f t="shared" si="19"/>
        <v>11.325907790087449</v>
      </c>
    </row>
    <row r="1254" spans="2:4" x14ac:dyDescent="0.55000000000000004">
      <c r="B1254" s="2">
        <f>Sheet1!A1259</f>
        <v>12.495200000000001</v>
      </c>
      <c r="C1254">
        <f>-(Sheet1!I1259)</f>
        <v>10.9163</v>
      </c>
      <c r="D1254">
        <f t="shared" si="19"/>
        <v>11.325907790087449</v>
      </c>
    </row>
    <row r="1255" spans="2:4" x14ac:dyDescent="0.55000000000000004">
      <c r="B1255" s="2">
        <f>Sheet1!A1260</f>
        <v>12.5052</v>
      </c>
      <c r="C1255">
        <f>-(Sheet1!I1260)</f>
        <v>10.9163</v>
      </c>
      <c r="D1255">
        <f t="shared" si="19"/>
        <v>11.325907790087449</v>
      </c>
    </row>
    <row r="1256" spans="2:4" x14ac:dyDescent="0.55000000000000004">
      <c r="B1256" s="2">
        <f>Sheet1!A1261</f>
        <v>12.5152</v>
      </c>
      <c r="C1256">
        <f>-(Sheet1!I1261)</f>
        <v>10.9163</v>
      </c>
      <c r="D1256">
        <f t="shared" si="19"/>
        <v>11.325907790087449</v>
      </c>
    </row>
    <row r="1257" spans="2:4" x14ac:dyDescent="0.55000000000000004">
      <c r="B1257" s="2">
        <f>Sheet1!A1262</f>
        <v>12.5252</v>
      </c>
      <c r="C1257">
        <f>-(Sheet1!I1262)</f>
        <v>10.9163</v>
      </c>
      <c r="D1257">
        <f t="shared" si="19"/>
        <v>11.325907790087449</v>
      </c>
    </row>
    <row r="1258" spans="2:4" x14ac:dyDescent="0.55000000000000004">
      <c r="B1258" s="2">
        <f>Sheet1!A1263</f>
        <v>12.5352</v>
      </c>
      <c r="C1258">
        <f>-(Sheet1!I1263)</f>
        <v>10.9163</v>
      </c>
      <c r="D1258">
        <f t="shared" si="19"/>
        <v>11.325907790087449</v>
      </c>
    </row>
    <row r="1259" spans="2:4" x14ac:dyDescent="0.55000000000000004">
      <c r="B1259" s="2">
        <f>Sheet1!A1264</f>
        <v>12.545199999999999</v>
      </c>
      <c r="C1259">
        <f>-(Sheet1!I1264)</f>
        <v>10.9163</v>
      </c>
      <c r="D1259">
        <f t="shared" si="19"/>
        <v>11.325907790087449</v>
      </c>
    </row>
    <row r="1260" spans="2:4" x14ac:dyDescent="0.55000000000000004">
      <c r="B1260" s="2">
        <f>Sheet1!A1265</f>
        <v>12.555199999999999</v>
      </c>
      <c r="C1260">
        <f>-(Sheet1!I1265)</f>
        <v>10.9163</v>
      </c>
      <c r="D1260">
        <f t="shared" si="19"/>
        <v>11.325907790087449</v>
      </c>
    </row>
    <row r="1261" spans="2:4" x14ac:dyDescent="0.55000000000000004">
      <c r="B1261" s="2">
        <f>Sheet1!A1266</f>
        <v>12.565200000000001</v>
      </c>
      <c r="C1261">
        <f>-(Sheet1!I1266)</f>
        <v>10.9163</v>
      </c>
      <c r="D1261">
        <f t="shared" si="19"/>
        <v>11.325907790087449</v>
      </c>
    </row>
    <row r="1262" spans="2:4" x14ac:dyDescent="0.55000000000000004">
      <c r="B1262" s="2">
        <f>Sheet1!A1267</f>
        <v>12.575200000000001</v>
      </c>
      <c r="C1262">
        <f>-(Sheet1!I1267)</f>
        <v>10.9163</v>
      </c>
      <c r="D1262">
        <f t="shared" si="19"/>
        <v>11.325907790087449</v>
      </c>
    </row>
    <row r="1263" spans="2:4" x14ac:dyDescent="0.55000000000000004">
      <c r="B1263" s="2">
        <f>Sheet1!A1268</f>
        <v>12.5852</v>
      </c>
      <c r="C1263">
        <f>-(Sheet1!I1268)</f>
        <v>10.9163</v>
      </c>
      <c r="D1263">
        <f t="shared" si="19"/>
        <v>11.325907790087449</v>
      </c>
    </row>
    <row r="1264" spans="2:4" x14ac:dyDescent="0.55000000000000004">
      <c r="B1264" s="2">
        <f>Sheet1!A1269</f>
        <v>12.5952</v>
      </c>
      <c r="C1264">
        <f>-(Sheet1!I1269)</f>
        <v>10.9438</v>
      </c>
      <c r="D1264">
        <f t="shared" si="19"/>
        <v>11.325907790087449</v>
      </c>
    </row>
    <row r="1265" spans="2:4" x14ac:dyDescent="0.55000000000000004">
      <c r="B1265" s="2">
        <f>Sheet1!A1270</f>
        <v>12.6052</v>
      </c>
      <c r="C1265">
        <f>-(Sheet1!I1270)</f>
        <v>10.9438</v>
      </c>
      <c r="D1265">
        <f t="shared" si="19"/>
        <v>11.325907790087449</v>
      </c>
    </row>
    <row r="1266" spans="2:4" x14ac:dyDescent="0.55000000000000004">
      <c r="B1266" s="2">
        <f>Sheet1!A1271</f>
        <v>12.6152</v>
      </c>
      <c r="C1266">
        <f>-(Sheet1!I1271)</f>
        <v>10.9438</v>
      </c>
      <c r="D1266">
        <f t="shared" si="19"/>
        <v>11.325907790087449</v>
      </c>
    </row>
    <row r="1267" spans="2:4" x14ac:dyDescent="0.55000000000000004">
      <c r="B1267" s="2">
        <f>Sheet1!A1272</f>
        <v>12.6252</v>
      </c>
      <c r="C1267">
        <f>-(Sheet1!I1272)</f>
        <v>10.9438</v>
      </c>
      <c r="D1267">
        <f t="shared" si="19"/>
        <v>11.325907790087449</v>
      </c>
    </row>
    <row r="1268" spans="2:4" x14ac:dyDescent="0.55000000000000004">
      <c r="B1268" s="2">
        <f>Sheet1!A1273</f>
        <v>12.635199999999999</v>
      </c>
      <c r="C1268">
        <f>-(Sheet1!I1273)</f>
        <v>10.9438</v>
      </c>
      <c r="D1268">
        <f t="shared" si="19"/>
        <v>11.325907790087449</v>
      </c>
    </row>
    <row r="1269" spans="2:4" x14ac:dyDescent="0.55000000000000004">
      <c r="B1269" s="2">
        <f>Sheet1!A1274</f>
        <v>12.645200000000001</v>
      </c>
      <c r="C1269">
        <f>-(Sheet1!I1274)</f>
        <v>10.9438</v>
      </c>
      <c r="D1269">
        <f t="shared" si="19"/>
        <v>11.325907790087449</v>
      </c>
    </row>
    <row r="1270" spans="2:4" x14ac:dyDescent="0.55000000000000004">
      <c r="B1270" s="2">
        <f>Sheet1!A1275</f>
        <v>12.655200000000001</v>
      </c>
      <c r="C1270">
        <f>-(Sheet1!I1275)</f>
        <v>10.9438</v>
      </c>
      <c r="D1270">
        <f t="shared" si="19"/>
        <v>11.325907790087449</v>
      </c>
    </row>
    <row r="1271" spans="2:4" x14ac:dyDescent="0.55000000000000004">
      <c r="B1271" s="2">
        <f>Sheet1!A1276</f>
        <v>12.6652</v>
      </c>
      <c r="C1271">
        <f>-(Sheet1!I1276)</f>
        <v>10.9438</v>
      </c>
      <c r="D1271">
        <f t="shared" si="19"/>
        <v>11.325907790087449</v>
      </c>
    </row>
    <row r="1272" spans="2:4" x14ac:dyDescent="0.55000000000000004">
      <c r="B1272" s="2">
        <f>Sheet1!A1277</f>
        <v>12.6752</v>
      </c>
      <c r="C1272">
        <f>-(Sheet1!I1277)</f>
        <v>10.9438</v>
      </c>
      <c r="D1272">
        <f t="shared" si="19"/>
        <v>11.325907790087449</v>
      </c>
    </row>
    <row r="1273" spans="2:4" x14ac:dyDescent="0.55000000000000004">
      <c r="B1273" s="2">
        <f>Sheet1!A1278</f>
        <v>12.6852</v>
      </c>
      <c r="C1273">
        <f>-(Sheet1!I1278)</f>
        <v>10.9438</v>
      </c>
      <c r="D1273">
        <f t="shared" si="19"/>
        <v>11.325907790087449</v>
      </c>
    </row>
    <row r="1274" spans="2:4" x14ac:dyDescent="0.55000000000000004">
      <c r="B1274" s="2">
        <f>Sheet1!A1279</f>
        <v>12.6952</v>
      </c>
      <c r="C1274">
        <f>-(Sheet1!I1279)</f>
        <v>10.9438</v>
      </c>
      <c r="D1274">
        <f t="shared" si="19"/>
        <v>11.325907790087449</v>
      </c>
    </row>
    <row r="1275" spans="2:4" x14ac:dyDescent="0.55000000000000004">
      <c r="B1275" s="2">
        <f>Sheet1!A1280</f>
        <v>12.7052</v>
      </c>
      <c r="C1275">
        <f>-(Sheet1!I1280)</f>
        <v>10.9438</v>
      </c>
      <c r="D1275">
        <f t="shared" si="19"/>
        <v>11.325907790087449</v>
      </c>
    </row>
    <row r="1276" spans="2:4" x14ac:dyDescent="0.55000000000000004">
      <c r="B1276" s="2">
        <f>Sheet1!A1281</f>
        <v>12.715199999999999</v>
      </c>
      <c r="C1276">
        <f>-(Sheet1!I1281)</f>
        <v>10.9438</v>
      </c>
      <c r="D1276">
        <f t="shared" si="19"/>
        <v>11.325907790087449</v>
      </c>
    </row>
    <row r="1277" spans="2:4" x14ac:dyDescent="0.55000000000000004">
      <c r="B1277" s="2">
        <f>Sheet1!A1282</f>
        <v>12.725199999999999</v>
      </c>
      <c r="C1277">
        <f>-(Sheet1!I1282)</f>
        <v>10.9438</v>
      </c>
      <c r="D1277">
        <f t="shared" si="19"/>
        <v>11.325907790087449</v>
      </c>
    </row>
    <row r="1278" spans="2:4" x14ac:dyDescent="0.55000000000000004">
      <c r="B1278" s="2">
        <f>Sheet1!A1283</f>
        <v>12.735200000000001</v>
      </c>
      <c r="C1278">
        <f>-(Sheet1!I1283)</f>
        <v>10.9438</v>
      </c>
      <c r="D1278">
        <f t="shared" si="19"/>
        <v>11.325907790087449</v>
      </c>
    </row>
    <row r="1279" spans="2:4" x14ac:dyDescent="0.55000000000000004">
      <c r="B1279" s="2">
        <f>Sheet1!A1284</f>
        <v>12.745200000000001</v>
      </c>
      <c r="C1279">
        <f>-(Sheet1!I1284)</f>
        <v>10.9438</v>
      </c>
      <c r="D1279">
        <f t="shared" si="19"/>
        <v>11.325907790087449</v>
      </c>
    </row>
    <row r="1280" spans="2:4" x14ac:dyDescent="0.55000000000000004">
      <c r="B1280" s="2">
        <f>Sheet1!A1285</f>
        <v>12.7552</v>
      </c>
      <c r="C1280">
        <f>-(Sheet1!I1285)</f>
        <v>10.9438</v>
      </c>
      <c r="D1280">
        <f t="shared" si="19"/>
        <v>11.325907790087449</v>
      </c>
    </row>
    <row r="1281" spans="2:4" x14ac:dyDescent="0.55000000000000004">
      <c r="B1281" s="2">
        <f>Sheet1!A1286</f>
        <v>12.7652</v>
      </c>
      <c r="C1281">
        <f>-(Sheet1!I1286)</f>
        <v>10.9438</v>
      </c>
      <c r="D1281">
        <f t="shared" si="19"/>
        <v>11.325907790087449</v>
      </c>
    </row>
    <row r="1282" spans="2:4" x14ac:dyDescent="0.55000000000000004">
      <c r="B1282" s="2">
        <f>Sheet1!A1287</f>
        <v>12.7752</v>
      </c>
      <c r="C1282">
        <f>-(Sheet1!I1287)</f>
        <v>10.9438</v>
      </c>
      <c r="D1282">
        <f t="shared" si="19"/>
        <v>11.325907790087449</v>
      </c>
    </row>
    <row r="1283" spans="2:4" x14ac:dyDescent="0.55000000000000004">
      <c r="B1283" s="2">
        <f>Sheet1!A1288</f>
        <v>12.7852</v>
      </c>
      <c r="C1283">
        <f>-(Sheet1!I1288)</f>
        <v>10.9438</v>
      </c>
      <c r="D1283">
        <f t="shared" si="19"/>
        <v>11.325907790087449</v>
      </c>
    </row>
    <row r="1284" spans="2:4" x14ac:dyDescent="0.55000000000000004">
      <c r="B1284" s="2">
        <f>Sheet1!A1289</f>
        <v>12.795199999999999</v>
      </c>
      <c r="C1284">
        <f>-(Sheet1!I1289)</f>
        <v>10.9437</v>
      </c>
      <c r="D1284">
        <f t="shared" si="19"/>
        <v>11.325907790087449</v>
      </c>
    </row>
    <row r="1285" spans="2:4" x14ac:dyDescent="0.55000000000000004">
      <c r="B1285" s="2">
        <f>Sheet1!A1290</f>
        <v>12.805199999999999</v>
      </c>
      <c r="C1285">
        <f>-(Sheet1!I1290)</f>
        <v>10.9437</v>
      </c>
      <c r="D1285">
        <f t="shared" si="19"/>
        <v>11.325907790087449</v>
      </c>
    </row>
    <row r="1286" spans="2:4" x14ac:dyDescent="0.55000000000000004">
      <c r="B1286" s="2">
        <f>Sheet1!A1291</f>
        <v>12.815200000000001</v>
      </c>
      <c r="C1286">
        <f>-(Sheet1!I1291)</f>
        <v>10.9437</v>
      </c>
      <c r="D1286">
        <f t="shared" si="19"/>
        <v>11.325907790087449</v>
      </c>
    </row>
    <row r="1287" spans="2:4" x14ac:dyDescent="0.55000000000000004">
      <c r="B1287" s="2">
        <f>Sheet1!A1292</f>
        <v>12.825200000000001</v>
      </c>
      <c r="C1287">
        <f>-(Sheet1!I1292)</f>
        <v>10.9437</v>
      </c>
      <c r="D1287">
        <f t="shared" si="19"/>
        <v>11.325907790087449</v>
      </c>
    </row>
    <row r="1288" spans="2:4" x14ac:dyDescent="0.55000000000000004">
      <c r="B1288" s="2">
        <f>Sheet1!A1293</f>
        <v>12.8352</v>
      </c>
      <c r="C1288">
        <f>-(Sheet1!I1293)</f>
        <v>10.9437</v>
      </c>
      <c r="D1288">
        <f t="shared" si="19"/>
        <v>11.325907790087449</v>
      </c>
    </row>
    <row r="1289" spans="2:4" x14ac:dyDescent="0.55000000000000004">
      <c r="B1289" s="2">
        <f>Sheet1!A1294</f>
        <v>12.8452</v>
      </c>
      <c r="C1289">
        <f>-(Sheet1!I1294)</f>
        <v>10.9437</v>
      </c>
      <c r="D1289">
        <f t="shared" si="19"/>
        <v>11.325907790087449</v>
      </c>
    </row>
    <row r="1290" spans="2:4" x14ac:dyDescent="0.55000000000000004">
      <c r="B1290" s="2">
        <f>Sheet1!A1295</f>
        <v>12.8552</v>
      </c>
      <c r="C1290">
        <f>-(Sheet1!I1295)</f>
        <v>10.9437</v>
      </c>
      <c r="D1290">
        <f t="shared" si="19"/>
        <v>11.325907790087449</v>
      </c>
    </row>
    <row r="1291" spans="2:4" x14ac:dyDescent="0.55000000000000004">
      <c r="B1291" s="2">
        <f>Sheet1!A1296</f>
        <v>12.8652</v>
      </c>
      <c r="C1291">
        <f>-(Sheet1!I1296)</f>
        <v>10.9437</v>
      </c>
      <c r="D1291">
        <f t="shared" ref="D1291:D1354" si="20">AVERAGE(C$1435:C$10009)</f>
        <v>11.325907790087449</v>
      </c>
    </row>
    <row r="1292" spans="2:4" x14ac:dyDescent="0.55000000000000004">
      <c r="B1292" s="2">
        <f>Sheet1!A1297</f>
        <v>12.8752</v>
      </c>
      <c r="C1292">
        <f>-(Sheet1!I1297)</f>
        <v>10.9437</v>
      </c>
      <c r="D1292">
        <f t="shared" si="20"/>
        <v>11.325907790087449</v>
      </c>
    </row>
    <row r="1293" spans="2:4" x14ac:dyDescent="0.55000000000000004">
      <c r="B1293" s="2">
        <f>Sheet1!A1298</f>
        <v>12.885199999999999</v>
      </c>
      <c r="C1293">
        <f>-(Sheet1!I1298)</f>
        <v>10.9437</v>
      </c>
      <c r="D1293">
        <f t="shared" si="20"/>
        <v>11.325907790087449</v>
      </c>
    </row>
    <row r="1294" spans="2:4" x14ac:dyDescent="0.55000000000000004">
      <c r="B1294" s="2">
        <f>Sheet1!A1299</f>
        <v>12.895200000000001</v>
      </c>
      <c r="C1294">
        <f>-(Sheet1!I1299)</f>
        <v>10.9611</v>
      </c>
      <c r="D1294">
        <f t="shared" si="20"/>
        <v>11.325907790087449</v>
      </c>
    </row>
    <row r="1295" spans="2:4" x14ac:dyDescent="0.55000000000000004">
      <c r="B1295" s="2">
        <f>Sheet1!A1300</f>
        <v>12.905200000000001</v>
      </c>
      <c r="C1295">
        <f>-(Sheet1!I1300)</f>
        <v>10.9611</v>
      </c>
      <c r="D1295">
        <f t="shared" si="20"/>
        <v>11.325907790087449</v>
      </c>
    </row>
    <row r="1296" spans="2:4" x14ac:dyDescent="0.55000000000000004">
      <c r="B1296" s="2">
        <f>Sheet1!A1301</f>
        <v>12.9152</v>
      </c>
      <c r="C1296">
        <f>-(Sheet1!I1301)</f>
        <v>10.9611</v>
      </c>
      <c r="D1296">
        <f t="shared" si="20"/>
        <v>11.325907790087449</v>
      </c>
    </row>
    <row r="1297" spans="2:4" x14ac:dyDescent="0.55000000000000004">
      <c r="B1297" s="2">
        <f>Sheet1!A1302</f>
        <v>12.9252</v>
      </c>
      <c r="C1297">
        <f>-(Sheet1!I1302)</f>
        <v>10.9611</v>
      </c>
      <c r="D1297">
        <f t="shared" si="20"/>
        <v>11.325907790087449</v>
      </c>
    </row>
    <row r="1298" spans="2:4" x14ac:dyDescent="0.55000000000000004">
      <c r="B1298" s="2">
        <f>Sheet1!A1303</f>
        <v>12.9352</v>
      </c>
      <c r="C1298">
        <f>-(Sheet1!I1303)</f>
        <v>10.9611</v>
      </c>
      <c r="D1298">
        <f t="shared" si="20"/>
        <v>11.325907790087449</v>
      </c>
    </row>
    <row r="1299" spans="2:4" x14ac:dyDescent="0.55000000000000004">
      <c r="B1299" s="2">
        <f>Sheet1!A1304</f>
        <v>12.9452</v>
      </c>
      <c r="C1299">
        <f>-(Sheet1!I1304)</f>
        <v>10.9611</v>
      </c>
      <c r="D1299">
        <f t="shared" si="20"/>
        <v>11.325907790087449</v>
      </c>
    </row>
    <row r="1300" spans="2:4" x14ac:dyDescent="0.55000000000000004">
      <c r="B1300" s="2">
        <f>Sheet1!A1305</f>
        <v>12.9552</v>
      </c>
      <c r="C1300">
        <f>-(Sheet1!I1305)</f>
        <v>10.9611</v>
      </c>
      <c r="D1300">
        <f t="shared" si="20"/>
        <v>11.325907790087449</v>
      </c>
    </row>
    <row r="1301" spans="2:4" x14ac:dyDescent="0.55000000000000004">
      <c r="B1301" s="2">
        <f>Sheet1!A1306</f>
        <v>12.965199999999999</v>
      </c>
      <c r="C1301">
        <f>-(Sheet1!I1306)</f>
        <v>10.9611</v>
      </c>
      <c r="D1301">
        <f t="shared" si="20"/>
        <v>11.325907790087449</v>
      </c>
    </row>
    <row r="1302" spans="2:4" x14ac:dyDescent="0.55000000000000004">
      <c r="B1302" s="2">
        <f>Sheet1!A1307</f>
        <v>12.975199999999999</v>
      </c>
      <c r="C1302">
        <f>-(Sheet1!I1307)</f>
        <v>10.9611</v>
      </c>
      <c r="D1302">
        <f t="shared" si="20"/>
        <v>11.325907790087449</v>
      </c>
    </row>
    <row r="1303" spans="2:4" x14ac:dyDescent="0.55000000000000004">
      <c r="B1303" s="2">
        <f>Sheet1!A1308</f>
        <v>12.985200000000001</v>
      </c>
      <c r="C1303">
        <f>-(Sheet1!I1308)</f>
        <v>10.9611</v>
      </c>
      <c r="D1303">
        <f t="shared" si="20"/>
        <v>11.325907790087449</v>
      </c>
    </row>
    <row r="1304" spans="2:4" x14ac:dyDescent="0.55000000000000004">
      <c r="B1304" s="2">
        <f>Sheet1!A1309</f>
        <v>12.995200000000001</v>
      </c>
      <c r="C1304">
        <f>-(Sheet1!I1309)</f>
        <v>10.9611</v>
      </c>
      <c r="D1304">
        <f t="shared" si="20"/>
        <v>11.325907790087449</v>
      </c>
    </row>
    <row r="1305" spans="2:4" x14ac:dyDescent="0.55000000000000004">
      <c r="B1305" s="2">
        <f>Sheet1!A1310</f>
        <v>13.0052</v>
      </c>
      <c r="C1305">
        <f>-(Sheet1!I1310)</f>
        <v>10.9611</v>
      </c>
      <c r="D1305">
        <f t="shared" si="20"/>
        <v>11.325907790087449</v>
      </c>
    </row>
    <row r="1306" spans="2:4" x14ac:dyDescent="0.55000000000000004">
      <c r="B1306" s="2">
        <f>Sheet1!A1311</f>
        <v>13.0152</v>
      </c>
      <c r="C1306">
        <f>-(Sheet1!I1311)</f>
        <v>10.9611</v>
      </c>
      <c r="D1306">
        <f t="shared" si="20"/>
        <v>11.325907790087449</v>
      </c>
    </row>
    <row r="1307" spans="2:4" x14ac:dyDescent="0.55000000000000004">
      <c r="B1307" s="2">
        <f>Sheet1!A1312</f>
        <v>13.0252</v>
      </c>
      <c r="C1307">
        <f>-(Sheet1!I1312)</f>
        <v>10.9611</v>
      </c>
      <c r="D1307">
        <f t="shared" si="20"/>
        <v>11.325907790087449</v>
      </c>
    </row>
    <row r="1308" spans="2:4" x14ac:dyDescent="0.55000000000000004">
      <c r="B1308" s="2">
        <f>Sheet1!A1313</f>
        <v>13.0352</v>
      </c>
      <c r="C1308">
        <f>-(Sheet1!I1313)</f>
        <v>10.9611</v>
      </c>
      <c r="D1308">
        <f t="shared" si="20"/>
        <v>11.325907790087449</v>
      </c>
    </row>
    <row r="1309" spans="2:4" x14ac:dyDescent="0.55000000000000004">
      <c r="B1309" s="2">
        <f>Sheet1!A1314</f>
        <v>13.045199999999999</v>
      </c>
      <c r="C1309">
        <f>-(Sheet1!I1314)</f>
        <v>10.9611</v>
      </c>
      <c r="D1309">
        <f t="shared" si="20"/>
        <v>11.325907790087449</v>
      </c>
    </row>
    <row r="1310" spans="2:4" x14ac:dyDescent="0.55000000000000004">
      <c r="B1310" s="2">
        <f>Sheet1!A1315</f>
        <v>13.055199999999999</v>
      </c>
      <c r="C1310">
        <f>-(Sheet1!I1315)</f>
        <v>10.9611</v>
      </c>
      <c r="D1310">
        <f t="shared" si="20"/>
        <v>11.325907790087449</v>
      </c>
    </row>
    <row r="1311" spans="2:4" x14ac:dyDescent="0.55000000000000004">
      <c r="B1311" s="2">
        <f>Sheet1!A1316</f>
        <v>13.065200000000001</v>
      </c>
      <c r="C1311">
        <f>-(Sheet1!I1316)</f>
        <v>10.9611</v>
      </c>
      <c r="D1311">
        <f t="shared" si="20"/>
        <v>11.325907790087449</v>
      </c>
    </row>
    <row r="1312" spans="2:4" x14ac:dyDescent="0.55000000000000004">
      <c r="B1312" s="2">
        <f>Sheet1!A1317</f>
        <v>13.075200000000001</v>
      </c>
      <c r="C1312">
        <f>-(Sheet1!I1317)</f>
        <v>10.9611</v>
      </c>
      <c r="D1312">
        <f t="shared" si="20"/>
        <v>11.325907790087449</v>
      </c>
    </row>
    <row r="1313" spans="2:4" x14ac:dyDescent="0.55000000000000004">
      <c r="B1313" s="2">
        <f>Sheet1!A1318</f>
        <v>13.0852</v>
      </c>
      <c r="C1313">
        <f>-(Sheet1!I1318)</f>
        <v>10.9611</v>
      </c>
      <c r="D1313">
        <f t="shared" si="20"/>
        <v>11.325907790087449</v>
      </c>
    </row>
    <row r="1314" spans="2:4" x14ac:dyDescent="0.55000000000000004">
      <c r="B1314" s="2">
        <f>Sheet1!A1319</f>
        <v>13.0952</v>
      </c>
      <c r="C1314">
        <f>-(Sheet1!I1319)</f>
        <v>10.976000000000001</v>
      </c>
      <c r="D1314">
        <f t="shared" si="20"/>
        <v>11.325907790087449</v>
      </c>
    </row>
    <row r="1315" spans="2:4" x14ac:dyDescent="0.55000000000000004">
      <c r="B1315" s="2">
        <f>Sheet1!A1320</f>
        <v>13.1052</v>
      </c>
      <c r="C1315">
        <f>-(Sheet1!I1320)</f>
        <v>10.976000000000001</v>
      </c>
      <c r="D1315">
        <f t="shared" si="20"/>
        <v>11.325907790087449</v>
      </c>
    </row>
    <row r="1316" spans="2:4" x14ac:dyDescent="0.55000000000000004">
      <c r="B1316" s="2">
        <f>Sheet1!A1321</f>
        <v>13.1152</v>
      </c>
      <c r="C1316">
        <f>-(Sheet1!I1321)</f>
        <v>10.976000000000001</v>
      </c>
      <c r="D1316">
        <f t="shared" si="20"/>
        <v>11.325907790087449</v>
      </c>
    </row>
    <row r="1317" spans="2:4" x14ac:dyDescent="0.55000000000000004">
      <c r="B1317" s="2">
        <f>Sheet1!A1322</f>
        <v>13.1252</v>
      </c>
      <c r="C1317">
        <f>-(Sheet1!I1322)</f>
        <v>10.976000000000001</v>
      </c>
      <c r="D1317">
        <f t="shared" si="20"/>
        <v>11.325907790087449</v>
      </c>
    </row>
    <row r="1318" spans="2:4" x14ac:dyDescent="0.55000000000000004">
      <c r="B1318" s="2">
        <f>Sheet1!A1323</f>
        <v>13.135199999999999</v>
      </c>
      <c r="C1318">
        <f>-(Sheet1!I1323)</f>
        <v>10.976000000000001</v>
      </c>
      <c r="D1318">
        <f t="shared" si="20"/>
        <v>11.325907790087449</v>
      </c>
    </row>
    <row r="1319" spans="2:4" x14ac:dyDescent="0.55000000000000004">
      <c r="B1319" s="2">
        <f>Sheet1!A1324</f>
        <v>13.145200000000001</v>
      </c>
      <c r="C1319">
        <f>-(Sheet1!I1324)</f>
        <v>10.976000000000001</v>
      </c>
      <c r="D1319">
        <f t="shared" si="20"/>
        <v>11.325907790087449</v>
      </c>
    </row>
    <row r="1320" spans="2:4" x14ac:dyDescent="0.55000000000000004">
      <c r="B1320" s="2">
        <f>Sheet1!A1325</f>
        <v>13.155200000000001</v>
      </c>
      <c r="C1320">
        <f>-(Sheet1!I1325)</f>
        <v>10.976000000000001</v>
      </c>
      <c r="D1320">
        <f t="shared" si="20"/>
        <v>11.325907790087449</v>
      </c>
    </row>
    <row r="1321" spans="2:4" x14ac:dyDescent="0.55000000000000004">
      <c r="B1321" s="2">
        <f>Sheet1!A1326</f>
        <v>13.1652</v>
      </c>
      <c r="C1321">
        <f>-(Sheet1!I1326)</f>
        <v>10.976000000000001</v>
      </c>
      <c r="D1321">
        <f t="shared" si="20"/>
        <v>11.325907790087449</v>
      </c>
    </row>
    <row r="1322" spans="2:4" x14ac:dyDescent="0.55000000000000004">
      <c r="B1322" s="2">
        <f>Sheet1!A1327</f>
        <v>13.1752</v>
      </c>
      <c r="C1322">
        <f>-(Sheet1!I1327)</f>
        <v>10.976000000000001</v>
      </c>
      <c r="D1322">
        <f t="shared" si="20"/>
        <v>11.325907790087449</v>
      </c>
    </row>
    <row r="1323" spans="2:4" x14ac:dyDescent="0.55000000000000004">
      <c r="B1323" s="2">
        <f>Sheet1!A1328</f>
        <v>13.1852</v>
      </c>
      <c r="C1323">
        <f>-(Sheet1!I1328)</f>
        <v>10.976000000000001</v>
      </c>
      <c r="D1323">
        <f t="shared" si="20"/>
        <v>11.325907790087449</v>
      </c>
    </row>
    <row r="1324" spans="2:4" x14ac:dyDescent="0.55000000000000004">
      <c r="B1324" s="2">
        <f>Sheet1!A1329</f>
        <v>13.1952</v>
      </c>
      <c r="C1324">
        <f>-(Sheet1!I1329)</f>
        <v>10.884</v>
      </c>
      <c r="D1324">
        <f t="shared" si="20"/>
        <v>11.325907790087449</v>
      </c>
    </row>
    <row r="1325" spans="2:4" x14ac:dyDescent="0.55000000000000004">
      <c r="B1325" s="2">
        <f>Sheet1!A1330</f>
        <v>13.2052</v>
      </c>
      <c r="C1325">
        <f>-(Sheet1!I1330)</f>
        <v>10.884</v>
      </c>
      <c r="D1325">
        <f t="shared" si="20"/>
        <v>11.325907790087449</v>
      </c>
    </row>
    <row r="1326" spans="2:4" x14ac:dyDescent="0.55000000000000004">
      <c r="B1326" s="2">
        <f>Sheet1!A1331</f>
        <v>13.215199999999999</v>
      </c>
      <c r="C1326">
        <f>-(Sheet1!I1331)</f>
        <v>10.884</v>
      </c>
      <c r="D1326">
        <f t="shared" si="20"/>
        <v>11.325907790087449</v>
      </c>
    </row>
    <row r="1327" spans="2:4" x14ac:dyDescent="0.55000000000000004">
      <c r="B1327" s="2">
        <f>Sheet1!A1332</f>
        <v>13.225199999999999</v>
      </c>
      <c r="C1327">
        <f>-(Sheet1!I1332)</f>
        <v>10.884</v>
      </c>
      <c r="D1327">
        <f t="shared" si="20"/>
        <v>11.325907790087449</v>
      </c>
    </row>
    <row r="1328" spans="2:4" x14ac:dyDescent="0.55000000000000004">
      <c r="B1328" s="2">
        <f>Sheet1!A1333</f>
        <v>13.235200000000001</v>
      </c>
      <c r="C1328">
        <f>-(Sheet1!I1333)</f>
        <v>10.884</v>
      </c>
      <c r="D1328">
        <f t="shared" si="20"/>
        <v>11.325907790087449</v>
      </c>
    </row>
    <row r="1329" spans="2:4" x14ac:dyDescent="0.55000000000000004">
      <c r="B1329" s="2">
        <f>Sheet1!A1334</f>
        <v>13.245200000000001</v>
      </c>
      <c r="C1329">
        <f>-(Sheet1!I1334)</f>
        <v>10.884</v>
      </c>
      <c r="D1329">
        <f t="shared" si="20"/>
        <v>11.325907790087449</v>
      </c>
    </row>
    <row r="1330" spans="2:4" x14ac:dyDescent="0.55000000000000004">
      <c r="B1330" s="2">
        <f>Sheet1!A1335</f>
        <v>13.2552</v>
      </c>
      <c r="C1330">
        <f>-(Sheet1!I1335)</f>
        <v>10.884</v>
      </c>
      <c r="D1330">
        <f t="shared" si="20"/>
        <v>11.325907790087449</v>
      </c>
    </row>
    <row r="1331" spans="2:4" x14ac:dyDescent="0.55000000000000004">
      <c r="B1331" s="2">
        <f>Sheet1!A1336</f>
        <v>13.2652</v>
      </c>
      <c r="C1331">
        <f>-(Sheet1!I1336)</f>
        <v>10.884</v>
      </c>
      <c r="D1331">
        <f t="shared" si="20"/>
        <v>11.325907790087449</v>
      </c>
    </row>
    <row r="1332" spans="2:4" x14ac:dyDescent="0.55000000000000004">
      <c r="B1332" s="2">
        <f>Sheet1!A1337</f>
        <v>13.2752</v>
      </c>
      <c r="C1332">
        <f>-(Sheet1!I1337)</f>
        <v>10.884</v>
      </c>
      <c r="D1332">
        <f t="shared" si="20"/>
        <v>11.325907790087449</v>
      </c>
    </row>
    <row r="1333" spans="2:4" x14ac:dyDescent="0.55000000000000004">
      <c r="B1333" s="2">
        <f>Sheet1!A1338</f>
        <v>13.2852</v>
      </c>
      <c r="C1333">
        <f>-(Sheet1!I1338)</f>
        <v>10.884</v>
      </c>
      <c r="D1333">
        <f t="shared" si="20"/>
        <v>11.325907790087449</v>
      </c>
    </row>
    <row r="1334" spans="2:4" x14ac:dyDescent="0.55000000000000004">
      <c r="B1334" s="2">
        <f>Sheet1!A1339</f>
        <v>13.295199999999999</v>
      </c>
      <c r="C1334">
        <f>-(Sheet1!I1339)</f>
        <v>10.884</v>
      </c>
      <c r="D1334">
        <f t="shared" si="20"/>
        <v>11.325907790087449</v>
      </c>
    </row>
    <row r="1335" spans="2:4" x14ac:dyDescent="0.55000000000000004">
      <c r="B1335" s="2">
        <f>Sheet1!A1340</f>
        <v>13.305199999999999</v>
      </c>
      <c r="C1335">
        <f>-(Sheet1!I1340)</f>
        <v>10.884</v>
      </c>
      <c r="D1335">
        <f t="shared" si="20"/>
        <v>11.325907790087449</v>
      </c>
    </row>
    <row r="1336" spans="2:4" x14ac:dyDescent="0.55000000000000004">
      <c r="B1336" s="2">
        <f>Sheet1!A1341</f>
        <v>13.315200000000001</v>
      </c>
      <c r="C1336">
        <f>-(Sheet1!I1341)</f>
        <v>10.884</v>
      </c>
      <c r="D1336">
        <f t="shared" si="20"/>
        <v>11.325907790087449</v>
      </c>
    </row>
    <row r="1337" spans="2:4" x14ac:dyDescent="0.55000000000000004">
      <c r="B1337" s="2">
        <f>Sheet1!A1342</f>
        <v>13.325200000000001</v>
      </c>
      <c r="C1337">
        <f>-(Sheet1!I1342)</f>
        <v>10.884</v>
      </c>
      <c r="D1337">
        <f t="shared" si="20"/>
        <v>11.325907790087449</v>
      </c>
    </row>
    <row r="1338" spans="2:4" x14ac:dyDescent="0.55000000000000004">
      <c r="B1338" s="2">
        <f>Sheet1!A1343</f>
        <v>13.3352</v>
      </c>
      <c r="C1338">
        <f>-(Sheet1!I1343)</f>
        <v>10.884</v>
      </c>
      <c r="D1338">
        <f t="shared" si="20"/>
        <v>11.325907790087449</v>
      </c>
    </row>
    <row r="1339" spans="2:4" x14ac:dyDescent="0.55000000000000004">
      <c r="B1339" s="2">
        <f>Sheet1!A1344</f>
        <v>13.3452</v>
      </c>
      <c r="C1339">
        <f>-(Sheet1!I1344)</f>
        <v>10.884</v>
      </c>
      <c r="D1339">
        <f t="shared" si="20"/>
        <v>11.325907790087449</v>
      </c>
    </row>
    <row r="1340" spans="2:4" x14ac:dyDescent="0.55000000000000004">
      <c r="B1340" s="2">
        <f>Sheet1!A1345</f>
        <v>13.3552</v>
      </c>
      <c r="C1340">
        <f>-(Sheet1!I1345)</f>
        <v>10.884</v>
      </c>
      <c r="D1340">
        <f t="shared" si="20"/>
        <v>11.325907790087449</v>
      </c>
    </row>
    <row r="1341" spans="2:4" x14ac:dyDescent="0.55000000000000004">
      <c r="B1341" s="2">
        <f>Sheet1!A1346</f>
        <v>13.3652</v>
      </c>
      <c r="C1341">
        <f>-(Sheet1!I1346)</f>
        <v>10.884</v>
      </c>
      <c r="D1341">
        <f t="shared" si="20"/>
        <v>11.325907790087449</v>
      </c>
    </row>
    <row r="1342" spans="2:4" x14ac:dyDescent="0.55000000000000004">
      <c r="B1342" s="2">
        <f>Sheet1!A1347</f>
        <v>13.3752</v>
      </c>
      <c r="C1342">
        <f>-(Sheet1!I1347)</f>
        <v>10.884</v>
      </c>
      <c r="D1342">
        <f t="shared" si="20"/>
        <v>11.325907790087449</v>
      </c>
    </row>
    <row r="1343" spans="2:4" x14ac:dyDescent="0.55000000000000004">
      <c r="B1343" s="2">
        <f>Sheet1!A1348</f>
        <v>13.385199999999999</v>
      </c>
      <c r="C1343">
        <f>-(Sheet1!I1348)</f>
        <v>10.884</v>
      </c>
      <c r="D1343">
        <f t="shared" si="20"/>
        <v>11.325907790087449</v>
      </c>
    </row>
    <row r="1344" spans="2:4" x14ac:dyDescent="0.55000000000000004">
      <c r="B1344" s="2">
        <f>Sheet1!A1349</f>
        <v>13.395200000000001</v>
      </c>
      <c r="C1344">
        <f>-(Sheet1!I1349)</f>
        <v>10.808199999999999</v>
      </c>
      <c r="D1344">
        <f t="shared" si="20"/>
        <v>11.325907790087449</v>
      </c>
    </row>
    <row r="1345" spans="2:4" x14ac:dyDescent="0.55000000000000004">
      <c r="B1345" s="2">
        <f>Sheet1!A1350</f>
        <v>13.405200000000001</v>
      </c>
      <c r="C1345">
        <f>-(Sheet1!I1350)</f>
        <v>10.808199999999999</v>
      </c>
      <c r="D1345">
        <f t="shared" si="20"/>
        <v>11.325907790087449</v>
      </c>
    </row>
    <row r="1346" spans="2:4" x14ac:dyDescent="0.55000000000000004">
      <c r="B1346" s="2">
        <f>Sheet1!A1351</f>
        <v>13.4152</v>
      </c>
      <c r="C1346">
        <f>-(Sheet1!I1351)</f>
        <v>10.808199999999999</v>
      </c>
      <c r="D1346">
        <f t="shared" si="20"/>
        <v>11.325907790087449</v>
      </c>
    </row>
    <row r="1347" spans="2:4" x14ac:dyDescent="0.55000000000000004">
      <c r="B1347" s="2">
        <f>Sheet1!A1352</f>
        <v>13.4252</v>
      </c>
      <c r="C1347">
        <f>-(Sheet1!I1352)</f>
        <v>10.808199999999999</v>
      </c>
      <c r="D1347">
        <f t="shared" si="20"/>
        <v>11.325907790087449</v>
      </c>
    </row>
    <row r="1348" spans="2:4" x14ac:dyDescent="0.55000000000000004">
      <c r="B1348" s="2">
        <f>Sheet1!A1353</f>
        <v>13.4352</v>
      </c>
      <c r="C1348">
        <f>-(Sheet1!I1353)</f>
        <v>10.808199999999999</v>
      </c>
      <c r="D1348">
        <f t="shared" si="20"/>
        <v>11.325907790087449</v>
      </c>
    </row>
    <row r="1349" spans="2:4" x14ac:dyDescent="0.55000000000000004">
      <c r="B1349" s="2">
        <f>Sheet1!A1354</f>
        <v>13.4452</v>
      </c>
      <c r="C1349">
        <f>-(Sheet1!I1354)</f>
        <v>10.808199999999999</v>
      </c>
      <c r="D1349">
        <f t="shared" si="20"/>
        <v>11.325907790087449</v>
      </c>
    </row>
    <row r="1350" spans="2:4" x14ac:dyDescent="0.55000000000000004">
      <c r="B1350" s="2">
        <f>Sheet1!A1355</f>
        <v>13.4552</v>
      </c>
      <c r="C1350">
        <f>-(Sheet1!I1355)</f>
        <v>10.808199999999999</v>
      </c>
      <c r="D1350">
        <f t="shared" si="20"/>
        <v>11.325907790087449</v>
      </c>
    </row>
    <row r="1351" spans="2:4" x14ac:dyDescent="0.55000000000000004">
      <c r="B1351" s="2">
        <f>Sheet1!A1356</f>
        <v>13.465199999999999</v>
      </c>
      <c r="C1351">
        <f>-(Sheet1!I1356)</f>
        <v>10.808199999999999</v>
      </c>
      <c r="D1351">
        <f t="shared" si="20"/>
        <v>11.325907790087449</v>
      </c>
    </row>
    <row r="1352" spans="2:4" x14ac:dyDescent="0.55000000000000004">
      <c r="B1352" s="2">
        <f>Sheet1!A1357</f>
        <v>13.475199999999999</v>
      </c>
      <c r="C1352">
        <f>-(Sheet1!I1357)</f>
        <v>10.808199999999999</v>
      </c>
      <c r="D1352">
        <f t="shared" si="20"/>
        <v>11.325907790087449</v>
      </c>
    </row>
    <row r="1353" spans="2:4" x14ac:dyDescent="0.55000000000000004">
      <c r="B1353" s="2">
        <f>Sheet1!A1358</f>
        <v>13.485200000000001</v>
      </c>
      <c r="C1353">
        <f>-(Sheet1!I1358)</f>
        <v>10.808199999999999</v>
      </c>
      <c r="D1353">
        <f t="shared" si="20"/>
        <v>11.325907790087449</v>
      </c>
    </row>
    <row r="1354" spans="2:4" x14ac:dyDescent="0.55000000000000004">
      <c r="B1354" s="2">
        <f>Sheet1!A1359</f>
        <v>13.495200000000001</v>
      </c>
      <c r="C1354">
        <f>-(Sheet1!I1359)</f>
        <v>10.767200000000001</v>
      </c>
      <c r="D1354">
        <f t="shared" si="20"/>
        <v>11.325907790087449</v>
      </c>
    </row>
    <row r="1355" spans="2:4" x14ac:dyDescent="0.55000000000000004">
      <c r="B1355" s="2">
        <f>Sheet1!A1360</f>
        <v>13.5052</v>
      </c>
      <c r="C1355">
        <f>-(Sheet1!I1360)</f>
        <v>10.767200000000001</v>
      </c>
      <c r="D1355">
        <f t="shared" ref="D1355:D1418" si="21">AVERAGE(C$1435:C$10009)</f>
        <v>11.325907790087449</v>
      </c>
    </row>
    <row r="1356" spans="2:4" x14ac:dyDescent="0.55000000000000004">
      <c r="B1356" s="2">
        <f>Sheet1!A1361</f>
        <v>13.5152</v>
      </c>
      <c r="C1356">
        <f>-(Sheet1!I1361)</f>
        <v>10.767200000000001</v>
      </c>
      <c r="D1356">
        <f t="shared" si="21"/>
        <v>11.325907790087449</v>
      </c>
    </row>
    <row r="1357" spans="2:4" x14ac:dyDescent="0.55000000000000004">
      <c r="B1357" s="2">
        <f>Sheet1!A1362</f>
        <v>13.5252</v>
      </c>
      <c r="C1357">
        <f>-(Sheet1!I1362)</f>
        <v>10.767200000000001</v>
      </c>
      <c r="D1357">
        <f t="shared" si="21"/>
        <v>11.325907790087449</v>
      </c>
    </row>
    <row r="1358" spans="2:4" x14ac:dyDescent="0.55000000000000004">
      <c r="B1358" s="2">
        <f>Sheet1!A1363</f>
        <v>13.5352</v>
      </c>
      <c r="C1358">
        <f>-(Sheet1!I1363)</f>
        <v>10.767200000000001</v>
      </c>
      <c r="D1358">
        <f t="shared" si="21"/>
        <v>11.325907790087449</v>
      </c>
    </row>
    <row r="1359" spans="2:4" x14ac:dyDescent="0.55000000000000004">
      <c r="B1359" s="2">
        <f>Sheet1!A1364</f>
        <v>13.545199999999999</v>
      </c>
      <c r="C1359">
        <f>-(Sheet1!I1364)</f>
        <v>10.767200000000001</v>
      </c>
      <c r="D1359">
        <f t="shared" si="21"/>
        <v>11.325907790087449</v>
      </c>
    </row>
    <row r="1360" spans="2:4" x14ac:dyDescent="0.55000000000000004">
      <c r="B1360" s="2">
        <f>Sheet1!A1365</f>
        <v>13.555199999999999</v>
      </c>
      <c r="C1360">
        <f>-(Sheet1!I1365)</f>
        <v>10.767200000000001</v>
      </c>
      <c r="D1360">
        <f t="shared" si="21"/>
        <v>11.325907790087449</v>
      </c>
    </row>
    <row r="1361" spans="2:4" x14ac:dyDescent="0.55000000000000004">
      <c r="B1361" s="2">
        <f>Sheet1!A1366</f>
        <v>13.565200000000001</v>
      </c>
      <c r="C1361">
        <f>-(Sheet1!I1366)</f>
        <v>10.767200000000001</v>
      </c>
      <c r="D1361">
        <f t="shared" si="21"/>
        <v>11.325907790087449</v>
      </c>
    </row>
    <row r="1362" spans="2:4" x14ac:dyDescent="0.55000000000000004">
      <c r="B1362" s="2">
        <f>Sheet1!A1367</f>
        <v>13.575200000000001</v>
      </c>
      <c r="C1362">
        <f>-(Sheet1!I1367)</f>
        <v>10.767200000000001</v>
      </c>
      <c r="D1362">
        <f t="shared" si="21"/>
        <v>11.325907790087449</v>
      </c>
    </row>
    <row r="1363" spans="2:4" x14ac:dyDescent="0.55000000000000004">
      <c r="B1363" s="2">
        <f>Sheet1!A1368</f>
        <v>13.5852</v>
      </c>
      <c r="C1363">
        <f>-(Sheet1!I1368)</f>
        <v>10.767200000000001</v>
      </c>
      <c r="D1363">
        <f t="shared" si="21"/>
        <v>11.325907790087449</v>
      </c>
    </row>
    <row r="1364" spans="2:4" x14ac:dyDescent="0.55000000000000004">
      <c r="B1364" s="2">
        <f>Sheet1!A1369</f>
        <v>13.5952</v>
      </c>
      <c r="C1364">
        <f>-(Sheet1!I1369)</f>
        <v>10.767200000000001</v>
      </c>
      <c r="D1364">
        <f t="shared" si="21"/>
        <v>11.325907790087449</v>
      </c>
    </row>
    <row r="1365" spans="2:4" x14ac:dyDescent="0.55000000000000004">
      <c r="B1365" s="2">
        <f>Sheet1!A1370</f>
        <v>13.6052</v>
      </c>
      <c r="C1365">
        <f>-(Sheet1!I1370)</f>
        <v>10.767200000000001</v>
      </c>
      <c r="D1365">
        <f t="shared" si="21"/>
        <v>11.325907790087449</v>
      </c>
    </row>
    <row r="1366" spans="2:4" x14ac:dyDescent="0.55000000000000004">
      <c r="B1366" s="2">
        <f>Sheet1!A1371</f>
        <v>13.6152</v>
      </c>
      <c r="C1366">
        <f>-(Sheet1!I1371)</f>
        <v>10.767200000000001</v>
      </c>
      <c r="D1366">
        <f t="shared" si="21"/>
        <v>11.325907790087449</v>
      </c>
    </row>
    <row r="1367" spans="2:4" x14ac:dyDescent="0.55000000000000004">
      <c r="B1367" s="2">
        <f>Sheet1!A1372</f>
        <v>13.6252</v>
      </c>
      <c r="C1367">
        <f>-(Sheet1!I1372)</f>
        <v>10.767200000000001</v>
      </c>
      <c r="D1367">
        <f t="shared" si="21"/>
        <v>11.325907790087449</v>
      </c>
    </row>
    <row r="1368" spans="2:4" x14ac:dyDescent="0.55000000000000004">
      <c r="B1368" s="2">
        <f>Sheet1!A1373</f>
        <v>13.635199999999999</v>
      </c>
      <c r="C1368">
        <f>-(Sheet1!I1373)</f>
        <v>10.767200000000001</v>
      </c>
      <c r="D1368">
        <f t="shared" si="21"/>
        <v>11.325907790087449</v>
      </c>
    </row>
    <row r="1369" spans="2:4" x14ac:dyDescent="0.55000000000000004">
      <c r="B1369" s="2">
        <f>Sheet1!A1374</f>
        <v>13.645200000000001</v>
      </c>
      <c r="C1369">
        <f>-(Sheet1!I1374)</f>
        <v>10.767200000000001</v>
      </c>
      <c r="D1369">
        <f t="shared" si="21"/>
        <v>11.325907790087449</v>
      </c>
    </row>
    <row r="1370" spans="2:4" x14ac:dyDescent="0.55000000000000004">
      <c r="B1370" s="2">
        <f>Sheet1!A1375</f>
        <v>13.655200000000001</v>
      </c>
      <c r="C1370">
        <f>-(Sheet1!I1375)</f>
        <v>10.767200000000001</v>
      </c>
      <c r="D1370">
        <f t="shared" si="21"/>
        <v>11.325907790087449</v>
      </c>
    </row>
    <row r="1371" spans="2:4" x14ac:dyDescent="0.55000000000000004">
      <c r="B1371" s="2">
        <f>Sheet1!A1376</f>
        <v>13.6652</v>
      </c>
      <c r="C1371">
        <f>-(Sheet1!I1376)</f>
        <v>10.767200000000001</v>
      </c>
      <c r="D1371">
        <f t="shared" si="21"/>
        <v>11.325907790087449</v>
      </c>
    </row>
    <row r="1372" spans="2:4" x14ac:dyDescent="0.55000000000000004">
      <c r="B1372" s="2">
        <f>Sheet1!A1377</f>
        <v>13.6752</v>
      </c>
      <c r="C1372">
        <f>-(Sheet1!I1377)</f>
        <v>10.767200000000001</v>
      </c>
      <c r="D1372">
        <f t="shared" si="21"/>
        <v>11.325907790087449</v>
      </c>
    </row>
    <row r="1373" spans="2:4" x14ac:dyDescent="0.55000000000000004">
      <c r="B1373" s="2">
        <f>Sheet1!A1378</f>
        <v>13.6852</v>
      </c>
      <c r="C1373">
        <f>-(Sheet1!I1378)</f>
        <v>10.767200000000001</v>
      </c>
      <c r="D1373">
        <f t="shared" si="21"/>
        <v>11.325907790087449</v>
      </c>
    </row>
    <row r="1374" spans="2:4" x14ac:dyDescent="0.55000000000000004">
      <c r="B1374" s="2">
        <f>Sheet1!A1379</f>
        <v>13.6952</v>
      </c>
      <c r="C1374">
        <f>-(Sheet1!I1379)</f>
        <v>10.7172</v>
      </c>
      <c r="D1374">
        <f t="shared" si="21"/>
        <v>11.325907790087449</v>
      </c>
    </row>
    <row r="1375" spans="2:4" x14ac:dyDescent="0.55000000000000004">
      <c r="B1375" s="2">
        <f>Sheet1!A1380</f>
        <v>13.7052</v>
      </c>
      <c r="C1375">
        <f>-(Sheet1!I1380)</f>
        <v>10.7172</v>
      </c>
      <c r="D1375">
        <f t="shared" si="21"/>
        <v>11.325907790087449</v>
      </c>
    </row>
    <row r="1376" spans="2:4" x14ac:dyDescent="0.55000000000000004">
      <c r="B1376" s="2">
        <f>Sheet1!A1381</f>
        <v>13.715199999999999</v>
      </c>
      <c r="C1376">
        <f>-(Sheet1!I1381)</f>
        <v>10.7172</v>
      </c>
      <c r="D1376">
        <f t="shared" si="21"/>
        <v>11.325907790087449</v>
      </c>
    </row>
    <row r="1377" spans="2:4" x14ac:dyDescent="0.55000000000000004">
      <c r="B1377" s="2">
        <f>Sheet1!A1382</f>
        <v>13.725199999999999</v>
      </c>
      <c r="C1377">
        <f>-(Sheet1!I1382)</f>
        <v>10.7172</v>
      </c>
      <c r="D1377">
        <f t="shared" si="21"/>
        <v>11.325907790087449</v>
      </c>
    </row>
    <row r="1378" spans="2:4" x14ac:dyDescent="0.55000000000000004">
      <c r="B1378" s="2">
        <f>Sheet1!A1383</f>
        <v>13.735200000000001</v>
      </c>
      <c r="C1378">
        <f>-(Sheet1!I1383)</f>
        <v>10.7172</v>
      </c>
      <c r="D1378">
        <f t="shared" si="21"/>
        <v>11.325907790087449</v>
      </c>
    </row>
    <row r="1379" spans="2:4" x14ac:dyDescent="0.55000000000000004">
      <c r="B1379" s="2">
        <f>Sheet1!A1384</f>
        <v>13.745200000000001</v>
      </c>
      <c r="C1379">
        <f>-(Sheet1!I1384)</f>
        <v>10.7172</v>
      </c>
      <c r="D1379">
        <f t="shared" si="21"/>
        <v>11.325907790087449</v>
      </c>
    </row>
    <row r="1380" spans="2:4" x14ac:dyDescent="0.55000000000000004">
      <c r="B1380" s="2">
        <f>Sheet1!A1385</f>
        <v>13.7552</v>
      </c>
      <c r="C1380">
        <f>-(Sheet1!I1385)</f>
        <v>10.7172</v>
      </c>
      <c r="D1380">
        <f t="shared" si="21"/>
        <v>11.325907790087449</v>
      </c>
    </row>
    <row r="1381" spans="2:4" x14ac:dyDescent="0.55000000000000004">
      <c r="B1381" s="2">
        <f>Sheet1!A1386</f>
        <v>13.7652</v>
      </c>
      <c r="C1381">
        <f>-(Sheet1!I1386)</f>
        <v>10.7172</v>
      </c>
      <c r="D1381">
        <f t="shared" si="21"/>
        <v>11.325907790087449</v>
      </c>
    </row>
    <row r="1382" spans="2:4" x14ac:dyDescent="0.55000000000000004">
      <c r="B1382" s="2">
        <f>Sheet1!A1387</f>
        <v>13.7752</v>
      </c>
      <c r="C1382">
        <f>-(Sheet1!I1387)</f>
        <v>10.7172</v>
      </c>
      <c r="D1382">
        <f t="shared" si="21"/>
        <v>11.325907790087449</v>
      </c>
    </row>
    <row r="1383" spans="2:4" x14ac:dyDescent="0.55000000000000004">
      <c r="B1383" s="2">
        <f>Sheet1!A1388</f>
        <v>13.7852</v>
      </c>
      <c r="C1383">
        <f>-(Sheet1!I1388)</f>
        <v>10.7172</v>
      </c>
      <c r="D1383">
        <f t="shared" si="21"/>
        <v>11.325907790087449</v>
      </c>
    </row>
    <row r="1384" spans="2:4" x14ac:dyDescent="0.55000000000000004">
      <c r="B1384" s="2">
        <f>Sheet1!A1389</f>
        <v>13.795199999999999</v>
      </c>
      <c r="C1384">
        <f>-(Sheet1!I1389)</f>
        <v>10.6722</v>
      </c>
      <c r="D1384">
        <f t="shared" si="21"/>
        <v>11.325907790087449</v>
      </c>
    </row>
    <row r="1385" spans="2:4" x14ac:dyDescent="0.55000000000000004">
      <c r="B1385" s="2">
        <f>Sheet1!A1390</f>
        <v>13.805199999999999</v>
      </c>
      <c r="C1385">
        <f>-(Sheet1!I1390)</f>
        <v>10.6722</v>
      </c>
      <c r="D1385">
        <f t="shared" si="21"/>
        <v>11.325907790087449</v>
      </c>
    </row>
    <row r="1386" spans="2:4" x14ac:dyDescent="0.55000000000000004">
      <c r="B1386" s="2">
        <f>Sheet1!A1391</f>
        <v>13.815200000000001</v>
      </c>
      <c r="C1386">
        <f>-(Sheet1!I1391)</f>
        <v>10.6722</v>
      </c>
      <c r="D1386">
        <f t="shared" si="21"/>
        <v>11.325907790087449</v>
      </c>
    </row>
    <row r="1387" spans="2:4" x14ac:dyDescent="0.55000000000000004">
      <c r="B1387" s="2">
        <f>Sheet1!A1392</f>
        <v>13.825200000000001</v>
      </c>
      <c r="C1387">
        <f>-(Sheet1!I1392)</f>
        <v>10.6722</v>
      </c>
      <c r="D1387">
        <f t="shared" si="21"/>
        <v>11.325907790087449</v>
      </c>
    </row>
    <row r="1388" spans="2:4" x14ac:dyDescent="0.55000000000000004">
      <c r="B1388" s="2">
        <f>Sheet1!A1393</f>
        <v>13.8352</v>
      </c>
      <c r="C1388">
        <f>-(Sheet1!I1393)</f>
        <v>10.6722</v>
      </c>
      <c r="D1388">
        <f t="shared" si="21"/>
        <v>11.325907790087449</v>
      </c>
    </row>
    <row r="1389" spans="2:4" x14ac:dyDescent="0.55000000000000004">
      <c r="B1389" s="2">
        <f>Sheet1!A1394</f>
        <v>13.8452</v>
      </c>
      <c r="C1389">
        <f>-(Sheet1!I1394)</f>
        <v>10.6722</v>
      </c>
      <c r="D1389">
        <f t="shared" si="21"/>
        <v>11.325907790087449</v>
      </c>
    </row>
    <row r="1390" spans="2:4" x14ac:dyDescent="0.55000000000000004">
      <c r="B1390" s="2">
        <f>Sheet1!A1395</f>
        <v>13.8552</v>
      </c>
      <c r="C1390">
        <f>-(Sheet1!I1395)</f>
        <v>10.6722</v>
      </c>
      <c r="D1390">
        <f t="shared" si="21"/>
        <v>11.325907790087449</v>
      </c>
    </row>
    <row r="1391" spans="2:4" x14ac:dyDescent="0.55000000000000004">
      <c r="B1391" s="2">
        <f>Sheet1!A1396</f>
        <v>13.8652</v>
      </c>
      <c r="C1391">
        <f>-(Sheet1!I1396)</f>
        <v>10.6722</v>
      </c>
      <c r="D1391">
        <f t="shared" si="21"/>
        <v>11.325907790087449</v>
      </c>
    </row>
    <row r="1392" spans="2:4" x14ac:dyDescent="0.55000000000000004">
      <c r="B1392" s="2">
        <f>Sheet1!A1397</f>
        <v>13.8752</v>
      </c>
      <c r="C1392">
        <f>-(Sheet1!I1397)</f>
        <v>10.6722</v>
      </c>
      <c r="D1392">
        <f t="shared" si="21"/>
        <v>11.325907790087449</v>
      </c>
    </row>
    <row r="1393" spans="2:4" x14ac:dyDescent="0.55000000000000004">
      <c r="B1393" s="2">
        <f>Sheet1!A1398</f>
        <v>13.885199999999999</v>
      </c>
      <c r="C1393">
        <f>-(Sheet1!I1398)</f>
        <v>10.6722</v>
      </c>
      <c r="D1393">
        <f t="shared" si="21"/>
        <v>11.325907790087449</v>
      </c>
    </row>
    <row r="1394" spans="2:4" x14ac:dyDescent="0.55000000000000004">
      <c r="B1394" s="2">
        <f>Sheet1!A1399</f>
        <v>13.895200000000001</v>
      </c>
      <c r="C1394">
        <f>-(Sheet1!I1399)</f>
        <v>10.6722</v>
      </c>
      <c r="D1394">
        <f t="shared" si="21"/>
        <v>11.325907790087449</v>
      </c>
    </row>
    <row r="1395" spans="2:4" x14ac:dyDescent="0.55000000000000004">
      <c r="B1395" s="2">
        <f>Sheet1!A1400</f>
        <v>13.905200000000001</v>
      </c>
      <c r="C1395">
        <f>-(Sheet1!I1400)</f>
        <v>10.6722</v>
      </c>
      <c r="D1395">
        <f t="shared" si="21"/>
        <v>11.325907790087449</v>
      </c>
    </row>
    <row r="1396" spans="2:4" x14ac:dyDescent="0.55000000000000004">
      <c r="B1396" s="2">
        <f>Sheet1!A1401</f>
        <v>13.9152</v>
      </c>
      <c r="C1396">
        <f>-(Sheet1!I1401)</f>
        <v>10.6722</v>
      </c>
      <c r="D1396">
        <f t="shared" si="21"/>
        <v>11.325907790087449</v>
      </c>
    </row>
    <row r="1397" spans="2:4" x14ac:dyDescent="0.55000000000000004">
      <c r="B1397" s="2">
        <f>Sheet1!A1402</f>
        <v>13.9252</v>
      </c>
      <c r="C1397">
        <f>-(Sheet1!I1402)</f>
        <v>10.6722</v>
      </c>
      <c r="D1397">
        <f t="shared" si="21"/>
        <v>11.325907790087449</v>
      </c>
    </row>
    <row r="1398" spans="2:4" x14ac:dyDescent="0.55000000000000004">
      <c r="B1398" s="2">
        <f>Sheet1!A1403</f>
        <v>13.9352</v>
      </c>
      <c r="C1398">
        <f>-(Sheet1!I1403)</f>
        <v>10.6722</v>
      </c>
      <c r="D1398">
        <f t="shared" si="21"/>
        <v>11.325907790087449</v>
      </c>
    </row>
    <row r="1399" spans="2:4" x14ac:dyDescent="0.55000000000000004">
      <c r="B1399" s="2">
        <f>Sheet1!A1404</f>
        <v>13.9452</v>
      </c>
      <c r="C1399">
        <f>-(Sheet1!I1404)</f>
        <v>10.6722</v>
      </c>
      <c r="D1399">
        <f t="shared" si="21"/>
        <v>11.325907790087449</v>
      </c>
    </row>
    <row r="1400" spans="2:4" x14ac:dyDescent="0.55000000000000004">
      <c r="B1400" s="2">
        <f>Sheet1!A1405</f>
        <v>13.9552</v>
      </c>
      <c r="C1400">
        <f>-(Sheet1!I1405)</f>
        <v>10.6722</v>
      </c>
      <c r="D1400">
        <f t="shared" si="21"/>
        <v>11.325907790087449</v>
      </c>
    </row>
    <row r="1401" spans="2:4" x14ac:dyDescent="0.55000000000000004">
      <c r="B1401" s="2">
        <f>Sheet1!A1406</f>
        <v>13.965199999999999</v>
      </c>
      <c r="C1401">
        <f>-(Sheet1!I1406)</f>
        <v>10.6722</v>
      </c>
      <c r="D1401">
        <f t="shared" si="21"/>
        <v>11.325907790087449</v>
      </c>
    </row>
    <row r="1402" spans="2:4" x14ac:dyDescent="0.55000000000000004">
      <c r="B1402" s="2">
        <f>Sheet1!A1407</f>
        <v>13.975199999999999</v>
      </c>
      <c r="C1402">
        <f>-(Sheet1!I1407)</f>
        <v>10.6722</v>
      </c>
      <c r="D1402">
        <f t="shared" si="21"/>
        <v>11.325907790087449</v>
      </c>
    </row>
    <row r="1403" spans="2:4" x14ac:dyDescent="0.55000000000000004">
      <c r="B1403" s="2">
        <f>Sheet1!A1408</f>
        <v>13.985200000000001</v>
      </c>
      <c r="C1403">
        <f>-(Sheet1!I1408)</f>
        <v>10.6722</v>
      </c>
      <c r="D1403">
        <f t="shared" si="21"/>
        <v>11.325907790087449</v>
      </c>
    </row>
    <row r="1404" spans="2:4" x14ac:dyDescent="0.55000000000000004">
      <c r="B1404" s="2">
        <f>Sheet1!A1409</f>
        <v>13.995200000000001</v>
      </c>
      <c r="C1404">
        <f>-(Sheet1!I1409)</f>
        <v>10.658200000000001</v>
      </c>
      <c r="D1404">
        <f t="shared" si="21"/>
        <v>11.325907790087449</v>
      </c>
    </row>
    <row r="1405" spans="2:4" x14ac:dyDescent="0.55000000000000004">
      <c r="B1405" s="2">
        <f>Sheet1!A1410</f>
        <v>14.0052</v>
      </c>
      <c r="C1405">
        <f>-(Sheet1!I1410)</f>
        <v>10.658200000000001</v>
      </c>
      <c r="D1405">
        <f t="shared" si="21"/>
        <v>11.325907790087449</v>
      </c>
    </row>
    <row r="1406" spans="2:4" x14ac:dyDescent="0.55000000000000004">
      <c r="B1406" s="2">
        <f>Sheet1!A1411</f>
        <v>14.0152</v>
      </c>
      <c r="C1406">
        <f>-(Sheet1!I1411)</f>
        <v>10.658200000000001</v>
      </c>
      <c r="D1406">
        <f t="shared" si="21"/>
        <v>11.325907790087449</v>
      </c>
    </row>
    <row r="1407" spans="2:4" x14ac:dyDescent="0.55000000000000004">
      <c r="B1407" s="2">
        <f>Sheet1!A1412</f>
        <v>14.0252</v>
      </c>
      <c r="C1407">
        <f>-(Sheet1!I1412)</f>
        <v>10.658200000000001</v>
      </c>
      <c r="D1407">
        <f t="shared" si="21"/>
        <v>11.325907790087449</v>
      </c>
    </row>
    <row r="1408" spans="2:4" x14ac:dyDescent="0.55000000000000004">
      <c r="B1408" s="2">
        <f>Sheet1!A1413</f>
        <v>14.0352</v>
      </c>
      <c r="C1408">
        <f>-(Sheet1!I1413)</f>
        <v>10.658200000000001</v>
      </c>
      <c r="D1408">
        <f t="shared" si="21"/>
        <v>11.325907790087449</v>
      </c>
    </row>
    <row r="1409" spans="2:4" x14ac:dyDescent="0.55000000000000004">
      <c r="B1409" s="2">
        <f>Sheet1!A1414</f>
        <v>14.045199999999999</v>
      </c>
      <c r="C1409">
        <f>-(Sheet1!I1414)</f>
        <v>10.658200000000001</v>
      </c>
      <c r="D1409">
        <f t="shared" si="21"/>
        <v>11.325907790087449</v>
      </c>
    </row>
    <row r="1410" spans="2:4" x14ac:dyDescent="0.55000000000000004">
      <c r="B1410" s="2">
        <f>Sheet1!A1415</f>
        <v>14.055199999999999</v>
      </c>
      <c r="C1410">
        <f>-(Sheet1!I1415)</f>
        <v>10.658200000000001</v>
      </c>
      <c r="D1410">
        <f t="shared" si="21"/>
        <v>11.325907790087449</v>
      </c>
    </row>
    <row r="1411" spans="2:4" x14ac:dyDescent="0.55000000000000004">
      <c r="B1411" s="2">
        <f>Sheet1!A1416</f>
        <v>14.065200000000001</v>
      </c>
      <c r="C1411">
        <f>-(Sheet1!I1416)</f>
        <v>10.658200000000001</v>
      </c>
      <c r="D1411">
        <f t="shared" si="21"/>
        <v>11.325907790087449</v>
      </c>
    </row>
    <row r="1412" spans="2:4" x14ac:dyDescent="0.55000000000000004">
      <c r="B1412" s="2">
        <f>Sheet1!A1417</f>
        <v>14.075200000000001</v>
      </c>
      <c r="C1412">
        <f>-(Sheet1!I1417)</f>
        <v>10.658200000000001</v>
      </c>
      <c r="D1412">
        <f t="shared" si="21"/>
        <v>11.325907790087449</v>
      </c>
    </row>
    <row r="1413" spans="2:4" x14ac:dyDescent="0.55000000000000004">
      <c r="B1413" s="2">
        <f>Sheet1!A1418</f>
        <v>14.0852</v>
      </c>
      <c r="C1413">
        <f>-(Sheet1!I1418)</f>
        <v>10.658200000000001</v>
      </c>
      <c r="D1413">
        <f t="shared" si="21"/>
        <v>11.325907790087449</v>
      </c>
    </row>
    <row r="1414" spans="2:4" x14ac:dyDescent="0.55000000000000004">
      <c r="B1414" s="2">
        <f>Sheet1!A1419</f>
        <v>14.0952</v>
      </c>
      <c r="C1414">
        <f>-(Sheet1!I1419)</f>
        <v>10.7486</v>
      </c>
      <c r="D1414">
        <f t="shared" si="21"/>
        <v>11.325907790087449</v>
      </c>
    </row>
    <row r="1415" spans="2:4" x14ac:dyDescent="0.55000000000000004">
      <c r="B1415" s="2">
        <f>Sheet1!A1420</f>
        <v>14.1052</v>
      </c>
      <c r="C1415">
        <f>-(Sheet1!I1420)</f>
        <v>10.7486</v>
      </c>
      <c r="D1415">
        <f t="shared" si="21"/>
        <v>11.325907790087449</v>
      </c>
    </row>
    <row r="1416" spans="2:4" x14ac:dyDescent="0.55000000000000004">
      <c r="B1416" s="2">
        <f>Sheet1!A1421</f>
        <v>14.1152</v>
      </c>
      <c r="C1416">
        <f>-(Sheet1!I1421)</f>
        <v>10.7486</v>
      </c>
      <c r="D1416">
        <f t="shared" si="21"/>
        <v>11.325907790087449</v>
      </c>
    </row>
    <row r="1417" spans="2:4" x14ac:dyDescent="0.55000000000000004">
      <c r="B1417" s="2">
        <f>Sheet1!A1422</f>
        <v>14.1252</v>
      </c>
      <c r="C1417">
        <f>-(Sheet1!I1422)</f>
        <v>10.7486</v>
      </c>
      <c r="D1417">
        <f t="shared" si="21"/>
        <v>11.325907790087449</v>
      </c>
    </row>
    <row r="1418" spans="2:4" x14ac:dyDescent="0.55000000000000004">
      <c r="B1418" s="2">
        <f>Sheet1!A1423</f>
        <v>14.135199999999999</v>
      </c>
      <c r="C1418">
        <f>-(Sheet1!I1423)</f>
        <v>10.7486</v>
      </c>
      <c r="D1418">
        <f t="shared" si="21"/>
        <v>11.325907790087449</v>
      </c>
    </row>
    <row r="1419" spans="2:4" x14ac:dyDescent="0.55000000000000004">
      <c r="B1419" s="2">
        <f>Sheet1!A1424</f>
        <v>14.145200000000001</v>
      </c>
      <c r="C1419">
        <f>-(Sheet1!I1424)</f>
        <v>10.7486</v>
      </c>
      <c r="D1419">
        <f t="shared" ref="D1419:D1482" si="22">AVERAGE(C$1435:C$10009)</f>
        <v>11.325907790087449</v>
      </c>
    </row>
    <row r="1420" spans="2:4" x14ac:dyDescent="0.55000000000000004">
      <c r="B1420" s="2">
        <f>Sheet1!A1425</f>
        <v>14.155200000000001</v>
      </c>
      <c r="C1420">
        <f>-(Sheet1!I1425)</f>
        <v>10.7486</v>
      </c>
      <c r="D1420">
        <f t="shared" si="22"/>
        <v>11.325907790087449</v>
      </c>
    </row>
    <row r="1421" spans="2:4" x14ac:dyDescent="0.55000000000000004">
      <c r="B1421" s="2">
        <f>Sheet1!A1426</f>
        <v>14.1652</v>
      </c>
      <c r="C1421">
        <f>-(Sheet1!I1426)</f>
        <v>10.7486</v>
      </c>
      <c r="D1421">
        <f t="shared" si="22"/>
        <v>11.325907790087449</v>
      </c>
    </row>
    <row r="1422" spans="2:4" x14ac:dyDescent="0.55000000000000004">
      <c r="B1422" s="2">
        <f>Sheet1!A1427</f>
        <v>14.1752</v>
      </c>
      <c r="C1422">
        <f>-(Sheet1!I1427)</f>
        <v>10.7486</v>
      </c>
      <c r="D1422">
        <f t="shared" si="22"/>
        <v>11.325907790087449</v>
      </c>
    </row>
    <row r="1423" spans="2:4" x14ac:dyDescent="0.55000000000000004">
      <c r="B1423" s="2">
        <f>Sheet1!A1428</f>
        <v>14.1852</v>
      </c>
      <c r="C1423">
        <f>-(Sheet1!I1428)</f>
        <v>10.7486</v>
      </c>
      <c r="D1423">
        <f t="shared" si="22"/>
        <v>11.325907790087449</v>
      </c>
    </row>
    <row r="1424" spans="2:4" x14ac:dyDescent="0.55000000000000004">
      <c r="B1424" s="2">
        <f>Sheet1!A1429</f>
        <v>14.1952</v>
      </c>
      <c r="C1424">
        <f>-(Sheet1!I1429)</f>
        <v>10.874599999999999</v>
      </c>
      <c r="D1424">
        <f t="shared" si="22"/>
        <v>11.325907790087449</v>
      </c>
    </row>
    <row r="1425" spans="2:4" x14ac:dyDescent="0.55000000000000004">
      <c r="B1425" s="2">
        <f>Sheet1!A1430</f>
        <v>14.2052</v>
      </c>
      <c r="C1425">
        <f>-(Sheet1!I1430)</f>
        <v>10.874599999999999</v>
      </c>
      <c r="D1425">
        <f t="shared" si="22"/>
        <v>11.325907790087449</v>
      </c>
    </row>
    <row r="1426" spans="2:4" x14ac:dyDescent="0.55000000000000004">
      <c r="B1426" s="2">
        <f>Sheet1!A1431</f>
        <v>14.215199999999999</v>
      </c>
      <c r="C1426">
        <f>-(Sheet1!I1431)</f>
        <v>10.874599999999999</v>
      </c>
      <c r="D1426">
        <f t="shared" si="22"/>
        <v>11.325907790087449</v>
      </c>
    </row>
    <row r="1427" spans="2:4" x14ac:dyDescent="0.55000000000000004">
      <c r="B1427" s="2">
        <f>Sheet1!A1432</f>
        <v>14.225199999999999</v>
      </c>
      <c r="C1427">
        <f>-(Sheet1!I1432)</f>
        <v>10.874599999999999</v>
      </c>
      <c r="D1427">
        <f t="shared" si="22"/>
        <v>11.325907790087449</v>
      </c>
    </row>
    <row r="1428" spans="2:4" x14ac:dyDescent="0.55000000000000004">
      <c r="B1428" s="2">
        <f>Sheet1!A1433</f>
        <v>14.235200000000001</v>
      </c>
      <c r="C1428">
        <f>-(Sheet1!I1433)</f>
        <v>10.874599999999999</v>
      </c>
      <c r="D1428">
        <f t="shared" si="22"/>
        <v>11.325907790087449</v>
      </c>
    </row>
    <row r="1429" spans="2:4" x14ac:dyDescent="0.55000000000000004">
      <c r="B1429" s="2">
        <f>Sheet1!A1434</f>
        <v>14.245200000000001</v>
      </c>
      <c r="C1429">
        <f>-(Sheet1!I1434)</f>
        <v>10.874599999999999</v>
      </c>
      <c r="D1429">
        <f t="shared" si="22"/>
        <v>11.325907790087449</v>
      </c>
    </row>
    <row r="1430" spans="2:4" x14ac:dyDescent="0.55000000000000004">
      <c r="B1430" s="2">
        <f>Sheet1!A1435</f>
        <v>14.2552</v>
      </c>
      <c r="C1430">
        <f>-(Sheet1!I1435)</f>
        <v>10.874599999999999</v>
      </c>
      <c r="D1430">
        <f t="shared" si="22"/>
        <v>11.325907790087449</v>
      </c>
    </row>
    <row r="1431" spans="2:4" x14ac:dyDescent="0.55000000000000004">
      <c r="B1431" s="2">
        <f>Sheet1!A1436</f>
        <v>14.2652</v>
      </c>
      <c r="C1431">
        <f>-(Sheet1!I1436)</f>
        <v>10.874599999999999</v>
      </c>
      <c r="D1431">
        <f t="shared" si="22"/>
        <v>11.325907790087449</v>
      </c>
    </row>
    <row r="1432" spans="2:4" x14ac:dyDescent="0.55000000000000004">
      <c r="B1432" s="2">
        <f>Sheet1!A1437</f>
        <v>14.2752</v>
      </c>
      <c r="C1432">
        <f>-(Sheet1!I1437)</f>
        <v>10.874599999999999</v>
      </c>
      <c r="D1432">
        <f t="shared" si="22"/>
        <v>11.325907790087449</v>
      </c>
    </row>
    <row r="1433" spans="2:4" x14ac:dyDescent="0.55000000000000004">
      <c r="B1433" s="2">
        <f>Sheet1!A1438</f>
        <v>14.2852</v>
      </c>
      <c r="C1433">
        <f>-(Sheet1!I1438)</f>
        <v>10.874599999999999</v>
      </c>
      <c r="D1433">
        <f t="shared" si="22"/>
        <v>11.325907790087449</v>
      </c>
    </row>
    <row r="1434" spans="2:4" x14ac:dyDescent="0.55000000000000004">
      <c r="B1434" s="2">
        <f>Sheet1!A1439</f>
        <v>14.295199999999999</v>
      </c>
      <c r="C1434">
        <f>-(Sheet1!I1439)</f>
        <v>10.874599999999999</v>
      </c>
      <c r="D1434">
        <f t="shared" si="22"/>
        <v>11.325907790087449</v>
      </c>
    </row>
    <row r="1435" spans="2:4" x14ac:dyDescent="0.55000000000000004">
      <c r="B1435" s="2">
        <f>Sheet1!A1440</f>
        <v>14.305199999999999</v>
      </c>
      <c r="C1435">
        <f>-(Sheet1!I1440)</f>
        <v>10.874599999999999</v>
      </c>
      <c r="D1435">
        <f t="shared" si="22"/>
        <v>11.325907790087449</v>
      </c>
    </row>
    <row r="1436" spans="2:4" x14ac:dyDescent="0.55000000000000004">
      <c r="B1436" s="2">
        <f>Sheet1!A1441</f>
        <v>14.315200000000001</v>
      </c>
      <c r="C1436">
        <f>-(Sheet1!I1441)</f>
        <v>10.874599999999999</v>
      </c>
      <c r="D1436">
        <f t="shared" si="22"/>
        <v>11.325907790087449</v>
      </c>
    </row>
    <row r="1437" spans="2:4" x14ac:dyDescent="0.55000000000000004">
      <c r="B1437" s="2">
        <f>Sheet1!A1442</f>
        <v>14.325200000000001</v>
      </c>
      <c r="C1437">
        <f>-(Sheet1!I1442)</f>
        <v>10.874599999999999</v>
      </c>
      <c r="D1437">
        <f t="shared" si="22"/>
        <v>11.325907790087449</v>
      </c>
    </row>
    <row r="1438" spans="2:4" x14ac:dyDescent="0.55000000000000004">
      <c r="B1438" s="2">
        <f>Sheet1!A1443</f>
        <v>14.3352</v>
      </c>
      <c r="C1438">
        <f>-(Sheet1!I1443)</f>
        <v>10.874599999999999</v>
      </c>
      <c r="D1438">
        <f t="shared" si="22"/>
        <v>11.325907790087449</v>
      </c>
    </row>
    <row r="1439" spans="2:4" x14ac:dyDescent="0.55000000000000004">
      <c r="B1439" s="2">
        <f>Sheet1!A1444</f>
        <v>14.3452</v>
      </c>
      <c r="C1439">
        <f>-(Sheet1!I1444)</f>
        <v>10.874599999999999</v>
      </c>
      <c r="D1439">
        <f t="shared" si="22"/>
        <v>11.325907790087449</v>
      </c>
    </row>
    <row r="1440" spans="2:4" x14ac:dyDescent="0.55000000000000004">
      <c r="B1440" s="2">
        <f>Sheet1!A1445</f>
        <v>14.3552</v>
      </c>
      <c r="C1440">
        <f>-(Sheet1!I1445)</f>
        <v>10.874599999999999</v>
      </c>
      <c r="D1440">
        <f t="shared" si="22"/>
        <v>11.325907790087449</v>
      </c>
    </row>
    <row r="1441" spans="2:4" x14ac:dyDescent="0.55000000000000004">
      <c r="B1441" s="2">
        <f>Sheet1!A1446</f>
        <v>14.3652</v>
      </c>
      <c r="C1441">
        <f>-(Sheet1!I1446)</f>
        <v>10.874599999999999</v>
      </c>
      <c r="D1441">
        <f t="shared" si="22"/>
        <v>11.325907790087449</v>
      </c>
    </row>
    <row r="1442" spans="2:4" x14ac:dyDescent="0.55000000000000004">
      <c r="B1442" s="2">
        <f>Sheet1!A1447</f>
        <v>14.3752</v>
      </c>
      <c r="C1442">
        <f>-(Sheet1!I1447)</f>
        <v>10.874599999999999</v>
      </c>
      <c r="D1442">
        <f t="shared" si="22"/>
        <v>11.325907790087449</v>
      </c>
    </row>
    <row r="1443" spans="2:4" x14ac:dyDescent="0.55000000000000004">
      <c r="B1443" s="2">
        <f>Sheet1!A1448</f>
        <v>14.385199999999999</v>
      </c>
      <c r="C1443">
        <f>-(Sheet1!I1448)</f>
        <v>10.874599999999999</v>
      </c>
      <c r="D1443">
        <f t="shared" si="22"/>
        <v>11.325907790087449</v>
      </c>
    </row>
    <row r="1444" spans="2:4" x14ac:dyDescent="0.55000000000000004">
      <c r="B1444" s="2">
        <f>Sheet1!A1449</f>
        <v>14.395200000000001</v>
      </c>
      <c r="C1444">
        <f>-(Sheet1!I1449)</f>
        <v>10.8376</v>
      </c>
      <c r="D1444">
        <f t="shared" si="22"/>
        <v>11.325907790087449</v>
      </c>
    </row>
    <row r="1445" spans="2:4" x14ac:dyDescent="0.55000000000000004">
      <c r="B1445" s="2">
        <f>Sheet1!A1450</f>
        <v>14.405200000000001</v>
      </c>
      <c r="C1445">
        <f>-(Sheet1!I1450)</f>
        <v>10.8376</v>
      </c>
      <c r="D1445">
        <f t="shared" si="22"/>
        <v>11.325907790087449</v>
      </c>
    </row>
    <row r="1446" spans="2:4" x14ac:dyDescent="0.55000000000000004">
      <c r="B1446" s="2">
        <f>Sheet1!A1451</f>
        <v>14.4152</v>
      </c>
      <c r="C1446">
        <f>-(Sheet1!I1451)</f>
        <v>10.8376</v>
      </c>
      <c r="D1446">
        <f t="shared" si="22"/>
        <v>11.325907790087449</v>
      </c>
    </row>
    <row r="1447" spans="2:4" x14ac:dyDescent="0.55000000000000004">
      <c r="B1447" s="2">
        <f>Sheet1!A1452</f>
        <v>14.4252</v>
      </c>
      <c r="C1447">
        <f>-(Sheet1!I1452)</f>
        <v>10.8376</v>
      </c>
      <c r="D1447">
        <f t="shared" si="22"/>
        <v>11.325907790087449</v>
      </c>
    </row>
    <row r="1448" spans="2:4" x14ac:dyDescent="0.55000000000000004">
      <c r="B1448" s="2">
        <f>Sheet1!A1453</f>
        <v>14.4352</v>
      </c>
      <c r="C1448">
        <f>-(Sheet1!I1453)</f>
        <v>10.8376</v>
      </c>
      <c r="D1448">
        <f t="shared" si="22"/>
        <v>11.325907790087449</v>
      </c>
    </row>
    <row r="1449" spans="2:4" x14ac:dyDescent="0.55000000000000004">
      <c r="B1449" s="2">
        <f>Sheet1!A1454</f>
        <v>14.4452</v>
      </c>
      <c r="C1449">
        <f>-(Sheet1!I1454)</f>
        <v>10.8376</v>
      </c>
      <c r="D1449">
        <f t="shared" si="22"/>
        <v>11.325907790087449</v>
      </c>
    </row>
    <row r="1450" spans="2:4" x14ac:dyDescent="0.55000000000000004">
      <c r="B1450" s="2">
        <f>Sheet1!A1455</f>
        <v>14.4552</v>
      </c>
      <c r="C1450">
        <f>-(Sheet1!I1455)</f>
        <v>10.8376</v>
      </c>
      <c r="D1450">
        <f t="shared" si="22"/>
        <v>11.325907790087449</v>
      </c>
    </row>
    <row r="1451" spans="2:4" x14ac:dyDescent="0.55000000000000004">
      <c r="B1451" s="2">
        <f>Sheet1!A1456</f>
        <v>14.465199999999999</v>
      </c>
      <c r="C1451">
        <f>-(Sheet1!I1456)</f>
        <v>10.8376</v>
      </c>
      <c r="D1451">
        <f t="shared" si="22"/>
        <v>11.325907790087449</v>
      </c>
    </row>
    <row r="1452" spans="2:4" x14ac:dyDescent="0.55000000000000004">
      <c r="B1452" s="2">
        <f>Sheet1!A1457</f>
        <v>14.475199999999999</v>
      </c>
      <c r="C1452">
        <f>-(Sheet1!I1457)</f>
        <v>10.8376</v>
      </c>
      <c r="D1452">
        <f t="shared" si="22"/>
        <v>11.325907790087449</v>
      </c>
    </row>
    <row r="1453" spans="2:4" x14ac:dyDescent="0.55000000000000004">
      <c r="B1453" s="2">
        <f>Sheet1!A1458</f>
        <v>14.485200000000001</v>
      </c>
      <c r="C1453">
        <f>-(Sheet1!I1458)</f>
        <v>10.8376</v>
      </c>
      <c r="D1453">
        <f t="shared" si="22"/>
        <v>11.325907790087449</v>
      </c>
    </row>
    <row r="1454" spans="2:4" x14ac:dyDescent="0.55000000000000004">
      <c r="B1454" s="2">
        <f>Sheet1!A1459</f>
        <v>14.495200000000001</v>
      </c>
      <c r="C1454">
        <f>-(Sheet1!I1459)</f>
        <v>10.7499</v>
      </c>
      <c r="D1454">
        <f t="shared" si="22"/>
        <v>11.325907790087449</v>
      </c>
    </row>
    <row r="1455" spans="2:4" x14ac:dyDescent="0.55000000000000004">
      <c r="B1455" s="2">
        <f>Sheet1!A1460</f>
        <v>14.5052</v>
      </c>
      <c r="C1455">
        <f>-(Sheet1!I1460)</f>
        <v>10.7499</v>
      </c>
      <c r="D1455">
        <f t="shared" si="22"/>
        <v>11.325907790087449</v>
      </c>
    </row>
    <row r="1456" spans="2:4" x14ac:dyDescent="0.55000000000000004">
      <c r="B1456" s="2">
        <f>Sheet1!A1461</f>
        <v>14.5152</v>
      </c>
      <c r="C1456">
        <f>-(Sheet1!I1461)</f>
        <v>10.7499</v>
      </c>
      <c r="D1456">
        <f t="shared" si="22"/>
        <v>11.325907790087449</v>
      </c>
    </row>
    <row r="1457" spans="2:4" x14ac:dyDescent="0.55000000000000004">
      <c r="B1457" s="2">
        <f>Sheet1!A1462</f>
        <v>14.5252</v>
      </c>
      <c r="C1457">
        <f>-(Sheet1!I1462)</f>
        <v>10.7499</v>
      </c>
      <c r="D1457">
        <f t="shared" si="22"/>
        <v>11.325907790087449</v>
      </c>
    </row>
    <row r="1458" spans="2:4" x14ac:dyDescent="0.55000000000000004">
      <c r="B1458" s="2">
        <f>Sheet1!A1463</f>
        <v>14.5352</v>
      </c>
      <c r="C1458">
        <f>-(Sheet1!I1463)</f>
        <v>10.7499</v>
      </c>
      <c r="D1458">
        <f t="shared" si="22"/>
        <v>11.325907790087449</v>
      </c>
    </row>
    <row r="1459" spans="2:4" x14ac:dyDescent="0.55000000000000004">
      <c r="B1459" s="2">
        <f>Sheet1!A1464</f>
        <v>14.545199999999999</v>
      </c>
      <c r="C1459">
        <f>-(Sheet1!I1464)</f>
        <v>10.7499</v>
      </c>
      <c r="D1459">
        <f t="shared" si="22"/>
        <v>11.325907790087449</v>
      </c>
    </row>
    <row r="1460" spans="2:4" x14ac:dyDescent="0.55000000000000004">
      <c r="B1460" s="2">
        <f>Sheet1!A1465</f>
        <v>14.555199999999999</v>
      </c>
      <c r="C1460">
        <f>-(Sheet1!I1465)</f>
        <v>10.7499</v>
      </c>
      <c r="D1460">
        <f t="shared" si="22"/>
        <v>11.325907790087449</v>
      </c>
    </row>
    <row r="1461" spans="2:4" x14ac:dyDescent="0.55000000000000004">
      <c r="B1461" s="2">
        <f>Sheet1!A1466</f>
        <v>14.565200000000001</v>
      </c>
      <c r="C1461">
        <f>-(Sheet1!I1466)</f>
        <v>10.7499</v>
      </c>
      <c r="D1461">
        <f t="shared" si="22"/>
        <v>11.325907790087449</v>
      </c>
    </row>
    <row r="1462" spans="2:4" x14ac:dyDescent="0.55000000000000004">
      <c r="B1462" s="2">
        <f>Sheet1!A1467</f>
        <v>14.575200000000001</v>
      </c>
      <c r="C1462">
        <f>-(Sheet1!I1467)</f>
        <v>10.7499</v>
      </c>
      <c r="D1462">
        <f t="shared" si="22"/>
        <v>11.325907790087449</v>
      </c>
    </row>
    <row r="1463" spans="2:4" x14ac:dyDescent="0.55000000000000004">
      <c r="B1463" s="2">
        <f>Sheet1!A1468</f>
        <v>14.5852</v>
      </c>
      <c r="C1463">
        <f>-(Sheet1!I1468)</f>
        <v>10.7499</v>
      </c>
      <c r="D1463">
        <f t="shared" si="22"/>
        <v>11.325907790087449</v>
      </c>
    </row>
    <row r="1464" spans="2:4" x14ac:dyDescent="0.55000000000000004">
      <c r="B1464" s="2">
        <f>Sheet1!A1469</f>
        <v>14.5952</v>
      </c>
      <c r="C1464">
        <f>-(Sheet1!I1469)</f>
        <v>10.7499</v>
      </c>
      <c r="D1464">
        <f t="shared" si="22"/>
        <v>11.325907790087449</v>
      </c>
    </row>
    <row r="1465" spans="2:4" x14ac:dyDescent="0.55000000000000004">
      <c r="B1465" s="2">
        <f>Sheet1!A1470</f>
        <v>14.6052</v>
      </c>
      <c r="C1465">
        <f>-(Sheet1!I1470)</f>
        <v>10.7499</v>
      </c>
      <c r="D1465">
        <f t="shared" si="22"/>
        <v>11.325907790087449</v>
      </c>
    </row>
    <row r="1466" spans="2:4" x14ac:dyDescent="0.55000000000000004">
      <c r="B1466" s="2">
        <f>Sheet1!A1471</f>
        <v>14.6152</v>
      </c>
      <c r="C1466">
        <f>-(Sheet1!I1471)</f>
        <v>10.7499</v>
      </c>
      <c r="D1466">
        <f t="shared" si="22"/>
        <v>11.325907790087449</v>
      </c>
    </row>
    <row r="1467" spans="2:4" x14ac:dyDescent="0.55000000000000004">
      <c r="B1467" s="2">
        <f>Sheet1!A1472</f>
        <v>14.6252</v>
      </c>
      <c r="C1467">
        <f>-(Sheet1!I1472)</f>
        <v>10.7499</v>
      </c>
      <c r="D1467">
        <f t="shared" si="22"/>
        <v>11.325907790087449</v>
      </c>
    </row>
    <row r="1468" spans="2:4" x14ac:dyDescent="0.55000000000000004">
      <c r="B1468" s="2">
        <f>Sheet1!A1473</f>
        <v>14.635199999999999</v>
      </c>
      <c r="C1468">
        <f>-(Sheet1!I1473)</f>
        <v>10.7499</v>
      </c>
      <c r="D1468">
        <f t="shared" si="22"/>
        <v>11.325907790087449</v>
      </c>
    </row>
    <row r="1469" spans="2:4" x14ac:dyDescent="0.55000000000000004">
      <c r="B1469" s="2">
        <f>Sheet1!A1474</f>
        <v>14.645200000000001</v>
      </c>
      <c r="C1469">
        <f>-(Sheet1!I1474)</f>
        <v>10.7499</v>
      </c>
      <c r="D1469">
        <f t="shared" si="22"/>
        <v>11.325907790087449</v>
      </c>
    </row>
    <row r="1470" spans="2:4" x14ac:dyDescent="0.55000000000000004">
      <c r="B1470" s="2">
        <f>Sheet1!A1475</f>
        <v>14.655200000000001</v>
      </c>
      <c r="C1470">
        <f>-(Sheet1!I1475)</f>
        <v>10.7499</v>
      </c>
      <c r="D1470">
        <f t="shared" si="22"/>
        <v>11.325907790087449</v>
      </c>
    </row>
    <row r="1471" spans="2:4" x14ac:dyDescent="0.55000000000000004">
      <c r="B1471" s="2">
        <f>Sheet1!A1476</f>
        <v>14.6652</v>
      </c>
      <c r="C1471">
        <f>-(Sheet1!I1476)</f>
        <v>10.7499</v>
      </c>
      <c r="D1471">
        <f t="shared" si="22"/>
        <v>11.325907790087449</v>
      </c>
    </row>
    <row r="1472" spans="2:4" x14ac:dyDescent="0.55000000000000004">
      <c r="B1472" s="2">
        <f>Sheet1!A1477</f>
        <v>14.6752</v>
      </c>
      <c r="C1472">
        <f>-(Sheet1!I1477)</f>
        <v>10.7499</v>
      </c>
      <c r="D1472">
        <f t="shared" si="22"/>
        <v>11.325907790087449</v>
      </c>
    </row>
    <row r="1473" spans="2:4" x14ac:dyDescent="0.55000000000000004">
      <c r="B1473" s="2">
        <f>Sheet1!A1478</f>
        <v>14.6852</v>
      </c>
      <c r="C1473">
        <f>-(Sheet1!I1478)</f>
        <v>10.7499</v>
      </c>
      <c r="D1473">
        <f t="shared" si="22"/>
        <v>11.325907790087449</v>
      </c>
    </row>
    <row r="1474" spans="2:4" x14ac:dyDescent="0.55000000000000004">
      <c r="B1474" s="2">
        <f>Sheet1!A1479</f>
        <v>14.6952</v>
      </c>
      <c r="C1474">
        <f>-(Sheet1!I1479)</f>
        <v>10.7127</v>
      </c>
      <c r="D1474">
        <f t="shared" si="22"/>
        <v>11.325907790087449</v>
      </c>
    </row>
    <row r="1475" spans="2:4" x14ac:dyDescent="0.55000000000000004">
      <c r="B1475" s="2">
        <f>Sheet1!A1480</f>
        <v>14.7052</v>
      </c>
      <c r="C1475">
        <f>-(Sheet1!I1480)</f>
        <v>10.7127</v>
      </c>
      <c r="D1475">
        <f t="shared" si="22"/>
        <v>11.325907790087449</v>
      </c>
    </row>
    <row r="1476" spans="2:4" x14ac:dyDescent="0.55000000000000004">
      <c r="B1476" s="2">
        <f>Sheet1!A1481</f>
        <v>14.715199999999999</v>
      </c>
      <c r="C1476">
        <f>-(Sheet1!I1481)</f>
        <v>10.7127</v>
      </c>
      <c r="D1476">
        <f t="shared" si="22"/>
        <v>11.325907790087449</v>
      </c>
    </row>
    <row r="1477" spans="2:4" x14ac:dyDescent="0.55000000000000004">
      <c r="B1477" s="2">
        <f>Sheet1!A1482</f>
        <v>14.725199999999999</v>
      </c>
      <c r="C1477">
        <f>-(Sheet1!I1482)</f>
        <v>10.7127</v>
      </c>
      <c r="D1477">
        <f t="shared" si="22"/>
        <v>11.325907790087449</v>
      </c>
    </row>
    <row r="1478" spans="2:4" x14ac:dyDescent="0.55000000000000004">
      <c r="B1478" s="2">
        <f>Sheet1!A1483</f>
        <v>14.735200000000001</v>
      </c>
      <c r="C1478">
        <f>-(Sheet1!I1483)</f>
        <v>10.7127</v>
      </c>
      <c r="D1478">
        <f t="shared" si="22"/>
        <v>11.325907790087449</v>
      </c>
    </row>
    <row r="1479" spans="2:4" x14ac:dyDescent="0.55000000000000004">
      <c r="B1479" s="2">
        <f>Sheet1!A1484</f>
        <v>14.745200000000001</v>
      </c>
      <c r="C1479">
        <f>-(Sheet1!I1484)</f>
        <v>10.7127</v>
      </c>
      <c r="D1479">
        <f t="shared" si="22"/>
        <v>11.325907790087449</v>
      </c>
    </row>
    <row r="1480" spans="2:4" x14ac:dyDescent="0.55000000000000004">
      <c r="B1480" s="2">
        <f>Sheet1!A1485</f>
        <v>14.7552</v>
      </c>
      <c r="C1480">
        <f>-(Sheet1!I1485)</f>
        <v>10.7127</v>
      </c>
      <c r="D1480">
        <f t="shared" si="22"/>
        <v>11.325907790087449</v>
      </c>
    </row>
    <row r="1481" spans="2:4" x14ac:dyDescent="0.55000000000000004">
      <c r="B1481" s="2">
        <f>Sheet1!A1486</f>
        <v>14.7652</v>
      </c>
      <c r="C1481">
        <f>-(Sheet1!I1486)</f>
        <v>10.7127</v>
      </c>
      <c r="D1481">
        <f t="shared" si="22"/>
        <v>11.325907790087449</v>
      </c>
    </row>
    <row r="1482" spans="2:4" x14ac:dyDescent="0.55000000000000004">
      <c r="B1482" s="2">
        <f>Sheet1!A1487</f>
        <v>14.7752</v>
      </c>
      <c r="C1482">
        <f>-(Sheet1!I1487)</f>
        <v>10.7127</v>
      </c>
      <c r="D1482">
        <f t="shared" si="22"/>
        <v>11.325907790087449</v>
      </c>
    </row>
    <row r="1483" spans="2:4" x14ac:dyDescent="0.55000000000000004">
      <c r="B1483" s="2">
        <f>Sheet1!A1488</f>
        <v>14.7852</v>
      </c>
      <c r="C1483">
        <f>-(Sheet1!I1488)</f>
        <v>10.7127</v>
      </c>
      <c r="D1483">
        <f t="shared" ref="D1483:D1546" si="23">AVERAGE(C$1435:C$10009)</f>
        <v>11.325907790087449</v>
      </c>
    </row>
    <row r="1484" spans="2:4" x14ac:dyDescent="0.55000000000000004">
      <c r="B1484" s="2">
        <f>Sheet1!A1489</f>
        <v>14.795199999999999</v>
      </c>
      <c r="C1484">
        <f>-(Sheet1!I1489)</f>
        <v>10.62</v>
      </c>
      <c r="D1484">
        <f t="shared" si="23"/>
        <v>11.325907790087449</v>
      </c>
    </row>
    <row r="1485" spans="2:4" x14ac:dyDescent="0.55000000000000004">
      <c r="B1485" s="2">
        <f>Sheet1!A1490</f>
        <v>14.805199999999999</v>
      </c>
      <c r="C1485">
        <f>-(Sheet1!I1490)</f>
        <v>10.62</v>
      </c>
      <c r="D1485">
        <f t="shared" si="23"/>
        <v>11.325907790087449</v>
      </c>
    </row>
    <row r="1486" spans="2:4" x14ac:dyDescent="0.55000000000000004">
      <c r="B1486" s="2">
        <f>Sheet1!A1491</f>
        <v>14.815200000000001</v>
      </c>
      <c r="C1486">
        <f>-(Sheet1!I1491)</f>
        <v>10.62</v>
      </c>
      <c r="D1486">
        <f t="shared" si="23"/>
        <v>11.325907790087449</v>
      </c>
    </row>
    <row r="1487" spans="2:4" x14ac:dyDescent="0.55000000000000004">
      <c r="B1487" s="2">
        <f>Sheet1!A1492</f>
        <v>14.825200000000001</v>
      </c>
      <c r="C1487">
        <f>-(Sheet1!I1492)</f>
        <v>10.62</v>
      </c>
      <c r="D1487">
        <f t="shared" si="23"/>
        <v>11.325907790087449</v>
      </c>
    </row>
    <row r="1488" spans="2:4" x14ac:dyDescent="0.55000000000000004">
      <c r="B1488" s="2">
        <f>Sheet1!A1493</f>
        <v>14.8352</v>
      </c>
      <c r="C1488">
        <f>-(Sheet1!I1493)</f>
        <v>10.62</v>
      </c>
      <c r="D1488">
        <f t="shared" si="23"/>
        <v>11.325907790087449</v>
      </c>
    </row>
    <row r="1489" spans="2:4" x14ac:dyDescent="0.55000000000000004">
      <c r="B1489" s="2">
        <f>Sheet1!A1494</f>
        <v>14.8452</v>
      </c>
      <c r="C1489">
        <f>-(Sheet1!I1494)</f>
        <v>10.62</v>
      </c>
      <c r="D1489">
        <f t="shared" si="23"/>
        <v>11.325907790087449</v>
      </c>
    </row>
    <row r="1490" spans="2:4" x14ac:dyDescent="0.55000000000000004">
      <c r="B1490" s="2">
        <f>Sheet1!A1495</f>
        <v>14.8552</v>
      </c>
      <c r="C1490">
        <f>-(Sheet1!I1495)</f>
        <v>10.62</v>
      </c>
      <c r="D1490">
        <f t="shared" si="23"/>
        <v>11.325907790087449</v>
      </c>
    </row>
    <row r="1491" spans="2:4" x14ac:dyDescent="0.55000000000000004">
      <c r="B1491" s="2">
        <f>Sheet1!A1496</f>
        <v>14.8652</v>
      </c>
      <c r="C1491">
        <f>-(Sheet1!I1496)</f>
        <v>10.62</v>
      </c>
      <c r="D1491">
        <f t="shared" si="23"/>
        <v>11.325907790087449</v>
      </c>
    </row>
    <row r="1492" spans="2:4" x14ac:dyDescent="0.55000000000000004">
      <c r="B1492" s="2">
        <f>Sheet1!A1497</f>
        <v>14.8752</v>
      </c>
      <c r="C1492">
        <f>-(Sheet1!I1497)</f>
        <v>10.62</v>
      </c>
      <c r="D1492">
        <f t="shared" si="23"/>
        <v>11.325907790087449</v>
      </c>
    </row>
    <row r="1493" spans="2:4" x14ac:dyDescent="0.55000000000000004">
      <c r="B1493" s="2">
        <f>Sheet1!A1498</f>
        <v>14.885199999999999</v>
      </c>
      <c r="C1493">
        <f>-(Sheet1!I1498)</f>
        <v>10.62</v>
      </c>
      <c r="D1493">
        <f t="shared" si="23"/>
        <v>11.325907790087449</v>
      </c>
    </row>
    <row r="1494" spans="2:4" x14ac:dyDescent="0.55000000000000004">
      <c r="B1494" s="2">
        <f>Sheet1!A1499</f>
        <v>14.895200000000001</v>
      </c>
      <c r="C1494">
        <f>-(Sheet1!I1499)</f>
        <v>10.62</v>
      </c>
      <c r="D1494">
        <f t="shared" si="23"/>
        <v>11.325907790087449</v>
      </c>
    </row>
    <row r="1495" spans="2:4" x14ac:dyDescent="0.55000000000000004">
      <c r="B1495" s="2">
        <f>Sheet1!A1500</f>
        <v>14.905200000000001</v>
      </c>
      <c r="C1495">
        <f>-(Sheet1!I1500)</f>
        <v>10.62</v>
      </c>
      <c r="D1495">
        <f t="shared" si="23"/>
        <v>11.325907790087449</v>
      </c>
    </row>
    <row r="1496" spans="2:4" x14ac:dyDescent="0.55000000000000004">
      <c r="B1496" s="2">
        <f>Sheet1!A1501</f>
        <v>14.9152</v>
      </c>
      <c r="C1496">
        <f>-(Sheet1!I1501)</f>
        <v>10.62</v>
      </c>
      <c r="D1496">
        <f t="shared" si="23"/>
        <v>11.325907790087449</v>
      </c>
    </row>
    <row r="1497" spans="2:4" x14ac:dyDescent="0.55000000000000004">
      <c r="B1497" s="2">
        <f>Sheet1!A1502</f>
        <v>14.9252</v>
      </c>
      <c r="C1497">
        <f>-(Sheet1!I1502)</f>
        <v>10.62</v>
      </c>
      <c r="D1497">
        <f t="shared" si="23"/>
        <v>11.325907790087449</v>
      </c>
    </row>
    <row r="1498" spans="2:4" x14ac:dyDescent="0.55000000000000004">
      <c r="B1498" s="2">
        <f>Sheet1!A1503</f>
        <v>14.9352</v>
      </c>
      <c r="C1498">
        <f>-(Sheet1!I1503)</f>
        <v>10.62</v>
      </c>
      <c r="D1498">
        <f t="shared" si="23"/>
        <v>11.325907790087449</v>
      </c>
    </row>
    <row r="1499" spans="2:4" x14ac:dyDescent="0.55000000000000004">
      <c r="B1499" s="2">
        <f>Sheet1!A1504</f>
        <v>14.9452</v>
      </c>
      <c r="C1499">
        <f>-(Sheet1!I1504)</f>
        <v>10.62</v>
      </c>
      <c r="D1499">
        <f t="shared" si="23"/>
        <v>11.325907790087449</v>
      </c>
    </row>
    <row r="1500" spans="2:4" x14ac:dyDescent="0.55000000000000004">
      <c r="B1500" s="2">
        <f>Sheet1!A1505</f>
        <v>14.9552</v>
      </c>
      <c r="C1500">
        <f>-(Sheet1!I1505)</f>
        <v>10.62</v>
      </c>
      <c r="D1500">
        <f t="shared" si="23"/>
        <v>11.325907790087449</v>
      </c>
    </row>
    <row r="1501" spans="2:4" x14ac:dyDescent="0.55000000000000004">
      <c r="B1501" s="2">
        <f>Sheet1!A1506</f>
        <v>14.965199999999999</v>
      </c>
      <c r="C1501">
        <f>-(Sheet1!I1506)</f>
        <v>10.62</v>
      </c>
      <c r="D1501">
        <f t="shared" si="23"/>
        <v>11.325907790087449</v>
      </c>
    </row>
    <row r="1502" spans="2:4" x14ac:dyDescent="0.55000000000000004">
      <c r="B1502" s="2">
        <f>Sheet1!A1507</f>
        <v>14.975199999999999</v>
      </c>
      <c r="C1502">
        <f>-(Sheet1!I1507)</f>
        <v>10.62</v>
      </c>
      <c r="D1502">
        <f t="shared" si="23"/>
        <v>11.325907790087449</v>
      </c>
    </row>
    <row r="1503" spans="2:4" x14ac:dyDescent="0.55000000000000004">
      <c r="B1503" s="2">
        <f>Sheet1!A1508</f>
        <v>14.985200000000001</v>
      </c>
      <c r="C1503">
        <f>-(Sheet1!I1508)</f>
        <v>10.62</v>
      </c>
      <c r="D1503">
        <f t="shared" si="23"/>
        <v>11.325907790087449</v>
      </c>
    </row>
    <row r="1504" spans="2:4" x14ac:dyDescent="0.55000000000000004">
      <c r="B1504" s="2">
        <f>Sheet1!A1509</f>
        <v>14.995200000000001</v>
      </c>
      <c r="C1504">
        <f>-(Sheet1!I1509)</f>
        <v>10.619300000000001</v>
      </c>
      <c r="D1504">
        <f t="shared" si="23"/>
        <v>11.325907790087449</v>
      </c>
    </row>
    <row r="1505" spans="2:4" x14ac:dyDescent="0.55000000000000004">
      <c r="B1505" s="2">
        <f>Sheet1!A1510</f>
        <v>15.0052</v>
      </c>
      <c r="C1505">
        <f>-(Sheet1!I1510)</f>
        <v>10.619300000000001</v>
      </c>
      <c r="D1505">
        <f t="shared" si="23"/>
        <v>11.325907790087449</v>
      </c>
    </row>
    <row r="1506" spans="2:4" x14ac:dyDescent="0.55000000000000004">
      <c r="B1506" s="2">
        <f>Sheet1!A1511</f>
        <v>15.0152</v>
      </c>
      <c r="C1506">
        <f>-(Sheet1!I1511)</f>
        <v>10.619300000000001</v>
      </c>
      <c r="D1506">
        <f t="shared" si="23"/>
        <v>11.325907790087449</v>
      </c>
    </row>
    <row r="1507" spans="2:4" x14ac:dyDescent="0.55000000000000004">
      <c r="B1507" s="2">
        <f>Sheet1!A1512</f>
        <v>15.0252</v>
      </c>
      <c r="C1507">
        <f>-(Sheet1!I1512)</f>
        <v>10.619300000000001</v>
      </c>
      <c r="D1507">
        <f t="shared" si="23"/>
        <v>11.325907790087449</v>
      </c>
    </row>
    <row r="1508" spans="2:4" x14ac:dyDescent="0.55000000000000004">
      <c r="B1508" s="2">
        <f>Sheet1!A1513</f>
        <v>15.0352</v>
      </c>
      <c r="C1508">
        <f>-(Sheet1!I1513)</f>
        <v>10.619300000000001</v>
      </c>
      <c r="D1508">
        <f t="shared" si="23"/>
        <v>11.325907790087449</v>
      </c>
    </row>
    <row r="1509" spans="2:4" x14ac:dyDescent="0.55000000000000004">
      <c r="B1509" s="2">
        <f>Sheet1!A1514</f>
        <v>15.045199999999999</v>
      </c>
      <c r="C1509">
        <f>-(Sheet1!I1514)</f>
        <v>10.619300000000001</v>
      </c>
      <c r="D1509">
        <f t="shared" si="23"/>
        <v>11.325907790087449</v>
      </c>
    </row>
    <row r="1510" spans="2:4" x14ac:dyDescent="0.55000000000000004">
      <c r="B1510" s="2">
        <f>Sheet1!A1515</f>
        <v>15.055199999999999</v>
      </c>
      <c r="C1510">
        <f>-(Sheet1!I1515)</f>
        <v>10.619300000000001</v>
      </c>
      <c r="D1510">
        <f t="shared" si="23"/>
        <v>11.325907790087449</v>
      </c>
    </row>
    <row r="1511" spans="2:4" x14ac:dyDescent="0.55000000000000004">
      <c r="B1511" s="2">
        <f>Sheet1!A1516</f>
        <v>15.065200000000001</v>
      </c>
      <c r="C1511">
        <f>-(Sheet1!I1516)</f>
        <v>10.619300000000001</v>
      </c>
      <c r="D1511">
        <f t="shared" si="23"/>
        <v>11.325907790087449</v>
      </c>
    </row>
    <row r="1512" spans="2:4" x14ac:dyDescent="0.55000000000000004">
      <c r="B1512" s="2">
        <f>Sheet1!A1517</f>
        <v>15.075200000000001</v>
      </c>
      <c r="C1512">
        <f>-(Sheet1!I1517)</f>
        <v>10.619300000000001</v>
      </c>
      <c r="D1512">
        <f t="shared" si="23"/>
        <v>11.325907790087449</v>
      </c>
    </row>
    <row r="1513" spans="2:4" x14ac:dyDescent="0.55000000000000004">
      <c r="B1513" s="2">
        <f>Sheet1!A1518</f>
        <v>15.0852</v>
      </c>
      <c r="C1513">
        <f>-(Sheet1!I1518)</f>
        <v>10.619300000000001</v>
      </c>
      <c r="D1513">
        <f t="shared" si="23"/>
        <v>11.325907790087449</v>
      </c>
    </row>
    <row r="1514" spans="2:4" x14ac:dyDescent="0.55000000000000004">
      <c r="B1514" s="2">
        <f>Sheet1!A1519</f>
        <v>15.0952</v>
      </c>
      <c r="C1514">
        <f>-(Sheet1!I1519)</f>
        <v>10.613099999999999</v>
      </c>
      <c r="D1514">
        <f t="shared" si="23"/>
        <v>11.325907790087449</v>
      </c>
    </row>
    <row r="1515" spans="2:4" x14ac:dyDescent="0.55000000000000004">
      <c r="B1515" s="2">
        <f>Sheet1!A1520</f>
        <v>15.1052</v>
      </c>
      <c r="C1515">
        <f>-(Sheet1!I1520)</f>
        <v>10.613099999999999</v>
      </c>
      <c r="D1515">
        <f t="shared" si="23"/>
        <v>11.325907790087449</v>
      </c>
    </row>
    <row r="1516" spans="2:4" x14ac:dyDescent="0.55000000000000004">
      <c r="B1516" s="2">
        <f>Sheet1!A1521</f>
        <v>15.1152</v>
      </c>
      <c r="C1516">
        <f>-(Sheet1!I1521)</f>
        <v>10.613099999999999</v>
      </c>
      <c r="D1516">
        <f t="shared" si="23"/>
        <v>11.325907790087449</v>
      </c>
    </row>
    <row r="1517" spans="2:4" x14ac:dyDescent="0.55000000000000004">
      <c r="B1517" s="2">
        <f>Sheet1!A1522</f>
        <v>15.1252</v>
      </c>
      <c r="C1517">
        <f>-(Sheet1!I1522)</f>
        <v>10.613099999999999</v>
      </c>
      <c r="D1517">
        <f t="shared" si="23"/>
        <v>11.325907790087449</v>
      </c>
    </row>
    <row r="1518" spans="2:4" x14ac:dyDescent="0.55000000000000004">
      <c r="B1518" s="2">
        <f>Sheet1!A1523</f>
        <v>15.135199999999999</v>
      </c>
      <c r="C1518">
        <f>-(Sheet1!I1523)</f>
        <v>10.613099999999999</v>
      </c>
      <c r="D1518">
        <f t="shared" si="23"/>
        <v>11.325907790087449</v>
      </c>
    </row>
    <row r="1519" spans="2:4" x14ac:dyDescent="0.55000000000000004">
      <c r="B1519" s="2">
        <f>Sheet1!A1524</f>
        <v>15.145200000000001</v>
      </c>
      <c r="C1519">
        <f>-(Sheet1!I1524)</f>
        <v>10.613099999999999</v>
      </c>
      <c r="D1519">
        <f t="shared" si="23"/>
        <v>11.325907790087449</v>
      </c>
    </row>
    <row r="1520" spans="2:4" x14ac:dyDescent="0.55000000000000004">
      <c r="B1520" s="2">
        <f>Sheet1!A1525</f>
        <v>15.155200000000001</v>
      </c>
      <c r="C1520">
        <f>-(Sheet1!I1525)</f>
        <v>10.613099999999999</v>
      </c>
      <c r="D1520">
        <f t="shared" si="23"/>
        <v>11.325907790087449</v>
      </c>
    </row>
    <row r="1521" spans="2:4" x14ac:dyDescent="0.55000000000000004">
      <c r="B1521" s="2">
        <f>Sheet1!A1526</f>
        <v>15.1652</v>
      </c>
      <c r="C1521">
        <f>-(Sheet1!I1526)</f>
        <v>10.613099999999999</v>
      </c>
      <c r="D1521">
        <f t="shared" si="23"/>
        <v>11.325907790087449</v>
      </c>
    </row>
    <row r="1522" spans="2:4" x14ac:dyDescent="0.55000000000000004">
      <c r="B1522" s="2">
        <f>Sheet1!A1527</f>
        <v>15.1752</v>
      </c>
      <c r="C1522">
        <f>-(Sheet1!I1527)</f>
        <v>10.613099999999999</v>
      </c>
      <c r="D1522">
        <f t="shared" si="23"/>
        <v>11.325907790087449</v>
      </c>
    </row>
    <row r="1523" spans="2:4" x14ac:dyDescent="0.55000000000000004">
      <c r="B1523" s="2">
        <f>Sheet1!A1528</f>
        <v>15.1852</v>
      </c>
      <c r="C1523">
        <f>-(Sheet1!I1528)</f>
        <v>10.613099999999999</v>
      </c>
      <c r="D1523">
        <f t="shared" si="23"/>
        <v>11.325907790087449</v>
      </c>
    </row>
    <row r="1524" spans="2:4" x14ac:dyDescent="0.55000000000000004">
      <c r="B1524" s="2">
        <f>Sheet1!A1529</f>
        <v>15.1952</v>
      </c>
      <c r="C1524">
        <f>-(Sheet1!I1529)</f>
        <v>10.613099999999999</v>
      </c>
      <c r="D1524">
        <f t="shared" si="23"/>
        <v>11.325907790087449</v>
      </c>
    </row>
    <row r="1525" spans="2:4" x14ac:dyDescent="0.55000000000000004">
      <c r="B1525" s="2">
        <f>Sheet1!A1530</f>
        <v>15.2052</v>
      </c>
      <c r="C1525">
        <f>-(Sheet1!I1530)</f>
        <v>10.613099999999999</v>
      </c>
      <c r="D1525">
        <f t="shared" si="23"/>
        <v>11.325907790087449</v>
      </c>
    </row>
    <row r="1526" spans="2:4" x14ac:dyDescent="0.55000000000000004">
      <c r="B1526" s="2">
        <f>Sheet1!A1531</f>
        <v>15.215199999999999</v>
      </c>
      <c r="C1526">
        <f>-(Sheet1!I1531)</f>
        <v>10.613099999999999</v>
      </c>
      <c r="D1526">
        <f t="shared" si="23"/>
        <v>11.325907790087449</v>
      </c>
    </row>
    <row r="1527" spans="2:4" x14ac:dyDescent="0.55000000000000004">
      <c r="B1527" s="2">
        <f>Sheet1!A1532</f>
        <v>15.225199999999999</v>
      </c>
      <c r="C1527">
        <f>-(Sheet1!I1532)</f>
        <v>10.613099999999999</v>
      </c>
      <c r="D1527">
        <f t="shared" si="23"/>
        <v>11.325907790087449</v>
      </c>
    </row>
    <row r="1528" spans="2:4" x14ac:dyDescent="0.55000000000000004">
      <c r="B1528" s="2">
        <f>Sheet1!A1533</f>
        <v>15.235200000000001</v>
      </c>
      <c r="C1528">
        <f>-(Sheet1!I1533)</f>
        <v>10.613099999999999</v>
      </c>
      <c r="D1528">
        <f t="shared" si="23"/>
        <v>11.325907790087449</v>
      </c>
    </row>
    <row r="1529" spans="2:4" x14ac:dyDescent="0.55000000000000004">
      <c r="B1529" s="2">
        <f>Sheet1!A1534</f>
        <v>15.245200000000001</v>
      </c>
      <c r="C1529">
        <f>-(Sheet1!I1534)</f>
        <v>10.613099999999999</v>
      </c>
      <c r="D1529">
        <f t="shared" si="23"/>
        <v>11.325907790087449</v>
      </c>
    </row>
    <row r="1530" spans="2:4" x14ac:dyDescent="0.55000000000000004">
      <c r="B1530" s="2">
        <f>Sheet1!A1535</f>
        <v>15.2552</v>
      </c>
      <c r="C1530">
        <f>-(Sheet1!I1535)</f>
        <v>10.613099999999999</v>
      </c>
      <c r="D1530">
        <f t="shared" si="23"/>
        <v>11.325907790087449</v>
      </c>
    </row>
    <row r="1531" spans="2:4" x14ac:dyDescent="0.55000000000000004">
      <c r="B1531" s="2">
        <f>Sheet1!A1536</f>
        <v>15.2652</v>
      </c>
      <c r="C1531">
        <f>-(Sheet1!I1536)</f>
        <v>10.613099999999999</v>
      </c>
      <c r="D1531">
        <f t="shared" si="23"/>
        <v>11.325907790087449</v>
      </c>
    </row>
    <row r="1532" spans="2:4" x14ac:dyDescent="0.55000000000000004">
      <c r="B1532" s="2">
        <f>Sheet1!A1537</f>
        <v>15.2752</v>
      </c>
      <c r="C1532">
        <f>-(Sheet1!I1537)</f>
        <v>10.613099999999999</v>
      </c>
      <c r="D1532">
        <f t="shared" si="23"/>
        <v>11.325907790087449</v>
      </c>
    </row>
    <row r="1533" spans="2:4" x14ac:dyDescent="0.55000000000000004">
      <c r="B1533" s="2">
        <f>Sheet1!A1538</f>
        <v>15.2852</v>
      </c>
      <c r="C1533">
        <f>-(Sheet1!I1538)</f>
        <v>10.613099999999999</v>
      </c>
      <c r="D1533">
        <f t="shared" si="23"/>
        <v>11.325907790087449</v>
      </c>
    </row>
    <row r="1534" spans="2:4" x14ac:dyDescent="0.55000000000000004">
      <c r="B1534" s="2">
        <f>Sheet1!A1539</f>
        <v>15.295199999999999</v>
      </c>
      <c r="C1534">
        <f>-(Sheet1!I1539)</f>
        <v>10.5801</v>
      </c>
      <c r="D1534">
        <f t="shared" si="23"/>
        <v>11.325907790087449</v>
      </c>
    </row>
    <row r="1535" spans="2:4" x14ac:dyDescent="0.55000000000000004">
      <c r="B1535" s="2">
        <f>Sheet1!A1540</f>
        <v>15.305199999999999</v>
      </c>
      <c r="C1535">
        <f>-(Sheet1!I1540)</f>
        <v>10.5801</v>
      </c>
      <c r="D1535">
        <f t="shared" si="23"/>
        <v>11.325907790087449</v>
      </c>
    </row>
    <row r="1536" spans="2:4" x14ac:dyDescent="0.55000000000000004">
      <c r="B1536" s="2">
        <f>Sheet1!A1541</f>
        <v>15.315200000000001</v>
      </c>
      <c r="C1536">
        <f>-(Sheet1!I1541)</f>
        <v>10.5801</v>
      </c>
      <c r="D1536">
        <f t="shared" si="23"/>
        <v>11.325907790087449</v>
      </c>
    </row>
    <row r="1537" spans="2:4" x14ac:dyDescent="0.55000000000000004">
      <c r="B1537" s="2">
        <f>Sheet1!A1542</f>
        <v>15.325200000000001</v>
      </c>
      <c r="C1537">
        <f>-(Sheet1!I1542)</f>
        <v>10.5801</v>
      </c>
      <c r="D1537">
        <f t="shared" si="23"/>
        <v>11.325907790087449</v>
      </c>
    </row>
    <row r="1538" spans="2:4" x14ac:dyDescent="0.55000000000000004">
      <c r="B1538" s="2">
        <f>Sheet1!A1543</f>
        <v>15.3352</v>
      </c>
      <c r="C1538">
        <f>-(Sheet1!I1543)</f>
        <v>10.5801</v>
      </c>
      <c r="D1538">
        <f t="shared" si="23"/>
        <v>11.325907790087449</v>
      </c>
    </row>
    <row r="1539" spans="2:4" x14ac:dyDescent="0.55000000000000004">
      <c r="B1539" s="2">
        <f>Sheet1!A1544</f>
        <v>15.3452</v>
      </c>
      <c r="C1539">
        <f>-(Sheet1!I1544)</f>
        <v>10.5801</v>
      </c>
      <c r="D1539">
        <f t="shared" si="23"/>
        <v>11.325907790087449</v>
      </c>
    </row>
    <row r="1540" spans="2:4" x14ac:dyDescent="0.55000000000000004">
      <c r="B1540" s="2">
        <f>Sheet1!A1545</f>
        <v>15.3552</v>
      </c>
      <c r="C1540">
        <f>-(Sheet1!I1545)</f>
        <v>10.5801</v>
      </c>
      <c r="D1540">
        <f t="shared" si="23"/>
        <v>11.325907790087449</v>
      </c>
    </row>
    <row r="1541" spans="2:4" x14ac:dyDescent="0.55000000000000004">
      <c r="B1541" s="2">
        <f>Sheet1!A1546</f>
        <v>15.3652</v>
      </c>
      <c r="C1541">
        <f>-(Sheet1!I1546)</f>
        <v>10.5801</v>
      </c>
      <c r="D1541">
        <f t="shared" si="23"/>
        <v>11.325907790087449</v>
      </c>
    </row>
    <row r="1542" spans="2:4" x14ac:dyDescent="0.55000000000000004">
      <c r="B1542" s="2">
        <f>Sheet1!A1547</f>
        <v>15.3752</v>
      </c>
      <c r="C1542">
        <f>-(Sheet1!I1547)</f>
        <v>10.5801</v>
      </c>
      <c r="D1542">
        <f t="shared" si="23"/>
        <v>11.325907790087449</v>
      </c>
    </row>
    <row r="1543" spans="2:4" x14ac:dyDescent="0.55000000000000004">
      <c r="B1543" s="2">
        <f>Sheet1!A1548</f>
        <v>15.385199999999999</v>
      </c>
      <c r="C1543">
        <f>-(Sheet1!I1548)</f>
        <v>10.5801</v>
      </c>
      <c r="D1543">
        <f t="shared" si="23"/>
        <v>11.325907790087449</v>
      </c>
    </row>
    <row r="1544" spans="2:4" x14ac:dyDescent="0.55000000000000004">
      <c r="B1544" s="2">
        <f>Sheet1!A1549</f>
        <v>15.395200000000001</v>
      </c>
      <c r="C1544">
        <f>-(Sheet1!I1549)</f>
        <v>10.597300000000001</v>
      </c>
      <c r="D1544">
        <f t="shared" si="23"/>
        <v>11.325907790087449</v>
      </c>
    </row>
    <row r="1545" spans="2:4" x14ac:dyDescent="0.55000000000000004">
      <c r="B1545" s="2">
        <f>Sheet1!A1550</f>
        <v>15.405200000000001</v>
      </c>
      <c r="C1545">
        <f>-(Sheet1!I1550)</f>
        <v>10.597300000000001</v>
      </c>
      <c r="D1545">
        <f t="shared" si="23"/>
        <v>11.325907790087449</v>
      </c>
    </row>
    <row r="1546" spans="2:4" x14ac:dyDescent="0.55000000000000004">
      <c r="B1546" s="2">
        <f>Sheet1!A1551</f>
        <v>15.4152</v>
      </c>
      <c r="C1546">
        <f>-(Sheet1!I1551)</f>
        <v>10.597300000000001</v>
      </c>
      <c r="D1546">
        <f t="shared" si="23"/>
        <v>11.325907790087449</v>
      </c>
    </row>
    <row r="1547" spans="2:4" x14ac:dyDescent="0.55000000000000004">
      <c r="B1547" s="2">
        <f>Sheet1!A1552</f>
        <v>15.4252</v>
      </c>
      <c r="C1547">
        <f>-(Sheet1!I1552)</f>
        <v>10.597300000000001</v>
      </c>
      <c r="D1547">
        <f t="shared" ref="D1547:D1610" si="24">AVERAGE(C$1435:C$10009)</f>
        <v>11.325907790087449</v>
      </c>
    </row>
    <row r="1548" spans="2:4" x14ac:dyDescent="0.55000000000000004">
      <c r="B1548" s="2">
        <f>Sheet1!A1553</f>
        <v>15.4352</v>
      </c>
      <c r="C1548">
        <f>-(Sheet1!I1553)</f>
        <v>10.597300000000001</v>
      </c>
      <c r="D1548">
        <f t="shared" si="24"/>
        <v>11.325907790087449</v>
      </c>
    </row>
    <row r="1549" spans="2:4" x14ac:dyDescent="0.55000000000000004">
      <c r="B1549" s="2">
        <f>Sheet1!A1554</f>
        <v>15.4452</v>
      </c>
      <c r="C1549">
        <f>-(Sheet1!I1554)</f>
        <v>10.597300000000001</v>
      </c>
      <c r="D1549">
        <f t="shared" si="24"/>
        <v>11.325907790087449</v>
      </c>
    </row>
    <row r="1550" spans="2:4" x14ac:dyDescent="0.55000000000000004">
      <c r="B1550" s="2">
        <f>Sheet1!A1555</f>
        <v>15.4552</v>
      </c>
      <c r="C1550">
        <f>-(Sheet1!I1555)</f>
        <v>10.597300000000001</v>
      </c>
      <c r="D1550">
        <f t="shared" si="24"/>
        <v>11.325907790087449</v>
      </c>
    </row>
    <row r="1551" spans="2:4" x14ac:dyDescent="0.55000000000000004">
      <c r="B1551" s="2">
        <f>Sheet1!A1556</f>
        <v>15.465199999999999</v>
      </c>
      <c r="C1551">
        <f>-(Sheet1!I1556)</f>
        <v>10.597300000000001</v>
      </c>
      <c r="D1551">
        <f t="shared" si="24"/>
        <v>11.325907790087449</v>
      </c>
    </row>
    <row r="1552" spans="2:4" x14ac:dyDescent="0.55000000000000004">
      <c r="B1552" s="2">
        <f>Sheet1!A1557</f>
        <v>15.475199999999999</v>
      </c>
      <c r="C1552">
        <f>-(Sheet1!I1557)</f>
        <v>10.597300000000001</v>
      </c>
      <c r="D1552">
        <f t="shared" si="24"/>
        <v>11.325907790087449</v>
      </c>
    </row>
    <row r="1553" spans="2:4" x14ac:dyDescent="0.55000000000000004">
      <c r="B1553" s="2">
        <f>Sheet1!A1558</f>
        <v>15.485200000000001</v>
      </c>
      <c r="C1553">
        <f>-(Sheet1!I1558)</f>
        <v>10.597300000000001</v>
      </c>
      <c r="D1553">
        <f t="shared" si="24"/>
        <v>11.325907790087449</v>
      </c>
    </row>
    <row r="1554" spans="2:4" x14ac:dyDescent="0.55000000000000004">
      <c r="B1554" s="2">
        <f>Sheet1!A1559</f>
        <v>15.495200000000001</v>
      </c>
      <c r="C1554">
        <f>-(Sheet1!I1559)</f>
        <v>10.638199999999999</v>
      </c>
      <c r="D1554">
        <f t="shared" si="24"/>
        <v>11.325907790087449</v>
      </c>
    </row>
    <row r="1555" spans="2:4" x14ac:dyDescent="0.55000000000000004">
      <c r="B1555" s="2">
        <f>Sheet1!A1560</f>
        <v>15.5052</v>
      </c>
      <c r="C1555">
        <f>-(Sheet1!I1560)</f>
        <v>10.638199999999999</v>
      </c>
      <c r="D1555">
        <f t="shared" si="24"/>
        <v>11.325907790087449</v>
      </c>
    </row>
    <row r="1556" spans="2:4" x14ac:dyDescent="0.55000000000000004">
      <c r="B1556" s="2">
        <f>Sheet1!A1561</f>
        <v>15.5152</v>
      </c>
      <c r="C1556">
        <f>-(Sheet1!I1561)</f>
        <v>10.638199999999999</v>
      </c>
      <c r="D1556">
        <f t="shared" si="24"/>
        <v>11.325907790087449</v>
      </c>
    </row>
    <row r="1557" spans="2:4" x14ac:dyDescent="0.55000000000000004">
      <c r="B1557" s="2">
        <f>Sheet1!A1562</f>
        <v>15.5252</v>
      </c>
      <c r="C1557">
        <f>-(Sheet1!I1562)</f>
        <v>10.638199999999999</v>
      </c>
      <c r="D1557">
        <f t="shared" si="24"/>
        <v>11.325907790087449</v>
      </c>
    </row>
    <row r="1558" spans="2:4" x14ac:dyDescent="0.55000000000000004">
      <c r="B1558" s="2">
        <f>Sheet1!A1563</f>
        <v>15.5352</v>
      </c>
      <c r="C1558">
        <f>-(Sheet1!I1563)</f>
        <v>10.638199999999999</v>
      </c>
      <c r="D1558">
        <f t="shared" si="24"/>
        <v>11.325907790087449</v>
      </c>
    </row>
    <row r="1559" spans="2:4" x14ac:dyDescent="0.55000000000000004">
      <c r="B1559" s="2">
        <f>Sheet1!A1564</f>
        <v>15.545199999999999</v>
      </c>
      <c r="C1559">
        <f>-(Sheet1!I1564)</f>
        <v>10.638199999999999</v>
      </c>
      <c r="D1559">
        <f t="shared" si="24"/>
        <v>11.325907790087449</v>
      </c>
    </row>
    <row r="1560" spans="2:4" x14ac:dyDescent="0.55000000000000004">
      <c r="B1560" s="2">
        <f>Sheet1!A1565</f>
        <v>15.555199999999999</v>
      </c>
      <c r="C1560">
        <f>-(Sheet1!I1565)</f>
        <v>10.638199999999999</v>
      </c>
      <c r="D1560">
        <f t="shared" si="24"/>
        <v>11.325907790087449</v>
      </c>
    </row>
    <row r="1561" spans="2:4" x14ac:dyDescent="0.55000000000000004">
      <c r="B1561" s="2">
        <f>Sheet1!A1566</f>
        <v>15.565200000000001</v>
      </c>
      <c r="C1561">
        <f>-(Sheet1!I1566)</f>
        <v>10.638199999999999</v>
      </c>
      <c r="D1561">
        <f t="shared" si="24"/>
        <v>11.325907790087449</v>
      </c>
    </row>
    <row r="1562" spans="2:4" x14ac:dyDescent="0.55000000000000004">
      <c r="B1562" s="2">
        <f>Sheet1!A1567</f>
        <v>15.575200000000001</v>
      </c>
      <c r="C1562">
        <f>-(Sheet1!I1567)</f>
        <v>10.638199999999999</v>
      </c>
      <c r="D1562">
        <f t="shared" si="24"/>
        <v>11.325907790087449</v>
      </c>
    </row>
    <row r="1563" spans="2:4" x14ac:dyDescent="0.55000000000000004">
      <c r="B1563" s="2">
        <f>Sheet1!A1568</f>
        <v>15.5852</v>
      </c>
      <c r="C1563">
        <f>-(Sheet1!I1568)</f>
        <v>10.638199999999999</v>
      </c>
      <c r="D1563">
        <f t="shared" si="24"/>
        <v>11.325907790087449</v>
      </c>
    </row>
    <row r="1564" spans="2:4" x14ac:dyDescent="0.55000000000000004">
      <c r="B1564" s="2">
        <f>Sheet1!A1569</f>
        <v>15.5952</v>
      </c>
      <c r="C1564">
        <f>-(Sheet1!I1569)</f>
        <v>10.638199999999999</v>
      </c>
      <c r="D1564">
        <f t="shared" si="24"/>
        <v>11.325907790087449</v>
      </c>
    </row>
    <row r="1565" spans="2:4" x14ac:dyDescent="0.55000000000000004">
      <c r="B1565" s="2">
        <f>Sheet1!A1570</f>
        <v>15.6052</v>
      </c>
      <c r="C1565">
        <f>-(Sheet1!I1570)</f>
        <v>10.638199999999999</v>
      </c>
      <c r="D1565">
        <f t="shared" si="24"/>
        <v>11.325907790087449</v>
      </c>
    </row>
    <row r="1566" spans="2:4" x14ac:dyDescent="0.55000000000000004">
      <c r="B1566" s="2">
        <f>Sheet1!A1571</f>
        <v>15.6152</v>
      </c>
      <c r="C1566">
        <f>-(Sheet1!I1571)</f>
        <v>10.638199999999999</v>
      </c>
      <c r="D1566">
        <f t="shared" si="24"/>
        <v>11.325907790087449</v>
      </c>
    </row>
    <row r="1567" spans="2:4" x14ac:dyDescent="0.55000000000000004">
      <c r="B1567" s="2">
        <f>Sheet1!A1572</f>
        <v>15.6252</v>
      </c>
      <c r="C1567">
        <f>-(Sheet1!I1572)</f>
        <v>10.638199999999999</v>
      </c>
      <c r="D1567">
        <f t="shared" si="24"/>
        <v>11.325907790087449</v>
      </c>
    </row>
    <row r="1568" spans="2:4" x14ac:dyDescent="0.55000000000000004">
      <c r="B1568" s="2">
        <f>Sheet1!A1573</f>
        <v>15.635199999999999</v>
      </c>
      <c r="C1568">
        <f>-(Sheet1!I1573)</f>
        <v>10.638199999999999</v>
      </c>
      <c r="D1568">
        <f t="shared" si="24"/>
        <v>11.325907790087449</v>
      </c>
    </row>
    <row r="1569" spans="2:4" x14ac:dyDescent="0.55000000000000004">
      <c r="B1569" s="2">
        <f>Sheet1!A1574</f>
        <v>15.645200000000001</v>
      </c>
      <c r="C1569">
        <f>-(Sheet1!I1574)</f>
        <v>10.638199999999999</v>
      </c>
      <c r="D1569">
        <f t="shared" si="24"/>
        <v>11.325907790087449</v>
      </c>
    </row>
    <row r="1570" spans="2:4" x14ac:dyDescent="0.55000000000000004">
      <c r="B1570" s="2">
        <f>Sheet1!A1575</f>
        <v>15.655200000000001</v>
      </c>
      <c r="C1570">
        <f>-(Sheet1!I1575)</f>
        <v>10.638199999999999</v>
      </c>
      <c r="D1570">
        <f t="shared" si="24"/>
        <v>11.325907790087449</v>
      </c>
    </row>
    <row r="1571" spans="2:4" x14ac:dyDescent="0.55000000000000004">
      <c r="B1571" s="2">
        <f>Sheet1!A1576</f>
        <v>15.6652</v>
      </c>
      <c r="C1571">
        <f>-(Sheet1!I1576)</f>
        <v>10.638199999999999</v>
      </c>
      <c r="D1571">
        <f t="shared" si="24"/>
        <v>11.325907790087449</v>
      </c>
    </row>
    <row r="1572" spans="2:4" x14ac:dyDescent="0.55000000000000004">
      <c r="B1572" s="2">
        <f>Sheet1!A1577</f>
        <v>15.6752</v>
      </c>
      <c r="C1572">
        <f>-(Sheet1!I1577)</f>
        <v>10.638199999999999</v>
      </c>
      <c r="D1572">
        <f t="shared" si="24"/>
        <v>11.325907790087449</v>
      </c>
    </row>
    <row r="1573" spans="2:4" x14ac:dyDescent="0.55000000000000004">
      <c r="B1573" s="2">
        <f>Sheet1!A1578</f>
        <v>15.6852</v>
      </c>
      <c r="C1573">
        <f>-(Sheet1!I1578)</f>
        <v>10.638199999999999</v>
      </c>
      <c r="D1573">
        <f t="shared" si="24"/>
        <v>11.325907790087449</v>
      </c>
    </row>
    <row r="1574" spans="2:4" x14ac:dyDescent="0.55000000000000004">
      <c r="B1574" s="2">
        <f>Sheet1!A1579</f>
        <v>15.6952</v>
      </c>
      <c r="C1574">
        <f>-(Sheet1!I1579)</f>
        <v>10.757899999999999</v>
      </c>
      <c r="D1574">
        <f t="shared" si="24"/>
        <v>11.325907790087449</v>
      </c>
    </row>
    <row r="1575" spans="2:4" x14ac:dyDescent="0.55000000000000004">
      <c r="B1575" s="2">
        <f>Sheet1!A1580</f>
        <v>15.7052</v>
      </c>
      <c r="C1575">
        <f>-(Sheet1!I1580)</f>
        <v>10.757899999999999</v>
      </c>
      <c r="D1575">
        <f t="shared" si="24"/>
        <v>11.325907790087449</v>
      </c>
    </row>
    <row r="1576" spans="2:4" x14ac:dyDescent="0.55000000000000004">
      <c r="B1576" s="2">
        <f>Sheet1!A1581</f>
        <v>15.715199999999999</v>
      </c>
      <c r="C1576">
        <f>-(Sheet1!I1581)</f>
        <v>10.757899999999999</v>
      </c>
      <c r="D1576">
        <f t="shared" si="24"/>
        <v>11.325907790087449</v>
      </c>
    </row>
    <row r="1577" spans="2:4" x14ac:dyDescent="0.55000000000000004">
      <c r="B1577" s="2">
        <f>Sheet1!A1582</f>
        <v>15.725199999999999</v>
      </c>
      <c r="C1577">
        <f>-(Sheet1!I1582)</f>
        <v>10.757899999999999</v>
      </c>
      <c r="D1577">
        <f t="shared" si="24"/>
        <v>11.325907790087449</v>
      </c>
    </row>
    <row r="1578" spans="2:4" x14ac:dyDescent="0.55000000000000004">
      <c r="B1578" s="2">
        <f>Sheet1!A1583</f>
        <v>15.735200000000001</v>
      </c>
      <c r="C1578">
        <f>-(Sheet1!I1583)</f>
        <v>10.757899999999999</v>
      </c>
      <c r="D1578">
        <f t="shared" si="24"/>
        <v>11.325907790087449</v>
      </c>
    </row>
    <row r="1579" spans="2:4" x14ac:dyDescent="0.55000000000000004">
      <c r="B1579" s="2">
        <f>Sheet1!A1584</f>
        <v>15.745200000000001</v>
      </c>
      <c r="C1579">
        <f>-(Sheet1!I1584)</f>
        <v>10.757899999999999</v>
      </c>
      <c r="D1579">
        <f t="shared" si="24"/>
        <v>11.325907790087449</v>
      </c>
    </row>
    <row r="1580" spans="2:4" x14ac:dyDescent="0.55000000000000004">
      <c r="B1580" s="2">
        <f>Sheet1!A1585</f>
        <v>15.7552</v>
      </c>
      <c r="C1580">
        <f>-(Sheet1!I1585)</f>
        <v>10.757899999999999</v>
      </c>
      <c r="D1580">
        <f t="shared" si="24"/>
        <v>11.325907790087449</v>
      </c>
    </row>
    <row r="1581" spans="2:4" x14ac:dyDescent="0.55000000000000004">
      <c r="B1581" s="2">
        <f>Sheet1!A1586</f>
        <v>15.7652</v>
      </c>
      <c r="C1581">
        <f>-(Sheet1!I1586)</f>
        <v>10.757899999999999</v>
      </c>
      <c r="D1581">
        <f t="shared" si="24"/>
        <v>11.325907790087449</v>
      </c>
    </row>
    <row r="1582" spans="2:4" x14ac:dyDescent="0.55000000000000004">
      <c r="B1582" s="2">
        <f>Sheet1!A1587</f>
        <v>15.7752</v>
      </c>
      <c r="C1582">
        <f>-(Sheet1!I1587)</f>
        <v>10.757899999999999</v>
      </c>
      <c r="D1582">
        <f t="shared" si="24"/>
        <v>11.325907790087449</v>
      </c>
    </row>
    <row r="1583" spans="2:4" x14ac:dyDescent="0.55000000000000004">
      <c r="B1583" s="2">
        <f>Sheet1!A1588</f>
        <v>15.7852</v>
      </c>
      <c r="C1583">
        <f>-(Sheet1!I1588)</f>
        <v>10.757899999999999</v>
      </c>
      <c r="D1583">
        <f t="shared" si="24"/>
        <v>11.325907790087449</v>
      </c>
    </row>
    <row r="1584" spans="2:4" x14ac:dyDescent="0.55000000000000004">
      <c r="B1584" s="2">
        <f>Sheet1!A1589</f>
        <v>15.795199999999999</v>
      </c>
      <c r="C1584">
        <f>-(Sheet1!I1589)</f>
        <v>10.870200000000001</v>
      </c>
      <c r="D1584">
        <f t="shared" si="24"/>
        <v>11.325907790087449</v>
      </c>
    </row>
    <row r="1585" spans="2:4" x14ac:dyDescent="0.55000000000000004">
      <c r="B1585" s="2">
        <f>Sheet1!A1590</f>
        <v>15.805199999999999</v>
      </c>
      <c r="C1585">
        <f>-(Sheet1!I1590)</f>
        <v>10.870200000000001</v>
      </c>
      <c r="D1585">
        <f t="shared" si="24"/>
        <v>11.325907790087449</v>
      </c>
    </row>
    <row r="1586" spans="2:4" x14ac:dyDescent="0.55000000000000004">
      <c r="B1586" s="2">
        <f>Sheet1!A1591</f>
        <v>15.815200000000001</v>
      </c>
      <c r="C1586">
        <f>-(Sheet1!I1591)</f>
        <v>10.870200000000001</v>
      </c>
      <c r="D1586">
        <f t="shared" si="24"/>
        <v>11.325907790087449</v>
      </c>
    </row>
    <row r="1587" spans="2:4" x14ac:dyDescent="0.55000000000000004">
      <c r="B1587" s="2">
        <f>Sheet1!A1592</f>
        <v>15.825200000000001</v>
      </c>
      <c r="C1587">
        <f>-(Sheet1!I1592)</f>
        <v>10.870200000000001</v>
      </c>
      <c r="D1587">
        <f t="shared" si="24"/>
        <v>11.325907790087449</v>
      </c>
    </row>
    <row r="1588" spans="2:4" x14ac:dyDescent="0.55000000000000004">
      <c r="B1588" s="2">
        <f>Sheet1!A1593</f>
        <v>15.8352</v>
      </c>
      <c r="C1588">
        <f>-(Sheet1!I1593)</f>
        <v>10.870200000000001</v>
      </c>
      <c r="D1588">
        <f t="shared" si="24"/>
        <v>11.325907790087449</v>
      </c>
    </row>
    <row r="1589" spans="2:4" x14ac:dyDescent="0.55000000000000004">
      <c r="B1589" s="2">
        <f>Sheet1!A1594</f>
        <v>15.8452</v>
      </c>
      <c r="C1589">
        <f>-(Sheet1!I1594)</f>
        <v>10.870200000000001</v>
      </c>
      <c r="D1589">
        <f t="shared" si="24"/>
        <v>11.325907790087449</v>
      </c>
    </row>
    <row r="1590" spans="2:4" x14ac:dyDescent="0.55000000000000004">
      <c r="B1590" s="2">
        <f>Sheet1!A1595</f>
        <v>15.8552</v>
      </c>
      <c r="C1590">
        <f>-(Sheet1!I1595)</f>
        <v>10.870200000000001</v>
      </c>
      <c r="D1590">
        <f t="shared" si="24"/>
        <v>11.325907790087449</v>
      </c>
    </row>
    <row r="1591" spans="2:4" x14ac:dyDescent="0.55000000000000004">
      <c r="B1591" s="2">
        <f>Sheet1!A1596</f>
        <v>15.8652</v>
      </c>
      <c r="C1591">
        <f>-(Sheet1!I1596)</f>
        <v>10.870200000000001</v>
      </c>
      <c r="D1591">
        <f t="shared" si="24"/>
        <v>11.325907790087449</v>
      </c>
    </row>
    <row r="1592" spans="2:4" x14ac:dyDescent="0.55000000000000004">
      <c r="B1592" s="2">
        <f>Sheet1!A1597</f>
        <v>15.8752</v>
      </c>
      <c r="C1592">
        <f>-(Sheet1!I1597)</f>
        <v>10.870200000000001</v>
      </c>
      <c r="D1592">
        <f t="shared" si="24"/>
        <v>11.325907790087449</v>
      </c>
    </row>
    <row r="1593" spans="2:4" x14ac:dyDescent="0.55000000000000004">
      <c r="B1593" s="2">
        <f>Sheet1!A1598</f>
        <v>15.885199999999999</v>
      </c>
      <c r="C1593">
        <f>-(Sheet1!I1598)</f>
        <v>10.870200000000001</v>
      </c>
      <c r="D1593">
        <f t="shared" si="24"/>
        <v>11.325907790087449</v>
      </c>
    </row>
    <row r="1594" spans="2:4" x14ac:dyDescent="0.55000000000000004">
      <c r="B1594" s="2">
        <f>Sheet1!A1599</f>
        <v>15.895200000000001</v>
      </c>
      <c r="C1594">
        <f>-(Sheet1!I1599)</f>
        <v>10.870200000000001</v>
      </c>
      <c r="D1594">
        <f t="shared" si="24"/>
        <v>11.325907790087449</v>
      </c>
    </row>
    <row r="1595" spans="2:4" x14ac:dyDescent="0.55000000000000004">
      <c r="B1595" s="2">
        <f>Sheet1!A1600</f>
        <v>15.905200000000001</v>
      </c>
      <c r="C1595">
        <f>-(Sheet1!I1600)</f>
        <v>10.870200000000001</v>
      </c>
      <c r="D1595">
        <f t="shared" si="24"/>
        <v>11.325907790087449</v>
      </c>
    </row>
    <row r="1596" spans="2:4" x14ac:dyDescent="0.55000000000000004">
      <c r="B1596" s="2">
        <f>Sheet1!A1601</f>
        <v>15.9152</v>
      </c>
      <c r="C1596">
        <f>-(Sheet1!I1601)</f>
        <v>10.870200000000001</v>
      </c>
      <c r="D1596">
        <f t="shared" si="24"/>
        <v>11.325907790087449</v>
      </c>
    </row>
    <row r="1597" spans="2:4" x14ac:dyDescent="0.55000000000000004">
      <c r="B1597" s="2">
        <f>Sheet1!A1602</f>
        <v>15.9252</v>
      </c>
      <c r="C1597">
        <f>-(Sheet1!I1602)</f>
        <v>10.870200000000001</v>
      </c>
      <c r="D1597">
        <f t="shared" si="24"/>
        <v>11.325907790087449</v>
      </c>
    </row>
    <row r="1598" spans="2:4" x14ac:dyDescent="0.55000000000000004">
      <c r="B1598" s="2">
        <f>Sheet1!A1603</f>
        <v>15.9352</v>
      </c>
      <c r="C1598">
        <f>-(Sheet1!I1603)</f>
        <v>10.870200000000001</v>
      </c>
      <c r="D1598">
        <f t="shared" si="24"/>
        <v>11.325907790087449</v>
      </c>
    </row>
    <row r="1599" spans="2:4" x14ac:dyDescent="0.55000000000000004">
      <c r="B1599" s="2">
        <f>Sheet1!A1604</f>
        <v>15.9452</v>
      </c>
      <c r="C1599">
        <f>-(Sheet1!I1604)</f>
        <v>10.870200000000001</v>
      </c>
      <c r="D1599">
        <f t="shared" si="24"/>
        <v>11.325907790087449</v>
      </c>
    </row>
    <row r="1600" spans="2:4" x14ac:dyDescent="0.55000000000000004">
      <c r="B1600" s="2">
        <f>Sheet1!A1605</f>
        <v>15.9552</v>
      </c>
      <c r="C1600">
        <f>-(Sheet1!I1605)</f>
        <v>10.870200000000001</v>
      </c>
      <c r="D1600">
        <f t="shared" si="24"/>
        <v>11.325907790087449</v>
      </c>
    </row>
    <row r="1601" spans="2:4" x14ac:dyDescent="0.55000000000000004">
      <c r="B1601" s="2">
        <f>Sheet1!A1606</f>
        <v>15.965199999999999</v>
      </c>
      <c r="C1601">
        <f>-(Sheet1!I1606)</f>
        <v>10.870200000000001</v>
      </c>
      <c r="D1601">
        <f t="shared" si="24"/>
        <v>11.325907790087449</v>
      </c>
    </row>
    <row r="1602" spans="2:4" x14ac:dyDescent="0.55000000000000004">
      <c r="B1602" s="2">
        <f>Sheet1!A1607</f>
        <v>15.975199999999999</v>
      </c>
      <c r="C1602">
        <f>-(Sheet1!I1607)</f>
        <v>10.870200000000001</v>
      </c>
      <c r="D1602">
        <f t="shared" si="24"/>
        <v>11.325907790087449</v>
      </c>
    </row>
    <row r="1603" spans="2:4" x14ac:dyDescent="0.55000000000000004">
      <c r="B1603" s="2">
        <f>Sheet1!A1608</f>
        <v>15.985200000000001</v>
      </c>
      <c r="C1603">
        <f>-(Sheet1!I1608)</f>
        <v>10.870200000000001</v>
      </c>
      <c r="D1603">
        <f t="shared" si="24"/>
        <v>11.325907790087449</v>
      </c>
    </row>
    <row r="1604" spans="2:4" x14ac:dyDescent="0.55000000000000004">
      <c r="B1604" s="2">
        <f>Sheet1!A1609</f>
        <v>15.995200000000001</v>
      </c>
      <c r="C1604">
        <f>-(Sheet1!I1609)</f>
        <v>10.834</v>
      </c>
      <c r="D1604">
        <f t="shared" si="24"/>
        <v>11.325907790087449</v>
      </c>
    </row>
    <row r="1605" spans="2:4" x14ac:dyDescent="0.55000000000000004">
      <c r="B1605" s="2">
        <f>Sheet1!A1610</f>
        <v>16.005199999999999</v>
      </c>
      <c r="C1605">
        <f>-(Sheet1!I1610)</f>
        <v>10.834</v>
      </c>
      <c r="D1605">
        <f t="shared" si="24"/>
        <v>11.325907790087449</v>
      </c>
    </row>
    <row r="1606" spans="2:4" x14ac:dyDescent="0.55000000000000004">
      <c r="B1606" s="2">
        <f>Sheet1!A1611</f>
        <v>16.0152</v>
      </c>
      <c r="C1606">
        <f>-(Sheet1!I1611)</f>
        <v>10.834</v>
      </c>
      <c r="D1606">
        <f t="shared" si="24"/>
        <v>11.325907790087449</v>
      </c>
    </row>
    <row r="1607" spans="2:4" x14ac:dyDescent="0.55000000000000004">
      <c r="B1607" s="2">
        <f>Sheet1!A1612</f>
        <v>16.025200000000002</v>
      </c>
      <c r="C1607">
        <f>-(Sheet1!I1612)</f>
        <v>10.834</v>
      </c>
      <c r="D1607">
        <f t="shared" si="24"/>
        <v>11.325907790087449</v>
      </c>
    </row>
    <row r="1608" spans="2:4" x14ac:dyDescent="0.55000000000000004">
      <c r="B1608" s="2">
        <f>Sheet1!A1613</f>
        <v>16.0352</v>
      </c>
      <c r="C1608">
        <f>-(Sheet1!I1613)</f>
        <v>10.834</v>
      </c>
      <c r="D1608">
        <f t="shared" si="24"/>
        <v>11.325907790087449</v>
      </c>
    </row>
    <row r="1609" spans="2:4" x14ac:dyDescent="0.55000000000000004">
      <c r="B1609" s="2">
        <f>Sheet1!A1614</f>
        <v>16.045200000000001</v>
      </c>
      <c r="C1609">
        <f>-(Sheet1!I1614)</f>
        <v>10.834</v>
      </c>
      <c r="D1609">
        <f t="shared" si="24"/>
        <v>11.325907790087449</v>
      </c>
    </row>
    <row r="1610" spans="2:4" x14ac:dyDescent="0.55000000000000004">
      <c r="B1610" s="2">
        <f>Sheet1!A1615</f>
        <v>16.055199999999999</v>
      </c>
      <c r="C1610">
        <f>-(Sheet1!I1615)</f>
        <v>10.834</v>
      </c>
      <c r="D1610">
        <f t="shared" si="24"/>
        <v>11.325907790087449</v>
      </c>
    </row>
    <row r="1611" spans="2:4" x14ac:dyDescent="0.55000000000000004">
      <c r="B1611" s="2">
        <f>Sheet1!A1616</f>
        <v>16.065200000000001</v>
      </c>
      <c r="C1611">
        <f>-(Sheet1!I1616)</f>
        <v>10.834</v>
      </c>
      <c r="D1611">
        <f t="shared" ref="D1611:D1674" si="25">AVERAGE(C$1435:C$10009)</f>
        <v>11.325907790087449</v>
      </c>
    </row>
    <row r="1612" spans="2:4" x14ac:dyDescent="0.55000000000000004">
      <c r="B1612" s="2">
        <f>Sheet1!A1617</f>
        <v>16.075199999999999</v>
      </c>
      <c r="C1612">
        <f>-(Sheet1!I1617)</f>
        <v>10.834</v>
      </c>
      <c r="D1612">
        <f t="shared" si="25"/>
        <v>11.325907790087449</v>
      </c>
    </row>
    <row r="1613" spans="2:4" x14ac:dyDescent="0.55000000000000004">
      <c r="B1613" s="2">
        <f>Sheet1!A1618</f>
        <v>16.0852</v>
      </c>
      <c r="C1613">
        <f>-(Sheet1!I1618)</f>
        <v>10.834</v>
      </c>
      <c r="D1613">
        <f t="shared" si="25"/>
        <v>11.325907790087449</v>
      </c>
    </row>
    <row r="1614" spans="2:4" x14ac:dyDescent="0.55000000000000004">
      <c r="B1614" s="2">
        <f>Sheet1!A1619</f>
        <v>16.095199999999998</v>
      </c>
      <c r="C1614">
        <f>-(Sheet1!I1619)</f>
        <v>10.8108</v>
      </c>
      <c r="D1614">
        <f t="shared" si="25"/>
        <v>11.325907790087449</v>
      </c>
    </row>
    <row r="1615" spans="2:4" x14ac:dyDescent="0.55000000000000004">
      <c r="B1615" s="2">
        <f>Sheet1!A1620</f>
        <v>16.1052</v>
      </c>
      <c r="C1615">
        <f>-(Sheet1!I1620)</f>
        <v>10.8108</v>
      </c>
      <c r="D1615">
        <f t="shared" si="25"/>
        <v>11.325907790087449</v>
      </c>
    </row>
    <row r="1616" spans="2:4" x14ac:dyDescent="0.55000000000000004">
      <c r="B1616" s="2">
        <f>Sheet1!A1621</f>
        <v>16.115200000000002</v>
      </c>
      <c r="C1616">
        <f>-(Sheet1!I1621)</f>
        <v>10.8108</v>
      </c>
      <c r="D1616">
        <f t="shared" si="25"/>
        <v>11.325907790087449</v>
      </c>
    </row>
    <row r="1617" spans="2:4" x14ac:dyDescent="0.55000000000000004">
      <c r="B1617" s="2">
        <f>Sheet1!A1622</f>
        <v>16.1252</v>
      </c>
      <c r="C1617">
        <f>-(Sheet1!I1622)</f>
        <v>10.8108</v>
      </c>
      <c r="D1617">
        <f t="shared" si="25"/>
        <v>11.325907790087449</v>
      </c>
    </row>
    <row r="1618" spans="2:4" x14ac:dyDescent="0.55000000000000004">
      <c r="B1618" s="2">
        <f>Sheet1!A1623</f>
        <v>16.135200000000001</v>
      </c>
      <c r="C1618">
        <f>-(Sheet1!I1623)</f>
        <v>10.8108</v>
      </c>
      <c r="D1618">
        <f t="shared" si="25"/>
        <v>11.325907790087449</v>
      </c>
    </row>
    <row r="1619" spans="2:4" x14ac:dyDescent="0.55000000000000004">
      <c r="B1619" s="2">
        <f>Sheet1!A1624</f>
        <v>16.145199999999999</v>
      </c>
      <c r="C1619">
        <f>-(Sheet1!I1624)</f>
        <v>10.8108</v>
      </c>
      <c r="D1619">
        <f t="shared" si="25"/>
        <v>11.325907790087449</v>
      </c>
    </row>
    <row r="1620" spans="2:4" x14ac:dyDescent="0.55000000000000004">
      <c r="B1620" s="2">
        <f>Sheet1!A1625</f>
        <v>16.155200000000001</v>
      </c>
      <c r="C1620">
        <f>-(Sheet1!I1625)</f>
        <v>10.8108</v>
      </c>
      <c r="D1620">
        <f t="shared" si="25"/>
        <v>11.325907790087449</v>
      </c>
    </row>
    <row r="1621" spans="2:4" x14ac:dyDescent="0.55000000000000004">
      <c r="B1621" s="2">
        <f>Sheet1!A1626</f>
        <v>16.165199999999999</v>
      </c>
      <c r="C1621">
        <f>-(Sheet1!I1626)</f>
        <v>10.8108</v>
      </c>
      <c r="D1621">
        <f t="shared" si="25"/>
        <v>11.325907790087449</v>
      </c>
    </row>
    <row r="1622" spans="2:4" x14ac:dyDescent="0.55000000000000004">
      <c r="B1622" s="2">
        <f>Sheet1!A1627</f>
        <v>16.1752</v>
      </c>
      <c r="C1622">
        <f>-(Sheet1!I1627)</f>
        <v>10.8108</v>
      </c>
      <c r="D1622">
        <f t="shared" si="25"/>
        <v>11.325907790087449</v>
      </c>
    </row>
    <row r="1623" spans="2:4" x14ac:dyDescent="0.55000000000000004">
      <c r="B1623" s="2">
        <f>Sheet1!A1628</f>
        <v>16.185199999999998</v>
      </c>
      <c r="C1623">
        <f>-(Sheet1!I1628)</f>
        <v>10.8108</v>
      </c>
      <c r="D1623">
        <f t="shared" si="25"/>
        <v>11.325907790087449</v>
      </c>
    </row>
    <row r="1624" spans="2:4" x14ac:dyDescent="0.55000000000000004">
      <c r="B1624" s="2">
        <f>Sheet1!A1629</f>
        <v>16.1952</v>
      </c>
      <c r="C1624">
        <f>-(Sheet1!I1629)</f>
        <v>10.8108</v>
      </c>
      <c r="D1624">
        <f t="shared" si="25"/>
        <v>11.325907790087449</v>
      </c>
    </row>
    <row r="1625" spans="2:4" x14ac:dyDescent="0.55000000000000004">
      <c r="B1625" s="2">
        <f>Sheet1!A1630</f>
        <v>16.205200000000001</v>
      </c>
      <c r="C1625">
        <f>-(Sheet1!I1630)</f>
        <v>10.8108</v>
      </c>
      <c r="D1625">
        <f t="shared" si="25"/>
        <v>11.325907790087449</v>
      </c>
    </row>
    <row r="1626" spans="2:4" x14ac:dyDescent="0.55000000000000004">
      <c r="B1626" s="2">
        <f>Sheet1!A1631</f>
        <v>16.215199999999999</v>
      </c>
      <c r="C1626">
        <f>-(Sheet1!I1631)</f>
        <v>10.8108</v>
      </c>
      <c r="D1626">
        <f t="shared" si="25"/>
        <v>11.325907790087449</v>
      </c>
    </row>
    <row r="1627" spans="2:4" x14ac:dyDescent="0.55000000000000004">
      <c r="B1627" s="2">
        <f>Sheet1!A1632</f>
        <v>16.225200000000001</v>
      </c>
      <c r="C1627">
        <f>-(Sheet1!I1632)</f>
        <v>10.8108</v>
      </c>
      <c r="D1627">
        <f t="shared" si="25"/>
        <v>11.325907790087449</v>
      </c>
    </row>
    <row r="1628" spans="2:4" x14ac:dyDescent="0.55000000000000004">
      <c r="B1628" s="2">
        <f>Sheet1!A1633</f>
        <v>16.235199999999999</v>
      </c>
      <c r="C1628">
        <f>-(Sheet1!I1633)</f>
        <v>10.8108</v>
      </c>
      <c r="D1628">
        <f t="shared" si="25"/>
        <v>11.325907790087449</v>
      </c>
    </row>
    <row r="1629" spans="2:4" x14ac:dyDescent="0.55000000000000004">
      <c r="B1629" s="2">
        <f>Sheet1!A1634</f>
        <v>16.245200000000001</v>
      </c>
      <c r="C1629">
        <f>-(Sheet1!I1634)</f>
        <v>10.8108</v>
      </c>
      <c r="D1629">
        <f t="shared" si="25"/>
        <v>11.325907790087449</v>
      </c>
    </row>
    <row r="1630" spans="2:4" x14ac:dyDescent="0.55000000000000004">
      <c r="B1630" s="2">
        <f>Sheet1!A1635</f>
        <v>16.255199999999999</v>
      </c>
      <c r="C1630">
        <f>-(Sheet1!I1635)</f>
        <v>10.8108</v>
      </c>
      <c r="D1630">
        <f t="shared" si="25"/>
        <v>11.325907790087449</v>
      </c>
    </row>
    <row r="1631" spans="2:4" x14ac:dyDescent="0.55000000000000004">
      <c r="B1631" s="2">
        <f>Sheet1!A1636</f>
        <v>16.2652</v>
      </c>
      <c r="C1631">
        <f>-(Sheet1!I1636)</f>
        <v>10.8108</v>
      </c>
      <c r="D1631">
        <f t="shared" si="25"/>
        <v>11.325907790087449</v>
      </c>
    </row>
    <row r="1632" spans="2:4" x14ac:dyDescent="0.55000000000000004">
      <c r="B1632" s="2">
        <f>Sheet1!A1637</f>
        <v>16.275200000000002</v>
      </c>
      <c r="C1632">
        <f>-(Sheet1!I1637)</f>
        <v>10.8108</v>
      </c>
      <c r="D1632">
        <f t="shared" si="25"/>
        <v>11.325907790087449</v>
      </c>
    </row>
    <row r="1633" spans="2:4" x14ac:dyDescent="0.55000000000000004">
      <c r="B1633" s="2">
        <f>Sheet1!A1638</f>
        <v>16.2852</v>
      </c>
      <c r="C1633">
        <f>-(Sheet1!I1638)</f>
        <v>10.8108</v>
      </c>
      <c r="D1633">
        <f t="shared" si="25"/>
        <v>11.325907790087449</v>
      </c>
    </row>
    <row r="1634" spans="2:4" x14ac:dyDescent="0.55000000000000004">
      <c r="B1634" s="2">
        <f>Sheet1!A1639</f>
        <v>16.295200000000001</v>
      </c>
      <c r="C1634">
        <f>-(Sheet1!I1639)</f>
        <v>10.8466</v>
      </c>
      <c r="D1634">
        <f t="shared" si="25"/>
        <v>11.325907790087449</v>
      </c>
    </row>
    <row r="1635" spans="2:4" x14ac:dyDescent="0.55000000000000004">
      <c r="B1635" s="2">
        <f>Sheet1!A1640</f>
        <v>16.305199999999999</v>
      </c>
      <c r="C1635">
        <f>-(Sheet1!I1640)</f>
        <v>10.8466</v>
      </c>
      <c r="D1635">
        <f t="shared" si="25"/>
        <v>11.325907790087449</v>
      </c>
    </row>
    <row r="1636" spans="2:4" x14ac:dyDescent="0.55000000000000004">
      <c r="B1636" s="2">
        <f>Sheet1!A1641</f>
        <v>16.315200000000001</v>
      </c>
      <c r="C1636">
        <f>-(Sheet1!I1641)</f>
        <v>10.8466</v>
      </c>
      <c r="D1636">
        <f t="shared" si="25"/>
        <v>11.325907790087449</v>
      </c>
    </row>
    <row r="1637" spans="2:4" x14ac:dyDescent="0.55000000000000004">
      <c r="B1637" s="2">
        <f>Sheet1!A1642</f>
        <v>16.325199999999999</v>
      </c>
      <c r="C1637">
        <f>-(Sheet1!I1642)</f>
        <v>10.8466</v>
      </c>
      <c r="D1637">
        <f t="shared" si="25"/>
        <v>11.325907790087449</v>
      </c>
    </row>
    <row r="1638" spans="2:4" x14ac:dyDescent="0.55000000000000004">
      <c r="B1638" s="2">
        <f>Sheet1!A1643</f>
        <v>16.3352</v>
      </c>
      <c r="C1638">
        <f>-(Sheet1!I1643)</f>
        <v>10.8466</v>
      </c>
      <c r="D1638">
        <f t="shared" si="25"/>
        <v>11.325907790087449</v>
      </c>
    </row>
    <row r="1639" spans="2:4" x14ac:dyDescent="0.55000000000000004">
      <c r="B1639" s="2">
        <f>Sheet1!A1644</f>
        <v>16.345199999999998</v>
      </c>
      <c r="C1639">
        <f>-(Sheet1!I1644)</f>
        <v>10.8466</v>
      </c>
      <c r="D1639">
        <f t="shared" si="25"/>
        <v>11.325907790087449</v>
      </c>
    </row>
    <row r="1640" spans="2:4" x14ac:dyDescent="0.55000000000000004">
      <c r="B1640" s="2">
        <f>Sheet1!A1645</f>
        <v>16.3552</v>
      </c>
      <c r="C1640">
        <f>-(Sheet1!I1645)</f>
        <v>10.8466</v>
      </c>
      <c r="D1640">
        <f t="shared" si="25"/>
        <v>11.325907790087449</v>
      </c>
    </row>
    <row r="1641" spans="2:4" x14ac:dyDescent="0.55000000000000004">
      <c r="B1641" s="2">
        <f>Sheet1!A1646</f>
        <v>16.365200000000002</v>
      </c>
      <c r="C1641">
        <f>-(Sheet1!I1646)</f>
        <v>10.8466</v>
      </c>
      <c r="D1641">
        <f t="shared" si="25"/>
        <v>11.325907790087449</v>
      </c>
    </row>
    <row r="1642" spans="2:4" x14ac:dyDescent="0.55000000000000004">
      <c r="B1642" s="2">
        <f>Sheet1!A1647</f>
        <v>16.3752</v>
      </c>
      <c r="C1642">
        <f>-(Sheet1!I1647)</f>
        <v>10.8466</v>
      </c>
      <c r="D1642">
        <f t="shared" si="25"/>
        <v>11.325907790087449</v>
      </c>
    </row>
    <row r="1643" spans="2:4" x14ac:dyDescent="0.55000000000000004">
      <c r="B1643" s="2">
        <f>Sheet1!A1648</f>
        <v>16.385200000000001</v>
      </c>
      <c r="C1643">
        <f>-(Sheet1!I1648)</f>
        <v>10.8466</v>
      </c>
      <c r="D1643">
        <f t="shared" si="25"/>
        <v>11.325907790087449</v>
      </c>
    </row>
    <row r="1644" spans="2:4" x14ac:dyDescent="0.55000000000000004">
      <c r="B1644" s="2">
        <f>Sheet1!A1649</f>
        <v>16.395199999999999</v>
      </c>
      <c r="C1644">
        <f>-(Sheet1!I1649)</f>
        <v>10.8764</v>
      </c>
      <c r="D1644">
        <f t="shared" si="25"/>
        <v>11.325907790087449</v>
      </c>
    </row>
    <row r="1645" spans="2:4" x14ac:dyDescent="0.55000000000000004">
      <c r="B1645" s="2">
        <f>Sheet1!A1650</f>
        <v>16.405200000000001</v>
      </c>
      <c r="C1645">
        <f>-(Sheet1!I1650)</f>
        <v>10.8764</v>
      </c>
      <c r="D1645">
        <f t="shared" si="25"/>
        <v>11.325907790087449</v>
      </c>
    </row>
    <row r="1646" spans="2:4" x14ac:dyDescent="0.55000000000000004">
      <c r="B1646" s="2">
        <f>Sheet1!A1651</f>
        <v>16.415199999999999</v>
      </c>
      <c r="C1646">
        <f>-(Sheet1!I1651)</f>
        <v>10.8764</v>
      </c>
      <c r="D1646">
        <f t="shared" si="25"/>
        <v>11.325907790087449</v>
      </c>
    </row>
    <row r="1647" spans="2:4" x14ac:dyDescent="0.55000000000000004">
      <c r="B1647" s="2">
        <f>Sheet1!A1652</f>
        <v>16.4252</v>
      </c>
      <c r="C1647">
        <f>-(Sheet1!I1652)</f>
        <v>10.8764</v>
      </c>
      <c r="D1647">
        <f t="shared" si="25"/>
        <v>11.325907790087449</v>
      </c>
    </row>
    <row r="1648" spans="2:4" x14ac:dyDescent="0.55000000000000004">
      <c r="B1648" s="2">
        <f>Sheet1!A1653</f>
        <v>16.435199999999998</v>
      </c>
      <c r="C1648">
        <f>-(Sheet1!I1653)</f>
        <v>10.8764</v>
      </c>
      <c r="D1648">
        <f t="shared" si="25"/>
        <v>11.325907790087449</v>
      </c>
    </row>
    <row r="1649" spans="2:4" x14ac:dyDescent="0.55000000000000004">
      <c r="B1649" s="2">
        <f>Sheet1!A1654</f>
        <v>16.4452</v>
      </c>
      <c r="C1649">
        <f>-(Sheet1!I1654)</f>
        <v>10.8764</v>
      </c>
      <c r="D1649">
        <f t="shared" si="25"/>
        <v>11.325907790087449</v>
      </c>
    </row>
    <row r="1650" spans="2:4" x14ac:dyDescent="0.55000000000000004">
      <c r="B1650" s="2">
        <f>Sheet1!A1655</f>
        <v>16.455200000000001</v>
      </c>
      <c r="C1650">
        <f>-(Sheet1!I1655)</f>
        <v>10.8764</v>
      </c>
      <c r="D1650">
        <f t="shared" si="25"/>
        <v>11.325907790087449</v>
      </c>
    </row>
    <row r="1651" spans="2:4" x14ac:dyDescent="0.55000000000000004">
      <c r="B1651" s="2">
        <f>Sheet1!A1656</f>
        <v>16.465199999999999</v>
      </c>
      <c r="C1651">
        <f>-(Sheet1!I1656)</f>
        <v>10.8764</v>
      </c>
      <c r="D1651">
        <f t="shared" si="25"/>
        <v>11.325907790087449</v>
      </c>
    </row>
    <row r="1652" spans="2:4" x14ac:dyDescent="0.55000000000000004">
      <c r="B1652" s="2">
        <f>Sheet1!A1657</f>
        <v>16.475200000000001</v>
      </c>
      <c r="C1652">
        <f>-(Sheet1!I1657)</f>
        <v>10.8764</v>
      </c>
      <c r="D1652">
        <f t="shared" si="25"/>
        <v>11.325907790087449</v>
      </c>
    </row>
    <row r="1653" spans="2:4" x14ac:dyDescent="0.55000000000000004">
      <c r="B1653" s="2">
        <f>Sheet1!A1658</f>
        <v>16.485199999999999</v>
      </c>
      <c r="C1653">
        <f>-(Sheet1!I1658)</f>
        <v>10.8764</v>
      </c>
      <c r="D1653">
        <f t="shared" si="25"/>
        <v>11.325907790087449</v>
      </c>
    </row>
    <row r="1654" spans="2:4" x14ac:dyDescent="0.55000000000000004">
      <c r="B1654" s="2">
        <f>Sheet1!A1659</f>
        <v>16.495200000000001</v>
      </c>
      <c r="C1654">
        <f>-(Sheet1!I1659)</f>
        <v>10.8764</v>
      </c>
      <c r="D1654">
        <f t="shared" si="25"/>
        <v>11.325907790087449</v>
      </c>
    </row>
    <row r="1655" spans="2:4" x14ac:dyDescent="0.55000000000000004">
      <c r="B1655" s="2">
        <f>Sheet1!A1660</f>
        <v>16.505199999999999</v>
      </c>
      <c r="C1655">
        <f>-(Sheet1!I1660)</f>
        <v>10.8764</v>
      </c>
      <c r="D1655">
        <f t="shared" si="25"/>
        <v>11.325907790087449</v>
      </c>
    </row>
    <row r="1656" spans="2:4" x14ac:dyDescent="0.55000000000000004">
      <c r="B1656" s="2">
        <f>Sheet1!A1661</f>
        <v>16.5152</v>
      </c>
      <c r="C1656">
        <f>-(Sheet1!I1661)</f>
        <v>10.8764</v>
      </c>
      <c r="D1656">
        <f t="shared" si="25"/>
        <v>11.325907790087449</v>
      </c>
    </row>
    <row r="1657" spans="2:4" x14ac:dyDescent="0.55000000000000004">
      <c r="B1657" s="2">
        <f>Sheet1!A1662</f>
        <v>16.525200000000002</v>
      </c>
      <c r="C1657">
        <f>-(Sheet1!I1662)</f>
        <v>10.8764</v>
      </c>
      <c r="D1657">
        <f t="shared" si="25"/>
        <v>11.325907790087449</v>
      </c>
    </row>
    <row r="1658" spans="2:4" x14ac:dyDescent="0.55000000000000004">
      <c r="B1658" s="2">
        <f>Sheet1!A1663</f>
        <v>16.5352</v>
      </c>
      <c r="C1658">
        <f>-(Sheet1!I1663)</f>
        <v>10.8764</v>
      </c>
      <c r="D1658">
        <f t="shared" si="25"/>
        <v>11.325907790087449</v>
      </c>
    </row>
    <row r="1659" spans="2:4" x14ac:dyDescent="0.55000000000000004">
      <c r="B1659" s="2">
        <f>Sheet1!A1664</f>
        <v>16.545200000000001</v>
      </c>
      <c r="C1659">
        <f>-(Sheet1!I1664)</f>
        <v>10.8764</v>
      </c>
      <c r="D1659">
        <f t="shared" si="25"/>
        <v>11.325907790087449</v>
      </c>
    </row>
    <row r="1660" spans="2:4" x14ac:dyDescent="0.55000000000000004">
      <c r="B1660" s="2">
        <f>Sheet1!A1665</f>
        <v>16.555199999999999</v>
      </c>
      <c r="C1660">
        <f>-(Sheet1!I1665)</f>
        <v>10.8764</v>
      </c>
      <c r="D1660">
        <f t="shared" si="25"/>
        <v>11.325907790087449</v>
      </c>
    </row>
    <row r="1661" spans="2:4" x14ac:dyDescent="0.55000000000000004">
      <c r="B1661" s="2">
        <f>Sheet1!A1666</f>
        <v>16.565200000000001</v>
      </c>
      <c r="C1661">
        <f>-(Sheet1!I1666)</f>
        <v>10.8764</v>
      </c>
      <c r="D1661">
        <f t="shared" si="25"/>
        <v>11.325907790087449</v>
      </c>
    </row>
    <row r="1662" spans="2:4" x14ac:dyDescent="0.55000000000000004">
      <c r="B1662" s="2">
        <f>Sheet1!A1667</f>
        <v>16.575199999999999</v>
      </c>
      <c r="C1662">
        <f>-(Sheet1!I1667)</f>
        <v>10.8764</v>
      </c>
      <c r="D1662">
        <f t="shared" si="25"/>
        <v>11.325907790087449</v>
      </c>
    </row>
    <row r="1663" spans="2:4" x14ac:dyDescent="0.55000000000000004">
      <c r="B1663" s="2">
        <f>Sheet1!A1668</f>
        <v>16.5852</v>
      </c>
      <c r="C1663">
        <f>-(Sheet1!I1668)</f>
        <v>10.8764</v>
      </c>
      <c r="D1663">
        <f t="shared" si="25"/>
        <v>11.325907790087449</v>
      </c>
    </row>
    <row r="1664" spans="2:4" x14ac:dyDescent="0.55000000000000004">
      <c r="B1664" s="2">
        <f>Sheet1!A1669</f>
        <v>16.595199999999998</v>
      </c>
      <c r="C1664">
        <f>-(Sheet1!I1669)</f>
        <v>10.9199</v>
      </c>
      <c r="D1664">
        <f t="shared" si="25"/>
        <v>11.325907790087449</v>
      </c>
    </row>
    <row r="1665" spans="2:4" x14ac:dyDescent="0.55000000000000004">
      <c r="B1665" s="2">
        <f>Sheet1!A1670</f>
        <v>16.6052</v>
      </c>
      <c r="C1665">
        <f>-(Sheet1!I1670)</f>
        <v>10.9199</v>
      </c>
      <c r="D1665">
        <f t="shared" si="25"/>
        <v>11.325907790087449</v>
      </c>
    </row>
    <row r="1666" spans="2:4" x14ac:dyDescent="0.55000000000000004">
      <c r="B1666" s="2">
        <f>Sheet1!A1671</f>
        <v>16.615200000000002</v>
      </c>
      <c r="C1666">
        <f>-(Sheet1!I1671)</f>
        <v>10.9199</v>
      </c>
      <c r="D1666">
        <f t="shared" si="25"/>
        <v>11.325907790087449</v>
      </c>
    </row>
    <row r="1667" spans="2:4" x14ac:dyDescent="0.55000000000000004">
      <c r="B1667" s="2">
        <f>Sheet1!A1672</f>
        <v>16.6252</v>
      </c>
      <c r="C1667">
        <f>-(Sheet1!I1672)</f>
        <v>10.9199</v>
      </c>
      <c r="D1667">
        <f t="shared" si="25"/>
        <v>11.325907790087449</v>
      </c>
    </row>
    <row r="1668" spans="2:4" x14ac:dyDescent="0.55000000000000004">
      <c r="B1668" s="2">
        <f>Sheet1!A1673</f>
        <v>16.635200000000001</v>
      </c>
      <c r="C1668">
        <f>-(Sheet1!I1673)</f>
        <v>10.9199</v>
      </c>
      <c r="D1668">
        <f t="shared" si="25"/>
        <v>11.325907790087449</v>
      </c>
    </row>
    <row r="1669" spans="2:4" x14ac:dyDescent="0.55000000000000004">
      <c r="B1669" s="2">
        <f>Sheet1!A1674</f>
        <v>16.645199999999999</v>
      </c>
      <c r="C1669">
        <f>-(Sheet1!I1674)</f>
        <v>10.9199</v>
      </c>
      <c r="D1669">
        <f t="shared" si="25"/>
        <v>11.325907790087449</v>
      </c>
    </row>
    <row r="1670" spans="2:4" x14ac:dyDescent="0.55000000000000004">
      <c r="B1670" s="2">
        <f>Sheet1!A1675</f>
        <v>16.655200000000001</v>
      </c>
      <c r="C1670">
        <f>-(Sheet1!I1675)</f>
        <v>10.9199</v>
      </c>
      <c r="D1670">
        <f t="shared" si="25"/>
        <v>11.325907790087449</v>
      </c>
    </row>
    <row r="1671" spans="2:4" x14ac:dyDescent="0.55000000000000004">
      <c r="B1671" s="2">
        <f>Sheet1!A1676</f>
        <v>16.665199999999999</v>
      </c>
      <c r="C1671">
        <f>-(Sheet1!I1676)</f>
        <v>10.9199</v>
      </c>
      <c r="D1671">
        <f t="shared" si="25"/>
        <v>11.325907790087449</v>
      </c>
    </row>
    <row r="1672" spans="2:4" x14ac:dyDescent="0.55000000000000004">
      <c r="B1672" s="2">
        <f>Sheet1!A1677</f>
        <v>16.6752</v>
      </c>
      <c r="C1672">
        <f>-(Sheet1!I1677)</f>
        <v>10.9199</v>
      </c>
      <c r="D1672">
        <f t="shared" si="25"/>
        <v>11.325907790087449</v>
      </c>
    </row>
    <row r="1673" spans="2:4" x14ac:dyDescent="0.55000000000000004">
      <c r="B1673" s="2">
        <f>Sheet1!A1678</f>
        <v>16.685199999999998</v>
      </c>
      <c r="C1673">
        <f>-(Sheet1!I1678)</f>
        <v>10.9199</v>
      </c>
      <c r="D1673">
        <f t="shared" si="25"/>
        <v>11.325907790087449</v>
      </c>
    </row>
    <row r="1674" spans="2:4" x14ac:dyDescent="0.55000000000000004">
      <c r="B1674" s="2">
        <f>Sheet1!A1679</f>
        <v>16.6952</v>
      </c>
      <c r="C1674">
        <f>-(Sheet1!I1679)</f>
        <v>10.9931</v>
      </c>
      <c r="D1674">
        <f t="shared" si="25"/>
        <v>11.325907790087449</v>
      </c>
    </row>
    <row r="1675" spans="2:4" x14ac:dyDescent="0.55000000000000004">
      <c r="B1675" s="2">
        <f>Sheet1!A1680</f>
        <v>16.705200000000001</v>
      </c>
      <c r="C1675">
        <f>-(Sheet1!I1680)</f>
        <v>10.9931</v>
      </c>
      <c r="D1675">
        <f t="shared" ref="D1675:D1738" si="26">AVERAGE(C$1435:C$10009)</f>
        <v>11.325907790087449</v>
      </c>
    </row>
    <row r="1676" spans="2:4" x14ac:dyDescent="0.55000000000000004">
      <c r="B1676" s="2">
        <f>Sheet1!A1681</f>
        <v>16.715199999999999</v>
      </c>
      <c r="C1676">
        <f>-(Sheet1!I1681)</f>
        <v>10.9931</v>
      </c>
      <c r="D1676">
        <f t="shared" si="26"/>
        <v>11.325907790087449</v>
      </c>
    </row>
    <row r="1677" spans="2:4" x14ac:dyDescent="0.55000000000000004">
      <c r="B1677" s="2">
        <f>Sheet1!A1682</f>
        <v>16.725200000000001</v>
      </c>
      <c r="C1677">
        <f>-(Sheet1!I1682)</f>
        <v>10.9931</v>
      </c>
      <c r="D1677">
        <f t="shared" si="26"/>
        <v>11.325907790087449</v>
      </c>
    </row>
    <row r="1678" spans="2:4" x14ac:dyDescent="0.55000000000000004">
      <c r="B1678" s="2">
        <f>Sheet1!A1683</f>
        <v>16.735199999999999</v>
      </c>
      <c r="C1678">
        <f>-(Sheet1!I1683)</f>
        <v>10.9931</v>
      </c>
      <c r="D1678">
        <f t="shared" si="26"/>
        <v>11.325907790087449</v>
      </c>
    </row>
    <row r="1679" spans="2:4" x14ac:dyDescent="0.55000000000000004">
      <c r="B1679" s="2">
        <f>Sheet1!A1684</f>
        <v>16.745200000000001</v>
      </c>
      <c r="C1679">
        <f>-(Sheet1!I1684)</f>
        <v>10.9931</v>
      </c>
      <c r="D1679">
        <f t="shared" si="26"/>
        <v>11.325907790087449</v>
      </c>
    </row>
    <row r="1680" spans="2:4" x14ac:dyDescent="0.55000000000000004">
      <c r="B1680" s="2">
        <f>Sheet1!A1685</f>
        <v>16.755199999999999</v>
      </c>
      <c r="C1680">
        <f>-(Sheet1!I1685)</f>
        <v>10.9931</v>
      </c>
      <c r="D1680">
        <f t="shared" si="26"/>
        <v>11.325907790087449</v>
      </c>
    </row>
    <row r="1681" spans="2:4" x14ac:dyDescent="0.55000000000000004">
      <c r="B1681" s="2">
        <f>Sheet1!A1686</f>
        <v>16.7652</v>
      </c>
      <c r="C1681">
        <f>-(Sheet1!I1686)</f>
        <v>10.9931</v>
      </c>
      <c r="D1681">
        <f t="shared" si="26"/>
        <v>11.325907790087449</v>
      </c>
    </row>
    <row r="1682" spans="2:4" x14ac:dyDescent="0.55000000000000004">
      <c r="B1682" s="2">
        <f>Sheet1!A1687</f>
        <v>16.775200000000002</v>
      </c>
      <c r="C1682">
        <f>-(Sheet1!I1687)</f>
        <v>10.9931</v>
      </c>
      <c r="D1682">
        <f t="shared" si="26"/>
        <v>11.325907790087449</v>
      </c>
    </row>
    <row r="1683" spans="2:4" x14ac:dyDescent="0.55000000000000004">
      <c r="B1683" s="2">
        <f>Sheet1!A1688</f>
        <v>16.7852</v>
      </c>
      <c r="C1683">
        <f>-(Sheet1!I1688)</f>
        <v>10.9931</v>
      </c>
      <c r="D1683">
        <f t="shared" si="26"/>
        <v>11.325907790087449</v>
      </c>
    </row>
    <row r="1684" spans="2:4" x14ac:dyDescent="0.55000000000000004">
      <c r="B1684" s="2">
        <f>Sheet1!A1689</f>
        <v>16.795200000000001</v>
      </c>
      <c r="C1684">
        <f>-(Sheet1!I1689)</f>
        <v>10.9505</v>
      </c>
      <c r="D1684">
        <f t="shared" si="26"/>
        <v>11.325907790087449</v>
      </c>
    </row>
    <row r="1685" spans="2:4" x14ac:dyDescent="0.55000000000000004">
      <c r="B1685" s="2">
        <f>Sheet1!A1690</f>
        <v>16.805199999999999</v>
      </c>
      <c r="C1685">
        <f>-(Sheet1!I1690)</f>
        <v>10.9505</v>
      </c>
      <c r="D1685">
        <f t="shared" si="26"/>
        <v>11.325907790087449</v>
      </c>
    </row>
    <row r="1686" spans="2:4" x14ac:dyDescent="0.55000000000000004">
      <c r="B1686" s="2">
        <f>Sheet1!A1691</f>
        <v>16.815200000000001</v>
      </c>
      <c r="C1686">
        <f>-(Sheet1!I1691)</f>
        <v>10.9505</v>
      </c>
      <c r="D1686">
        <f t="shared" si="26"/>
        <v>11.325907790087449</v>
      </c>
    </row>
    <row r="1687" spans="2:4" x14ac:dyDescent="0.55000000000000004">
      <c r="B1687" s="2">
        <f>Sheet1!A1692</f>
        <v>16.825199999999999</v>
      </c>
      <c r="C1687">
        <f>-(Sheet1!I1692)</f>
        <v>10.9505</v>
      </c>
      <c r="D1687">
        <f t="shared" si="26"/>
        <v>11.325907790087449</v>
      </c>
    </row>
    <row r="1688" spans="2:4" x14ac:dyDescent="0.55000000000000004">
      <c r="B1688" s="2">
        <f>Sheet1!A1693</f>
        <v>16.8352</v>
      </c>
      <c r="C1688">
        <f>-(Sheet1!I1693)</f>
        <v>10.9505</v>
      </c>
      <c r="D1688">
        <f t="shared" si="26"/>
        <v>11.325907790087449</v>
      </c>
    </row>
    <row r="1689" spans="2:4" x14ac:dyDescent="0.55000000000000004">
      <c r="B1689" s="2">
        <f>Sheet1!A1694</f>
        <v>16.845199999999998</v>
      </c>
      <c r="C1689">
        <f>-(Sheet1!I1694)</f>
        <v>10.9505</v>
      </c>
      <c r="D1689">
        <f t="shared" si="26"/>
        <v>11.325907790087449</v>
      </c>
    </row>
    <row r="1690" spans="2:4" x14ac:dyDescent="0.55000000000000004">
      <c r="B1690" s="2">
        <f>Sheet1!A1695</f>
        <v>16.8552</v>
      </c>
      <c r="C1690">
        <f>-(Sheet1!I1695)</f>
        <v>10.9505</v>
      </c>
      <c r="D1690">
        <f t="shared" si="26"/>
        <v>11.325907790087449</v>
      </c>
    </row>
    <row r="1691" spans="2:4" x14ac:dyDescent="0.55000000000000004">
      <c r="B1691" s="2">
        <f>Sheet1!A1696</f>
        <v>16.865200000000002</v>
      </c>
      <c r="C1691">
        <f>-(Sheet1!I1696)</f>
        <v>10.9505</v>
      </c>
      <c r="D1691">
        <f t="shared" si="26"/>
        <v>11.325907790087449</v>
      </c>
    </row>
    <row r="1692" spans="2:4" x14ac:dyDescent="0.55000000000000004">
      <c r="B1692" s="2">
        <f>Sheet1!A1697</f>
        <v>16.8752</v>
      </c>
      <c r="C1692">
        <f>-(Sheet1!I1697)</f>
        <v>10.9505</v>
      </c>
      <c r="D1692">
        <f t="shared" si="26"/>
        <v>11.325907790087449</v>
      </c>
    </row>
    <row r="1693" spans="2:4" x14ac:dyDescent="0.55000000000000004">
      <c r="B1693" s="2">
        <f>Sheet1!A1698</f>
        <v>16.885200000000001</v>
      </c>
      <c r="C1693">
        <f>-(Sheet1!I1698)</f>
        <v>10.9505</v>
      </c>
      <c r="D1693">
        <f t="shared" si="26"/>
        <v>11.325907790087449</v>
      </c>
    </row>
    <row r="1694" spans="2:4" x14ac:dyDescent="0.55000000000000004">
      <c r="B1694" s="2">
        <f>Sheet1!A1699</f>
        <v>16.895199999999999</v>
      </c>
      <c r="C1694">
        <f>-(Sheet1!I1699)</f>
        <v>10.9505</v>
      </c>
      <c r="D1694">
        <f t="shared" si="26"/>
        <v>11.325907790087449</v>
      </c>
    </row>
    <row r="1695" spans="2:4" x14ac:dyDescent="0.55000000000000004">
      <c r="B1695" s="2">
        <f>Sheet1!A1700</f>
        <v>16.905200000000001</v>
      </c>
      <c r="C1695">
        <f>-(Sheet1!I1700)</f>
        <v>10.9505</v>
      </c>
      <c r="D1695">
        <f t="shared" si="26"/>
        <v>11.325907790087449</v>
      </c>
    </row>
    <row r="1696" spans="2:4" x14ac:dyDescent="0.55000000000000004">
      <c r="B1696" s="2">
        <f>Sheet1!A1701</f>
        <v>16.915199999999999</v>
      </c>
      <c r="C1696">
        <f>-(Sheet1!I1701)</f>
        <v>10.9505</v>
      </c>
      <c r="D1696">
        <f t="shared" si="26"/>
        <v>11.325907790087449</v>
      </c>
    </row>
    <row r="1697" spans="2:4" x14ac:dyDescent="0.55000000000000004">
      <c r="B1697" s="2">
        <f>Sheet1!A1702</f>
        <v>16.9252</v>
      </c>
      <c r="C1697">
        <f>-(Sheet1!I1702)</f>
        <v>10.9505</v>
      </c>
      <c r="D1697">
        <f t="shared" si="26"/>
        <v>11.325907790087449</v>
      </c>
    </row>
    <row r="1698" spans="2:4" x14ac:dyDescent="0.55000000000000004">
      <c r="B1698" s="2">
        <f>Sheet1!A1703</f>
        <v>16.935199999999998</v>
      </c>
      <c r="C1698">
        <f>-(Sheet1!I1703)</f>
        <v>10.9505</v>
      </c>
      <c r="D1698">
        <f t="shared" si="26"/>
        <v>11.325907790087449</v>
      </c>
    </row>
    <row r="1699" spans="2:4" x14ac:dyDescent="0.55000000000000004">
      <c r="B1699" s="2">
        <f>Sheet1!A1704</f>
        <v>16.9452</v>
      </c>
      <c r="C1699">
        <f>-(Sheet1!I1704)</f>
        <v>10.9505</v>
      </c>
      <c r="D1699">
        <f t="shared" si="26"/>
        <v>11.325907790087449</v>
      </c>
    </row>
    <row r="1700" spans="2:4" x14ac:dyDescent="0.55000000000000004">
      <c r="B1700" s="2">
        <f>Sheet1!A1705</f>
        <v>16.955200000000001</v>
      </c>
      <c r="C1700">
        <f>-(Sheet1!I1705)</f>
        <v>10.9505</v>
      </c>
      <c r="D1700">
        <f t="shared" si="26"/>
        <v>11.325907790087449</v>
      </c>
    </row>
    <row r="1701" spans="2:4" x14ac:dyDescent="0.55000000000000004">
      <c r="B1701" s="2">
        <f>Sheet1!A1706</f>
        <v>16.965199999999999</v>
      </c>
      <c r="C1701">
        <f>-(Sheet1!I1706)</f>
        <v>10.9505</v>
      </c>
      <c r="D1701">
        <f t="shared" si="26"/>
        <v>11.325907790087449</v>
      </c>
    </row>
    <row r="1702" spans="2:4" x14ac:dyDescent="0.55000000000000004">
      <c r="B1702" s="2">
        <f>Sheet1!A1707</f>
        <v>16.975200000000001</v>
      </c>
      <c r="C1702">
        <f>-(Sheet1!I1707)</f>
        <v>10.9505</v>
      </c>
      <c r="D1702">
        <f t="shared" si="26"/>
        <v>11.325907790087449</v>
      </c>
    </row>
    <row r="1703" spans="2:4" x14ac:dyDescent="0.55000000000000004">
      <c r="B1703" s="2">
        <f>Sheet1!A1708</f>
        <v>16.985199999999999</v>
      </c>
      <c r="C1703">
        <f>-(Sheet1!I1708)</f>
        <v>10.9505</v>
      </c>
      <c r="D1703">
        <f t="shared" si="26"/>
        <v>11.325907790087449</v>
      </c>
    </row>
    <row r="1704" spans="2:4" x14ac:dyDescent="0.55000000000000004">
      <c r="B1704" s="2">
        <f>Sheet1!A1709</f>
        <v>16.995200000000001</v>
      </c>
      <c r="C1704">
        <f>-(Sheet1!I1709)</f>
        <v>10.8902</v>
      </c>
      <c r="D1704">
        <f t="shared" si="26"/>
        <v>11.325907790087449</v>
      </c>
    </row>
    <row r="1705" spans="2:4" x14ac:dyDescent="0.55000000000000004">
      <c r="B1705" s="2">
        <f>Sheet1!A1710</f>
        <v>17.005199999999999</v>
      </c>
      <c r="C1705">
        <f>-(Sheet1!I1710)</f>
        <v>10.8902</v>
      </c>
      <c r="D1705">
        <f t="shared" si="26"/>
        <v>11.325907790087449</v>
      </c>
    </row>
    <row r="1706" spans="2:4" x14ac:dyDescent="0.55000000000000004">
      <c r="B1706" s="2">
        <f>Sheet1!A1711</f>
        <v>17.0152</v>
      </c>
      <c r="C1706">
        <f>-(Sheet1!I1711)</f>
        <v>10.8902</v>
      </c>
      <c r="D1706">
        <f t="shared" si="26"/>
        <v>11.325907790087449</v>
      </c>
    </row>
    <row r="1707" spans="2:4" x14ac:dyDescent="0.55000000000000004">
      <c r="B1707" s="2">
        <f>Sheet1!A1712</f>
        <v>17.025200000000002</v>
      </c>
      <c r="C1707">
        <f>-(Sheet1!I1712)</f>
        <v>10.8902</v>
      </c>
      <c r="D1707">
        <f t="shared" si="26"/>
        <v>11.325907790087449</v>
      </c>
    </row>
    <row r="1708" spans="2:4" x14ac:dyDescent="0.55000000000000004">
      <c r="B1708" s="2">
        <f>Sheet1!A1713</f>
        <v>17.0352</v>
      </c>
      <c r="C1708">
        <f>-(Sheet1!I1713)</f>
        <v>10.8902</v>
      </c>
      <c r="D1708">
        <f t="shared" si="26"/>
        <v>11.325907790087449</v>
      </c>
    </row>
    <row r="1709" spans="2:4" x14ac:dyDescent="0.55000000000000004">
      <c r="B1709" s="2">
        <f>Sheet1!A1714</f>
        <v>17.045200000000001</v>
      </c>
      <c r="C1709">
        <f>-(Sheet1!I1714)</f>
        <v>10.8902</v>
      </c>
      <c r="D1709">
        <f t="shared" si="26"/>
        <v>11.325907790087449</v>
      </c>
    </row>
    <row r="1710" spans="2:4" x14ac:dyDescent="0.55000000000000004">
      <c r="B1710" s="2">
        <f>Sheet1!A1715</f>
        <v>17.055199999999999</v>
      </c>
      <c r="C1710">
        <f>-(Sheet1!I1715)</f>
        <v>10.8902</v>
      </c>
      <c r="D1710">
        <f t="shared" si="26"/>
        <v>11.325907790087449</v>
      </c>
    </row>
    <row r="1711" spans="2:4" x14ac:dyDescent="0.55000000000000004">
      <c r="B1711" s="2">
        <f>Sheet1!A1716</f>
        <v>17.065200000000001</v>
      </c>
      <c r="C1711">
        <f>-(Sheet1!I1716)</f>
        <v>10.8902</v>
      </c>
      <c r="D1711">
        <f t="shared" si="26"/>
        <v>11.325907790087449</v>
      </c>
    </row>
    <row r="1712" spans="2:4" x14ac:dyDescent="0.55000000000000004">
      <c r="B1712" s="2">
        <f>Sheet1!A1717</f>
        <v>17.075199999999999</v>
      </c>
      <c r="C1712">
        <f>-(Sheet1!I1717)</f>
        <v>10.8902</v>
      </c>
      <c r="D1712">
        <f t="shared" si="26"/>
        <v>11.325907790087449</v>
      </c>
    </row>
    <row r="1713" spans="2:4" x14ac:dyDescent="0.55000000000000004">
      <c r="B1713" s="2">
        <f>Sheet1!A1718</f>
        <v>17.0852</v>
      </c>
      <c r="C1713">
        <f>-(Sheet1!I1718)</f>
        <v>10.8902</v>
      </c>
      <c r="D1713">
        <f t="shared" si="26"/>
        <v>11.325907790087449</v>
      </c>
    </row>
    <row r="1714" spans="2:4" x14ac:dyDescent="0.55000000000000004">
      <c r="B1714" s="2">
        <f>Sheet1!A1719</f>
        <v>17.095199999999998</v>
      </c>
      <c r="C1714">
        <f>-(Sheet1!I1719)</f>
        <v>10.909700000000001</v>
      </c>
      <c r="D1714">
        <f t="shared" si="26"/>
        <v>11.325907790087449</v>
      </c>
    </row>
    <row r="1715" spans="2:4" x14ac:dyDescent="0.55000000000000004">
      <c r="B1715" s="2">
        <f>Sheet1!A1720</f>
        <v>17.1052</v>
      </c>
      <c r="C1715">
        <f>-(Sheet1!I1720)</f>
        <v>10.909700000000001</v>
      </c>
      <c r="D1715">
        <f t="shared" si="26"/>
        <v>11.325907790087449</v>
      </c>
    </row>
    <row r="1716" spans="2:4" x14ac:dyDescent="0.55000000000000004">
      <c r="B1716" s="2">
        <f>Sheet1!A1721</f>
        <v>17.115200000000002</v>
      </c>
      <c r="C1716">
        <f>-(Sheet1!I1721)</f>
        <v>10.909700000000001</v>
      </c>
      <c r="D1716">
        <f t="shared" si="26"/>
        <v>11.325907790087449</v>
      </c>
    </row>
    <row r="1717" spans="2:4" x14ac:dyDescent="0.55000000000000004">
      <c r="B1717" s="2">
        <f>Sheet1!A1722</f>
        <v>17.1252</v>
      </c>
      <c r="C1717">
        <f>-(Sheet1!I1722)</f>
        <v>10.909700000000001</v>
      </c>
      <c r="D1717">
        <f t="shared" si="26"/>
        <v>11.325907790087449</v>
      </c>
    </row>
    <row r="1718" spans="2:4" x14ac:dyDescent="0.55000000000000004">
      <c r="B1718" s="2">
        <f>Sheet1!A1723</f>
        <v>17.135200000000001</v>
      </c>
      <c r="C1718">
        <f>-(Sheet1!I1723)</f>
        <v>10.909700000000001</v>
      </c>
      <c r="D1718">
        <f t="shared" si="26"/>
        <v>11.325907790087449</v>
      </c>
    </row>
    <row r="1719" spans="2:4" x14ac:dyDescent="0.55000000000000004">
      <c r="B1719" s="2">
        <f>Sheet1!A1724</f>
        <v>17.145199999999999</v>
      </c>
      <c r="C1719">
        <f>-(Sheet1!I1724)</f>
        <v>10.909700000000001</v>
      </c>
      <c r="D1719">
        <f t="shared" si="26"/>
        <v>11.325907790087449</v>
      </c>
    </row>
    <row r="1720" spans="2:4" x14ac:dyDescent="0.55000000000000004">
      <c r="B1720" s="2">
        <f>Sheet1!A1725</f>
        <v>17.155200000000001</v>
      </c>
      <c r="C1720">
        <f>-(Sheet1!I1725)</f>
        <v>10.909700000000001</v>
      </c>
      <c r="D1720">
        <f t="shared" si="26"/>
        <v>11.325907790087449</v>
      </c>
    </row>
    <row r="1721" spans="2:4" x14ac:dyDescent="0.55000000000000004">
      <c r="B1721" s="2">
        <f>Sheet1!A1726</f>
        <v>17.165199999999999</v>
      </c>
      <c r="C1721">
        <f>-(Sheet1!I1726)</f>
        <v>10.909700000000001</v>
      </c>
      <c r="D1721">
        <f t="shared" si="26"/>
        <v>11.325907790087449</v>
      </c>
    </row>
    <row r="1722" spans="2:4" x14ac:dyDescent="0.55000000000000004">
      <c r="B1722" s="2">
        <f>Sheet1!A1727</f>
        <v>17.1752</v>
      </c>
      <c r="C1722">
        <f>-(Sheet1!I1727)</f>
        <v>10.909700000000001</v>
      </c>
      <c r="D1722">
        <f t="shared" si="26"/>
        <v>11.325907790087449</v>
      </c>
    </row>
    <row r="1723" spans="2:4" x14ac:dyDescent="0.55000000000000004">
      <c r="B1723" s="2">
        <f>Sheet1!A1728</f>
        <v>17.185199999999998</v>
      </c>
      <c r="C1723">
        <f>-(Sheet1!I1728)</f>
        <v>10.909700000000001</v>
      </c>
      <c r="D1723">
        <f t="shared" si="26"/>
        <v>11.325907790087449</v>
      </c>
    </row>
    <row r="1724" spans="2:4" x14ac:dyDescent="0.55000000000000004">
      <c r="B1724" s="2">
        <f>Sheet1!A1729</f>
        <v>17.1952</v>
      </c>
      <c r="C1724">
        <f>-(Sheet1!I1729)</f>
        <v>10.909700000000001</v>
      </c>
      <c r="D1724">
        <f t="shared" si="26"/>
        <v>11.325907790087449</v>
      </c>
    </row>
    <row r="1725" spans="2:4" x14ac:dyDescent="0.55000000000000004">
      <c r="B1725" s="2">
        <f>Sheet1!A1730</f>
        <v>17.205200000000001</v>
      </c>
      <c r="C1725">
        <f>-(Sheet1!I1730)</f>
        <v>10.909700000000001</v>
      </c>
      <c r="D1725">
        <f t="shared" si="26"/>
        <v>11.325907790087449</v>
      </c>
    </row>
    <row r="1726" spans="2:4" x14ac:dyDescent="0.55000000000000004">
      <c r="B1726" s="2">
        <f>Sheet1!A1731</f>
        <v>17.215199999999999</v>
      </c>
      <c r="C1726">
        <f>-(Sheet1!I1731)</f>
        <v>10.909700000000001</v>
      </c>
      <c r="D1726">
        <f t="shared" si="26"/>
        <v>11.325907790087449</v>
      </c>
    </row>
    <row r="1727" spans="2:4" x14ac:dyDescent="0.55000000000000004">
      <c r="B1727" s="2">
        <f>Sheet1!A1732</f>
        <v>17.225200000000001</v>
      </c>
      <c r="C1727">
        <f>-(Sheet1!I1732)</f>
        <v>10.909700000000001</v>
      </c>
      <c r="D1727">
        <f t="shared" si="26"/>
        <v>11.325907790087449</v>
      </c>
    </row>
    <row r="1728" spans="2:4" x14ac:dyDescent="0.55000000000000004">
      <c r="B1728" s="2">
        <f>Sheet1!A1733</f>
        <v>17.235199999999999</v>
      </c>
      <c r="C1728">
        <f>-(Sheet1!I1733)</f>
        <v>10.909700000000001</v>
      </c>
      <c r="D1728">
        <f t="shared" si="26"/>
        <v>11.325907790087449</v>
      </c>
    </row>
    <row r="1729" spans="2:4" x14ac:dyDescent="0.55000000000000004">
      <c r="B1729" s="2">
        <f>Sheet1!A1734</f>
        <v>17.245200000000001</v>
      </c>
      <c r="C1729">
        <f>-(Sheet1!I1734)</f>
        <v>10.909700000000001</v>
      </c>
      <c r="D1729">
        <f t="shared" si="26"/>
        <v>11.325907790087449</v>
      </c>
    </row>
    <row r="1730" spans="2:4" x14ac:dyDescent="0.55000000000000004">
      <c r="B1730" s="2">
        <f>Sheet1!A1735</f>
        <v>17.255199999999999</v>
      </c>
      <c r="C1730">
        <f>-(Sheet1!I1735)</f>
        <v>10.909700000000001</v>
      </c>
      <c r="D1730">
        <f t="shared" si="26"/>
        <v>11.325907790087449</v>
      </c>
    </row>
    <row r="1731" spans="2:4" x14ac:dyDescent="0.55000000000000004">
      <c r="B1731" s="2">
        <f>Sheet1!A1736</f>
        <v>17.2652</v>
      </c>
      <c r="C1731">
        <f>-(Sheet1!I1736)</f>
        <v>10.909700000000001</v>
      </c>
      <c r="D1731">
        <f t="shared" si="26"/>
        <v>11.325907790087449</v>
      </c>
    </row>
    <row r="1732" spans="2:4" x14ac:dyDescent="0.55000000000000004">
      <c r="B1732" s="2">
        <f>Sheet1!A1737</f>
        <v>17.275200000000002</v>
      </c>
      <c r="C1732">
        <f>-(Sheet1!I1737)</f>
        <v>10.909700000000001</v>
      </c>
      <c r="D1732">
        <f t="shared" si="26"/>
        <v>11.325907790087449</v>
      </c>
    </row>
    <row r="1733" spans="2:4" x14ac:dyDescent="0.55000000000000004">
      <c r="B1733" s="2">
        <f>Sheet1!A1738</f>
        <v>17.2852</v>
      </c>
      <c r="C1733">
        <f>-(Sheet1!I1738)</f>
        <v>10.909700000000001</v>
      </c>
      <c r="D1733">
        <f t="shared" si="26"/>
        <v>11.325907790087449</v>
      </c>
    </row>
    <row r="1734" spans="2:4" x14ac:dyDescent="0.55000000000000004">
      <c r="B1734" s="2">
        <f>Sheet1!A1739</f>
        <v>17.295200000000001</v>
      </c>
      <c r="C1734">
        <f>-(Sheet1!I1739)</f>
        <v>10.897600000000001</v>
      </c>
      <c r="D1734">
        <f t="shared" si="26"/>
        <v>11.325907790087449</v>
      </c>
    </row>
    <row r="1735" spans="2:4" x14ac:dyDescent="0.55000000000000004">
      <c r="B1735" s="2">
        <f>Sheet1!A1740</f>
        <v>17.305199999999999</v>
      </c>
      <c r="C1735">
        <f>-(Sheet1!I1740)</f>
        <v>10.897600000000001</v>
      </c>
      <c r="D1735">
        <f t="shared" si="26"/>
        <v>11.325907790087449</v>
      </c>
    </row>
    <row r="1736" spans="2:4" x14ac:dyDescent="0.55000000000000004">
      <c r="B1736" s="2">
        <f>Sheet1!A1741</f>
        <v>17.315200000000001</v>
      </c>
      <c r="C1736">
        <f>-(Sheet1!I1741)</f>
        <v>10.897600000000001</v>
      </c>
      <c r="D1736">
        <f t="shared" si="26"/>
        <v>11.325907790087449</v>
      </c>
    </row>
    <row r="1737" spans="2:4" x14ac:dyDescent="0.55000000000000004">
      <c r="B1737" s="2">
        <f>Sheet1!A1742</f>
        <v>17.325199999999999</v>
      </c>
      <c r="C1737">
        <f>-(Sheet1!I1742)</f>
        <v>10.897600000000001</v>
      </c>
      <c r="D1737">
        <f t="shared" si="26"/>
        <v>11.325907790087449</v>
      </c>
    </row>
    <row r="1738" spans="2:4" x14ac:dyDescent="0.55000000000000004">
      <c r="B1738" s="2">
        <f>Sheet1!A1743</f>
        <v>17.3352</v>
      </c>
      <c r="C1738">
        <f>-(Sheet1!I1743)</f>
        <v>10.897600000000001</v>
      </c>
      <c r="D1738">
        <f t="shared" si="26"/>
        <v>11.325907790087449</v>
      </c>
    </row>
    <row r="1739" spans="2:4" x14ac:dyDescent="0.55000000000000004">
      <c r="B1739" s="2">
        <f>Sheet1!A1744</f>
        <v>17.345199999999998</v>
      </c>
      <c r="C1739">
        <f>-(Sheet1!I1744)</f>
        <v>10.897600000000001</v>
      </c>
      <c r="D1739">
        <f t="shared" ref="D1739:D1802" si="27">AVERAGE(C$1435:C$10009)</f>
        <v>11.325907790087449</v>
      </c>
    </row>
    <row r="1740" spans="2:4" x14ac:dyDescent="0.55000000000000004">
      <c r="B1740" s="2">
        <f>Sheet1!A1745</f>
        <v>17.3552</v>
      </c>
      <c r="C1740">
        <f>-(Sheet1!I1745)</f>
        <v>10.897600000000001</v>
      </c>
      <c r="D1740">
        <f t="shared" si="27"/>
        <v>11.325907790087449</v>
      </c>
    </row>
    <row r="1741" spans="2:4" x14ac:dyDescent="0.55000000000000004">
      <c r="B1741" s="2">
        <f>Sheet1!A1746</f>
        <v>17.365200000000002</v>
      </c>
      <c r="C1741">
        <f>-(Sheet1!I1746)</f>
        <v>10.897600000000001</v>
      </c>
      <c r="D1741">
        <f t="shared" si="27"/>
        <v>11.325907790087449</v>
      </c>
    </row>
    <row r="1742" spans="2:4" x14ac:dyDescent="0.55000000000000004">
      <c r="B1742" s="2">
        <f>Sheet1!A1747</f>
        <v>17.3752</v>
      </c>
      <c r="C1742">
        <f>-(Sheet1!I1747)</f>
        <v>10.897600000000001</v>
      </c>
      <c r="D1742">
        <f t="shared" si="27"/>
        <v>11.325907790087449</v>
      </c>
    </row>
    <row r="1743" spans="2:4" x14ac:dyDescent="0.55000000000000004">
      <c r="B1743" s="2">
        <f>Sheet1!A1748</f>
        <v>17.385200000000001</v>
      </c>
      <c r="C1743">
        <f>-(Sheet1!I1748)</f>
        <v>10.897600000000001</v>
      </c>
      <c r="D1743">
        <f t="shared" si="27"/>
        <v>11.325907790087449</v>
      </c>
    </row>
    <row r="1744" spans="2:4" x14ac:dyDescent="0.55000000000000004">
      <c r="B1744" s="2">
        <f>Sheet1!A1749</f>
        <v>17.395199999999999</v>
      </c>
      <c r="C1744">
        <f>-(Sheet1!I1749)</f>
        <v>10.8917</v>
      </c>
      <c r="D1744">
        <f t="shared" si="27"/>
        <v>11.325907790087449</v>
      </c>
    </row>
    <row r="1745" spans="2:4" x14ac:dyDescent="0.55000000000000004">
      <c r="B1745" s="2">
        <f>Sheet1!A1750</f>
        <v>17.405200000000001</v>
      </c>
      <c r="C1745">
        <f>-(Sheet1!I1750)</f>
        <v>10.8917</v>
      </c>
      <c r="D1745">
        <f t="shared" si="27"/>
        <v>11.325907790087449</v>
      </c>
    </row>
    <row r="1746" spans="2:4" x14ac:dyDescent="0.55000000000000004">
      <c r="B1746" s="2">
        <f>Sheet1!A1751</f>
        <v>17.415199999999999</v>
      </c>
      <c r="C1746">
        <f>-(Sheet1!I1751)</f>
        <v>10.8917</v>
      </c>
      <c r="D1746">
        <f t="shared" si="27"/>
        <v>11.325907790087449</v>
      </c>
    </row>
    <row r="1747" spans="2:4" x14ac:dyDescent="0.55000000000000004">
      <c r="B1747" s="2">
        <f>Sheet1!A1752</f>
        <v>17.4252</v>
      </c>
      <c r="C1747">
        <f>-(Sheet1!I1752)</f>
        <v>10.8917</v>
      </c>
      <c r="D1747">
        <f t="shared" si="27"/>
        <v>11.325907790087449</v>
      </c>
    </row>
    <row r="1748" spans="2:4" x14ac:dyDescent="0.55000000000000004">
      <c r="B1748" s="2">
        <f>Sheet1!A1753</f>
        <v>17.435199999999998</v>
      </c>
      <c r="C1748">
        <f>-(Sheet1!I1753)</f>
        <v>10.8917</v>
      </c>
      <c r="D1748">
        <f t="shared" si="27"/>
        <v>11.325907790087449</v>
      </c>
    </row>
    <row r="1749" spans="2:4" x14ac:dyDescent="0.55000000000000004">
      <c r="B1749" s="2">
        <f>Sheet1!A1754</f>
        <v>17.4452</v>
      </c>
      <c r="C1749">
        <f>-(Sheet1!I1754)</f>
        <v>10.8917</v>
      </c>
      <c r="D1749">
        <f t="shared" si="27"/>
        <v>11.325907790087449</v>
      </c>
    </row>
    <row r="1750" spans="2:4" x14ac:dyDescent="0.55000000000000004">
      <c r="B1750" s="2">
        <f>Sheet1!A1755</f>
        <v>17.455200000000001</v>
      </c>
      <c r="C1750">
        <f>-(Sheet1!I1755)</f>
        <v>10.8917</v>
      </c>
      <c r="D1750">
        <f t="shared" si="27"/>
        <v>11.325907790087449</v>
      </c>
    </row>
    <row r="1751" spans="2:4" x14ac:dyDescent="0.55000000000000004">
      <c r="B1751" s="2">
        <f>Sheet1!A1756</f>
        <v>17.465199999999999</v>
      </c>
      <c r="C1751">
        <f>-(Sheet1!I1756)</f>
        <v>10.8917</v>
      </c>
      <c r="D1751">
        <f t="shared" si="27"/>
        <v>11.325907790087449</v>
      </c>
    </row>
    <row r="1752" spans="2:4" x14ac:dyDescent="0.55000000000000004">
      <c r="B1752" s="2">
        <f>Sheet1!A1757</f>
        <v>17.475200000000001</v>
      </c>
      <c r="C1752">
        <f>-(Sheet1!I1757)</f>
        <v>10.8917</v>
      </c>
      <c r="D1752">
        <f t="shared" si="27"/>
        <v>11.325907790087449</v>
      </c>
    </row>
    <row r="1753" spans="2:4" x14ac:dyDescent="0.55000000000000004">
      <c r="B1753" s="2">
        <f>Sheet1!A1758</f>
        <v>17.485199999999999</v>
      </c>
      <c r="C1753">
        <f>-(Sheet1!I1758)</f>
        <v>10.8917</v>
      </c>
      <c r="D1753">
        <f t="shared" si="27"/>
        <v>11.325907790087449</v>
      </c>
    </row>
    <row r="1754" spans="2:4" x14ac:dyDescent="0.55000000000000004">
      <c r="B1754" s="2">
        <f>Sheet1!A1759</f>
        <v>17.495200000000001</v>
      </c>
      <c r="C1754">
        <f>-(Sheet1!I1759)</f>
        <v>10.8917</v>
      </c>
      <c r="D1754">
        <f t="shared" si="27"/>
        <v>11.325907790087449</v>
      </c>
    </row>
    <row r="1755" spans="2:4" x14ac:dyDescent="0.55000000000000004">
      <c r="B1755" s="2">
        <f>Sheet1!A1760</f>
        <v>17.505199999999999</v>
      </c>
      <c r="C1755">
        <f>-(Sheet1!I1760)</f>
        <v>10.8917</v>
      </c>
      <c r="D1755">
        <f t="shared" si="27"/>
        <v>11.325907790087449</v>
      </c>
    </row>
    <row r="1756" spans="2:4" x14ac:dyDescent="0.55000000000000004">
      <c r="B1756" s="2">
        <f>Sheet1!A1761</f>
        <v>17.5152</v>
      </c>
      <c r="C1756">
        <f>-(Sheet1!I1761)</f>
        <v>10.8917</v>
      </c>
      <c r="D1756">
        <f t="shared" si="27"/>
        <v>11.325907790087449</v>
      </c>
    </row>
    <row r="1757" spans="2:4" x14ac:dyDescent="0.55000000000000004">
      <c r="B1757" s="2">
        <f>Sheet1!A1762</f>
        <v>17.525200000000002</v>
      </c>
      <c r="C1757">
        <f>-(Sheet1!I1762)</f>
        <v>10.8917</v>
      </c>
      <c r="D1757">
        <f t="shared" si="27"/>
        <v>11.325907790087449</v>
      </c>
    </row>
    <row r="1758" spans="2:4" x14ac:dyDescent="0.55000000000000004">
      <c r="B1758" s="2">
        <f>Sheet1!A1763</f>
        <v>17.5352</v>
      </c>
      <c r="C1758">
        <f>-(Sheet1!I1763)</f>
        <v>10.8917</v>
      </c>
      <c r="D1758">
        <f t="shared" si="27"/>
        <v>11.325907790087449</v>
      </c>
    </row>
    <row r="1759" spans="2:4" x14ac:dyDescent="0.55000000000000004">
      <c r="B1759" s="2">
        <f>Sheet1!A1764</f>
        <v>17.545200000000001</v>
      </c>
      <c r="C1759">
        <f>-(Sheet1!I1764)</f>
        <v>10.8917</v>
      </c>
      <c r="D1759">
        <f t="shared" si="27"/>
        <v>11.325907790087449</v>
      </c>
    </row>
    <row r="1760" spans="2:4" x14ac:dyDescent="0.55000000000000004">
      <c r="B1760" s="2">
        <f>Sheet1!A1765</f>
        <v>17.555199999999999</v>
      </c>
      <c r="C1760">
        <f>-(Sheet1!I1765)</f>
        <v>10.8917</v>
      </c>
      <c r="D1760">
        <f t="shared" si="27"/>
        <v>11.325907790087449</v>
      </c>
    </row>
    <row r="1761" spans="2:4" x14ac:dyDescent="0.55000000000000004">
      <c r="B1761" s="2">
        <f>Sheet1!A1766</f>
        <v>17.565200000000001</v>
      </c>
      <c r="C1761">
        <f>-(Sheet1!I1766)</f>
        <v>10.8917</v>
      </c>
      <c r="D1761">
        <f t="shared" si="27"/>
        <v>11.325907790087449</v>
      </c>
    </row>
    <row r="1762" spans="2:4" x14ac:dyDescent="0.55000000000000004">
      <c r="B1762" s="2">
        <f>Sheet1!A1767</f>
        <v>17.575199999999999</v>
      </c>
      <c r="C1762">
        <f>-(Sheet1!I1767)</f>
        <v>10.8917</v>
      </c>
      <c r="D1762">
        <f t="shared" si="27"/>
        <v>11.325907790087449</v>
      </c>
    </row>
    <row r="1763" spans="2:4" x14ac:dyDescent="0.55000000000000004">
      <c r="B1763" s="2">
        <f>Sheet1!A1768</f>
        <v>17.5852</v>
      </c>
      <c r="C1763">
        <f>-(Sheet1!I1768)</f>
        <v>10.8917</v>
      </c>
      <c r="D1763">
        <f t="shared" si="27"/>
        <v>11.325907790087449</v>
      </c>
    </row>
    <row r="1764" spans="2:4" x14ac:dyDescent="0.55000000000000004">
      <c r="B1764" s="2">
        <f>Sheet1!A1769</f>
        <v>17.595199999999998</v>
      </c>
      <c r="C1764">
        <f>-(Sheet1!I1769)</f>
        <v>10.962300000000001</v>
      </c>
      <c r="D1764">
        <f t="shared" si="27"/>
        <v>11.325907790087449</v>
      </c>
    </row>
    <row r="1765" spans="2:4" x14ac:dyDescent="0.55000000000000004">
      <c r="B1765" s="2">
        <f>Sheet1!A1770</f>
        <v>17.6052</v>
      </c>
      <c r="C1765">
        <f>-(Sheet1!I1770)</f>
        <v>10.962300000000001</v>
      </c>
      <c r="D1765">
        <f t="shared" si="27"/>
        <v>11.325907790087449</v>
      </c>
    </row>
    <row r="1766" spans="2:4" x14ac:dyDescent="0.55000000000000004">
      <c r="B1766" s="2">
        <f>Sheet1!A1771</f>
        <v>17.615200000000002</v>
      </c>
      <c r="C1766">
        <f>-(Sheet1!I1771)</f>
        <v>10.962300000000001</v>
      </c>
      <c r="D1766">
        <f t="shared" si="27"/>
        <v>11.325907790087449</v>
      </c>
    </row>
    <row r="1767" spans="2:4" x14ac:dyDescent="0.55000000000000004">
      <c r="B1767" s="2">
        <f>Sheet1!A1772</f>
        <v>17.6252</v>
      </c>
      <c r="C1767">
        <f>-(Sheet1!I1772)</f>
        <v>10.962300000000001</v>
      </c>
      <c r="D1767">
        <f t="shared" si="27"/>
        <v>11.325907790087449</v>
      </c>
    </row>
    <row r="1768" spans="2:4" x14ac:dyDescent="0.55000000000000004">
      <c r="B1768" s="2">
        <f>Sheet1!A1773</f>
        <v>17.635200000000001</v>
      </c>
      <c r="C1768">
        <f>-(Sheet1!I1773)</f>
        <v>10.962300000000001</v>
      </c>
      <c r="D1768">
        <f t="shared" si="27"/>
        <v>11.325907790087449</v>
      </c>
    </row>
    <row r="1769" spans="2:4" x14ac:dyDescent="0.55000000000000004">
      <c r="B1769" s="2">
        <f>Sheet1!A1774</f>
        <v>17.645199999999999</v>
      </c>
      <c r="C1769">
        <f>-(Sheet1!I1774)</f>
        <v>10.962300000000001</v>
      </c>
      <c r="D1769">
        <f t="shared" si="27"/>
        <v>11.325907790087449</v>
      </c>
    </row>
    <row r="1770" spans="2:4" x14ac:dyDescent="0.55000000000000004">
      <c r="B1770" s="2">
        <f>Sheet1!A1775</f>
        <v>17.655200000000001</v>
      </c>
      <c r="C1770">
        <f>-(Sheet1!I1775)</f>
        <v>10.962300000000001</v>
      </c>
      <c r="D1770">
        <f t="shared" si="27"/>
        <v>11.325907790087449</v>
      </c>
    </row>
    <row r="1771" spans="2:4" x14ac:dyDescent="0.55000000000000004">
      <c r="B1771" s="2">
        <f>Sheet1!A1776</f>
        <v>17.665199999999999</v>
      </c>
      <c r="C1771">
        <f>-(Sheet1!I1776)</f>
        <v>10.962300000000001</v>
      </c>
      <c r="D1771">
        <f t="shared" si="27"/>
        <v>11.325907790087449</v>
      </c>
    </row>
    <row r="1772" spans="2:4" x14ac:dyDescent="0.55000000000000004">
      <c r="B1772" s="2">
        <f>Sheet1!A1777</f>
        <v>17.6752</v>
      </c>
      <c r="C1772">
        <f>-(Sheet1!I1777)</f>
        <v>10.962300000000001</v>
      </c>
      <c r="D1772">
        <f t="shared" si="27"/>
        <v>11.325907790087449</v>
      </c>
    </row>
    <row r="1773" spans="2:4" x14ac:dyDescent="0.55000000000000004">
      <c r="B1773" s="2">
        <f>Sheet1!A1778</f>
        <v>17.685199999999998</v>
      </c>
      <c r="C1773">
        <f>-(Sheet1!I1778)</f>
        <v>10.962300000000001</v>
      </c>
      <c r="D1773">
        <f t="shared" si="27"/>
        <v>11.325907790087449</v>
      </c>
    </row>
    <row r="1774" spans="2:4" x14ac:dyDescent="0.55000000000000004">
      <c r="B1774" s="2">
        <f>Sheet1!A1779</f>
        <v>17.6952</v>
      </c>
      <c r="C1774">
        <f>-(Sheet1!I1779)</f>
        <v>11.0046</v>
      </c>
      <c r="D1774">
        <f t="shared" si="27"/>
        <v>11.325907790087449</v>
      </c>
    </row>
    <row r="1775" spans="2:4" x14ac:dyDescent="0.55000000000000004">
      <c r="B1775" s="2">
        <f>Sheet1!A1780</f>
        <v>17.705200000000001</v>
      </c>
      <c r="C1775">
        <f>-(Sheet1!I1780)</f>
        <v>11.0046</v>
      </c>
      <c r="D1775">
        <f t="shared" si="27"/>
        <v>11.325907790087449</v>
      </c>
    </row>
    <row r="1776" spans="2:4" x14ac:dyDescent="0.55000000000000004">
      <c r="B1776" s="2">
        <f>Sheet1!A1781</f>
        <v>17.715199999999999</v>
      </c>
      <c r="C1776">
        <f>-(Sheet1!I1781)</f>
        <v>11.0046</v>
      </c>
      <c r="D1776">
        <f t="shared" si="27"/>
        <v>11.325907790087449</v>
      </c>
    </row>
    <row r="1777" spans="2:4" x14ac:dyDescent="0.55000000000000004">
      <c r="B1777" s="2">
        <f>Sheet1!A1782</f>
        <v>17.725200000000001</v>
      </c>
      <c r="C1777">
        <f>-(Sheet1!I1782)</f>
        <v>11.0046</v>
      </c>
      <c r="D1777">
        <f t="shared" si="27"/>
        <v>11.325907790087449</v>
      </c>
    </row>
    <row r="1778" spans="2:4" x14ac:dyDescent="0.55000000000000004">
      <c r="B1778" s="2">
        <f>Sheet1!A1783</f>
        <v>17.735199999999999</v>
      </c>
      <c r="C1778">
        <f>-(Sheet1!I1783)</f>
        <v>11.0046</v>
      </c>
      <c r="D1778">
        <f t="shared" si="27"/>
        <v>11.325907790087449</v>
      </c>
    </row>
    <row r="1779" spans="2:4" x14ac:dyDescent="0.55000000000000004">
      <c r="B1779" s="2">
        <f>Sheet1!A1784</f>
        <v>17.745200000000001</v>
      </c>
      <c r="C1779">
        <f>-(Sheet1!I1784)</f>
        <v>11.0046</v>
      </c>
      <c r="D1779">
        <f t="shared" si="27"/>
        <v>11.325907790087449</v>
      </c>
    </row>
    <row r="1780" spans="2:4" x14ac:dyDescent="0.55000000000000004">
      <c r="B1780" s="2">
        <f>Sheet1!A1785</f>
        <v>17.755199999999999</v>
      </c>
      <c r="C1780">
        <f>-(Sheet1!I1785)</f>
        <v>11.0046</v>
      </c>
      <c r="D1780">
        <f t="shared" si="27"/>
        <v>11.325907790087449</v>
      </c>
    </row>
    <row r="1781" spans="2:4" x14ac:dyDescent="0.55000000000000004">
      <c r="B1781" s="2">
        <f>Sheet1!A1786</f>
        <v>17.7652</v>
      </c>
      <c r="C1781">
        <f>-(Sheet1!I1786)</f>
        <v>11.0046</v>
      </c>
      <c r="D1781">
        <f t="shared" si="27"/>
        <v>11.325907790087449</v>
      </c>
    </row>
    <row r="1782" spans="2:4" x14ac:dyDescent="0.55000000000000004">
      <c r="B1782" s="2">
        <f>Sheet1!A1787</f>
        <v>17.775200000000002</v>
      </c>
      <c r="C1782">
        <f>-(Sheet1!I1787)</f>
        <v>11.0046</v>
      </c>
      <c r="D1782">
        <f t="shared" si="27"/>
        <v>11.325907790087449</v>
      </c>
    </row>
    <row r="1783" spans="2:4" x14ac:dyDescent="0.55000000000000004">
      <c r="B1783" s="2">
        <f>Sheet1!A1788</f>
        <v>17.7852</v>
      </c>
      <c r="C1783">
        <f>-(Sheet1!I1788)</f>
        <v>11.0046</v>
      </c>
      <c r="D1783">
        <f t="shared" si="27"/>
        <v>11.325907790087449</v>
      </c>
    </row>
    <row r="1784" spans="2:4" x14ac:dyDescent="0.55000000000000004">
      <c r="B1784" s="2">
        <f>Sheet1!A1789</f>
        <v>17.795200000000001</v>
      </c>
      <c r="C1784">
        <f>-(Sheet1!I1789)</f>
        <v>11.0046</v>
      </c>
      <c r="D1784">
        <f t="shared" si="27"/>
        <v>11.325907790087449</v>
      </c>
    </row>
    <row r="1785" spans="2:4" x14ac:dyDescent="0.55000000000000004">
      <c r="B1785" s="2">
        <f>Sheet1!A1790</f>
        <v>17.805199999999999</v>
      </c>
      <c r="C1785">
        <f>-(Sheet1!I1790)</f>
        <v>11.0046</v>
      </c>
      <c r="D1785">
        <f t="shared" si="27"/>
        <v>11.325907790087449</v>
      </c>
    </row>
    <row r="1786" spans="2:4" x14ac:dyDescent="0.55000000000000004">
      <c r="B1786" s="2">
        <f>Sheet1!A1791</f>
        <v>17.815200000000001</v>
      </c>
      <c r="C1786">
        <f>-(Sheet1!I1791)</f>
        <v>11.0046</v>
      </c>
      <c r="D1786">
        <f t="shared" si="27"/>
        <v>11.325907790087449</v>
      </c>
    </row>
    <row r="1787" spans="2:4" x14ac:dyDescent="0.55000000000000004">
      <c r="B1787" s="2">
        <f>Sheet1!A1792</f>
        <v>17.825199999999999</v>
      </c>
      <c r="C1787">
        <f>-(Sheet1!I1792)</f>
        <v>11.0046</v>
      </c>
      <c r="D1787">
        <f t="shared" si="27"/>
        <v>11.325907790087449</v>
      </c>
    </row>
    <row r="1788" spans="2:4" x14ac:dyDescent="0.55000000000000004">
      <c r="B1788" s="2">
        <f>Sheet1!A1793</f>
        <v>17.8352</v>
      </c>
      <c r="C1788">
        <f>-(Sheet1!I1793)</f>
        <v>11.0046</v>
      </c>
      <c r="D1788">
        <f t="shared" si="27"/>
        <v>11.325907790087449</v>
      </c>
    </row>
    <row r="1789" spans="2:4" x14ac:dyDescent="0.55000000000000004">
      <c r="B1789" s="2">
        <f>Sheet1!A1794</f>
        <v>17.845199999999998</v>
      </c>
      <c r="C1789">
        <f>-(Sheet1!I1794)</f>
        <v>11.0046</v>
      </c>
      <c r="D1789">
        <f t="shared" si="27"/>
        <v>11.325907790087449</v>
      </c>
    </row>
    <row r="1790" spans="2:4" x14ac:dyDescent="0.55000000000000004">
      <c r="B1790" s="2">
        <f>Sheet1!A1795</f>
        <v>17.8552</v>
      </c>
      <c r="C1790">
        <f>-(Sheet1!I1795)</f>
        <v>11.0046</v>
      </c>
      <c r="D1790">
        <f t="shared" si="27"/>
        <v>11.325907790087449</v>
      </c>
    </row>
    <row r="1791" spans="2:4" x14ac:dyDescent="0.55000000000000004">
      <c r="B1791" s="2">
        <f>Sheet1!A1796</f>
        <v>17.865200000000002</v>
      </c>
      <c r="C1791">
        <f>-(Sheet1!I1796)</f>
        <v>11.0046</v>
      </c>
      <c r="D1791">
        <f t="shared" si="27"/>
        <v>11.325907790087449</v>
      </c>
    </row>
    <row r="1792" spans="2:4" x14ac:dyDescent="0.55000000000000004">
      <c r="B1792" s="2">
        <f>Sheet1!A1797</f>
        <v>17.8752</v>
      </c>
      <c r="C1792">
        <f>-(Sheet1!I1797)</f>
        <v>11.0046</v>
      </c>
      <c r="D1792">
        <f t="shared" si="27"/>
        <v>11.325907790087449</v>
      </c>
    </row>
    <row r="1793" spans="2:4" x14ac:dyDescent="0.55000000000000004">
      <c r="B1793" s="2">
        <f>Sheet1!A1798</f>
        <v>17.885200000000001</v>
      </c>
      <c r="C1793">
        <f>-(Sheet1!I1798)</f>
        <v>11.0046</v>
      </c>
      <c r="D1793">
        <f t="shared" si="27"/>
        <v>11.325907790087449</v>
      </c>
    </row>
    <row r="1794" spans="2:4" x14ac:dyDescent="0.55000000000000004">
      <c r="B1794" s="2">
        <f>Sheet1!A1799</f>
        <v>17.895199999999999</v>
      </c>
      <c r="C1794">
        <f>-(Sheet1!I1799)</f>
        <v>11.0602</v>
      </c>
      <c r="D1794">
        <f t="shared" si="27"/>
        <v>11.325907790087449</v>
      </c>
    </row>
    <row r="1795" spans="2:4" x14ac:dyDescent="0.55000000000000004">
      <c r="B1795" s="2">
        <f>Sheet1!A1800</f>
        <v>17.905200000000001</v>
      </c>
      <c r="C1795">
        <f>-(Sheet1!I1800)</f>
        <v>11.0602</v>
      </c>
      <c r="D1795">
        <f t="shared" si="27"/>
        <v>11.325907790087449</v>
      </c>
    </row>
    <row r="1796" spans="2:4" x14ac:dyDescent="0.55000000000000004">
      <c r="B1796" s="2">
        <f>Sheet1!A1801</f>
        <v>17.915199999999999</v>
      </c>
      <c r="C1796">
        <f>-(Sheet1!I1801)</f>
        <v>11.0602</v>
      </c>
      <c r="D1796">
        <f t="shared" si="27"/>
        <v>11.325907790087449</v>
      </c>
    </row>
    <row r="1797" spans="2:4" x14ac:dyDescent="0.55000000000000004">
      <c r="B1797" s="2">
        <f>Sheet1!A1802</f>
        <v>17.9252</v>
      </c>
      <c r="C1797">
        <f>-(Sheet1!I1802)</f>
        <v>11.0602</v>
      </c>
      <c r="D1797">
        <f t="shared" si="27"/>
        <v>11.325907790087449</v>
      </c>
    </row>
    <row r="1798" spans="2:4" x14ac:dyDescent="0.55000000000000004">
      <c r="B1798" s="2">
        <f>Sheet1!A1803</f>
        <v>17.935199999999998</v>
      </c>
      <c r="C1798">
        <f>-(Sheet1!I1803)</f>
        <v>11.0602</v>
      </c>
      <c r="D1798">
        <f t="shared" si="27"/>
        <v>11.325907790087449</v>
      </c>
    </row>
    <row r="1799" spans="2:4" x14ac:dyDescent="0.55000000000000004">
      <c r="B1799" s="2">
        <f>Sheet1!A1804</f>
        <v>17.9452</v>
      </c>
      <c r="C1799">
        <f>-(Sheet1!I1804)</f>
        <v>11.0602</v>
      </c>
      <c r="D1799">
        <f t="shared" si="27"/>
        <v>11.325907790087449</v>
      </c>
    </row>
    <row r="1800" spans="2:4" x14ac:dyDescent="0.55000000000000004">
      <c r="B1800" s="2">
        <f>Sheet1!A1805</f>
        <v>17.955200000000001</v>
      </c>
      <c r="C1800">
        <f>-(Sheet1!I1805)</f>
        <v>11.0602</v>
      </c>
      <c r="D1800">
        <f t="shared" si="27"/>
        <v>11.325907790087449</v>
      </c>
    </row>
    <row r="1801" spans="2:4" x14ac:dyDescent="0.55000000000000004">
      <c r="B1801" s="2">
        <f>Sheet1!A1806</f>
        <v>17.965199999999999</v>
      </c>
      <c r="C1801">
        <f>-(Sheet1!I1806)</f>
        <v>11.0602</v>
      </c>
      <c r="D1801">
        <f t="shared" si="27"/>
        <v>11.325907790087449</v>
      </c>
    </row>
    <row r="1802" spans="2:4" x14ac:dyDescent="0.55000000000000004">
      <c r="B1802" s="2">
        <f>Sheet1!A1807</f>
        <v>17.975200000000001</v>
      </c>
      <c r="C1802">
        <f>-(Sheet1!I1807)</f>
        <v>11.0602</v>
      </c>
      <c r="D1802">
        <f t="shared" si="27"/>
        <v>11.325907790087449</v>
      </c>
    </row>
    <row r="1803" spans="2:4" x14ac:dyDescent="0.55000000000000004">
      <c r="B1803" s="2">
        <f>Sheet1!A1808</f>
        <v>17.985199999999999</v>
      </c>
      <c r="C1803">
        <f>-(Sheet1!I1808)</f>
        <v>11.0602</v>
      </c>
      <c r="D1803">
        <f t="shared" ref="D1803:D1866" si="28">AVERAGE(C$1435:C$10009)</f>
        <v>11.325907790087449</v>
      </c>
    </row>
    <row r="1804" spans="2:4" x14ac:dyDescent="0.55000000000000004">
      <c r="B1804" s="2">
        <f>Sheet1!A1809</f>
        <v>17.995200000000001</v>
      </c>
      <c r="C1804">
        <f>-(Sheet1!I1809)</f>
        <v>11.1472</v>
      </c>
      <c r="D1804">
        <f t="shared" si="28"/>
        <v>11.325907790087449</v>
      </c>
    </row>
    <row r="1805" spans="2:4" x14ac:dyDescent="0.55000000000000004">
      <c r="B1805" s="2">
        <f>Sheet1!A1810</f>
        <v>18.005199999999999</v>
      </c>
      <c r="C1805">
        <f>-(Sheet1!I1810)</f>
        <v>11.1472</v>
      </c>
      <c r="D1805">
        <f t="shared" si="28"/>
        <v>11.325907790087449</v>
      </c>
    </row>
    <row r="1806" spans="2:4" x14ac:dyDescent="0.55000000000000004">
      <c r="B1806" s="2">
        <f>Sheet1!A1811</f>
        <v>18.0152</v>
      </c>
      <c r="C1806">
        <f>-(Sheet1!I1811)</f>
        <v>11.1472</v>
      </c>
      <c r="D1806">
        <f t="shared" si="28"/>
        <v>11.325907790087449</v>
      </c>
    </row>
    <row r="1807" spans="2:4" x14ac:dyDescent="0.55000000000000004">
      <c r="B1807" s="2">
        <f>Sheet1!A1812</f>
        <v>18.025200000000002</v>
      </c>
      <c r="C1807">
        <f>-(Sheet1!I1812)</f>
        <v>11.1472</v>
      </c>
      <c r="D1807">
        <f t="shared" si="28"/>
        <v>11.325907790087449</v>
      </c>
    </row>
    <row r="1808" spans="2:4" x14ac:dyDescent="0.55000000000000004">
      <c r="B1808" s="2">
        <f>Sheet1!A1813</f>
        <v>18.0352</v>
      </c>
      <c r="C1808">
        <f>-(Sheet1!I1813)</f>
        <v>11.1472</v>
      </c>
      <c r="D1808">
        <f t="shared" si="28"/>
        <v>11.325907790087449</v>
      </c>
    </row>
    <row r="1809" spans="2:4" x14ac:dyDescent="0.55000000000000004">
      <c r="B1809" s="2">
        <f>Sheet1!A1814</f>
        <v>18.045200000000001</v>
      </c>
      <c r="C1809">
        <f>-(Sheet1!I1814)</f>
        <v>11.1472</v>
      </c>
      <c r="D1809">
        <f t="shared" si="28"/>
        <v>11.325907790087449</v>
      </c>
    </row>
    <row r="1810" spans="2:4" x14ac:dyDescent="0.55000000000000004">
      <c r="B1810" s="2">
        <f>Sheet1!A1815</f>
        <v>18.055199999999999</v>
      </c>
      <c r="C1810">
        <f>-(Sheet1!I1815)</f>
        <v>11.1472</v>
      </c>
      <c r="D1810">
        <f t="shared" si="28"/>
        <v>11.325907790087449</v>
      </c>
    </row>
    <row r="1811" spans="2:4" x14ac:dyDescent="0.55000000000000004">
      <c r="B1811" s="2">
        <f>Sheet1!A1816</f>
        <v>18.065200000000001</v>
      </c>
      <c r="C1811">
        <f>-(Sheet1!I1816)</f>
        <v>11.1472</v>
      </c>
      <c r="D1811">
        <f t="shared" si="28"/>
        <v>11.325907790087449</v>
      </c>
    </row>
    <row r="1812" spans="2:4" x14ac:dyDescent="0.55000000000000004">
      <c r="B1812" s="2">
        <f>Sheet1!A1817</f>
        <v>18.075199999999999</v>
      </c>
      <c r="C1812">
        <f>-(Sheet1!I1817)</f>
        <v>11.1472</v>
      </c>
      <c r="D1812">
        <f t="shared" si="28"/>
        <v>11.325907790087449</v>
      </c>
    </row>
    <row r="1813" spans="2:4" x14ac:dyDescent="0.55000000000000004">
      <c r="B1813" s="2">
        <f>Sheet1!A1818</f>
        <v>18.0852</v>
      </c>
      <c r="C1813">
        <f>-(Sheet1!I1818)</f>
        <v>11.1472</v>
      </c>
      <c r="D1813">
        <f t="shared" si="28"/>
        <v>11.325907790087449</v>
      </c>
    </row>
    <row r="1814" spans="2:4" x14ac:dyDescent="0.55000000000000004">
      <c r="B1814" s="2">
        <f>Sheet1!A1819</f>
        <v>18.095199999999998</v>
      </c>
      <c r="C1814">
        <f>-(Sheet1!I1819)</f>
        <v>11.1472</v>
      </c>
      <c r="D1814">
        <f t="shared" si="28"/>
        <v>11.325907790087449</v>
      </c>
    </row>
    <row r="1815" spans="2:4" x14ac:dyDescent="0.55000000000000004">
      <c r="B1815" s="2">
        <f>Sheet1!A1820</f>
        <v>18.1052</v>
      </c>
      <c r="C1815">
        <f>-(Sheet1!I1820)</f>
        <v>11.1472</v>
      </c>
      <c r="D1815">
        <f t="shared" si="28"/>
        <v>11.325907790087449</v>
      </c>
    </row>
    <row r="1816" spans="2:4" x14ac:dyDescent="0.55000000000000004">
      <c r="B1816" s="2">
        <f>Sheet1!A1821</f>
        <v>18.115200000000002</v>
      </c>
      <c r="C1816">
        <f>-(Sheet1!I1821)</f>
        <v>11.1472</v>
      </c>
      <c r="D1816">
        <f t="shared" si="28"/>
        <v>11.325907790087449</v>
      </c>
    </row>
    <row r="1817" spans="2:4" x14ac:dyDescent="0.55000000000000004">
      <c r="B1817" s="2">
        <f>Sheet1!A1822</f>
        <v>18.1252</v>
      </c>
      <c r="C1817">
        <f>-(Sheet1!I1822)</f>
        <v>11.1472</v>
      </c>
      <c r="D1817">
        <f t="shared" si="28"/>
        <v>11.325907790087449</v>
      </c>
    </row>
    <row r="1818" spans="2:4" x14ac:dyDescent="0.55000000000000004">
      <c r="B1818" s="2">
        <f>Sheet1!A1823</f>
        <v>18.135200000000001</v>
      </c>
      <c r="C1818">
        <f>-(Sheet1!I1823)</f>
        <v>11.1472</v>
      </c>
      <c r="D1818">
        <f t="shared" si="28"/>
        <v>11.325907790087449</v>
      </c>
    </row>
    <row r="1819" spans="2:4" x14ac:dyDescent="0.55000000000000004">
      <c r="B1819" s="2">
        <f>Sheet1!A1824</f>
        <v>18.145199999999999</v>
      </c>
      <c r="C1819">
        <f>-(Sheet1!I1824)</f>
        <v>11.1472</v>
      </c>
      <c r="D1819">
        <f t="shared" si="28"/>
        <v>11.325907790087449</v>
      </c>
    </row>
    <row r="1820" spans="2:4" x14ac:dyDescent="0.55000000000000004">
      <c r="B1820" s="2">
        <f>Sheet1!A1825</f>
        <v>18.155200000000001</v>
      </c>
      <c r="C1820">
        <f>-(Sheet1!I1825)</f>
        <v>11.1472</v>
      </c>
      <c r="D1820">
        <f t="shared" si="28"/>
        <v>11.325907790087449</v>
      </c>
    </row>
    <row r="1821" spans="2:4" x14ac:dyDescent="0.55000000000000004">
      <c r="B1821" s="2">
        <f>Sheet1!A1826</f>
        <v>18.165199999999999</v>
      </c>
      <c r="C1821">
        <f>-(Sheet1!I1826)</f>
        <v>11.1472</v>
      </c>
      <c r="D1821">
        <f t="shared" si="28"/>
        <v>11.325907790087449</v>
      </c>
    </row>
    <row r="1822" spans="2:4" x14ac:dyDescent="0.55000000000000004">
      <c r="B1822" s="2">
        <f>Sheet1!A1827</f>
        <v>18.1752</v>
      </c>
      <c r="C1822">
        <f>-(Sheet1!I1827)</f>
        <v>11.1472</v>
      </c>
      <c r="D1822">
        <f t="shared" si="28"/>
        <v>11.325907790087449</v>
      </c>
    </row>
    <row r="1823" spans="2:4" x14ac:dyDescent="0.55000000000000004">
      <c r="B1823" s="2">
        <f>Sheet1!A1828</f>
        <v>18.185199999999998</v>
      </c>
      <c r="C1823">
        <f>-(Sheet1!I1828)</f>
        <v>11.1472</v>
      </c>
      <c r="D1823">
        <f t="shared" si="28"/>
        <v>11.325907790087449</v>
      </c>
    </row>
    <row r="1824" spans="2:4" x14ac:dyDescent="0.55000000000000004">
      <c r="B1824" s="2">
        <f>Sheet1!A1829</f>
        <v>18.1952</v>
      </c>
      <c r="C1824">
        <f>-(Sheet1!I1829)</f>
        <v>11.1747</v>
      </c>
      <c r="D1824">
        <f t="shared" si="28"/>
        <v>11.325907790087449</v>
      </c>
    </row>
    <row r="1825" spans="2:4" x14ac:dyDescent="0.55000000000000004">
      <c r="B1825" s="2">
        <f>Sheet1!A1830</f>
        <v>18.205200000000001</v>
      </c>
      <c r="C1825">
        <f>-(Sheet1!I1830)</f>
        <v>11.1747</v>
      </c>
      <c r="D1825">
        <f t="shared" si="28"/>
        <v>11.325907790087449</v>
      </c>
    </row>
    <row r="1826" spans="2:4" x14ac:dyDescent="0.55000000000000004">
      <c r="B1826" s="2">
        <f>Sheet1!A1831</f>
        <v>18.215199999999999</v>
      </c>
      <c r="C1826">
        <f>-(Sheet1!I1831)</f>
        <v>11.1747</v>
      </c>
      <c r="D1826">
        <f t="shared" si="28"/>
        <v>11.325907790087449</v>
      </c>
    </row>
    <row r="1827" spans="2:4" x14ac:dyDescent="0.55000000000000004">
      <c r="B1827" s="2">
        <f>Sheet1!A1832</f>
        <v>18.225200000000001</v>
      </c>
      <c r="C1827">
        <f>-(Sheet1!I1832)</f>
        <v>11.1747</v>
      </c>
      <c r="D1827">
        <f t="shared" si="28"/>
        <v>11.325907790087449</v>
      </c>
    </row>
    <row r="1828" spans="2:4" x14ac:dyDescent="0.55000000000000004">
      <c r="B1828" s="2">
        <f>Sheet1!A1833</f>
        <v>18.235199999999999</v>
      </c>
      <c r="C1828">
        <f>-(Sheet1!I1833)</f>
        <v>11.1747</v>
      </c>
      <c r="D1828">
        <f t="shared" si="28"/>
        <v>11.325907790087449</v>
      </c>
    </row>
    <row r="1829" spans="2:4" x14ac:dyDescent="0.55000000000000004">
      <c r="B1829" s="2">
        <f>Sheet1!A1834</f>
        <v>18.245200000000001</v>
      </c>
      <c r="C1829">
        <f>-(Sheet1!I1834)</f>
        <v>11.1747</v>
      </c>
      <c r="D1829">
        <f t="shared" si="28"/>
        <v>11.325907790087449</v>
      </c>
    </row>
    <row r="1830" spans="2:4" x14ac:dyDescent="0.55000000000000004">
      <c r="B1830" s="2">
        <f>Sheet1!A1835</f>
        <v>18.255199999999999</v>
      </c>
      <c r="C1830">
        <f>-(Sheet1!I1835)</f>
        <v>11.1747</v>
      </c>
      <c r="D1830">
        <f t="shared" si="28"/>
        <v>11.325907790087449</v>
      </c>
    </row>
    <row r="1831" spans="2:4" x14ac:dyDescent="0.55000000000000004">
      <c r="B1831" s="2">
        <f>Sheet1!A1836</f>
        <v>18.2652</v>
      </c>
      <c r="C1831">
        <f>-(Sheet1!I1836)</f>
        <v>11.1747</v>
      </c>
      <c r="D1831">
        <f t="shared" si="28"/>
        <v>11.325907790087449</v>
      </c>
    </row>
    <row r="1832" spans="2:4" x14ac:dyDescent="0.55000000000000004">
      <c r="B1832" s="2">
        <f>Sheet1!A1837</f>
        <v>18.275200000000002</v>
      </c>
      <c r="C1832">
        <f>-(Sheet1!I1837)</f>
        <v>11.1747</v>
      </c>
      <c r="D1832">
        <f t="shared" si="28"/>
        <v>11.325907790087449</v>
      </c>
    </row>
    <row r="1833" spans="2:4" x14ac:dyDescent="0.55000000000000004">
      <c r="B1833" s="2">
        <f>Sheet1!A1838</f>
        <v>18.2852</v>
      </c>
      <c r="C1833">
        <f>-(Sheet1!I1838)</f>
        <v>11.1747</v>
      </c>
      <c r="D1833">
        <f t="shared" si="28"/>
        <v>11.325907790087449</v>
      </c>
    </row>
    <row r="1834" spans="2:4" x14ac:dyDescent="0.55000000000000004">
      <c r="B1834" s="2">
        <f>Sheet1!A1839</f>
        <v>18.295200000000001</v>
      </c>
      <c r="C1834">
        <f>-(Sheet1!I1839)</f>
        <v>11.1777</v>
      </c>
      <c r="D1834">
        <f t="shared" si="28"/>
        <v>11.325907790087449</v>
      </c>
    </row>
    <row r="1835" spans="2:4" x14ac:dyDescent="0.55000000000000004">
      <c r="B1835" s="2">
        <f>Sheet1!A1840</f>
        <v>18.305199999999999</v>
      </c>
      <c r="C1835">
        <f>-(Sheet1!I1840)</f>
        <v>11.1777</v>
      </c>
      <c r="D1835">
        <f t="shared" si="28"/>
        <v>11.325907790087449</v>
      </c>
    </row>
    <row r="1836" spans="2:4" x14ac:dyDescent="0.55000000000000004">
      <c r="B1836" s="2">
        <f>Sheet1!A1841</f>
        <v>18.315200000000001</v>
      </c>
      <c r="C1836">
        <f>-(Sheet1!I1841)</f>
        <v>11.1777</v>
      </c>
      <c r="D1836">
        <f t="shared" si="28"/>
        <v>11.325907790087449</v>
      </c>
    </row>
    <row r="1837" spans="2:4" x14ac:dyDescent="0.55000000000000004">
      <c r="B1837" s="2">
        <f>Sheet1!A1842</f>
        <v>18.325199999999999</v>
      </c>
      <c r="C1837">
        <f>-(Sheet1!I1842)</f>
        <v>11.1777</v>
      </c>
      <c r="D1837">
        <f t="shared" si="28"/>
        <v>11.325907790087449</v>
      </c>
    </row>
    <row r="1838" spans="2:4" x14ac:dyDescent="0.55000000000000004">
      <c r="B1838" s="2">
        <f>Sheet1!A1843</f>
        <v>18.3352</v>
      </c>
      <c r="C1838">
        <f>-(Sheet1!I1843)</f>
        <v>11.1777</v>
      </c>
      <c r="D1838">
        <f t="shared" si="28"/>
        <v>11.325907790087449</v>
      </c>
    </row>
    <row r="1839" spans="2:4" x14ac:dyDescent="0.55000000000000004">
      <c r="B1839" s="2">
        <f>Sheet1!A1844</f>
        <v>18.345199999999998</v>
      </c>
      <c r="C1839">
        <f>-(Sheet1!I1844)</f>
        <v>11.1777</v>
      </c>
      <c r="D1839">
        <f t="shared" si="28"/>
        <v>11.325907790087449</v>
      </c>
    </row>
    <row r="1840" spans="2:4" x14ac:dyDescent="0.55000000000000004">
      <c r="B1840" s="2">
        <f>Sheet1!A1845</f>
        <v>18.3552</v>
      </c>
      <c r="C1840">
        <f>-(Sheet1!I1845)</f>
        <v>11.1777</v>
      </c>
      <c r="D1840">
        <f t="shared" si="28"/>
        <v>11.325907790087449</v>
      </c>
    </row>
    <row r="1841" spans="2:4" x14ac:dyDescent="0.55000000000000004">
      <c r="B1841" s="2">
        <f>Sheet1!A1846</f>
        <v>18.365200000000002</v>
      </c>
      <c r="C1841">
        <f>-(Sheet1!I1846)</f>
        <v>11.1777</v>
      </c>
      <c r="D1841">
        <f t="shared" si="28"/>
        <v>11.325907790087449</v>
      </c>
    </row>
    <row r="1842" spans="2:4" x14ac:dyDescent="0.55000000000000004">
      <c r="B1842" s="2">
        <f>Sheet1!A1847</f>
        <v>18.3752</v>
      </c>
      <c r="C1842">
        <f>-(Sheet1!I1847)</f>
        <v>11.1777</v>
      </c>
      <c r="D1842">
        <f t="shared" si="28"/>
        <v>11.325907790087449</v>
      </c>
    </row>
    <row r="1843" spans="2:4" x14ac:dyDescent="0.55000000000000004">
      <c r="B1843" s="2">
        <f>Sheet1!A1848</f>
        <v>18.385200000000001</v>
      </c>
      <c r="C1843">
        <f>-(Sheet1!I1848)</f>
        <v>11.1777</v>
      </c>
      <c r="D1843">
        <f t="shared" si="28"/>
        <v>11.325907790087449</v>
      </c>
    </row>
    <row r="1844" spans="2:4" x14ac:dyDescent="0.55000000000000004">
      <c r="B1844" s="2">
        <f>Sheet1!A1849</f>
        <v>18.395199999999999</v>
      </c>
      <c r="C1844">
        <f>-(Sheet1!I1849)</f>
        <v>11.1372</v>
      </c>
      <c r="D1844">
        <f t="shared" si="28"/>
        <v>11.325907790087449</v>
      </c>
    </row>
    <row r="1845" spans="2:4" x14ac:dyDescent="0.55000000000000004">
      <c r="B1845" s="2">
        <f>Sheet1!A1850</f>
        <v>18.405200000000001</v>
      </c>
      <c r="C1845">
        <f>-(Sheet1!I1850)</f>
        <v>11.1372</v>
      </c>
      <c r="D1845">
        <f t="shared" si="28"/>
        <v>11.325907790087449</v>
      </c>
    </row>
    <row r="1846" spans="2:4" x14ac:dyDescent="0.55000000000000004">
      <c r="B1846" s="2">
        <f>Sheet1!A1851</f>
        <v>18.415199999999999</v>
      </c>
      <c r="C1846">
        <f>-(Sheet1!I1851)</f>
        <v>11.1372</v>
      </c>
      <c r="D1846">
        <f t="shared" si="28"/>
        <v>11.325907790087449</v>
      </c>
    </row>
    <row r="1847" spans="2:4" x14ac:dyDescent="0.55000000000000004">
      <c r="B1847" s="2">
        <f>Sheet1!A1852</f>
        <v>18.4252</v>
      </c>
      <c r="C1847">
        <f>-(Sheet1!I1852)</f>
        <v>11.1372</v>
      </c>
      <c r="D1847">
        <f t="shared" si="28"/>
        <v>11.325907790087449</v>
      </c>
    </row>
    <row r="1848" spans="2:4" x14ac:dyDescent="0.55000000000000004">
      <c r="B1848" s="2">
        <f>Sheet1!A1853</f>
        <v>18.435199999999998</v>
      </c>
      <c r="C1848">
        <f>-(Sheet1!I1853)</f>
        <v>11.1372</v>
      </c>
      <c r="D1848">
        <f t="shared" si="28"/>
        <v>11.325907790087449</v>
      </c>
    </row>
    <row r="1849" spans="2:4" x14ac:dyDescent="0.55000000000000004">
      <c r="B1849" s="2">
        <f>Sheet1!A1854</f>
        <v>18.4452</v>
      </c>
      <c r="C1849">
        <f>-(Sheet1!I1854)</f>
        <v>11.1372</v>
      </c>
      <c r="D1849">
        <f t="shared" si="28"/>
        <v>11.325907790087449</v>
      </c>
    </row>
    <row r="1850" spans="2:4" x14ac:dyDescent="0.55000000000000004">
      <c r="B1850" s="2">
        <f>Sheet1!A1855</f>
        <v>18.455200000000001</v>
      </c>
      <c r="C1850">
        <f>-(Sheet1!I1855)</f>
        <v>11.1372</v>
      </c>
      <c r="D1850">
        <f t="shared" si="28"/>
        <v>11.325907790087449</v>
      </c>
    </row>
    <row r="1851" spans="2:4" x14ac:dyDescent="0.55000000000000004">
      <c r="B1851" s="2">
        <f>Sheet1!A1856</f>
        <v>18.465199999999999</v>
      </c>
      <c r="C1851">
        <f>-(Sheet1!I1856)</f>
        <v>11.1372</v>
      </c>
      <c r="D1851">
        <f t="shared" si="28"/>
        <v>11.325907790087449</v>
      </c>
    </row>
    <row r="1852" spans="2:4" x14ac:dyDescent="0.55000000000000004">
      <c r="B1852" s="2">
        <f>Sheet1!A1857</f>
        <v>18.475200000000001</v>
      </c>
      <c r="C1852">
        <f>-(Sheet1!I1857)</f>
        <v>11.1372</v>
      </c>
      <c r="D1852">
        <f t="shared" si="28"/>
        <v>11.325907790087449</v>
      </c>
    </row>
    <row r="1853" spans="2:4" x14ac:dyDescent="0.55000000000000004">
      <c r="B1853" s="2">
        <f>Sheet1!A1858</f>
        <v>18.485199999999999</v>
      </c>
      <c r="C1853">
        <f>-(Sheet1!I1858)</f>
        <v>11.1372</v>
      </c>
      <c r="D1853">
        <f t="shared" si="28"/>
        <v>11.325907790087449</v>
      </c>
    </row>
    <row r="1854" spans="2:4" x14ac:dyDescent="0.55000000000000004">
      <c r="B1854" s="2">
        <f>Sheet1!A1859</f>
        <v>18.495200000000001</v>
      </c>
      <c r="C1854">
        <f>-(Sheet1!I1859)</f>
        <v>11.1372</v>
      </c>
      <c r="D1854">
        <f t="shared" si="28"/>
        <v>11.325907790087449</v>
      </c>
    </row>
    <row r="1855" spans="2:4" x14ac:dyDescent="0.55000000000000004">
      <c r="B1855" s="2">
        <f>Sheet1!A1860</f>
        <v>18.505199999999999</v>
      </c>
      <c r="C1855">
        <f>-(Sheet1!I1860)</f>
        <v>11.1372</v>
      </c>
      <c r="D1855">
        <f t="shared" si="28"/>
        <v>11.325907790087449</v>
      </c>
    </row>
    <row r="1856" spans="2:4" x14ac:dyDescent="0.55000000000000004">
      <c r="B1856" s="2">
        <f>Sheet1!A1861</f>
        <v>18.5152</v>
      </c>
      <c r="C1856">
        <f>-(Sheet1!I1861)</f>
        <v>11.1372</v>
      </c>
      <c r="D1856">
        <f t="shared" si="28"/>
        <v>11.325907790087449</v>
      </c>
    </row>
    <row r="1857" spans="2:4" x14ac:dyDescent="0.55000000000000004">
      <c r="B1857" s="2">
        <f>Sheet1!A1862</f>
        <v>18.525200000000002</v>
      </c>
      <c r="C1857">
        <f>-(Sheet1!I1862)</f>
        <v>11.1372</v>
      </c>
      <c r="D1857">
        <f t="shared" si="28"/>
        <v>11.325907790087449</v>
      </c>
    </row>
    <row r="1858" spans="2:4" x14ac:dyDescent="0.55000000000000004">
      <c r="B1858" s="2">
        <f>Sheet1!A1863</f>
        <v>18.5352</v>
      </c>
      <c r="C1858">
        <f>-(Sheet1!I1863)</f>
        <v>11.1372</v>
      </c>
      <c r="D1858">
        <f t="shared" si="28"/>
        <v>11.325907790087449</v>
      </c>
    </row>
    <row r="1859" spans="2:4" x14ac:dyDescent="0.55000000000000004">
      <c r="B1859" s="2">
        <f>Sheet1!A1864</f>
        <v>18.545200000000001</v>
      </c>
      <c r="C1859">
        <f>-(Sheet1!I1864)</f>
        <v>11.1372</v>
      </c>
      <c r="D1859">
        <f t="shared" si="28"/>
        <v>11.325907790087449</v>
      </c>
    </row>
    <row r="1860" spans="2:4" x14ac:dyDescent="0.55000000000000004">
      <c r="B1860" s="2">
        <f>Sheet1!A1865</f>
        <v>18.555199999999999</v>
      </c>
      <c r="C1860">
        <f>-(Sheet1!I1865)</f>
        <v>11.1372</v>
      </c>
      <c r="D1860">
        <f t="shared" si="28"/>
        <v>11.325907790087449</v>
      </c>
    </row>
    <row r="1861" spans="2:4" x14ac:dyDescent="0.55000000000000004">
      <c r="B1861" s="2">
        <f>Sheet1!A1866</f>
        <v>18.565200000000001</v>
      </c>
      <c r="C1861">
        <f>-(Sheet1!I1866)</f>
        <v>11.1372</v>
      </c>
      <c r="D1861">
        <f t="shared" si="28"/>
        <v>11.325907790087449</v>
      </c>
    </row>
    <row r="1862" spans="2:4" x14ac:dyDescent="0.55000000000000004">
      <c r="B1862" s="2">
        <f>Sheet1!A1867</f>
        <v>18.575199999999999</v>
      </c>
      <c r="C1862">
        <f>-(Sheet1!I1867)</f>
        <v>11.1372</v>
      </c>
      <c r="D1862">
        <f t="shared" si="28"/>
        <v>11.325907790087449</v>
      </c>
    </row>
    <row r="1863" spans="2:4" x14ac:dyDescent="0.55000000000000004">
      <c r="B1863" s="2">
        <f>Sheet1!A1868</f>
        <v>18.5852</v>
      </c>
      <c r="C1863">
        <f>-(Sheet1!I1868)</f>
        <v>11.1372</v>
      </c>
      <c r="D1863">
        <f t="shared" si="28"/>
        <v>11.325907790087449</v>
      </c>
    </row>
    <row r="1864" spans="2:4" x14ac:dyDescent="0.55000000000000004">
      <c r="B1864" s="2">
        <f>Sheet1!A1869</f>
        <v>18.595199999999998</v>
      </c>
      <c r="C1864">
        <f>-(Sheet1!I1869)</f>
        <v>10.981</v>
      </c>
      <c r="D1864">
        <f t="shared" si="28"/>
        <v>11.325907790087449</v>
      </c>
    </row>
    <row r="1865" spans="2:4" x14ac:dyDescent="0.55000000000000004">
      <c r="B1865" s="2">
        <f>Sheet1!A1870</f>
        <v>18.6052</v>
      </c>
      <c r="C1865">
        <f>-(Sheet1!I1870)</f>
        <v>10.981</v>
      </c>
      <c r="D1865">
        <f t="shared" si="28"/>
        <v>11.325907790087449</v>
      </c>
    </row>
    <row r="1866" spans="2:4" x14ac:dyDescent="0.55000000000000004">
      <c r="B1866" s="2">
        <f>Sheet1!A1871</f>
        <v>18.615200000000002</v>
      </c>
      <c r="C1866">
        <f>-(Sheet1!I1871)</f>
        <v>10.981</v>
      </c>
      <c r="D1866">
        <f t="shared" si="28"/>
        <v>11.325907790087449</v>
      </c>
    </row>
    <row r="1867" spans="2:4" x14ac:dyDescent="0.55000000000000004">
      <c r="B1867" s="2">
        <f>Sheet1!A1872</f>
        <v>18.6252</v>
      </c>
      <c r="C1867">
        <f>-(Sheet1!I1872)</f>
        <v>10.981</v>
      </c>
      <c r="D1867">
        <f t="shared" ref="D1867:D1930" si="29">AVERAGE(C$1435:C$10009)</f>
        <v>11.325907790087449</v>
      </c>
    </row>
    <row r="1868" spans="2:4" x14ac:dyDescent="0.55000000000000004">
      <c r="B1868" s="2">
        <f>Sheet1!A1873</f>
        <v>18.635200000000001</v>
      </c>
      <c r="C1868">
        <f>-(Sheet1!I1873)</f>
        <v>10.981</v>
      </c>
      <c r="D1868">
        <f t="shared" si="29"/>
        <v>11.325907790087449</v>
      </c>
    </row>
    <row r="1869" spans="2:4" x14ac:dyDescent="0.55000000000000004">
      <c r="B1869" s="2">
        <f>Sheet1!A1874</f>
        <v>18.645199999999999</v>
      </c>
      <c r="C1869">
        <f>-(Sheet1!I1874)</f>
        <v>10.981</v>
      </c>
      <c r="D1869">
        <f t="shared" si="29"/>
        <v>11.325907790087449</v>
      </c>
    </row>
    <row r="1870" spans="2:4" x14ac:dyDescent="0.55000000000000004">
      <c r="B1870" s="2">
        <f>Sheet1!A1875</f>
        <v>18.655200000000001</v>
      </c>
      <c r="C1870">
        <f>-(Sheet1!I1875)</f>
        <v>10.981</v>
      </c>
      <c r="D1870">
        <f t="shared" si="29"/>
        <v>11.325907790087449</v>
      </c>
    </row>
    <row r="1871" spans="2:4" x14ac:dyDescent="0.55000000000000004">
      <c r="B1871" s="2">
        <f>Sheet1!A1876</f>
        <v>18.665199999999999</v>
      </c>
      <c r="C1871">
        <f>-(Sheet1!I1876)</f>
        <v>10.981</v>
      </c>
      <c r="D1871">
        <f t="shared" si="29"/>
        <v>11.325907790087449</v>
      </c>
    </row>
    <row r="1872" spans="2:4" x14ac:dyDescent="0.55000000000000004">
      <c r="B1872" s="2">
        <f>Sheet1!A1877</f>
        <v>18.6752</v>
      </c>
      <c r="C1872">
        <f>-(Sheet1!I1877)</f>
        <v>10.981</v>
      </c>
      <c r="D1872">
        <f t="shared" si="29"/>
        <v>11.325907790087449</v>
      </c>
    </row>
    <row r="1873" spans="2:4" x14ac:dyDescent="0.55000000000000004">
      <c r="B1873" s="2">
        <f>Sheet1!A1878</f>
        <v>18.685199999999998</v>
      </c>
      <c r="C1873">
        <f>-(Sheet1!I1878)</f>
        <v>10.981</v>
      </c>
      <c r="D1873">
        <f t="shared" si="29"/>
        <v>11.325907790087449</v>
      </c>
    </row>
    <row r="1874" spans="2:4" x14ac:dyDescent="0.55000000000000004">
      <c r="B1874" s="2">
        <f>Sheet1!A1879</f>
        <v>18.6952</v>
      </c>
      <c r="C1874">
        <f>-(Sheet1!I1879)</f>
        <v>10.807700000000001</v>
      </c>
      <c r="D1874">
        <f t="shared" si="29"/>
        <v>11.325907790087449</v>
      </c>
    </row>
    <row r="1875" spans="2:4" x14ac:dyDescent="0.55000000000000004">
      <c r="B1875" s="2">
        <f>Sheet1!A1880</f>
        <v>18.705200000000001</v>
      </c>
      <c r="C1875">
        <f>-(Sheet1!I1880)</f>
        <v>10.807700000000001</v>
      </c>
      <c r="D1875">
        <f t="shared" si="29"/>
        <v>11.325907790087449</v>
      </c>
    </row>
    <row r="1876" spans="2:4" x14ac:dyDescent="0.55000000000000004">
      <c r="B1876" s="2">
        <f>Sheet1!A1881</f>
        <v>18.715199999999999</v>
      </c>
      <c r="C1876">
        <f>-(Sheet1!I1881)</f>
        <v>10.807700000000001</v>
      </c>
      <c r="D1876">
        <f t="shared" si="29"/>
        <v>11.325907790087449</v>
      </c>
    </row>
    <row r="1877" spans="2:4" x14ac:dyDescent="0.55000000000000004">
      <c r="B1877" s="2">
        <f>Sheet1!A1882</f>
        <v>18.725200000000001</v>
      </c>
      <c r="C1877">
        <f>-(Sheet1!I1882)</f>
        <v>10.807700000000001</v>
      </c>
      <c r="D1877">
        <f t="shared" si="29"/>
        <v>11.325907790087449</v>
      </c>
    </row>
    <row r="1878" spans="2:4" x14ac:dyDescent="0.55000000000000004">
      <c r="B1878" s="2">
        <f>Sheet1!A1883</f>
        <v>18.735199999999999</v>
      </c>
      <c r="C1878">
        <f>-(Sheet1!I1883)</f>
        <v>10.807700000000001</v>
      </c>
      <c r="D1878">
        <f t="shared" si="29"/>
        <v>11.325907790087449</v>
      </c>
    </row>
    <row r="1879" spans="2:4" x14ac:dyDescent="0.55000000000000004">
      <c r="B1879" s="2">
        <f>Sheet1!A1884</f>
        <v>18.745200000000001</v>
      </c>
      <c r="C1879">
        <f>-(Sheet1!I1884)</f>
        <v>10.807700000000001</v>
      </c>
      <c r="D1879">
        <f t="shared" si="29"/>
        <v>11.325907790087449</v>
      </c>
    </row>
    <row r="1880" spans="2:4" x14ac:dyDescent="0.55000000000000004">
      <c r="B1880" s="2">
        <f>Sheet1!A1885</f>
        <v>18.755199999999999</v>
      </c>
      <c r="C1880">
        <f>-(Sheet1!I1885)</f>
        <v>10.807700000000001</v>
      </c>
      <c r="D1880">
        <f t="shared" si="29"/>
        <v>11.325907790087449</v>
      </c>
    </row>
    <row r="1881" spans="2:4" x14ac:dyDescent="0.55000000000000004">
      <c r="B1881" s="2">
        <f>Sheet1!A1886</f>
        <v>18.7652</v>
      </c>
      <c r="C1881">
        <f>-(Sheet1!I1886)</f>
        <v>10.807700000000001</v>
      </c>
      <c r="D1881">
        <f t="shared" si="29"/>
        <v>11.325907790087449</v>
      </c>
    </row>
    <row r="1882" spans="2:4" x14ac:dyDescent="0.55000000000000004">
      <c r="B1882" s="2">
        <f>Sheet1!A1887</f>
        <v>18.775200000000002</v>
      </c>
      <c r="C1882">
        <f>-(Sheet1!I1887)</f>
        <v>10.807700000000001</v>
      </c>
      <c r="D1882">
        <f t="shared" si="29"/>
        <v>11.325907790087449</v>
      </c>
    </row>
    <row r="1883" spans="2:4" x14ac:dyDescent="0.55000000000000004">
      <c r="B1883" s="2">
        <f>Sheet1!A1888</f>
        <v>18.7852</v>
      </c>
      <c r="C1883">
        <f>-(Sheet1!I1888)</f>
        <v>10.807700000000001</v>
      </c>
      <c r="D1883">
        <f t="shared" si="29"/>
        <v>11.325907790087449</v>
      </c>
    </row>
    <row r="1884" spans="2:4" x14ac:dyDescent="0.55000000000000004">
      <c r="B1884" s="2">
        <f>Sheet1!A1889</f>
        <v>18.795200000000001</v>
      </c>
      <c r="C1884">
        <f>-(Sheet1!I1889)</f>
        <v>10.807700000000001</v>
      </c>
      <c r="D1884">
        <f t="shared" si="29"/>
        <v>11.325907790087449</v>
      </c>
    </row>
    <row r="1885" spans="2:4" x14ac:dyDescent="0.55000000000000004">
      <c r="B1885" s="2">
        <f>Sheet1!A1890</f>
        <v>18.805199999999999</v>
      </c>
      <c r="C1885">
        <f>-(Sheet1!I1890)</f>
        <v>10.807700000000001</v>
      </c>
      <c r="D1885">
        <f t="shared" si="29"/>
        <v>11.325907790087449</v>
      </c>
    </row>
    <row r="1886" spans="2:4" x14ac:dyDescent="0.55000000000000004">
      <c r="B1886" s="2">
        <f>Sheet1!A1891</f>
        <v>18.815200000000001</v>
      </c>
      <c r="C1886">
        <f>-(Sheet1!I1891)</f>
        <v>10.807700000000001</v>
      </c>
      <c r="D1886">
        <f t="shared" si="29"/>
        <v>11.325907790087449</v>
      </c>
    </row>
    <row r="1887" spans="2:4" x14ac:dyDescent="0.55000000000000004">
      <c r="B1887" s="2">
        <f>Sheet1!A1892</f>
        <v>18.825199999999999</v>
      </c>
      <c r="C1887">
        <f>-(Sheet1!I1892)</f>
        <v>10.807700000000001</v>
      </c>
      <c r="D1887">
        <f t="shared" si="29"/>
        <v>11.325907790087449</v>
      </c>
    </row>
    <row r="1888" spans="2:4" x14ac:dyDescent="0.55000000000000004">
      <c r="B1888" s="2">
        <f>Sheet1!A1893</f>
        <v>18.8352</v>
      </c>
      <c r="C1888">
        <f>-(Sheet1!I1893)</f>
        <v>10.807700000000001</v>
      </c>
      <c r="D1888">
        <f t="shared" si="29"/>
        <v>11.325907790087449</v>
      </c>
    </row>
    <row r="1889" spans="2:4" x14ac:dyDescent="0.55000000000000004">
      <c r="B1889" s="2">
        <f>Sheet1!A1894</f>
        <v>18.845199999999998</v>
      </c>
      <c r="C1889">
        <f>-(Sheet1!I1894)</f>
        <v>10.807700000000001</v>
      </c>
      <c r="D1889">
        <f t="shared" si="29"/>
        <v>11.325907790087449</v>
      </c>
    </row>
    <row r="1890" spans="2:4" x14ac:dyDescent="0.55000000000000004">
      <c r="B1890" s="2">
        <f>Sheet1!A1895</f>
        <v>18.8552</v>
      </c>
      <c r="C1890">
        <f>-(Sheet1!I1895)</f>
        <v>10.807700000000001</v>
      </c>
      <c r="D1890">
        <f t="shared" si="29"/>
        <v>11.325907790087449</v>
      </c>
    </row>
    <row r="1891" spans="2:4" x14ac:dyDescent="0.55000000000000004">
      <c r="B1891" s="2">
        <f>Sheet1!A1896</f>
        <v>18.865200000000002</v>
      </c>
      <c r="C1891">
        <f>-(Sheet1!I1896)</f>
        <v>10.807700000000001</v>
      </c>
      <c r="D1891">
        <f t="shared" si="29"/>
        <v>11.325907790087449</v>
      </c>
    </row>
    <row r="1892" spans="2:4" x14ac:dyDescent="0.55000000000000004">
      <c r="B1892" s="2">
        <f>Sheet1!A1897</f>
        <v>18.8752</v>
      </c>
      <c r="C1892">
        <f>-(Sheet1!I1897)</f>
        <v>10.807700000000001</v>
      </c>
      <c r="D1892">
        <f t="shared" si="29"/>
        <v>11.325907790087449</v>
      </c>
    </row>
    <row r="1893" spans="2:4" x14ac:dyDescent="0.55000000000000004">
      <c r="B1893" s="2">
        <f>Sheet1!A1898</f>
        <v>18.885200000000001</v>
      </c>
      <c r="C1893">
        <f>-(Sheet1!I1898)</f>
        <v>10.807700000000001</v>
      </c>
      <c r="D1893">
        <f t="shared" si="29"/>
        <v>11.325907790087449</v>
      </c>
    </row>
    <row r="1894" spans="2:4" x14ac:dyDescent="0.55000000000000004">
      <c r="B1894" s="2">
        <f>Sheet1!A1899</f>
        <v>18.895199999999999</v>
      </c>
      <c r="C1894">
        <f>-(Sheet1!I1899)</f>
        <v>10.6828</v>
      </c>
      <c r="D1894">
        <f t="shared" si="29"/>
        <v>11.325907790087449</v>
      </c>
    </row>
    <row r="1895" spans="2:4" x14ac:dyDescent="0.55000000000000004">
      <c r="B1895" s="2">
        <f>Sheet1!A1900</f>
        <v>18.905200000000001</v>
      </c>
      <c r="C1895">
        <f>-(Sheet1!I1900)</f>
        <v>10.6828</v>
      </c>
      <c r="D1895">
        <f t="shared" si="29"/>
        <v>11.325907790087449</v>
      </c>
    </row>
    <row r="1896" spans="2:4" x14ac:dyDescent="0.55000000000000004">
      <c r="B1896" s="2">
        <f>Sheet1!A1901</f>
        <v>18.915199999999999</v>
      </c>
      <c r="C1896">
        <f>-(Sheet1!I1901)</f>
        <v>10.6828</v>
      </c>
      <c r="D1896">
        <f t="shared" si="29"/>
        <v>11.325907790087449</v>
      </c>
    </row>
    <row r="1897" spans="2:4" x14ac:dyDescent="0.55000000000000004">
      <c r="B1897" s="2">
        <f>Sheet1!A1902</f>
        <v>18.9252</v>
      </c>
      <c r="C1897">
        <f>-(Sheet1!I1902)</f>
        <v>10.6828</v>
      </c>
      <c r="D1897">
        <f t="shared" si="29"/>
        <v>11.325907790087449</v>
      </c>
    </row>
    <row r="1898" spans="2:4" x14ac:dyDescent="0.55000000000000004">
      <c r="B1898" s="2">
        <f>Sheet1!A1903</f>
        <v>18.935199999999998</v>
      </c>
      <c r="C1898">
        <f>-(Sheet1!I1903)</f>
        <v>10.6828</v>
      </c>
      <c r="D1898">
        <f t="shared" si="29"/>
        <v>11.325907790087449</v>
      </c>
    </row>
    <row r="1899" spans="2:4" x14ac:dyDescent="0.55000000000000004">
      <c r="B1899" s="2">
        <f>Sheet1!A1904</f>
        <v>18.9452</v>
      </c>
      <c r="C1899">
        <f>-(Sheet1!I1904)</f>
        <v>10.6828</v>
      </c>
      <c r="D1899">
        <f t="shared" si="29"/>
        <v>11.325907790087449</v>
      </c>
    </row>
    <row r="1900" spans="2:4" x14ac:dyDescent="0.55000000000000004">
      <c r="B1900" s="2">
        <f>Sheet1!A1905</f>
        <v>18.955200000000001</v>
      </c>
      <c r="C1900">
        <f>-(Sheet1!I1905)</f>
        <v>10.6828</v>
      </c>
      <c r="D1900">
        <f t="shared" si="29"/>
        <v>11.325907790087449</v>
      </c>
    </row>
    <row r="1901" spans="2:4" x14ac:dyDescent="0.55000000000000004">
      <c r="B1901" s="2">
        <f>Sheet1!A1906</f>
        <v>18.965199999999999</v>
      </c>
      <c r="C1901">
        <f>-(Sheet1!I1906)</f>
        <v>10.6828</v>
      </c>
      <c r="D1901">
        <f t="shared" si="29"/>
        <v>11.325907790087449</v>
      </c>
    </row>
    <row r="1902" spans="2:4" x14ac:dyDescent="0.55000000000000004">
      <c r="B1902" s="2">
        <f>Sheet1!A1907</f>
        <v>18.975200000000001</v>
      </c>
      <c r="C1902">
        <f>-(Sheet1!I1907)</f>
        <v>10.6828</v>
      </c>
      <c r="D1902">
        <f t="shared" si="29"/>
        <v>11.325907790087449</v>
      </c>
    </row>
    <row r="1903" spans="2:4" x14ac:dyDescent="0.55000000000000004">
      <c r="B1903" s="2">
        <f>Sheet1!A1908</f>
        <v>18.985199999999999</v>
      </c>
      <c r="C1903">
        <f>-(Sheet1!I1908)</f>
        <v>10.6828</v>
      </c>
      <c r="D1903">
        <f t="shared" si="29"/>
        <v>11.325907790087449</v>
      </c>
    </row>
    <row r="1904" spans="2:4" x14ac:dyDescent="0.55000000000000004">
      <c r="B1904" s="2">
        <f>Sheet1!A1909</f>
        <v>18.995200000000001</v>
      </c>
      <c r="C1904">
        <f>-(Sheet1!I1909)</f>
        <v>10.657</v>
      </c>
      <c r="D1904">
        <f t="shared" si="29"/>
        <v>11.325907790087449</v>
      </c>
    </row>
    <row r="1905" spans="2:4" x14ac:dyDescent="0.55000000000000004">
      <c r="B1905" s="2">
        <f>Sheet1!A1910</f>
        <v>19.005199999999999</v>
      </c>
      <c r="C1905">
        <f>-(Sheet1!I1910)</f>
        <v>10.657</v>
      </c>
      <c r="D1905">
        <f t="shared" si="29"/>
        <v>11.325907790087449</v>
      </c>
    </row>
    <row r="1906" spans="2:4" x14ac:dyDescent="0.55000000000000004">
      <c r="B1906" s="2">
        <f>Sheet1!A1911</f>
        <v>19.0152</v>
      </c>
      <c r="C1906">
        <f>-(Sheet1!I1911)</f>
        <v>10.657</v>
      </c>
      <c r="D1906">
        <f t="shared" si="29"/>
        <v>11.325907790087449</v>
      </c>
    </row>
    <row r="1907" spans="2:4" x14ac:dyDescent="0.55000000000000004">
      <c r="B1907" s="2">
        <f>Sheet1!A1912</f>
        <v>19.025200000000002</v>
      </c>
      <c r="C1907">
        <f>-(Sheet1!I1912)</f>
        <v>10.657</v>
      </c>
      <c r="D1907">
        <f t="shared" si="29"/>
        <v>11.325907790087449</v>
      </c>
    </row>
    <row r="1908" spans="2:4" x14ac:dyDescent="0.55000000000000004">
      <c r="B1908" s="2">
        <f>Sheet1!A1913</f>
        <v>19.0352</v>
      </c>
      <c r="C1908">
        <f>-(Sheet1!I1913)</f>
        <v>10.657</v>
      </c>
      <c r="D1908">
        <f t="shared" si="29"/>
        <v>11.325907790087449</v>
      </c>
    </row>
    <row r="1909" spans="2:4" x14ac:dyDescent="0.55000000000000004">
      <c r="B1909" s="2">
        <f>Sheet1!A1914</f>
        <v>19.045200000000001</v>
      </c>
      <c r="C1909">
        <f>-(Sheet1!I1914)</f>
        <v>10.657</v>
      </c>
      <c r="D1909">
        <f t="shared" si="29"/>
        <v>11.325907790087449</v>
      </c>
    </row>
    <row r="1910" spans="2:4" x14ac:dyDescent="0.55000000000000004">
      <c r="B1910" s="2">
        <f>Sheet1!A1915</f>
        <v>19.055199999999999</v>
      </c>
      <c r="C1910">
        <f>-(Sheet1!I1915)</f>
        <v>10.657</v>
      </c>
      <c r="D1910">
        <f t="shared" si="29"/>
        <v>11.325907790087449</v>
      </c>
    </row>
    <row r="1911" spans="2:4" x14ac:dyDescent="0.55000000000000004">
      <c r="B1911" s="2">
        <f>Sheet1!A1916</f>
        <v>19.065200000000001</v>
      </c>
      <c r="C1911">
        <f>-(Sheet1!I1916)</f>
        <v>10.657</v>
      </c>
      <c r="D1911">
        <f t="shared" si="29"/>
        <v>11.325907790087449</v>
      </c>
    </row>
    <row r="1912" spans="2:4" x14ac:dyDescent="0.55000000000000004">
      <c r="B1912" s="2">
        <f>Sheet1!A1917</f>
        <v>19.075199999999999</v>
      </c>
      <c r="C1912">
        <f>-(Sheet1!I1917)</f>
        <v>10.657</v>
      </c>
      <c r="D1912">
        <f t="shared" si="29"/>
        <v>11.325907790087449</v>
      </c>
    </row>
    <row r="1913" spans="2:4" x14ac:dyDescent="0.55000000000000004">
      <c r="B1913" s="2">
        <f>Sheet1!A1918</f>
        <v>19.0852</v>
      </c>
      <c r="C1913">
        <f>-(Sheet1!I1918)</f>
        <v>10.657</v>
      </c>
      <c r="D1913">
        <f t="shared" si="29"/>
        <v>11.325907790087449</v>
      </c>
    </row>
    <row r="1914" spans="2:4" x14ac:dyDescent="0.55000000000000004">
      <c r="B1914" s="2">
        <f>Sheet1!A1919</f>
        <v>19.095199999999998</v>
      </c>
      <c r="C1914">
        <f>-(Sheet1!I1919)</f>
        <v>10.657</v>
      </c>
      <c r="D1914">
        <f t="shared" si="29"/>
        <v>11.325907790087449</v>
      </c>
    </row>
    <row r="1915" spans="2:4" x14ac:dyDescent="0.55000000000000004">
      <c r="B1915" s="2">
        <f>Sheet1!A1920</f>
        <v>19.1052</v>
      </c>
      <c r="C1915">
        <f>-(Sheet1!I1920)</f>
        <v>10.657</v>
      </c>
      <c r="D1915">
        <f t="shared" si="29"/>
        <v>11.325907790087449</v>
      </c>
    </row>
    <row r="1916" spans="2:4" x14ac:dyDescent="0.55000000000000004">
      <c r="B1916" s="2">
        <f>Sheet1!A1921</f>
        <v>19.115200000000002</v>
      </c>
      <c r="C1916">
        <f>-(Sheet1!I1921)</f>
        <v>10.657</v>
      </c>
      <c r="D1916">
        <f t="shared" si="29"/>
        <v>11.325907790087449</v>
      </c>
    </row>
    <row r="1917" spans="2:4" x14ac:dyDescent="0.55000000000000004">
      <c r="B1917" s="2">
        <f>Sheet1!A1922</f>
        <v>19.1252</v>
      </c>
      <c r="C1917">
        <f>-(Sheet1!I1922)</f>
        <v>10.657</v>
      </c>
      <c r="D1917">
        <f t="shared" si="29"/>
        <v>11.325907790087449</v>
      </c>
    </row>
    <row r="1918" spans="2:4" x14ac:dyDescent="0.55000000000000004">
      <c r="B1918" s="2">
        <f>Sheet1!A1923</f>
        <v>19.135200000000001</v>
      </c>
      <c r="C1918">
        <f>-(Sheet1!I1923)</f>
        <v>10.657</v>
      </c>
      <c r="D1918">
        <f t="shared" si="29"/>
        <v>11.325907790087449</v>
      </c>
    </row>
    <row r="1919" spans="2:4" x14ac:dyDescent="0.55000000000000004">
      <c r="B1919" s="2">
        <f>Sheet1!A1924</f>
        <v>19.145199999999999</v>
      </c>
      <c r="C1919">
        <f>-(Sheet1!I1924)</f>
        <v>10.657</v>
      </c>
      <c r="D1919">
        <f t="shared" si="29"/>
        <v>11.325907790087449</v>
      </c>
    </row>
    <row r="1920" spans="2:4" x14ac:dyDescent="0.55000000000000004">
      <c r="B1920" s="2">
        <f>Sheet1!A1925</f>
        <v>19.155200000000001</v>
      </c>
      <c r="C1920">
        <f>-(Sheet1!I1925)</f>
        <v>10.657</v>
      </c>
      <c r="D1920">
        <f t="shared" si="29"/>
        <v>11.325907790087449</v>
      </c>
    </row>
    <row r="1921" spans="2:4" x14ac:dyDescent="0.55000000000000004">
      <c r="B1921" s="2">
        <f>Sheet1!A1926</f>
        <v>19.165199999999999</v>
      </c>
      <c r="C1921">
        <f>-(Sheet1!I1926)</f>
        <v>10.657</v>
      </c>
      <c r="D1921">
        <f t="shared" si="29"/>
        <v>11.325907790087449</v>
      </c>
    </row>
    <row r="1922" spans="2:4" x14ac:dyDescent="0.55000000000000004">
      <c r="B1922" s="2">
        <f>Sheet1!A1927</f>
        <v>19.1752</v>
      </c>
      <c r="C1922">
        <f>-(Sheet1!I1927)</f>
        <v>10.657</v>
      </c>
      <c r="D1922">
        <f t="shared" si="29"/>
        <v>11.325907790087449</v>
      </c>
    </row>
    <row r="1923" spans="2:4" x14ac:dyDescent="0.55000000000000004">
      <c r="B1923" s="2">
        <f>Sheet1!A1928</f>
        <v>19.185199999999998</v>
      </c>
      <c r="C1923">
        <f>-(Sheet1!I1928)</f>
        <v>10.657</v>
      </c>
      <c r="D1923">
        <f t="shared" si="29"/>
        <v>11.325907790087449</v>
      </c>
    </row>
    <row r="1924" spans="2:4" x14ac:dyDescent="0.55000000000000004">
      <c r="B1924" s="2">
        <f>Sheet1!A1929</f>
        <v>19.1952</v>
      </c>
      <c r="C1924">
        <f>-(Sheet1!I1929)</f>
        <v>10.6556</v>
      </c>
      <c r="D1924">
        <f t="shared" si="29"/>
        <v>11.325907790087449</v>
      </c>
    </row>
    <row r="1925" spans="2:4" x14ac:dyDescent="0.55000000000000004">
      <c r="B1925" s="2">
        <f>Sheet1!A1930</f>
        <v>19.205200000000001</v>
      </c>
      <c r="C1925">
        <f>-(Sheet1!I1930)</f>
        <v>10.6556</v>
      </c>
      <c r="D1925">
        <f t="shared" si="29"/>
        <v>11.325907790087449</v>
      </c>
    </row>
    <row r="1926" spans="2:4" x14ac:dyDescent="0.55000000000000004">
      <c r="B1926" s="2">
        <f>Sheet1!A1931</f>
        <v>19.215199999999999</v>
      </c>
      <c r="C1926">
        <f>-(Sheet1!I1931)</f>
        <v>10.6556</v>
      </c>
      <c r="D1926">
        <f t="shared" si="29"/>
        <v>11.325907790087449</v>
      </c>
    </row>
    <row r="1927" spans="2:4" x14ac:dyDescent="0.55000000000000004">
      <c r="B1927" s="2">
        <f>Sheet1!A1932</f>
        <v>19.225200000000001</v>
      </c>
      <c r="C1927">
        <f>-(Sheet1!I1932)</f>
        <v>10.6556</v>
      </c>
      <c r="D1927">
        <f t="shared" si="29"/>
        <v>11.325907790087449</v>
      </c>
    </row>
    <row r="1928" spans="2:4" x14ac:dyDescent="0.55000000000000004">
      <c r="B1928" s="2">
        <f>Sheet1!A1933</f>
        <v>19.235199999999999</v>
      </c>
      <c r="C1928">
        <f>-(Sheet1!I1933)</f>
        <v>10.6556</v>
      </c>
      <c r="D1928">
        <f t="shared" si="29"/>
        <v>11.325907790087449</v>
      </c>
    </row>
    <row r="1929" spans="2:4" x14ac:dyDescent="0.55000000000000004">
      <c r="B1929" s="2">
        <f>Sheet1!A1934</f>
        <v>19.245200000000001</v>
      </c>
      <c r="C1929">
        <f>-(Sheet1!I1934)</f>
        <v>10.6556</v>
      </c>
      <c r="D1929">
        <f t="shared" si="29"/>
        <v>11.325907790087449</v>
      </c>
    </row>
    <row r="1930" spans="2:4" x14ac:dyDescent="0.55000000000000004">
      <c r="B1930" s="2">
        <f>Sheet1!A1935</f>
        <v>19.255199999999999</v>
      </c>
      <c r="C1930">
        <f>-(Sheet1!I1935)</f>
        <v>10.6556</v>
      </c>
      <c r="D1930">
        <f t="shared" si="29"/>
        <v>11.325907790087449</v>
      </c>
    </row>
    <row r="1931" spans="2:4" x14ac:dyDescent="0.55000000000000004">
      <c r="B1931" s="2">
        <f>Sheet1!A1936</f>
        <v>19.2652</v>
      </c>
      <c r="C1931">
        <f>-(Sheet1!I1936)</f>
        <v>10.6556</v>
      </c>
      <c r="D1931">
        <f t="shared" ref="D1931:D1994" si="30">AVERAGE(C$1435:C$10009)</f>
        <v>11.325907790087449</v>
      </c>
    </row>
    <row r="1932" spans="2:4" x14ac:dyDescent="0.55000000000000004">
      <c r="B1932" s="2">
        <f>Sheet1!A1937</f>
        <v>19.275200000000002</v>
      </c>
      <c r="C1932">
        <f>-(Sheet1!I1937)</f>
        <v>10.6556</v>
      </c>
      <c r="D1932">
        <f t="shared" si="30"/>
        <v>11.325907790087449</v>
      </c>
    </row>
    <row r="1933" spans="2:4" x14ac:dyDescent="0.55000000000000004">
      <c r="B1933" s="2">
        <f>Sheet1!A1938</f>
        <v>19.2852</v>
      </c>
      <c r="C1933">
        <f>-(Sheet1!I1938)</f>
        <v>10.6556</v>
      </c>
      <c r="D1933">
        <f t="shared" si="30"/>
        <v>11.325907790087449</v>
      </c>
    </row>
    <row r="1934" spans="2:4" x14ac:dyDescent="0.55000000000000004">
      <c r="B1934" s="2">
        <f>Sheet1!A1939</f>
        <v>19.295200000000001</v>
      </c>
      <c r="C1934">
        <f>-(Sheet1!I1939)</f>
        <v>10.631399999999999</v>
      </c>
      <c r="D1934">
        <f t="shared" si="30"/>
        <v>11.325907790087449</v>
      </c>
    </row>
    <row r="1935" spans="2:4" x14ac:dyDescent="0.55000000000000004">
      <c r="B1935" s="2">
        <f>Sheet1!A1940</f>
        <v>19.305199999999999</v>
      </c>
      <c r="C1935">
        <f>-(Sheet1!I1940)</f>
        <v>10.631399999999999</v>
      </c>
      <c r="D1935">
        <f t="shared" si="30"/>
        <v>11.325907790087449</v>
      </c>
    </row>
    <row r="1936" spans="2:4" x14ac:dyDescent="0.55000000000000004">
      <c r="B1936" s="2">
        <f>Sheet1!A1941</f>
        <v>19.315200000000001</v>
      </c>
      <c r="C1936">
        <f>-(Sheet1!I1941)</f>
        <v>10.631399999999999</v>
      </c>
      <c r="D1936">
        <f t="shared" si="30"/>
        <v>11.325907790087449</v>
      </c>
    </row>
    <row r="1937" spans="2:4" x14ac:dyDescent="0.55000000000000004">
      <c r="B1937" s="2">
        <f>Sheet1!A1942</f>
        <v>19.325199999999999</v>
      </c>
      <c r="C1937">
        <f>-(Sheet1!I1942)</f>
        <v>10.631399999999999</v>
      </c>
      <c r="D1937">
        <f t="shared" si="30"/>
        <v>11.325907790087449</v>
      </c>
    </row>
    <row r="1938" spans="2:4" x14ac:dyDescent="0.55000000000000004">
      <c r="B1938" s="2">
        <f>Sheet1!A1943</f>
        <v>19.3352</v>
      </c>
      <c r="C1938">
        <f>-(Sheet1!I1943)</f>
        <v>10.631399999999999</v>
      </c>
      <c r="D1938">
        <f t="shared" si="30"/>
        <v>11.325907790087449</v>
      </c>
    </row>
    <row r="1939" spans="2:4" x14ac:dyDescent="0.55000000000000004">
      <c r="B1939" s="2">
        <f>Sheet1!A1944</f>
        <v>19.345199999999998</v>
      </c>
      <c r="C1939">
        <f>-(Sheet1!I1944)</f>
        <v>10.631399999999999</v>
      </c>
      <c r="D1939">
        <f t="shared" si="30"/>
        <v>11.325907790087449</v>
      </c>
    </row>
    <row r="1940" spans="2:4" x14ac:dyDescent="0.55000000000000004">
      <c r="B1940" s="2">
        <f>Sheet1!A1945</f>
        <v>19.3552</v>
      </c>
      <c r="C1940">
        <f>-(Sheet1!I1945)</f>
        <v>10.631399999999999</v>
      </c>
      <c r="D1940">
        <f t="shared" si="30"/>
        <v>11.325907790087449</v>
      </c>
    </row>
    <row r="1941" spans="2:4" x14ac:dyDescent="0.55000000000000004">
      <c r="B1941" s="2">
        <f>Sheet1!A1946</f>
        <v>19.365200000000002</v>
      </c>
      <c r="C1941">
        <f>-(Sheet1!I1946)</f>
        <v>10.631399999999999</v>
      </c>
      <c r="D1941">
        <f t="shared" si="30"/>
        <v>11.325907790087449</v>
      </c>
    </row>
    <row r="1942" spans="2:4" x14ac:dyDescent="0.55000000000000004">
      <c r="B1942" s="2">
        <f>Sheet1!A1947</f>
        <v>19.3752</v>
      </c>
      <c r="C1942">
        <f>-(Sheet1!I1947)</f>
        <v>10.631399999999999</v>
      </c>
      <c r="D1942">
        <f t="shared" si="30"/>
        <v>11.325907790087449</v>
      </c>
    </row>
    <row r="1943" spans="2:4" x14ac:dyDescent="0.55000000000000004">
      <c r="B1943" s="2">
        <f>Sheet1!A1948</f>
        <v>19.385200000000001</v>
      </c>
      <c r="C1943">
        <f>-(Sheet1!I1948)</f>
        <v>10.631399999999999</v>
      </c>
      <c r="D1943">
        <f t="shared" si="30"/>
        <v>11.325907790087449</v>
      </c>
    </row>
    <row r="1944" spans="2:4" x14ac:dyDescent="0.55000000000000004">
      <c r="B1944" s="2">
        <f>Sheet1!A1949</f>
        <v>19.395199999999999</v>
      </c>
      <c r="C1944">
        <f>-(Sheet1!I1949)</f>
        <v>10.631399999999999</v>
      </c>
      <c r="D1944">
        <f t="shared" si="30"/>
        <v>11.325907790087449</v>
      </c>
    </row>
    <row r="1945" spans="2:4" x14ac:dyDescent="0.55000000000000004">
      <c r="B1945" s="2">
        <f>Sheet1!A1950</f>
        <v>19.405200000000001</v>
      </c>
      <c r="C1945">
        <f>-(Sheet1!I1950)</f>
        <v>10.631399999999999</v>
      </c>
      <c r="D1945">
        <f t="shared" si="30"/>
        <v>11.325907790087449</v>
      </c>
    </row>
    <row r="1946" spans="2:4" x14ac:dyDescent="0.55000000000000004">
      <c r="B1946" s="2">
        <f>Sheet1!A1951</f>
        <v>19.415199999999999</v>
      </c>
      <c r="C1946">
        <f>-(Sheet1!I1951)</f>
        <v>10.631399999999999</v>
      </c>
      <c r="D1946">
        <f t="shared" si="30"/>
        <v>11.325907790087449</v>
      </c>
    </row>
    <row r="1947" spans="2:4" x14ac:dyDescent="0.55000000000000004">
      <c r="B1947" s="2">
        <f>Sheet1!A1952</f>
        <v>19.4252</v>
      </c>
      <c r="C1947">
        <f>-(Sheet1!I1952)</f>
        <v>10.631399999999999</v>
      </c>
      <c r="D1947">
        <f t="shared" si="30"/>
        <v>11.325907790087449</v>
      </c>
    </row>
    <row r="1948" spans="2:4" x14ac:dyDescent="0.55000000000000004">
      <c r="B1948" s="2">
        <f>Sheet1!A1953</f>
        <v>19.435199999999998</v>
      </c>
      <c r="C1948">
        <f>-(Sheet1!I1953)</f>
        <v>10.631399999999999</v>
      </c>
      <c r="D1948">
        <f t="shared" si="30"/>
        <v>11.325907790087449</v>
      </c>
    </row>
    <row r="1949" spans="2:4" x14ac:dyDescent="0.55000000000000004">
      <c r="B1949" s="2">
        <f>Sheet1!A1954</f>
        <v>19.4452</v>
      </c>
      <c r="C1949">
        <f>-(Sheet1!I1954)</f>
        <v>10.631399999999999</v>
      </c>
      <c r="D1949">
        <f t="shared" si="30"/>
        <v>11.325907790087449</v>
      </c>
    </row>
    <row r="1950" spans="2:4" x14ac:dyDescent="0.55000000000000004">
      <c r="B1950" s="2">
        <f>Sheet1!A1955</f>
        <v>19.455200000000001</v>
      </c>
      <c r="C1950">
        <f>-(Sheet1!I1955)</f>
        <v>10.631399999999999</v>
      </c>
      <c r="D1950">
        <f t="shared" si="30"/>
        <v>11.325907790087449</v>
      </c>
    </row>
    <row r="1951" spans="2:4" x14ac:dyDescent="0.55000000000000004">
      <c r="B1951" s="2">
        <f>Sheet1!A1956</f>
        <v>19.465199999999999</v>
      </c>
      <c r="C1951">
        <f>-(Sheet1!I1956)</f>
        <v>10.631399999999999</v>
      </c>
      <c r="D1951">
        <f t="shared" si="30"/>
        <v>11.325907790087449</v>
      </c>
    </row>
    <row r="1952" spans="2:4" x14ac:dyDescent="0.55000000000000004">
      <c r="B1952" s="2">
        <f>Sheet1!A1957</f>
        <v>19.475200000000001</v>
      </c>
      <c r="C1952">
        <f>-(Sheet1!I1957)</f>
        <v>10.631399999999999</v>
      </c>
      <c r="D1952">
        <f t="shared" si="30"/>
        <v>11.325907790087449</v>
      </c>
    </row>
    <row r="1953" spans="2:4" x14ac:dyDescent="0.55000000000000004">
      <c r="B1953" s="2">
        <f>Sheet1!A1958</f>
        <v>19.485199999999999</v>
      </c>
      <c r="C1953">
        <f>-(Sheet1!I1958)</f>
        <v>10.631399999999999</v>
      </c>
      <c r="D1953">
        <f t="shared" si="30"/>
        <v>11.325907790087449</v>
      </c>
    </row>
    <row r="1954" spans="2:4" x14ac:dyDescent="0.55000000000000004">
      <c r="B1954" s="2">
        <f>Sheet1!A1959</f>
        <v>19.495200000000001</v>
      </c>
      <c r="C1954">
        <f>-(Sheet1!I1959)</f>
        <v>10.650499999999999</v>
      </c>
      <c r="D1954">
        <f t="shared" si="30"/>
        <v>11.325907790087449</v>
      </c>
    </row>
    <row r="1955" spans="2:4" x14ac:dyDescent="0.55000000000000004">
      <c r="B1955" s="2">
        <f>Sheet1!A1960</f>
        <v>19.505199999999999</v>
      </c>
      <c r="C1955">
        <f>-(Sheet1!I1960)</f>
        <v>10.650499999999999</v>
      </c>
      <c r="D1955">
        <f t="shared" si="30"/>
        <v>11.325907790087449</v>
      </c>
    </row>
    <row r="1956" spans="2:4" x14ac:dyDescent="0.55000000000000004">
      <c r="B1956" s="2">
        <f>Sheet1!A1961</f>
        <v>19.5152</v>
      </c>
      <c r="C1956">
        <f>-(Sheet1!I1961)</f>
        <v>10.650499999999999</v>
      </c>
      <c r="D1956">
        <f t="shared" si="30"/>
        <v>11.325907790087449</v>
      </c>
    </row>
    <row r="1957" spans="2:4" x14ac:dyDescent="0.55000000000000004">
      <c r="B1957" s="2">
        <f>Sheet1!A1962</f>
        <v>19.525200000000002</v>
      </c>
      <c r="C1957">
        <f>-(Sheet1!I1962)</f>
        <v>10.650499999999999</v>
      </c>
      <c r="D1957">
        <f t="shared" si="30"/>
        <v>11.325907790087449</v>
      </c>
    </row>
    <row r="1958" spans="2:4" x14ac:dyDescent="0.55000000000000004">
      <c r="B1958" s="2">
        <f>Sheet1!A1963</f>
        <v>19.5352</v>
      </c>
      <c r="C1958">
        <f>-(Sheet1!I1963)</f>
        <v>10.650499999999999</v>
      </c>
      <c r="D1958">
        <f t="shared" si="30"/>
        <v>11.325907790087449</v>
      </c>
    </row>
    <row r="1959" spans="2:4" x14ac:dyDescent="0.55000000000000004">
      <c r="B1959" s="2">
        <f>Sheet1!A1964</f>
        <v>19.545200000000001</v>
      </c>
      <c r="C1959">
        <f>-(Sheet1!I1964)</f>
        <v>10.650499999999999</v>
      </c>
      <c r="D1959">
        <f t="shared" si="30"/>
        <v>11.325907790087449</v>
      </c>
    </row>
    <row r="1960" spans="2:4" x14ac:dyDescent="0.55000000000000004">
      <c r="B1960" s="2">
        <f>Sheet1!A1965</f>
        <v>19.555199999999999</v>
      </c>
      <c r="C1960">
        <f>-(Sheet1!I1965)</f>
        <v>10.650499999999999</v>
      </c>
      <c r="D1960">
        <f t="shared" si="30"/>
        <v>11.325907790087449</v>
      </c>
    </row>
    <row r="1961" spans="2:4" x14ac:dyDescent="0.55000000000000004">
      <c r="B1961" s="2">
        <f>Sheet1!A1966</f>
        <v>19.565200000000001</v>
      </c>
      <c r="C1961">
        <f>-(Sheet1!I1966)</f>
        <v>10.650499999999999</v>
      </c>
      <c r="D1961">
        <f t="shared" si="30"/>
        <v>11.325907790087449</v>
      </c>
    </row>
    <row r="1962" spans="2:4" x14ac:dyDescent="0.55000000000000004">
      <c r="B1962" s="2">
        <f>Sheet1!A1967</f>
        <v>19.575199999999999</v>
      </c>
      <c r="C1962">
        <f>-(Sheet1!I1967)</f>
        <v>10.650499999999999</v>
      </c>
      <c r="D1962">
        <f t="shared" si="30"/>
        <v>11.325907790087449</v>
      </c>
    </row>
    <row r="1963" spans="2:4" x14ac:dyDescent="0.55000000000000004">
      <c r="B1963" s="2">
        <f>Sheet1!A1968</f>
        <v>19.5852</v>
      </c>
      <c r="C1963">
        <f>-(Sheet1!I1968)</f>
        <v>10.650499999999999</v>
      </c>
      <c r="D1963">
        <f t="shared" si="30"/>
        <v>11.325907790087449</v>
      </c>
    </row>
    <row r="1964" spans="2:4" x14ac:dyDescent="0.55000000000000004">
      <c r="B1964" s="2">
        <f>Sheet1!A1969</f>
        <v>19.595199999999998</v>
      </c>
      <c r="C1964">
        <f>-(Sheet1!I1969)</f>
        <v>10.649900000000001</v>
      </c>
      <c r="D1964">
        <f t="shared" si="30"/>
        <v>11.325907790087449</v>
      </c>
    </row>
    <row r="1965" spans="2:4" x14ac:dyDescent="0.55000000000000004">
      <c r="B1965" s="2">
        <f>Sheet1!A1970</f>
        <v>19.6052</v>
      </c>
      <c r="C1965">
        <f>-(Sheet1!I1970)</f>
        <v>10.649900000000001</v>
      </c>
      <c r="D1965">
        <f t="shared" si="30"/>
        <v>11.325907790087449</v>
      </c>
    </row>
    <row r="1966" spans="2:4" x14ac:dyDescent="0.55000000000000004">
      <c r="B1966" s="2">
        <f>Sheet1!A1971</f>
        <v>19.615200000000002</v>
      </c>
      <c r="C1966">
        <f>-(Sheet1!I1971)</f>
        <v>10.649900000000001</v>
      </c>
      <c r="D1966">
        <f t="shared" si="30"/>
        <v>11.325907790087449</v>
      </c>
    </row>
    <row r="1967" spans="2:4" x14ac:dyDescent="0.55000000000000004">
      <c r="B1967" s="2">
        <f>Sheet1!A1972</f>
        <v>19.6252</v>
      </c>
      <c r="C1967">
        <f>-(Sheet1!I1972)</f>
        <v>10.649900000000001</v>
      </c>
      <c r="D1967">
        <f t="shared" si="30"/>
        <v>11.325907790087449</v>
      </c>
    </row>
    <row r="1968" spans="2:4" x14ac:dyDescent="0.55000000000000004">
      <c r="B1968" s="2">
        <f>Sheet1!A1973</f>
        <v>19.635200000000001</v>
      </c>
      <c r="C1968">
        <f>-(Sheet1!I1973)</f>
        <v>10.649900000000001</v>
      </c>
      <c r="D1968">
        <f t="shared" si="30"/>
        <v>11.325907790087449</v>
      </c>
    </row>
    <row r="1969" spans="2:4" x14ac:dyDescent="0.55000000000000004">
      <c r="B1969" s="2">
        <f>Sheet1!A1974</f>
        <v>19.645199999999999</v>
      </c>
      <c r="C1969">
        <f>-(Sheet1!I1974)</f>
        <v>10.649900000000001</v>
      </c>
      <c r="D1969">
        <f t="shared" si="30"/>
        <v>11.325907790087449</v>
      </c>
    </row>
    <row r="1970" spans="2:4" x14ac:dyDescent="0.55000000000000004">
      <c r="B1970" s="2">
        <f>Sheet1!A1975</f>
        <v>19.655200000000001</v>
      </c>
      <c r="C1970">
        <f>-(Sheet1!I1975)</f>
        <v>10.649900000000001</v>
      </c>
      <c r="D1970">
        <f t="shared" si="30"/>
        <v>11.325907790087449</v>
      </c>
    </row>
    <row r="1971" spans="2:4" x14ac:dyDescent="0.55000000000000004">
      <c r="B1971" s="2">
        <f>Sheet1!A1976</f>
        <v>19.665199999999999</v>
      </c>
      <c r="C1971">
        <f>-(Sheet1!I1976)</f>
        <v>10.649900000000001</v>
      </c>
      <c r="D1971">
        <f t="shared" si="30"/>
        <v>11.325907790087449</v>
      </c>
    </row>
    <row r="1972" spans="2:4" x14ac:dyDescent="0.55000000000000004">
      <c r="B1972" s="2">
        <f>Sheet1!A1977</f>
        <v>19.6752</v>
      </c>
      <c r="C1972">
        <f>-(Sheet1!I1977)</f>
        <v>10.649900000000001</v>
      </c>
      <c r="D1972">
        <f t="shared" si="30"/>
        <v>11.325907790087449</v>
      </c>
    </row>
    <row r="1973" spans="2:4" x14ac:dyDescent="0.55000000000000004">
      <c r="B1973" s="2">
        <f>Sheet1!A1978</f>
        <v>19.685199999999998</v>
      </c>
      <c r="C1973">
        <f>-(Sheet1!I1978)</f>
        <v>10.649900000000001</v>
      </c>
      <c r="D1973">
        <f t="shared" si="30"/>
        <v>11.325907790087449</v>
      </c>
    </row>
    <row r="1974" spans="2:4" x14ac:dyDescent="0.55000000000000004">
      <c r="B1974" s="2">
        <f>Sheet1!A1979</f>
        <v>19.6952</v>
      </c>
      <c r="C1974">
        <f>-(Sheet1!I1979)</f>
        <v>10.6486</v>
      </c>
      <c r="D1974">
        <f t="shared" si="30"/>
        <v>11.325907790087449</v>
      </c>
    </row>
    <row r="1975" spans="2:4" x14ac:dyDescent="0.55000000000000004">
      <c r="B1975" s="2">
        <f>Sheet1!A1980</f>
        <v>19.705200000000001</v>
      </c>
      <c r="C1975">
        <f>-(Sheet1!I1980)</f>
        <v>10.6486</v>
      </c>
      <c r="D1975">
        <f t="shared" si="30"/>
        <v>11.325907790087449</v>
      </c>
    </row>
    <row r="1976" spans="2:4" x14ac:dyDescent="0.55000000000000004">
      <c r="B1976" s="2">
        <f>Sheet1!A1981</f>
        <v>19.715199999999999</v>
      </c>
      <c r="C1976">
        <f>-(Sheet1!I1981)</f>
        <v>10.6486</v>
      </c>
      <c r="D1976">
        <f t="shared" si="30"/>
        <v>11.325907790087449</v>
      </c>
    </row>
    <row r="1977" spans="2:4" x14ac:dyDescent="0.55000000000000004">
      <c r="B1977" s="2">
        <f>Sheet1!A1982</f>
        <v>19.725200000000001</v>
      </c>
      <c r="C1977">
        <f>-(Sheet1!I1982)</f>
        <v>10.6486</v>
      </c>
      <c r="D1977">
        <f t="shared" si="30"/>
        <v>11.325907790087449</v>
      </c>
    </row>
    <row r="1978" spans="2:4" x14ac:dyDescent="0.55000000000000004">
      <c r="B1978" s="2">
        <f>Sheet1!A1983</f>
        <v>19.735199999999999</v>
      </c>
      <c r="C1978">
        <f>-(Sheet1!I1983)</f>
        <v>10.6486</v>
      </c>
      <c r="D1978">
        <f t="shared" si="30"/>
        <v>11.325907790087449</v>
      </c>
    </row>
    <row r="1979" spans="2:4" x14ac:dyDescent="0.55000000000000004">
      <c r="B1979" s="2">
        <f>Sheet1!A1984</f>
        <v>19.745200000000001</v>
      </c>
      <c r="C1979">
        <f>-(Sheet1!I1984)</f>
        <v>10.6486</v>
      </c>
      <c r="D1979">
        <f t="shared" si="30"/>
        <v>11.325907790087449</v>
      </c>
    </row>
    <row r="1980" spans="2:4" x14ac:dyDescent="0.55000000000000004">
      <c r="B1980" s="2">
        <f>Sheet1!A1985</f>
        <v>19.755199999999999</v>
      </c>
      <c r="C1980">
        <f>-(Sheet1!I1985)</f>
        <v>10.6486</v>
      </c>
      <c r="D1980">
        <f t="shared" si="30"/>
        <v>11.325907790087449</v>
      </c>
    </row>
    <row r="1981" spans="2:4" x14ac:dyDescent="0.55000000000000004">
      <c r="B1981" s="2">
        <f>Sheet1!A1986</f>
        <v>19.7652</v>
      </c>
      <c r="C1981">
        <f>-(Sheet1!I1986)</f>
        <v>10.6486</v>
      </c>
      <c r="D1981">
        <f t="shared" si="30"/>
        <v>11.325907790087449</v>
      </c>
    </row>
    <row r="1982" spans="2:4" x14ac:dyDescent="0.55000000000000004">
      <c r="B1982" s="2">
        <f>Sheet1!A1987</f>
        <v>19.775200000000002</v>
      </c>
      <c r="C1982">
        <f>-(Sheet1!I1987)</f>
        <v>10.6486</v>
      </c>
      <c r="D1982">
        <f t="shared" si="30"/>
        <v>11.325907790087449</v>
      </c>
    </row>
    <row r="1983" spans="2:4" x14ac:dyDescent="0.55000000000000004">
      <c r="B1983" s="2">
        <f>Sheet1!A1988</f>
        <v>19.7852</v>
      </c>
      <c r="C1983">
        <f>-(Sheet1!I1988)</f>
        <v>10.6486</v>
      </c>
      <c r="D1983">
        <f t="shared" si="30"/>
        <v>11.325907790087449</v>
      </c>
    </row>
    <row r="1984" spans="2:4" x14ac:dyDescent="0.55000000000000004">
      <c r="B1984" s="2">
        <f>Sheet1!A1989</f>
        <v>19.795200000000001</v>
      </c>
      <c r="C1984">
        <f>-(Sheet1!I1989)</f>
        <v>10.6486</v>
      </c>
      <c r="D1984">
        <f t="shared" si="30"/>
        <v>11.325907790087449</v>
      </c>
    </row>
    <row r="1985" spans="2:4" x14ac:dyDescent="0.55000000000000004">
      <c r="B1985" s="2">
        <f>Sheet1!A1990</f>
        <v>19.805199999999999</v>
      </c>
      <c r="C1985">
        <f>-(Sheet1!I1990)</f>
        <v>10.6486</v>
      </c>
      <c r="D1985">
        <f t="shared" si="30"/>
        <v>11.325907790087449</v>
      </c>
    </row>
    <row r="1986" spans="2:4" x14ac:dyDescent="0.55000000000000004">
      <c r="B1986" s="2">
        <f>Sheet1!A1991</f>
        <v>19.815200000000001</v>
      </c>
      <c r="C1986">
        <f>-(Sheet1!I1991)</f>
        <v>10.6486</v>
      </c>
      <c r="D1986">
        <f t="shared" si="30"/>
        <v>11.325907790087449</v>
      </c>
    </row>
    <row r="1987" spans="2:4" x14ac:dyDescent="0.55000000000000004">
      <c r="B1987" s="2">
        <f>Sheet1!A1992</f>
        <v>19.825199999999999</v>
      </c>
      <c r="C1987">
        <f>-(Sheet1!I1992)</f>
        <v>10.6486</v>
      </c>
      <c r="D1987">
        <f t="shared" si="30"/>
        <v>11.325907790087449</v>
      </c>
    </row>
    <row r="1988" spans="2:4" x14ac:dyDescent="0.55000000000000004">
      <c r="B1988" s="2">
        <f>Sheet1!A1993</f>
        <v>19.8352</v>
      </c>
      <c r="C1988">
        <f>-(Sheet1!I1993)</f>
        <v>10.6486</v>
      </c>
      <c r="D1988">
        <f t="shared" si="30"/>
        <v>11.325907790087449</v>
      </c>
    </row>
    <row r="1989" spans="2:4" x14ac:dyDescent="0.55000000000000004">
      <c r="B1989" s="2">
        <f>Sheet1!A1994</f>
        <v>19.845199999999998</v>
      </c>
      <c r="C1989">
        <f>-(Sheet1!I1994)</f>
        <v>10.6486</v>
      </c>
      <c r="D1989">
        <f t="shared" si="30"/>
        <v>11.325907790087449</v>
      </c>
    </row>
    <row r="1990" spans="2:4" x14ac:dyDescent="0.55000000000000004">
      <c r="B1990" s="2">
        <f>Sheet1!A1995</f>
        <v>19.8552</v>
      </c>
      <c r="C1990">
        <f>-(Sheet1!I1995)</f>
        <v>10.6486</v>
      </c>
      <c r="D1990">
        <f t="shared" si="30"/>
        <v>11.325907790087449</v>
      </c>
    </row>
    <row r="1991" spans="2:4" x14ac:dyDescent="0.55000000000000004">
      <c r="B1991" s="2">
        <f>Sheet1!A1996</f>
        <v>19.865200000000002</v>
      </c>
      <c r="C1991">
        <f>-(Sheet1!I1996)</f>
        <v>10.6486</v>
      </c>
      <c r="D1991">
        <f t="shared" si="30"/>
        <v>11.325907790087449</v>
      </c>
    </row>
    <row r="1992" spans="2:4" x14ac:dyDescent="0.55000000000000004">
      <c r="B1992" s="2">
        <f>Sheet1!A1997</f>
        <v>19.8752</v>
      </c>
      <c r="C1992">
        <f>-(Sheet1!I1997)</f>
        <v>10.6486</v>
      </c>
      <c r="D1992">
        <f t="shared" si="30"/>
        <v>11.325907790087449</v>
      </c>
    </row>
    <row r="1993" spans="2:4" x14ac:dyDescent="0.55000000000000004">
      <c r="B1993" s="2">
        <f>Sheet1!A1998</f>
        <v>19.885200000000001</v>
      </c>
      <c r="C1993">
        <f>-(Sheet1!I1998)</f>
        <v>10.6486</v>
      </c>
      <c r="D1993">
        <f t="shared" si="30"/>
        <v>11.325907790087449</v>
      </c>
    </row>
    <row r="1994" spans="2:4" x14ac:dyDescent="0.55000000000000004">
      <c r="B1994" s="2">
        <f>Sheet1!A1999</f>
        <v>19.895199999999999</v>
      </c>
      <c r="C1994">
        <f>-(Sheet1!I1999)</f>
        <v>10.6709</v>
      </c>
      <c r="D1994">
        <f t="shared" si="30"/>
        <v>11.325907790087449</v>
      </c>
    </row>
    <row r="1995" spans="2:4" x14ac:dyDescent="0.55000000000000004">
      <c r="B1995" s="2">
        <f>Sheet1!A2000</f>
        <v>19.905200000000001</v>
      </c>
      <c r="C1995">
        <f>-(Sheet1!I2000)</f>
        <v>10.6709</v>
      </c>
      <c r="D1995">
        <f t="shared" ref="D1995:D2058" si="31">AVERAGE(C$1435:C$10009)</f>
        <v>11.325907790087449</v>
      </c>
    </row>
    <row r="1996" spans="2:4" x14ac:dyDescent="0.55000000000000004">
      <c r="B1996" s="2">
        <f>Sheet1!A2001</f>
        <v>19.915199999999999</v>
      </c>
      <c r="C1996">
        <f>-(Sheet1!I2001)</f>
        <v>10.6709</v>
      </c>
      <c r="D1996">
        <f t="shared" si="31"/>
        <v>11.325907790087449</v>
      </c>
    </row>
    <row r="1997" spans="2:4" x14ac:dyDescent="0.55000000000000004">
      <c r="B1997" s="2">
        <f>Sheet1!A2002</f>
        <v>19.9252</v>
      </c>
      <c r="C1997">
        <f>-(Sheet1!I2002)</f>
        <v>10.6709</v>
      </c>
      <c r="D1997">
        <f t="shared" si="31"/>
        <v>11.325907790087449</v>
      </c>
    </row>
    <row r="1998" spans="2:4" x14ac:dyDescent="0.55000000000000004">
      <c r="B1998" s="2">
        <f>Sheet1!A2003</f>
        <v>19.935199999999998</v>
      </c>
      <c r="C1998">
        <f>-(Sheet1!I2003)</f>
        <v>10.6709</v>
      </c>
      <c r="D1998">
        <f t="shared" si="31"/>
        <v>11.325907790087449</v>
      </c>
    </row>
    <row r="1999" spans="2:4" x14ac:dyDescent="0.55000000000000004">
      <c r="B1999" s="2">
        <f>Sheet1!A2004</f>
        <v>19.9452</v>
      </c>
      <c r="C1999">
        <f>-(Sheet1!I2004)</f>
        <v>10.6709</v>
      </c>
      <c r="D1999">
        <f t="shared" si="31"/>
        <v>11.325907790087449</v>
      </c>
    </row>
    <row r="2000" spans="2:4" x14ac:dyDescent="0.55000000000000004">
      <c r="B2000" s="2">
        <f>Sheet1!A2005</f>
        <v>19.955200000000001</v>
      </c>
      <c r="C2000">
        <f>-(Sheet1!I2005)</f>
        <v>10.6709</v>
      </c>
      <c r="D2000">
        <f t="shared" si="31"/>
        <v>11.325907790087449</v>
      </c>
    </row>
    <row r="2001" spans="2:4" x14ac:dyDescent="0.55000000000000004">
      <c r="B2001" s="2">
        <f>Sheet1!A2006</f>
        <v>19.965199999999999</v>
      </c>
      <c r="C2001">
        <f>-(Sheet1!I2006)</f>
        <v>10.6709</v>
      </c>
      <c r="D2001">
        <f t="shared" si="31"/>
        <v>11.325907790087449</v>
      </c>
    </row>
    <row r="2002" spans="2:4" x14ac:dyDescent="0.55000000000000004">
      <c r="B2002" s="2">
        <f>Sheet1!A2007</f>
        <v>19.975200000000001</v>
      </c>
      <c r="C2002">
        <f>-(Sheet1!I2007)</f>
        <v>10.6709</v>
      </c>
      <c r="D2002">
        <f t="shared" si="31"/>
        <v>11.325907790087449</v>
      </c>
    </row>
    <row r="2003" spans="2:4" x14ac:dyDescent="0.55000000000000004">
      <c r="B2003" s="2">
        <f>Sheet1!A2008</f>
        <v>19.985199999999999</v>
      </c>
      <c r="C2003">
        <f>-(Sheet1!I2008)</f>
        <v>10.6709</v>
      </c>
      <c r="D2003">
        <f t="shared" si="31"/>
        <v>11.325907790087449</v>
      </c>
    </row>
    <row r="2004" spans="2:4" x14ac:dyDescent="0.55000000000000004">
      <c r="B2004" s="2">
        <f>Sheet1!A2009</f>
        <v>19.995200000000001</v>
      </c>
      <c r="C2004">
        <f>-(Sheet1!I2009)</f>
        <v>10.6934</v>
      </c>
      <c r="D2004">
        <f t="shared" si="31"/>
        <v>11.325907790087449</v>
      </c>
    </row>
    <row r="2005" spans="2:4" x14ac:dyDescent="0.55000000000000004">
      <c r="B2005" s="2">
        <f>Sheet1!A2010</f>
        <v>20.005199999999999</v>
      </c>
      <c r="C2005">
        <f>-(Sheet1!I2010)</f>
        <v>10.6934</v>
      </c>
      <c r="D2005">
        <f t="shared" si="31"/>
        <v>11.325907790087449</v>
      </c>
    </row>
    <row r="2006" spans="2:4" x14ac:dyDescent="0.55000000000000004">
      <c r="B2006" s="2">
        <f>Sheet1!A2011</f>
        <v>20.0152</v>
      </c>
      <c r="C2006">
        <f>-(Sheet1!I2011)</f>
        <v>10.6934</v>
      </c>
      <c r="D2006">
        <f t="shared" si="31"/>
        <v>11.325907790087449</v>
      </c>
    </row>
    <row r="2007" spans="2:4" x14ac:dyDescent="0.55000000000000004">
      <c r="B2007" s="2">
        <f>Sheet1!A2012</f>
        <v>20.025200000000002</v>
      </c>
      <c r="C2007">
        <f>-(Sheet1!I2012)</f>
        <v>10.6934</v>
      </c>
      <c r="D2007">
        <f t="shared" si="31"/>
        <v>11.325907790087449</v>
      </c>
    </row>
    <row r="2008" spans="2:4" x14ac:dyDescent="0.55000000000000004">
      <c r="B2008" s="2">
        <f>Sheet1!A2013</f>
        <v>20.0352</v>
      </c>
      <c r="C2008">
        <f>-(Sheet1!I2013)</f>
        <v>10.6934</v>
      </c>
      <c r="D2008">
        <f t="shared" si="31"/>
        <v>11.325907790087449</v>
      </c>
    </row>
    <row r="2009" spans="2:4" x14ac:dyDescent="0.55000000000000004">
      <c r="B2009" s="2">
        <f>Sheet1!A2014</f>
        <v>20.045200000000001</v>
      </c>
      <c r="C2009">
        <f>-(Sheet1!I2014)</f>
        <v>10.6934</v>
      </c>
      <c r="D2009">
        <f t="shared" si="31"/>
        <v>11.325907790087449</v>
      </c>
    </row>
    <row r="2010" spans="2:4" x14ac:dyDescent="0.55000000000000004">
      <c r="B2010" s="2">
        <f>Sheet1!A2015</f>
        <v>20.055199999999999</v>
      </c>
      <c r="C2010">
        <f>-(Sheet1!I2015)</f>
        <v>10.6934</v>
      </c>
      <c r="D2010">
        <f t="shared" si="31"/>
        <v>11.325907790087449</v>
      </c>
    </row>
    <row r="2011" spans="2:4" x14ac:dyDescent="0.55000000000000004">
      <c r="B2011" s="2">
        <f>Sheet1!A2016</f>
        <v>20.065200000000001</v>
      </c>
      <c r="C2011">
        <f>-(Sheet1!I2016)</f>
        <v>10.6934</v>
      </c>
      <c r="D2011">
        <f t="shared" si="31"/>
        <v>11.325907790087449</v>
      </c>
    </row>
    <row r="2012" spans="2:4" x14ac:dyDescent="0.55000000000000004">
      <c r="B2012" s="2">
        <f>Sheet1!A2017</f>
        <v>20.075199999999999</v>
      </c>
      <c r="C2012">
        <f>-(Sheet1!I2017)</f>
        <v>10.6934</v>
      </c>
      <c r="D2012">
        <f t="shared" si="31"/>
        <v>11.325907790087449</v>
      </c>
    </row>
    <row r="2013" spans="2:4" x14ac:dyDescent="0.55000000000000004">
      <c r="B2013" s="2">
        <f>Sheet1!A2018</f>
        <v>20.0852</v>
      </c>
      <c r="C2013">
        <f>-(Sheet1!I2018)</f>
        <v>10.6934</v>
      </c>
      <c r="D2013">
        <f t="shared" si="31"/>
        <v>11.325907790087449</v>
      </c>
    </row>
    <row r="2014" spans="2:4" x14ac:dyDescent="0.55000000000000004">
      <c r="B2014" s="2">
        <f>Sheet1!A2019</f>
        <v>20.095199999999998</v>
      </c>
      <c r="C2014">
        <f>-(Sheet1!I2019)</f>
        <v>10.6934</v>
      </c>
      <c r="D2014">
        <f t="shared" si="31"/>
        <v>11.325907790087449</v>
      </c>
    </row>
    <row r="2015" spans="2:4" x14ac:dyDescent="0.55000000000000004">
      <c r="B2015" s="2">
        <f>Sheet1!A2020</f>
        <v>20.1052</v>
      </c>
      <c r="C2015">
        <f>-(Sheet1!I2020)</f>
        <v>10.6934</v>
      </c>
      <c r="D2015">
        <f t="shared" si="31"/>
        <v>11.325907790087449</v>
      </c>
    </row>
    <row r="2016" spans="2:4" x14ac:dyDescent="0.55000000000000004">
      <c r="B2016" s="2">
        <f>Sheet1!A2021</f>
        <v>20.115200000000002</v>
      </c>
      <c r="C2016">
        <f>-(Sheet1!I2021)</f>
        <v>10.6934</v>
      </c>
      <c r="D2016">
        <f t="shared" si="31"/>
        <v>11.325907790087449</v>
      </c>
    </row>
    <row r="2017" spans="2:4" x14ac:dyDescent="0.55000000000000004">
      <c r="B2017" s="2">
        <f>Sheet1!A2022</f>
        <v>20.1252</v>
      </c>
      <c r="C2017">
        <f>-(Sheet1!I2022)</f>
        <v>10.6934</v>
      </c>
      <c r="D2017">
        <f t="shared" si="31"/>
        <v>11.325907790087449</v>
      </c>
    </row>
    <row r="2018" spans="2:4" x14ac:dyDescent="0.55000000000000004">
      <c r="B2018" s="2">
        <f>Sheet1!A2023</f>
        <v>20.135200000000001</v>
      </c>
      <c r="C2018">
        <f>-(Sheet1!I2023)</f>
        <v>10.6934</v>
      </c>
      <c r="D2018">
        <f t="shared" si="31"/>
        <v>11.325907790087449</v>
      </c>
    </row>
    <row r="2019" spans="2:4" x14ac:dyDescent="0.55000000000000004">
      <c r="B2019" s="2">
        <f>Sheet1!A2024</f>
        <v>20.145199999999999</v>
      </c>
      <c r="C2019">
        <f>-(Sheet1!I2024)</f>
        <v>10.6934</v>
      </c>
      <c r="D2019">
        <f t="shared" si="31"/>
        <v>11.325907790087449</v>
      </c>
    </row>
    <row r="2020" spans="2:4" x14ac:dyDescent="0.55000000000000004">
      <c r="B2020" s="2">
        <f>Sheet1!A2025</f>
        <v>20.155200000000001</v>
      </c>
      <c r="C2020">
        <f>-(Sheet1!I2025)</f>
        <v>10.6934</v>
      </c>
      <c r="D2020">
        <f t="shared" si="31"/>
        <v>11.325907790087449</v>
      </c>
    </row>
    <row r="2021" spans="2:4" x14ac:dyDescent="0.55000000000000004">
      <c r="B2021" s="2">
        <f>Sheet1!A2026</f>
        <v>20.165199999999999</v>
      </c>
      <c r="C2021">
        <f>-(Sheet1!I2026)</f>
        <v>10.6934</v>
      </c>
      <c r="D2021">
        <f t="shared" si="31"/>
        <v>11.325907790087449</v>
      </c>
    </row>
    <row r="2022" spans="2:4" x14ac:dyDescent="0.55000000000000004">
      <c r="B2022" s="2">
        <f>Sheet1!A2027</f>
        <v>20.1752</v>
      </c>
      <c r="C2022">
        <f>-(Sheet1!I2027)</f>
        <v>10.6934</v>
      </c>
      <c r="D2022">
        <f t="shared" si="31"/>
        <v>11.325907790087449</v>
      </c>
    </row>
    <row r="2023" spans="2:4" x14ac:dyDescent="0.55000000000000004">
      <c r="B2023" s="2">
        <f>Sheet1!A2028</f>
        <v>20.185199999999998</v>
      </c>
      <c r="C2023">
        <f>-(Sheet1!I2028)</f>
        <v>10.6934</v>
      </c>
      <c r="D2023">
        <f t="shared" si="31"/>
        <v>11.325907790087449</v>
      </c>
    </row>
    <row r="2024" spans="2:4" x14ac:dyDescent="0.55000000000000004">
      <c r="B2024" s="2">
        <f>Sheet1!A2029</f>
        <v>20.1952</v>
      </c>
      <c r="C2024">
        <f>-(Sheet1!I2029)</f>
        <v>10.747400000000001</v>
      </c>
      <c r="D2024">
        <f t="shared" si="31"/>
        <v>11.325907790087449</v>
      </c>
    </row>
    <row r="2025" spans="2:4" x14ac:dyDescent="0.55000000000000004">
      <c r="B2025" s="2">
        <f>Sheet1!A2030</f>
        <v>20.205200000000001</v>
      </c>
      <c r="C2025">
        <f>-(Sheet1!I2030)</f>
        <v>10.747400000000001</v>
      </c>
      <c r="D2025">
        <f t="shared" si="31"/>
        <v>11.325907790087449</v>
      </c>
    </row>
    <row r="2026" spans="2:4" x14ac:dyDescent="0.55000000000000004">
      <c r="B2026" s="2">
        <f>Sheet1!A2031</f>
        <v>20.215199999999999</v>
      </c>
      <c r="C2026">
        <f>-(Sheet1!I2031)</f>
        <v>10.747400000000001</v>
      </c>
      <c r="D2026">
        <f t="shared" si="31"/>
        <v>11.325907790087449</v>
      </c>
    </row>
    <row r="2027" spans="2:4" x14ac:dyDescent="0.55000000000000004">
      <c r="B2027" s="2">
        <f>Sheet1!A2032</f>
        <v>20.225200000000001</v>
      </c>
      <c r="C2027">
        <f>-(Sheet1!I2032)</f>
        <v>10.747400000000001</v>
      </c>
      <c r="D2027">
        <f t="shared" si="31"/>
        <v>11.325907790087449</v>
      </c>
    </row>
    <row r="2028" spans="2:4" x14ac:dyDescent="0.55000000000000004">
      <c r="B2028" s="2">
        <f>Sheet1!A2033</f>
        <v>20.235199999999999</v>
      </c>
      <c r="C2028">
        <f>-(Sheet1!I2033)</f>
        <v>10.747400000000001</v>
      </c>
      <c r="D2028">
        <f t="shared" si="31"/>
        <v>11.325907790087449</v>
      </c>
    </row>
    <row r="2029" spans="2:4" x14ac:dyDescent="0.55000000000000004">
      <c r="B2029" s="2">
        <f>Sheet1!A2034</f>
        <v>20.245200000000001</v>
      </c>
      <c r="C2029">
        <f>-(Sheet1!I2034)</f>
        <v>10.747400000000001</v>
      </c>
      <c r="D2029">
        <f t="shared" si="31"/>
        <v>11.325907790087449</v>
      </c>
    </row>
    <row r="2030" spans="2:4" x14ac:dyDescent="0.55000000000000004">
      <c r="B2030" s="2">
        <f>Sheet1!A2035</f>
        <v>20.255199999999999</v>
      </c>
      <c r="C2030">
        <f>-(Sheet1!I2035)</f>
        <v>10.747400000000001</v>
      </c>
      <c r="D2030">
        <f t="shared" si="31"/>
        <v>11.325907790087449</v>
      </c>
    </row>
    <row r="2031" spans="2:4" x14ac:dyDescent="0.55000000000000004">
      <c r="B2031" s="2">
        <f>Sheet1!A2036</f>
        <v>20.2652</v>
      </c>
      <c r="C2031">
        <f>-(Sheet1!I2036)</f>
        <v>10.747400000000001</v>
      </c>
      <c r="D2031">
        <f t="shared" si="31"/>
        <v>11.325907790087449</v>
      </c>
    </row>
    <row r="2032" spans="2:4" x14ac:dyDescent="0.55000000000000004">
      <c r="B2032" s="2">
        <f>Sheet1!A2037</f>
        <v>20.275200000000002</v>
      </c>
      <c r="C2032">
        <f>-(Sheet1!I2037)</f>
        <v>10.747400000000001</v>
      </c>
      <c r="D2032">
        <f t="shared" si="31"/>
        <v>11.325907790087449</v>
      </c>
    </row>
    <row r="2033" spans="2:4" x14ac:dyDescent="0.55000000000000004">
      <c r="B2033" s="2">
        <f>Sheet1!A2038</f>
        <v>20.2852</v>
      </c>
      <c r="C2033">
        <f>-(Sheet1!I2038)</f>
        <v>10.747400000000001</v>
      </c>
      <c r="D2033">
        <f t="shared" si="31"/>
        <v>11.325907790087449</v>
      </c>
    </row>
    <row r="2034" spans="2:4" x14ac:dyDescent="0.55000000000000004">
      <c r="B2034" s="2">
        <f>Sheet1!A2039</f>
        <v>20.295200000000001</v>
      </c>
      <c r="C2034">
        <f>-(Sheet1!I2039)</f>
        <v>10.8025</v>
      </c>
      <c r="D2034">
        <f t="shared" si="31"/>
        <v>11.325907790087449</v>
      </c>
    </row>
    <row r="2035" spans="2:4" x14ac:dyDescent="0.55000000000000004">
      <c r="B2035" s="2">
        <f>Sheet1!A2040</f>
        <v>20.305199999999999</v>
      </c>
      <c r="C2035">
        <f>-(Sheet1!I2040)</f>
        <v>10.8025</v>
      </c>
      <c r="D2035">
        <f t="shared" si="31"/>
        <v>11.325907790087449</v>
      </c>
    </row>
    <row r="2036" spans="2:4" x14ac:dyDescent="0.55000000000000004">
      <c r="B2036" s="2">
        <f>Sheet1!A2041</f>
        <v>20.315200000000001</v>
      </c>
      <c r="C2036">
        <f>-(Sheet1!I2041)</f>
        <v>10.8025</v>
      </c>
      <c r="D2036">
        <f t="shared" si="31"/>
        <v>11.325907790087449</v>
      </c>
    </row>
    <row r="2037" spans="2:4" x14ac:dyDescent="0.55000000000000004">
      <c r="B2037" s="2">
        <f>Sheet1!A2042</f>
        <v>20.325199999999999</v>
      </c>
      <c r="C2037">
        <f>-(Sheet1!I2042)</f>
        <v>10.8025</v>
      </c>
      <c r="D2037">
        <f t="shared" si="31"/>
        <v>11.325907790087449</v>
      </c>
    </row>
    <row r="2038" spans="2:4" x14ac:dyDescent="0.55000000000000004">
      <c r="B2038" s="2">
        <f>Sheet1!A2043</f>
        <v>20.3352</v>
      </c>
      <c r="C2038">
        <f>-(Sheet1!I2043)</f>
        <v>10.8025</v>
      </c>
      <c r="D2038">
        <f t="shared" si="31"/>
        <v>11.325907790087449</v>
      </c>
    </row>
    <row r="2039" spans="2:4" x14ac:dyDescent="0.55000000000000004">
      <c r="B2039" s="2">
        <f>Sheet1!A2044</f>
        <v>20.345199999999998</v>
      </c>
      <c r="C2039">
        <f>-(Sheet1!I2044)</f>
        <v>10.8025</v>
      </c>
      <c r="D2039">
        <f t="shared" si="31"/>
        <v>11.325907790087449</v>
      </c>
    </row>
    <row r="2040" spans="2:4" x14ac:dyDescent="0.55000000000000004">
      <c r="B2040" s="2">
        <f>Sheet1!A2045</f>
        <v>20.3552</v>
      </c>
      <c r="C2040">
        <f>-(Sheet1!I2045)</f>
        <v>10.8025</v>
      </c>
      <c r="D2040">
        <f t="shared" si="31"/>
        <v>11.325907790087449</v>
      </c>
    </row>
    <row r="2041" spans="2:4" x14ac:dyDescent="0.55000000000000004">
      <c r="B2041" s="2">
        <f>Sheet1!A2046</f>
        <v>20.365200000000002</v>
      </c>
      <c r="C2041">
        <f>-(Sheet1!I2046)</f>
        <v>10.8025</v>
      </c>
      <c r="D2041">
        <f t="shared" si="31"/>
        <v>11.325907790087449</v>
      </c>
    </row>
    <row r="2042" spans="2:4" x14ac:dyDescent="0.55000000000000004">
      <c r="B2042" s="2">
        <f>Sheet1!A2047</f>
        <v>20.3752</v>
      </c>
      <c r="C2042">
        <f>-(Sheet1!I2047)</f>
        <v>10.8025</v>
      </c>
      <c r="D2042">
        <f t="shared" si="31"/>
        <v>11.325907790087449</v>
      </c>
    </row>
    <row r="2043" spans="2:4" x14ac:dyDescent="0.55000000000000004">
      <c r="B2043" s="2">
        <f>Sheet1!A2048</f>
        <v>20.385200000000001</v>
      </c>
      <c r="C2043">
        <f>-(Sheet1!I2048)</f>
        <v>10.8025</v>
      </c>
      <c r="D2043">
        <f t="shared" si="31"/>
        <v>11.325907790087449</v>
      </c>
    </row>
    <row r="2044" spans="2:4" x14ac:dyDescent="0.55000000000000004">
      <c r="B2044" s="2">
        <f>Sheet1!A2049</f>
        <v>20.395199999999999</v>
      </c>
      <c r="C2044">
        <f>-(Sheet1!I2049)</f>
        <v>10.8249</v>
      </c>
      <c r="D2044">
        <f t="shared" si="31"/>
        <v>11.325907790087449</v>
      </c>
    </row>
    <row r="2045" spans="2:4" x14ac:dyDescent="0.55000000000000004">
      <c r="B2045" s="2">
        <f>Sheet1!A2050</f>
        <v>20.405200000000001</v>
      </c>
      <c r="C2045">
        <f>-(Sheet1!I2050)</f>
        <v>10.8249</v>
      </c>
      <c r="D2045">
        <f t="shared" si="31"/>
        <v>11.325907790087449</v>
      </c>
    </row>
    <row r="2046" spans="2:4" x14ac:dyDescent="0.55000000000000004">
      <c r="B2046" s="2">
        <f>Sheet1!A2051</f>
        <v>20.415199999999999</v>
      </c>
      <c r="C2046">
        <f>-(Sheet1!I2051)</f>
        <v>10.8249</v>
      </c>
      <c r="D2046">
        <f t="shared" si="31"/>
        <v>11.325907790087449</v>
      </c>
    </row>
    <row r="2047" spans="2:4" x14ac:dyDescent="0.55000000000000004">
      <c r="B2047" s="2">
        <f>Sheet1!A2052</f>
        <v>20.4252</v>
      </c>
      <c r="C2047">
        <f>-(Sheet1!I2052)</f>
        <v>10.8249</v>
      </c>
      <c r="D2047">
        <f t="shared" si="31"/>
        <v>11.325907790087449</v>
      </c>
    </row>
    <row r="2048" spans="2:4" x14ac:dyDescent="0.55000000000000004">
      <c r="B2048" s="2">
        <f>Sheet1!A2053</f>
        <v>20.435199999999998</v>
      </c>
      <c r="C2048">
        <f>-(Sheet1!I2053)</f>
        <v>10.8249</v>
      </c>
      <c r="D2048">
        <f t="shared" si="31"/>
        <v>11.325907790087449</v>
      </c>
    </row>
    <row r="2049" spans="2:4" x14ac:dyDescent="0.55000000000000004">
      <c r="B2049" s="2">
        <f>Sheet1!A2054</f>
        <v>20.4452</v>
      </c>
      <c r="C2049">
        <f>-(Sheet1!I2054)</f>
        <v>10.8249</v>
      </c>
      <c r="D2049">
        <f t="shared" si="31"/>
        <v>11.325907790087449</v>
      </c>
    </row>
    <row r="2050" spans="2:4" x14ac:dyDescent="0.55000000000000004">
      <c r="B2050" s="2">
        <f>Sheet1!A2055</f>
        <v>20.455200000000001</v>
      </c>
      <c r="C2050">
        <f>-(Sheet1!I2055)</f>
        <v>10.8249</v>
      </c>
      <c r="D2050">
        <f t="shared" si="31"/>
        <v>11.325907790087449</v>
      </c>
    </row>
    <row r="2051" spans="2:4" x14ac:dyDescent="0.55000000000000004">
      <c r="B2051" s="2">
        <f>Sheet1!A2056</f>
        <v>20.465199999999999</v>
      </c>
      <c r="C2051">
        <f>-(Sheet1!I2056)</f>
        <v>10.8249</v>
      </c>
      <c r="D2051">
        <f t="shared" si="31"/>
        <v>11.325907790087449</v>
      </c>
    </row>
    <row r="2052" spans="2:4" x14ac:dyDescent="0.55000000000000004">
      <c r="B2052" s="2">
        <f>Sheet1!A2057</f>
        <v>20.475200000000001</v>
      </c>
      <c r="C2052">
        <f>-(Sheet1!I2057)</f>
        <v>10.8249</v>
      </c>
      <c r="D2052">
        <f t="shared" si="31"/>
        <v>11.325907790087449</v>
      </c>
    </row>
    <row r="2053" spans="2:4" x14ac:dyDescent="0.55000000000000004">
      <c r="B2053" s="2">
        <f>Sheet1!A2058</f>
        <v>20.485199999999999</v>
      </c>
      <c r="C2053">
        <f>-(Sheet1!I2058)</f>
        <v>10.8249</v>
      </c>
      <c r="D2053">
        <f t="shared" si="31"/>
        <v>11.325907790087449</v>
      </c>
    </row>
    <row r="2054" spans="2:4" x14ac:dyDescent="0.55000000000000004">
      <c r="B2054" s="2">
        <f>Sheet1!A2059</f>
        <v>20.495200000000001</v>
      </c>
      <c r="C2054">
        <f>-(Sheet1!I2059)</f>
        <v>10.8249</v>
      </c>
      <c r="D2054">
        <f t="shared" si="31"/>
        <v>11.325907790087449</v>
      </c>
    </row>
    <row r="2055" spans="2:4" x14ac:dyDescent="0.55000000000000004">
      <c r="B2055" s="2">
        <f>Sheet1!A2060</f>
        <v>20.505199999999999</v>
      </c>
      <c r="C2055">
        <f>-(Sheet1!I2060)</f>
        <v>10.8249</v>
      </c>
      <c r="D2055">
        <f t="shared" si="31"/>
        <v>11.325907790087449</v>
      </c>
    </row>
    <row r="2056" spans="2:4" x14ac:dyDescent="0.55000000000000004">
      <c r="B2056" s="2">
        <f>Sheet1!A2061</f>
        <v>20.5152</v>
      </c>
      <c r="C2056">
        <f>-(Sheet1!I2061)</f>
        <v>10.8249</v>
      </c>
      <c r="D2056">
        <f t="shared" si="31"/>
        <v>11.325907790087449</v>
      </c>
    </row>
    <row r="2057" spans="2:4" x14ac:dyDescent="0.55000000000000004">
      <c r="B2057" s="2">
        <f>Sheet1!A2062</f>
        <v>20.525200000000002</v>
      </c>
      <c r="C2057">
        <f>-(Sheet1!I2062)</f>
        <v>10.8249</v>
      </c>
      <c r="D2057">
        <f t="shared" si="31"/>
        <v>11.325907790087449</v>
      </c>
    </row>
    <row r="2058" spans="2:4" x14ac:dyDescent="0.55000000000000004">
      <c r="B2058" s="2">
        <f>Sheet1!A2063</f>
        <v>20.5352</v>
      </c>
      <c r="C2058">
        <f>-(Sheet1!I2063)</f>
        <v>10.8249</v>
      </c>
      <c r="D2058">
        <f t="shared" si="31"/>
        <v>11.325907790087449</v>
      </c>
    </row>
    <row r="2059" spans="2:4" x14ac:dyDescent="0.55000000000000004">
      <c r="B2059" s="2">
        <f>Sheet1!A2064</f>
        <v>20.545200000000001</v>
      </c>
      <c r="C2059">
        <f>-(Sheet1!I2064)</f>
        <v>10.8249</v>
      </c>
      <c r="D2059">
        <f t="shared" ref="D2059:D2122" si="32">AVERAGE(C$1435:C$10009)</f>
        <v>11.325907790087449</v>
      </c>
    </row>
    <row r="2060" spans="2:4" x14ac:dyDescent="0.55000000000000004">
      <c r="B2060" s="2">
        <f>Sheet1!A2065</f>
        <v>20.555199999999999</v>
      </c>
      <c r="C2060">
        <f>-(Sheet1!I2065)</f>
        <v>10.8249</v>
      </c>
      <c r="D2060">
        <f t="shared" si="32"/>
        <v>11.325907790087449</v>
      </c>
    </row>
    <row r="2061" spans="2:4" x14ac:dyDescent="0.55000000000000004">
      <c r="B2061" s="2">
        <f>Sheet1!A2066</f>
        <v>20.565200000000001</v>
      </c>
      <c r="C2061">
        <f>-(Sheet1!I2066)</f>
        <v>10.8249</v>
      </c>
      <c r="D2061">
        <f t="shared" si="32"/>
        <v>11.325907790087449</v>
      </c>
    </row>
    <row r="2062" spans="2:4" x14ac:dyDescent="0.55000000000000004">
      <c r="B2062" s="2">
        <f>Sheet1!A2067</f>
        <v>20.575199999999999</v>
      </c>
      <c r="C2062">
        <f>-(Sheet1!I2067)</f>
        <v>10.8249</v>
      </c>
      <c r="D2062">
        <f t="shared" si="32"/>
        <v>11.325907790087449</v>
      </c>
    </row>
    <row r="2063" spans="2:4" x14ac:dyDescent="0.55000000000000004">
      <c r="B2063" s="2">
        <f>Sheet1!A2068</f>
        <v>20.5852</v>
      </c>
      <c r="C2063">
        <f>-(Sheet1!I2068)</f>
        <v>10.8249</v>
      </c>
      <c r="D2063">
        <f t="shared" si="32"/>
        <v>11.325907790087449</v>
      </c>
    </row>
    <row r="2064" spans="2:4" x14ac:dyDescent="0.55000000000000004">
      <c r="B2064" s="2">
        <f>Sheet1!A2069</f>
        <v>20.595199999999998</v>
      </c>
      <c r="C2064">
        <f>-(Sheet1!I2069)</f>
        <v>10.863300000000001</v>
      </c>
      <c r="D2064">
        <f t="shared" si="32"/>
        <v>11.325907790087449</v>
      </c>
    </row>
    <row r="2065" spans="2:4" x14ac:dyDescent="0.55000000000000004">
      <c r="B2065" s="2">
        <f>Sheet1!A2070</f>
        <v>20.6052</v>
      </c>
      <c r="C2065">
        <f>-(Sheet1!I2070)</f>
        <v>10.863300000000001</v>
      </c>
      <c r="D2065">
        <f t="shared" si="32"/>
        <v>11.325907790087449</v>
      </c>
    </row>
    <row r="2066" spans="2:4" x14ac:dyDescent="0.55000000000000004">
      <c r="B2066" s="2">
        <f>Sheet1!A2071</f>
        <v>20.615200000000002</v>
      </c>
      <c r="C2066">
        <f>-(Sheet1!I2071)</f>
        <v>10.863300000000001</v>
      </c>
      <c r="D2066">
        <f t="shared" si="32"/>
        <v>11.325907790087449</v>
      </c>
    </row>
    <row r="2067" spans="2:4" x14ac:dyDescent="0.55000000000000004">
      <c r="B2067" s="2">
        <f>Sheet1!A2072</f>
        <v>20.6252</v>
      </c>
      <c r="C2067">
        <f>-(Sheet1!I2072)</f>
        <v>10.863300000000001</v>
      </c>
      <c r="D2067">
        <f t="shared" si="32"/>
        <v>11.325907790087449</v>
      </c>
    </row>
    <row r="2068" spans="2:4" x14ac:dyDescent="0.55000000000000004">
      <c r="B2068" s="2">
        <f>Sheet1!A2073</f>
        <v>20.635200000000001</v>
      </c>
      <c r="C2068">
        <f>-(Sheet1!I2073)</f>
        <v>10.863300000000001</v>
      </c>
      <c r="D2068">
        <f t="shared" si="32"/>
        <v>11.325907790087449</v>
      </c>
    </row>
    <row r="2069" spans="2:4" x14ac:dyDescent="0.55000000000000004">
      <c r="B2069" s="2">
        <f>Sheet1!A2074</f>
        <v>20.645199999999999</v>
      </c>
      <c r="C2069">
        <f>-(Sheet1!I2074)</f>
        <v>10.863300000000001</v>
      </c>
      <c r="D2069">
        <f t="shared" si="32"/>
        <v>11.325907790087449</v>
      </c>
    </row>
    <row r="2070" spans="2:4" x14ac:dyDescent="0.55000000000000004">
      <c r="B2070" s="2">
        <f>Sheet1!A2075</f>
        <v>20.655200000000001</v>
      </c>
      <c r="C2070">
        <f>-(Sheet1!I2075)</f>
        <v>10.863300000000001</v>
      </c>
      <c r="D2070">
        <f t="shared" si="32"/>
        <v>11.325907790087449</v>
      </c>
    </row>
    <row r="2071" spans="2:4" x14ac:dyDescent="0.55000000000000004">
      <c r="B2071" s="2">
        <f>Sheet1!A2076</f>
        <v>20.665199999999999</v>
      </c>
      <c r="C2071">
        <f>-(Sheet1!I2076)</f>
        <v>10.863300000000001</v>
      </c>
      <c r="D2071">
        <f t="shared" si="32"/>
        <v>11.325907790087449</v>
      </c>
    </row>
    <row r="2072" spans="2:4" x14ac:dyDescent="0.55000000000000004">
      <c r="B2072" s="2">
        <f>Sheet1!A2077</f>
        <v>20.6752</v>
      </c>
      <c r="C2072">
        <f>-(Sheet1!I2077)</f>
        <v>10.863300000000001</v>
      </c>
      <c r="D2072">
        <f t="shared" si="32"/>
        <v>11.325907790087449</v>
      </c>
    </row>
    <row r="2073" spans="2:4" x14ac:dyDescent="0.55000000000000004">
      <c r="B2073" s="2">
        <f>Sheet1!A2078</f>
        <v>20.685199999999998</v>
      </c>
      <c r="C2073">
        <f>-(Sheet1!I2078)</f>
        <v>10.863300000000001</v>
      </c>
      <c r="D2073">
        <f t="shared" si="32"/>
        <v>11.325907790087449</v>
      </c>
    </row>
    <row r="2074" spans="2:4" x14ac:dyDescent="0.55000000000000004">
      <c r="B2074" s="2">
        <f>Sheet1!A2079</f>
        <v>20.6952</v>
      </c>
      <c r="C2074">
        <f>-(Sheet1!I2079)</f>
        <v>10.863300000000001</v>
      </c>
      <c r="D2074">
        <f t="shared" si="32"/>
        <v>11.325907790087449</v>
      </c>
    </row>
    <row r="2075" spans="2:4" x14ac:dyDescent="0.55000000000000004">
      <c r="B2075" s="2">
        <f>Sheet1!A2080</f>
        <v>20.705200000000001</v>
      </c>
      <c r="C2075">
        <f>-(Sheet1!I2080)</f>
        <v>10.863300000000001</v>
      </c>
      <c r="D2075">
        <f t="shared" si="32"/>
        <v>11.325907790087449</v>
      </c>
    </row>
    <row r="2076" spans="2:4" x14ac:dyDescent="0.55000000000000004">
      <c r="B2076" s="2">
        <f>Sheet1!A2081</f>
        <v>20.715199999999999</v>
      </c>
      <c r="C2076">
        <f>-(Sheet1!I2081)</f>
        <v>10.863300000000001</v>
      </c>
      <c r="D2076">
        <f t="shared" si="32"/>
        <v>11.325907790087449</v>
      </c>
    </row>
    <row r="2077" spans="2:4" x14ac:dyDescent="0.55000000000000004">
      <c r="B2077" s="2">
        <f>Sheet1!A2082</f>
        <v>20.725200000000001</v>
      </c>
      <c r="C2077">
        <f>-(Sheet1!I2082)</f>
        <v>10.863300000000001</v>
      </c>
      <c r="D2077">
        <f t="shared" si="32"/>
        <v>11.325907790087449</v>
      </c>
    </row>
    <row r="2078" spans="2:4" x14ac:dyDescent="0.55000000000000004">
      <c r="B2078" s="2">
        <f>Sheet1!A2083</f>
        <v>20.735199999999999</v>
      </c>
      <c r="C2078">
        <f>-(Sheet1!I2083)</f>
        <v>10.863300000000001</v>
      </c>
      <c r="D2078">
        <f t="shared" si="32"/>
        <v>11.325907790087449</v>
      </c>
    </row>
    <row r="2079" spans="2:4" x14ac:dyDescent="0.55000000000000004">
      <c r="B2079" s="2">
        <f>Sheet1!A2084</f>
        <v>20.745200000000001</v>
      </c>
      <c r="C2079">
        <f>-(Sheet1!I2084)</f>
        <v>10.863300000000001</v>
      </c>
      <c r="D2079">
        <f t="shared" si="32"/>
        <v>11.325907790087449</v>
      </c>
    </row>
    <row r="2080" spans="2:4" x14ac:dyDescent="0.55000000000000004">
      <c r="B2080" s="2">
        <f>Sheet1!A2085</f>
        <v>20.755199999999999</v>
      </c>
      <c r="C2080">
        <f>-(Sheet1!I2085)</f>
        <v>10.863300000000001</v>
      </c>
      <c r="D2080">
        <f t="shared" si="32"/>
        <v>11.325907790087449</v>
      </c>
    </row>
    <row r="2081" spans="2:4" x14ac:dyDescent="0.55000000000000004">
      <c r="B2081" s="2">
        <f>Sheet1!A2086</f>
        <v>20.7652</v>
      </c>
      <c r="C2081">
        <f>-(Sheet1!I2086)</f>
        <v>10.863300000000001</v>
      </c>
      <c r="D2081">
        <f t="shared" si="32"/>
        <v>11.325907790087449</v>
      </c>
    </row>
    <row r="2082" spans="2:4" x14ac:dyDescent="0.55000000000000004">
      <c r="B2082" s="2">
        <f>Sheet1!A2087</f>
        <v>20.775200000000002</v>
      </c>
      <c r="C2082">
        <f>-(Sheet1!I2087)</f>
        <v>10.863300000000001</v>
      </c>
      <c r="D2082">
        <f t="shared" si="32"/>
        <v>11.325907790087449</v>
      </c>
    </row>
    <row r="2083" spans="2:4" x14ac:dyDescent="0.55000000000000004">
      <c r="B2083" s="2">
        <f>Sheet1!A2088</f>
        <v>20.7852</v>
      </c>
      <c r="C2083">
        <f>-(Sheet1!I2088)</f>
        <v>10.863300000000001</v>
      </c>
      <c r="D2083">
        <f t="shared" si="32"/>
        <v>11.325907790087449</v>
      </c>
    </row>
    <row r="2084" spans="2:4" x14ac:dyDescent="0.55000000000000004">
      <c r="B2084" s="2">
        <f>Sheet1!A2089</f>
        <v>20.795200000000001</v>
      </c>
      <c r="C2084">
        <f>-(Sheet1!I2089)</f>
        <v>10.8605</v>
      </c>
      <c r="D2084">
        <f t="shared" si="32"/>
        <v>11.325907790087449</v>
      </c>
    </row>
    <row r="2085" spans="2:4" x14ac:dyDescent="0.55000000000000004">
      <c r="B2085" s="2">
        <f>Sheet1!A2090</f>
        <v>20.805199999999999</v>
      </c>
      <c r="C2085">
        <f>-(Sheet1!I2090)</f>
        <v>10.8605</v>
      </c>
      <c r="D2085">
        <f t="shared" si="32"/>
        <v>11.325907790087449</v>
      </c>
    </row>
    <row r="2086" spans="2:4" x14ac:dyDescent="0.55000000000000004">
      <c r="B2086" s="2">
        <f>Sheet1!A2091</f>
        <v>20.815200000000001</v>
      </c>
      <c r="C2086">
        <f>-(Sheet1!I2091)</f>
        <v>10.8605</v>
      </c>
      <c r="D2086">
        <f t="shared" si="32"/>
        <v>11.325907790087449</v>
      </c>
    </row>
    <row r="2087" spans="2:4" x14ac:dyDescent="0.55000000000000004">
      <c r="B2087" s="2">
        <f>Sheet1!A2092</f>
        <v>20.825199999999999</v>
      </c>
      <c r="C2087">
        <f>-(Sheet1!I2092)</f>
        <v>10.8605</v>
      </c>
      <c r="D2087">
        <f t="shared" si="32"/>
        <v>11.325907790087449</v>
      </c>
    </row>
    <row r="2088" spans="2:4" x14ac:dyDescent="0.55000000000000004">
      <c r="B2088" s="2">
        <f>Sheet1!A2093</f>
        <v>20.8352</v>
      </c>
      <c r="C2088">
        <f>-(Sheet1!I2093)</f>
        <v>10.8605</v>
      </c>
      <c r="D2088">
        <f t="shared" si="32"/>
        <v>11.325907790087449</v>
      </c>
    </row>
    <row r="2089" spans="2:4" x14ac:dyDescent="0.55000000000000004">
      <c r="B2089" s="2">
        <f>Sheet1!A2094</f>
        <v>20.845199999999998</v>
      </c>
      <c r="C2089">
        <f>-(Sheet1!I2094)</f>
        <v>10.8605</v>
      </c>
      <c r="D2089">
        <f t="shared" si="32"/>
        <v>11.325907790087449</v>
      </c>
    </row>
    <row r="2090" spans="2:4" x14ac:dyDescent="0.55000000000000004">
      <c r="B2090" s="2">
        <f>Sheet1!A2095</f>
        <v>20.8552</v>
      </c>
      <c r="C2090">
        <f>-(Sheet1!I2095)</f>
        <v>10.8605</v>
      </c>
      <c r="D2090">
        <f t="shared" si="32"/>
        <v>11.325907790087449</v>
      </c>
    </row>
    <row r="2091" spans="2:4" x14ac:dyDescent="0.55000000000000004">
      <c r="B2091" s="2">
        <f>Sheet1!A2096</f>
        <v>20.865200000000002</v>
      </c>
      <c r="C2091">
        <f>-(Sheet1!I2096)</f>
        <v>10.8605</v>
      </c>
      <c r="D2091">
        <f t="shared" si="32"/>
        <v>11.325907790087449</v>
      </c>
    </row>
    <row r="2092" spans="2:4" x14ac:dyDescent="0.55000000000000004">
      <c r="B2092" s="2">
        <f>Sheet1!A2097</f>
        <v>20.8752</v>
      </c>
      <c r="C2092">
        <f>-(Sheet1!I2097)</f>
        <v>10.8605</v>
      </c>
      <c r="D2092">
        <f t="shared" si="32"/>
        <v>11.325907790087449</v>
      </c>
    </row>
    <row r="2093" spans="2:4" x14ac:dyDescent="0.55000000000000004">
      <c r="B2093" s="2">
        <f>Sheet1!A2098</f>
        <v>20.885200000000001</v>
      </c>
      <c r="C2093">
        <f>-(Sheet1!I2098)</f>
        <v>10.8605</v>
      </c>
      <c r="D2093">
        <f t="shared" si="32"/>
        <v>11.325907790087449</v>
      </c>
    </row>
    <row r="2094" spans="2:4" x14ac:dyDescent="0.55000000000000004">
      <c r="B2094" s="2">
        <f>Sheet1!A2099</f>
        <v>20.895199999999999</v>
      </c>
      <c r="C2094">
        <f>-(Sheet1!I2099)</f>
        <v>10.818899999999999</v>
      </c>
      <c r="D2094">
        <f t="shared" si="32"/>
        <v>11.325907790087449</v>
      </c>
    </row>
    <row r="2095" spans="2:4" x14ac:dyDescent="0.55000000000000004">
      <c r="B2095" s="2">
        <f>Sheet1!A2100</f>
        <v>20.905200000000001</v>
      </c>
      <c r="C2095">
        <f>-(Sheet1!I2100)</f>
        <v>10.818899999999999</v>
      </c>
      <c r="D2095">
        <f t="shared" si="32"/>
        <v>11.325907790087449</v>
      </c>
    </row>
    <row r="2096" spans="2:4" x14ac:dyDescent="0.55000000000000004">
      <c r="B2096" s="2">
        <f>Sheet1!A2101</f>
        <v>20.915199999999999</v>
      </c>
      <c r="C2096">
        <f>-(Sheet1!I2101)</f>
        <v>10.818899999999999</v>
      </c>
      <c r="D2096">
        <f t="shared" si="32"/>
        <v>11.325907790087449</v>
      </c>
    </row>
    <row r="2097" spans="2:4" x14ac:dyDescent="0.55000000000000004">
      <c r="B2097" s="2">
        <f>Sheet1!A2102</f>
        <v>20.9252</v>
      </c>
      <c r="C2097">
        <f>-(Sheet1!I2102)</f>
        <v>10.818899999999999</v>
      </c>
      <c r="D2097">
        <f t="shared" si="32"/>
        <v>11.325907790087449</v>
      </c>
    </row>
    <row r="2098" spans="2:4" x14ac:dyDescent="0.55000000000000004">
      <c r="B2098" s="2">
        <f>Sheet1!A2103</f>
        <v>20.935199999999998</v>
      </c>
      <c r="C2098">
        <f>-(Sheet1!I2103)</f>
        <v>10.818899999999999</v>
      </c>
      <c r="D2098">
        <f t="shared" si="32"/>
        <v>11.325907790087449</v>
      </c>
    </row>
    <row r="2099" spans="2:4" x14ac:dyDescent="0.55000000000000004">
      <c r="B2099" s="2">
        <f>Sheet1!A2104</f>
        <v>20.9452</v>
      </c>
      <c r="C2099">
        <f>-(Sheet1!I2104)</f>
        <v>10.818899999999999</v>
      </c>
      <c r="D2099">
        <f t="shared" si="32"/>
        <v>11.325907790087449</v>
      </c>
    </row>
    <row r="2100" spans="2:4" x14ac:dyDescent="0.55000000000000004">
      <c r="B2100" s="2">
        <f>Sheet1!A2105</f>
        <v>20.955200000000001</v>
      </c>
      <c r="C2100">
        <f>-(Sheet1!I2105)</f>
        <v>10.818899999999999</v>
      </c>
      <c r="D2100">
        <f t="shared" si="32"/>
        <v>11.325907790087449</v>
      </c>
    </row>
    <row r="2101" spans="2:4" x14ac:dyDescent="0.55000000000000004">
      <c r="B2101" s="2">
        <f>Sheet1!A2106</f>
        <v>20.965199999999999</v>
      </c>
      <c r="C2101">
        <f>-(Sheet1!I2106)</f>
        <v>10.818899999999999</v>
      </c>
      <c r="D2101">
        <f t="shared" si="32"/>
        <v>11.325907790087449</v>
      </c>
    </row>
    <row r="2102" spans="2:4" x14ac:dyDescent="0.55000000000000004">
      <c r="B2102" s="2">
        <f>Sheet1!A2107</f>
        <v>20.975200000000001</v>
      </c>
      <c r="C2102">
        <f>-(Sheet1!I2107)</f>
        <v>10.818899999999999</v>
      </c>
      <c r="D2102">
        <f t="shared" si="32"/>
        <v>11.325907790087449</v>
      </c>
    </row>
    <row r="2103" spans="2:4" x14ac:dyDescent="0.55000000000000004">
      <c r="B2103" s="2">
        <f>Sheet1!A2108</f>
        <v>20.985199999999999</v>
      </c>
      <c r="C2103">
        <f>-(Sheet1!I2108)</f>
        <v>10.818899999999999</v>
      </c>
      <c r="D2103">
        <f t="shared" si="32"/>
        <v>11.325907790087449</v>
      </c>
    </row>
    <row r="2104" spans="2:4" x14ac:dyDescent="0.55000000000000004">
      <c r="B2104" s="2">
        <f>Sheet1!A2109</f>
        <v>20.995200000000001</v>
      </c>
      <c r="C2104">
        <f>-(Sheet1!I2109)</f>
        <v>10.8262</v>
      </c>
      <c r="D2104">
        <f t="shared" si="32"/>
        <v>11.325907790087449</v>
      </c>
    </row>
    <row r="2105" spans="2:4" x14ac:dyDescent="0.55000000000000004">
      <c r="B2105" s="2">
        <f>Sheet1!A2110</f>
        <v>21.005199999999999</v>
      </c>
      <c r="C2105">
        <f>-(Sheet1!I2110)</f>
        <v>10.8262</v>
      </c>
      <c r="D2105">
        <f t="shared" si="32"/>
        <v>11.325907790087449</v>
      </c>
    </row>
    <row r="2106" spans="2:4" x14ac:dyDescent="0.55000000000000004">
      <c r="B2106" s="2">
        <f>Sheet1!A2111</f>
        <v>21.0152</v>
      </c>
      <c r="C2106">
        <f>-(Sheet1!I2111)</f>
        <v>10.8262</v>
      </c>
      <c r="D2106">
        <f t="shared" si="32"/>
        <v>11.325907790087449</v>
      </c>
    </row>
    <row r="2107" spans="2:4" x14ac:dyDescent="0.55000000000000004">
      <c r="B2107" s="2">
        <f>Sheet1!A2112</f>
        <v>21.025200000000002</v>
      </c>
      <c r="C2107">
        <f>-(Sheet1!I2112)</f>
        <v>10.8262</v>
      </c>
      <c r="D2107">
        <f t="shared" si="32"/>
        <v>11.325907790087449</v>
      </c>
    </row>
    <row r="2108" spans="2:4" x14ac:dyDescent="0.55000000000000004">
      <c r="B2108" s="2">
        <f>Sheet1!A2113</f>
        <v>21.0352</v>
      </c>
      <c r="C2108">
        <f>-(Sheet1!I2113)</f>
        <v>10.8262</v>
      </c>
      <c r="D2108">
        <f t="shared" si="32"/>
        <v>11.325907790087449</v>
      </c>
    </row>
    <row r="2109" spans="2:4" x14ac:dyDescent="0.55000000000000004">
      <c r="B2109" s="2">
        <f>Sheet1!A2114</f>
        <v>21.045200000000001</v>
      </c>
      <c r="C2109">
        <f>-(Sheet1!I2114)</f>
        <v>10.8262</v>
      </c>
      <c r="D2109">
        <f t="shared" si="32"/>
        <v>11.325907790087449</v>
      </c>
    </row>
    <row r="2110" spans="2:4" x14ac:dyDescent="0.55000000000000004">
      <c r="B2110" s="2">
        <f>Sheet1!A2115</f>
        <v>21.055199999999999</v>
      </c>
      <c r="C2110">
        <f>-(Sheet1!I2115)</f>
        <v>10.8262</v>
      </c>
      <c r="D2110">
        <f t="shared" si="32"/>
        <v>11.325907790087449</v>
      </c>
    </row>
    <row r="2111" spans="2:4" x14ac:dyDescent="0.55000000000000004">
      <c r="B2111" s="2">
        <f>Sheet1!A2116</f>
        <v>21.065200000000001</v>
      </c>
      <c r="C2111">
        <f>-(Sheet1!I2116)</f>
        <v>10.8262</v>
      </c>
      <c r="D2111">
        <f t="shared" si="32"/>
        <v>11.325907790087449</v>
      </c>
    </row>
    <row r="2112" spans="2:4" x14ac:dyDescent="0.55000000000000004">
      <c r="B2112" s="2">
        <f>Sheet1!A2117</f>
        <v>21.075199999999999</v>
      </c>
      <c r="C2112">
        <f>-(Sheet1!I2117)</f>
        <v>10.8262</v>
      </c>
      <c r="D2112">
        <f t="shared" si="32"/>
        <v>11.325907790087449</v>
      </c>
    </row>
    <row r="2113" spans="2:4" x14ac:dyDescent="0.55000000000000004">
      <c r="B2113" s="2">
        <f>Sheet1!A2118</f>
        <v>21.0852</v>
      </c>
      <c r="C2113">
        <f>-(Sheet1!I2118)</f>
        <v>10.8262</v>
      </c>
      <c r="D2113">
        <f t="shared" si="32"/>
        <v>11.325907790087449</v>
      </c>
    </row>
    <row r="2114" spans="2:4" x14ac:dyDescent="0.55000000000000004">
      <c r="B2114" s="2">
        <f>Sheet1!A2119</f>
        <v>21.095199999999998</v>
      </c>
      <c r="C2114">
        <f>-(Sheet1!I2119)</f>
        <v>10.8262</v>
      </c>
      <c r="D2114">
        <f t="shared" si="32"/>
        <v>11.325907790087449</v>
      </c>
    </row>
    <row r="2115" spans="2:4" x14ac:dyDescent="0.55000000000000004">
      <c r="B2115" s="2">
        <f>Sheet1!A2120</f>
        <v>21.1052</v>
      </c>
      <c r="C2115">
        <f>-(Sheet1!I2120)</f>
        <v>10.8262</v>
      </c>
      <c r="D2115">
        <f t="shared" si="32"/>
        <v>11.325907790087449</v>
      </c>
    </row>
    <row r="2116" spans="2:4" x14ac:dyDescent="0.55000000000000004">
      <c r="B2116" s="2">
        <f>Sheet1!A2121</f>
        <v>21.115200000000002</v>
      </c>
      <c r="C2116">
        <f>-(Sheet1!I2121)</f>
        <v>10.8262</v>
      </c>
      <c r="D2116">
        <f t="shared" si="32"/>
        <v>11.325907790087449</v>
      </c>
    </row>
    <row r="2117" spans="2:4" x14ac:dyDescent="0.55000000000000004">
      <c r="B2117" s="2">
        <f>Sheet1!A2122</f>
        <v>21.1252</v>
      </c>
      <c r="C2117">
        <f>-(Sheet1!I2122)</f>
        <v>10.8262</v>
      </c>
      <c r="D2117">
        <f t="shared" si="32"/>
        <v>11.325907790087449</v>
      </c>
    </row>
    <row r="2118" spans="2:4" x14ac:dyDescent="0.55000000000000004">
      <c r="B2118" s="2">
        <f>Sheet1!A2123</f>
        <v>21.135200000000001</v>
      </c>
      <c r="C2118">
        <f>-(Sheet1!I2123)</f>
        <v>10.8262</v>
      </c>
      <c r="D2118">
        <f t="shared" si="32"/>
        <v>11.325907790087449</v>
      </c>
    </row>
    <row r="2119" spans="2:4" x14ac:dyDescent="0.55000000000000004">
      <c r="B2119" s="2">
        <f>Sheet1!A2124</f>
        <v>21.145199999999999</v>
      </c>
      <c r="C2119">
        <f>-(Sheet1!I2124)</f>
        <v>10.8262</v>
      </c>
      <c r="D2119">
        <f t="shared" si="32"/>
        <v>11.325907790087449</v>
      </c>
    </row>
    <row r="2120" spans="2:4" x14ac:dyDescent="0.55000000000000004">
      <c r="B2120" s="2">
        <f>Sheet1!A2125</f>
        <v>21.155200000000001</v>
      </c>
      <c r="C2120">
        <f>-(Sheet1!I2125)</f>
        <v>10.8262</v>
      </c>
      <c r="D2120">
        <f t="shared" si="32"/>
        <v>11.325907790087449</v>
      </c>
    </row>
    <row r="2121" spans="2:4" x14ac:dyDescent="0.55000000000000004">
      <c r="B2121" s="2">
        <f>Sheet1!A2126</f>
        <v>21.165199999999999</v>
      </c>
      <c r="C2121">
        <f>-(Sheet1!I2126)</f>
        <v>10.8262</v>
      </c>
      <c r="D2121">
        <f t="shared" si="32"/>
        <v>11.325907790087449</v>
      </c>
    </row>
    <row r="2122" spans="2:4" x14ac:dyDescent="0.55000000000000004">
      <c r="B2122" s="2">
        <f>Sheet1!A2127</f>
        <v>21.1752</v>
      </c>
      <c r="C2122">
        <f>-(Sheet1!I2127)</f>
        <v>10.8262</v>
      </c>
      <c r="D2122">
        <f t="shared" si="32"/>
        <v>11.325907790087449</v>
      </c>
    </row>
    <row r="2123" spans="2:4" x14ac:dyDescent="0.55000000000000004">
      <c r="B2123" s="2">
        <f>Sheet1!A2128</f>
        <v>21.185199999999998</v>
      </c>
      <c r="C2123">
        <f>-(Sheet1!I2128)</f>
        <v>10.8262</v>
      </c>
      <c r="D2123">
        <f t="shared" ref="D2123:D2186" si="33">AVERAGE(C$1435:C$10009)</f>
        <v>11.325907790087449</v>
      </c>
    </row>
    <row r="2124" spans="2:4" x14ac:dyDescent="0.55000000000000004">
      <c r="B2124" s="2">
        <f>Sheet1!A2129</f>
        <v>21.1952</v>
      </c>
      <c r="C2124">
        <f>-(Sheet1!I2129)</f>
        <v>10.8362</v>
      </c>
      <c r="D2124">
        <f t="shared" si="33"/>
        <v>11.325907790087449</v>
      </c>
    </row>
    <row r="2125" spans="2:4" x14ac:dyDescent="0.55000000000000004">
      <c r="B2125" s="2">
        <f>Sheet1!A2130</f>
        <v>21.205200000000001</v>
      </c>
      <c r="C2125">
        <f>-(Sheet1!I2130)</f>
        <v>10.8362</v>
      </c>
      <c r="D2125">
        <f t="shared" si="33"/>
        <v>11.325907790087449</v>
      </c>
    </row>
    <row r="2126" spans="2:4" x14ac:dyDescent="0.55000000000000004">
      <c r="B2126" s="2">
        <f>Sheet1!A2131</f>
        <v>21.215199999999999</v>
      </c>
      <c r="C2126">
        <f>-(Sheet1!I2131)</f>
        <v>10.8362</v>
      </c>
      <c r="D2126">
        <f t="shared" si="33"/>
        <v>11.325907790087449</v>
      </c>
    </row>
    <row r="2127" spans="2:4" x14ac:dyDescent="0.55000000000000004">
      <c r="B2127" s="2">
        <f>Sheet1!A2132</f>
        <v>21.225200000000001</v>
      </c>
      <c r="C2127">
        <f>-(Sheet1!I2132)</f>
        <v>10.8362</v>
      </c>
      <c r="D2127">
        <f t="shared" si="33"/>
        <v>11.325907790087449</v>
      </c>
    </row>
    <row r="2128" spans="2:4" x14ac:dyDescent="0.55000000000000004">
      <c r="B2128" s="2">
        <f>Sheet1!A2133</f>
        <v>21.235199999999999</v>
      </c>
      <c r="C2128">
        <f>-(Sheet1!I2133)</f>
        <v>10.8362</v>
      </c>
      <c r="D2128">
        <f t="shared" si="33"/>
        <v>11.325907790087449</v>
      </c>
    </row>
    <row r="2129" spans="2:4" x14ac:dyDescent="0.55000000000000004">
      <c r="B2129" s="2">
        <f>Sheet1!A2134</f>
        <v>21.245200000000001</v>
      </c>
      <c r="C2129">
        <f>-(Sheet1!I2134)</f>
        <v>10.8362</v>
      </c>
      <c r="D2129">
        <f t="shared" si="33"/>
        <v>11.325907790087449</v>
      </c>
    </row>
    <row r="2130" spans="2:4" x14ac:dyDescent="0.55000000000000004">
      <c r="B2130" s="2">
        <f>Sheet1!A2135</f>
        <v>21.255199999999999</v>
      </c>
      <c r="C2130">
        <f>-(Sheet1!I2135)</f>
        <v>10.8362</v>
      </c>
      <c r="D2130">
        <f t="shared" si="33"/>
        <v>11.325907790087449</v>
      </c>
    </row>
    <row r="2131" spans="2:4" x14ac:dyDescent="0.55000000000000004">
      <c r="B2131" s="2">
        <f>Sheet1!A2136</f>
        <v>21.2652</v>
      </c>
      <c r="C2131">
        <f>-(Sheet1!I2136)</f>
        <v>10.8362</v>
      </c>
      <c r="D2131">
        <f t="shared" si="33"/>
        <v>11.325907790087449</v>
      </c>
    </row>
    <row r="2132" spans="2:4" x14ac:dyDescent="0.55000000000000004">
      <c r="B2132" s="2">
        <f>Sheet1!A2137</f>
        <v>21.275200000000002</v>
      </c>
      <c r="C2132">
        <f>-(Sheet1!I2137)</f>
        <v>10.8362</v>
      </c>
      <c r="D2132">
        <f t="shared" si="33"/>
        <v>11.325907790087449</v>
      </c>
    </row>
    <row r="2133" spans="2:4" x14ac:dyDescent="0.55000000000000004">
      <c r="B2133" s="2">
        <f>Sheet1!A2138</f>
        <v>21.2852</v>
      </c>
      <c r="C2133">
        <f>-(Sheet1!I2138)</f>
        <v>10.8362</v>
      </c>
      <c r="D2133">
        <f t="shared" si="33"/>
        <v>11.325907790087449</v>
      </c>
    </row>
    <row r="2134" spans="2:4" x14ac:dyDescent="0.55000000000000004">
      <c r="B2134" s="2">
        <f>Sheet1!A2139</f>
        <v>21.295200000000001</v>
      </c>
      <c r="C2134">
        <f>-(Sheet1!I2139)</f>
        <v>10.8515</v>
      </c>
      <c r="D2134">
        <f t="shared" si="33"/>
        <v>11.325907790087449</v>
      </c>
    </row>
    <row r="2135" spans="2:4" x14ac:dyDescent="0.55000000000000004">
      <c r="B2135" s="2">
        <f>Sheet1!A2140</f>
        <v>21.305199999999999</v>
      </c>
      <c r="C2135">
        <f>-(Sheet1!I2140)</f>
        <v>10.8515</v>
      </c>
      <c r="D2135">
        <f t="shared" si="33"/>
        <v>11.325907790087449</v>
      </c>
    </row>
    <row r="2136" spans="2:4" x14ac:dyDescent="0.55000000000000004">
      <c r="B2136" s="2">
        <f>Sheet1!A2141</f>
        <v>21.315200000000001</v>
      </c>
      <c r="C2136">
        <f>-(Sheet1!I2141)</f>
        <v>10.8515</v>
      </c>
      <c r="D2136">
        <f t="shared" si="33"/>
        <v>11.325907790087449</v>
      </c>
    </row>
    <row r="2137" spans="2:4" x14ac:dyDescent="0.55000000000000004">
      <c r="B2137" s="2">
        <f>Sheet1!A2142</f>
        <v>21.325199999999999</v>
      </c>
      <c r="C2137">
        <f>-(Sheet1!I2142)</f>
        <v>10.8515</v>
      </c>
      <c r="D2137">
        <f t="shared" si="33"/>
        <v>11.325907790087449</v>
      </c>
    </row>
    <row r="2138" spans="2:4" x14ac:dyDescent="0.55000000000000004">
      <c r="B2138" s="2">
        <f>Sheet1!A2143</f>
        <v>21.3352</v>
      </c>
      <c r="C2138">
        <f>-(Sheet1!I2143)</f>
        <v>10.8515</v>
      </c>
      <c r="D2138">
        <f t="shared" si="33"/>
        <v>11.325907790087449</v>
      </c>
    </row>
    <row r="2139" spans="2:4" x14ac:dyDescent="0.55000000000000004">
      <c r="B2139" s="2">
        <f>Sheet1!A2144</f>
        <v>21.345199999999998</v>
      </c>
      <c r="C2139">
        <f>-(Sheet1!I2144)</f>
        <v>10.8515</v>
      </c>
      <c r="D2139">
        <f t="shared" si="33"/>
        <v>11.325907790087449</v>
      </c>
    </row>
    <row r="2140" spans="2:4" x14ac:dyDescent="0.55000000000000004">
      <c r="B2140" s="2">
        <f>Sheet1!A2145</f>
        <v>21.3552</v>
      </c>
      <c r="C2140">
        <f>-(Sheet1!I2145)</f>
        <v>10.8515</v>
      </c>
      <c r="D2140">
        <f t="shared" si="33"/>
        <v>11.325907790087449</v>
      </c>
    </row>
    <row r="2141" spans="2:4" x14ac:dyDescent="0.55000000000000004">
      <c r="B2141" s="2">
        <f>Sheet1!A2146</f>
        <v>21.365200000000002</v>
      </c>
      <c r="C2141">
        <f>-(Sheet1!I2146)</f>
        <v>10.8515</v>
      </c>
      <c r="D2141">
        <f t="shared" si="33"/>
        <v>11.325907790087449</v>
      </c>
    </row>
    <row r="2142" spans="2:4" x14ac:dyDescent="0.55000000000000004">
      <c r="B2142" s="2">
        <f>Sheet1!A2147</f>
        <v>21.3752</v>
      </c>
      <c r="C2142">
        <f>-(Sheet1!I2147)</f>
        <v>10.8515</v>
      </c>
      <c r="D2142">
        <f t="shared" si="33"/>
        <v>11.325907790087449</v>
      </c>
    </row>
    <row r="2143" spans="2:4" x14ac:dyDescent="0.55000000000000004">
      <c r="B2143" s="2">
        <f>Sheet1!A2148</f>
        <v>21.385200000000001</v>
      </c>
      <c r="C2143">
        <f>-(Sheet1!I2148)</f>
        <v>10.8515</v>
      </c>
      <c r="D2143">
        <f t="shared" si="33"/>
        <v>11.325907790087449</v>
      </c>
    </row>
    <row r="2144" spans="2:4" x14ac:dyDescent="0.55000000000000004">
      <c r="B2144" s="2">
        <f>Sheet1!A2149</f>
        <v>21.395199999999999</v>
      </c>
      <c r="C2144">
        <f>-(Sheet1!I2149)</f>
        <v>10.8515</v>
      </c>
      <c r="D2144">
        <f t="shared" si="33"/>
        <v>11.325907790087449</v>
      </c>
    </row>
    <row r="2145" spans="2:4" x14ac:dyDescent="0.55000000000000004">
      <c r="B2145" s="2">
        <f>Sheet1!A2150</f>
        <v>21.405200000000001</v>
      </c>
      <c r="C2145">
        <f>-(Sheet1!I2150)</f>
        <v>10.8515</v>
      </c>
      <c r="D2145">
        <f t="shared" si="33"/>
        <v>11.325907790087449</v>
      </c>
    </row>
    <row r="2146" spans="2:4" x14ac:dyDescent="0.55000000000000004">
      <c r="B2146" s="2">
        <f>Sheet1!A2151</f>
        <v>21.415199999999999</v>
      </c>
      <c r="C2146">
        <f>-(Sheet1!I2151)</f>
        <v>10.8515</v>
      </c>
      <c r="D2146">
        <f t="shared" si="33"/>
        <v>11.325907790087449</v>
      </c>
    </row>
    <row r="2147" spans="2:4" x14ac:dyDescent="0.55000000000000004">
      <c r="B2147" s="2">
        <f>Sheet1!A2152</f>
        <v>21.4252</v>
      </c>
      <c r="C2147">
        <f>-(Sheet1!I2152)</f>
        <v>10.8515</v>
      </c>
      <c r="D2147">
        <f t="shared" si="33"/>
        <v>11.325907790087449</v>
      </c>
    </row>
    <row r="2148" spans="2:4" x14ac:dyDescent="0.55000000000000004">
      <c r="B2148" s="2">
        <f>Sheet1!A2153</f>
        <v>21.435199999999998</v>
      </c>
      <c r="C2148">
        <f>-(Sheet1!I2153)</f>
        <v>10.8515</v>
      </c>
      <c r="D2148">
        <f t="shared" si="33"/>
        <v>11.325907790087449</v>
      </c>
    </row>
    <row r="2149" spans="2:4" x14ac:dyDescent="0.55000000000000004">
      <c r="B2149" s="2">
        <f>Sheet1!A2154</f>
        <v>21.4452</v>
      </c>
      <c r="C2149">
        <f>-(Sheet1!I2154)</f>
        <v>10.8515</v>
      </c>
      <c r="D2149">
        <f t="shared" si="33"/>
        <v>11.325907790087449</v>
      </c>
    </row>
    <row r="2150" spans="2:4" x14ac:dyDescent="0.55000000000000004">
      <c r="B2150" s="2">
        <f>Sheet1!A2155</f>
        <v>21.455200000000001</v>
      </c>
      <c r="C2150">
        <f>-(Sheet1!I2155)</f>
        <v>10.8515</v>
      </c>
      <c r="D2150">
        <f t="shared" si="33"/>
        <v>11.325907790087449</v>
      </c>
    </row>
    <row r="2151" spans="2:4" x14ac:dyDescent="0.55000000000000004">
      <c r="B2151" s="2">
        <f>Sheet1!A2156</f>
        <v>21.465199999999999</v>
      </c>
      <c r="C2151">
        <f>-(Sheet1!I2156)</f>
        <v>10.8515</v>
      </c>
      <c r="D2151">
        <f t="shared" si="33"/>
        <v>11.325907790087449</v>
      </c>
    </row>
    <row r="2152" spans="2:4" x14ac:dyDescent="0.55000000000000004">
      <c r="B2152" s="2">
        <f>Sheet1!A2157</f>
        <v>21.475200000000001</v>
      </c>
      <c r="C2152">
        <f>-(Sheet1!I2157)</f>
        <v>10.8515</v>
      </c>
      <c r="D2152">
        <f t="shared" si="33"/>
        <v>11.325907790087449</v>
      </c>
    </row>
    <row r="2153" spans="2:4" x14ac:dyDescent="0.55000000000000004">
      <c r="B2153" s="2">
        <f>Sheet1!A2158</f>
        <v>21.485199999999999</v>
      </c>
      <c r="C2153">
        <f>-(Sheet1!I2158)</f>
        <v>10.8515</v>
      </c>
      <c r="D2153">
        <f t="shared" si="33"/>
        <v>11.325907790087449</v>
      </c>
    </row>
    <row r="2154" spans="2:4" x14ac:dyDescent="0.55000000000000004">
      <c r="B2154" s="2">
        <f>Sheet1!A2159</f>
        <v>21.495200000000001</v>
      </c>
      <c r="C2154">
        <f>-(Sheet1!I2159)</f>
        <v>10.89</v>
      </c>
      <c r="D2154">
        <f t="shared" si="33"/>
        <v>11.325907790087449</v>
      </c>
    </row>
    <row r="2155" spans="2:4" x14ac:dyDescent="0.55000000000000004">
      <c r="B2155" s="2">
        <f>Sheet1!A2160</f>
        <v>21.505199999999999</v>
      </c>
      <c r="C2155">
        <f>-(Sheet1!I2160)</f>
        <v>10.89</v>
      </c>
      <c r="D2155">
        <f t="shared" si="33"/>
        <v>11.325907790087449</v>
      </c>
    </row>
    <row r="2156" spans="2:4" x14ac:dyDescent="0.55000000000000004">
      <c r="B2156" s="2">
        <f>Sheet1!A2161</f>
        <v>21.5152</v>
      </c>
      <c r="C2156">
        <f>-(Sheet1!I2161)</f>
        <v>10.89</v>
      </c>
      <c r="D2156">
        <f t="shared" si="33"/>
        <v>11.325907790087449</v>
      </c>
    </row>
    <row r="2157" spans="2:4" x14ac:dyDescent="0.55000000000000004">
      <c r="B2157" s="2">
        <f>Sheet1!A2162</f>
        <v>21.525200000000002</v>
      </c>
      <c r="C2157">
        <f>-(Sheet1!I2162)</f>
        <v>10.89</v>
      </c>
      <c r="D2157">
        <f t="shared" si="33"/>
        <v>11.325907790087449</v>
      </c>
    </row>
    <row r="2158" spans="2:4" x14ac:dyDescent="0.55000000000000004">
      <c r="B2158" s="2">
        <f>Sheet1!A2163</f>
        <v>21.5352</v>
      </c>
      <c r="C2158">
        <f>-(Sheet1!I2163)</f>
        <v>10.89</v>
      </c>
      <c r="D2158">
        <f t="shared" si="33"/>
        <v>11.325907790087449</v>
      </c>
    </row>
    <row r="2159" spans="2:4" x14ac:dyDescent="0.55000000000000004">
      <c r="B2159" s="2">
        <f>Sheet1!A2164</f>
        <v>21.545200000000001</v>
      </c>
      <c r="C2159">
        <f>-(Sheet1!I2164)</f>
        <v>10.89</v>
      </c>
      <c r="D2159">
        <f t="shared" si="33"/>
        <v>11.325907790087449</v>
      </c>
    </row>
    <row r="2160" spans="2:4" x14ac:dyDescent="0.55000000000000004">
      <c r="B2160" s="2">
        <f>Sheet1!A2165</f>
        <v>21.555199999999999</v>
      </c>
      <c r="C2160">
        <f>-(Sheet1!I2165)</f>
        <v>10.89</v>
      </c>
      <c r="D2160">
        <f t="shared" si="33"/>
        <v>11.325907790087449</v>
      </c>
    </row>
    <row r="2161" spans="2:4" x14ac:dyDescent="0.55000000000000004">
      <c r="B2161" s="2">
        <f>Sheet1!A2166</f>
        <v>21.565200000000001</v>
      </c>
      <c r="C2161">
        <f>-(Sheet1!I2166)</f>
        <v>10.89</v>
      </c>
      <c r="D2161">
        <f t="shared" si="33"/>
        <v>11.325907790087449</v>
      </c>
    </row>
    <row r="2162" spans="2:4" x14ac:dyDescent="0.55000000000000004">
      <c r="B2162" s="2">
        <f>Sheet1!A2167</f>
        <v>21.575199999999999</v>
      </c>
      <c r="C2162">
        <f>-(Sheet1!I2167)</f>
        <v>10.89</v>
      </c>
      <c r="D2162">
        <f t="shared" si="33"/>
        <v>11.325907790087449</v>
      </c>
    </row>
    <row r="2163" spans="2:4" x14ac:dyDescent="0.55000000000000004">
      <c r="B2163" s="2">
        <f>Sheet1!A2168</f>
        <v>21.5852</v>
      </c>
      <c r="C2163">
        <f>-(Sheet1!I2168)</f>
        <v>10.89</v>
      </c>
      <c r="D2163">
        <f t="shared" si="33"/>
        <v>11.325907790087449</v>
      </c>
    </row>
    <row r="2164" spans="2:4" x14ac:dyDescent="0.55000000000000004">
      <c r="B2164" s="2">
        <f>Sheet1!A2169</f>
        <v>21.595199999999998</v>
      </c>
      <c r="C2164">
        <f>-(Sheet1!I2169)</f>
        <v>10.929399999999999</v>
      </c>
      <c r="D2164">
        <f t="shared" si="33"/>
        <v>11.325907790087449</v>
      </c>
    </row>
    <row r="2165" spans="2:4" x14ac:dyDescent="0.55000000000000004">
      <c r="B2165" s="2">
        <f>Sheet1!A2170</f>
        <v>21.6052</v>
      </c>
      <c r="C2165">
        <f>-(Sheet1!I2170)</f>
        <v>10.929399999999999</v>
      </c>
      <c r="D2165">
        <f t="shared" si="33"/>
        <v>11.325907790087449</v>
      </c>
    </row>
    <row r="2166" spans="2:4" x14ac:dyDescent="0.55000000000000004">
      <c r="B2166" s="2">
        <f>Sheet1!A2171</f>
        <v>21.615200000000002</v>
      </c>
      <c r="C2166">
        <f>-(Sheet1!I2171)</f>
        <v>10.929399999999999</v>
      </c>
      <c r="D2166">
        <f t="shared" si="33"/>
        <v>11.325907790087449</v>
      </c>
    </row>
    <row r="2167" spans="2:4" x14ac:dyDescent="0.55000000000000004">
      <c r="B2167" s="2">
        <f>Sheet1!A2172</f>
        <v>21.6252</v>
      </c>
      <c r="C2167">
        <f>-(Sheet1!I2172)</f>
        <v>10.929399999999999</v>
      </c>
      <c r="D2167">
        <f t="shared" si="33"/>
        <v>11.325907790087449</v>
      </c>
    </row>
    <row r="2168" spans="2:4" x14ac:dyDescent="0.55000000000000004">
      <c r="B2168" s="2">
        <f>Sheet1!A2173</f>
        <v>21.635200000000001</v>
      </c>
      <c r="C2168">
        <f>-(Sheet1!I2173)</f>
        <v>10.929399999999999</v>
      </c>
      <c r="D2168">
        <f t="shared" si="33"/>
        <v>11.325907790087449</v>
      </c>
    </row>
    <row r="2169" spans="2:4" x14ac:dyDescent="0.55000000000000004">
      <c r="B2169" s="2">
        <f>Sheet1!A2174</f>
        <v>21.645199999999999</v>
      </c>
      <c r="C2169">
        <f>-(Sheet1!I2174)</f>
        <v>10.929399999999999</v>
      </c>
      <c r="D2169">
        <f t="shared" si="33"/>
        <v>11.325907790087449</v>
      </c>
    </row>
    <row r="2170" spans="2:4" x14ac:dyDescent="0.55000000000000004">
      <c r="B2170" s="2">
        <f>Sheet1!A2175</f>
        <v>21.655200000000001</v>
      </c>
      <c r="C2170">
        <f>-(Sheet1!I2175)</f>
        <v>10.929399999999999</v>
      </c>
      <c r="D2170">
        <f t="shared" si="33"/>
        <v>11.325907790087449</v>
      </c>
    </row>
    <row r="2171" spans="2:4" x14ac:dyDescent="0.55000000000000004">
      <c r="B2171" s="2">
        <f>Sheet1!A2176</f>
        <v>21.665199999999999</v>
      </c>
      <c r="C2171">
        <f>-(Sheet1!I2176)</f>
        <v>10.929399999999999</v>
      </c>
      <c r="D2171">
        <f t="shared" si="33"/>
        <v>11.325907790087449</v>
      </c>
    </row>
    <row r="2172" spans="2:4" x14ac:dyDescent="0.55000000000000004">
      <c r="B2172" s="2">
        <f>Sheet1!A2177</f>
        <v>21.6752</v>
      </c>
      <c r="C2172">
        <f>-(Sheet1!I2177)</f>
        <v>10.929399999999999</v>
      </c>
      <c r="D2172">
        <f t="shared" si="33"/>
        <v>11.325907790087449</v>
      </c>
    </row>
    <row r="2173" spans="2:4" x14ac:dyDescent="0.55000000000000004">
      <c r="B2173" s="2">
        <f>Sheet1!A2178</f>
        <v>21.685199999999998</v>
      </c>
      <c r="C2173">
        <f>-(Sheet1!I2178)</f>
        <v>10.929399999999999</v>
      </c>
      <c r="D2173">
        <f t="shared" si="33"/>
        <v>11.325907790087449</v>
      </c>
    </row>
    <row r="2174" spans="2:4" x14ac:dyDescent="0.55000000000000004">
      <c r="B2174" s="2">
        <f>Sheet1!A2179</f>
        <v>21.6952</v>
      </c>
      <c r="C2174">
        <f>-(Sheet1!I2179)</f>
        <v>10.929399999999999</v>
      </c>
      <c r="D2174">
        <f t="shared" si="33"/>
        <v>11.325907790087449</v>
      </c>
    </row>
    <row r="2175" spans="2:4" x14ac:dyDescent="0.55000000000000004">
      <c r="B2175" s="2">
        <f>Sheet1!A2180</f>
        <v>21.705200000000001</v>
      </c>
      <c r="C2175">
        <f>-(Sheet1!I2180)</f>
        <v>10.929399999999999</v>
      </c>
      <c r="D2175">
        <f t="shared" si="33"/>
        <v>11.325907790087449</v>
      </c>
    </row>
    <row r="2176" spans="2:4" x14ac:dyDescent="0.55000000000000004">
      <c r="B2176" s="2">
        <f>Sheet1!A2181</f>
        <v>21.715199999999999</v>
      </c>
      <c r="C2176">
        <f>-(Sheet1!I2181)</f>
        <v>10.929399999999999</v>
      </c>
      <c r="D2176">
        <f t="shared" si="33"/>
        <v>11.325907790087449</v>
      </c>
    </row>
    <row r="2177" spans="2:4" x14ac:dyDescent="0.55000000000000004">
      <c r="B2177" s="2">
        <f>Sheet1!A2182</f>
        <v>21.725200000000001</v>
      </c>
      <c r="C2177">
        <f>-(Sheet1!I2182)</f>
        <v>10.929399999999999</v>
      </c>
      <c r="D2177">
        <f t="shared" si="33"/>
        <v>11.325907790087449</v>
      </c>
    </row>
    <row r="2178" spans="2:4" x14ac:dyDescent="0.55000000000000004">
      <c r="B2178" s="2">
        <f>Sheet1!A2183</f>
        <v>21.735199999999999</v>
      </c>
      <c r="C2178">
        <f>-(Sheet1!I2183)</f>
        <v>10.929399999999999</v>
      </c>
      <c r="D2178">
        <f t="shared" si="33"/>
        <v>11.325907790087449</v>
      </c>
    </row>
    <row r="2179" spans="2:4" x14ac:dyDescent="0.55000000000000004">
      <c r="B2179" s="2">
        <f>Sheet1!A2184</f>
        <v>21.745200000000001</v>
      </c>
      <c r="C2179">
        <f>-(Sheet1!I2184)</f>
        <v>10.929399999999999</v>
      </c>
      <c r="D2179">
        <f t="shared" si="33"/>
        <v>11.325907790087449</v>
      </c>
    </row>
    <row r="2180" spans="2:4" x14ac:dyDescent="0.55000000000000004">
      <c r="B2180" s="2">
        <f>Sheet1!A2185</f>
        <v>21.755199999999999</v>
      </c>
      <c r="C2180">
        <f>-(Sheet1!I2185)</f>
        <v>10.929399999999999</v>
      </c>
      <c r="D2180">
        <f t="shared" si="33"/>
        <v>11.325907790087449</v>
      </c>
    </row>
    <row r="2181" spans="2:4" x14ac:dyDescent="0.55000000000000004">
      <c r="B2181" s="2">
        <f>Sheet1!A2186</f>
        <v>21.7652</v>
      </c>
      <c r="C2181">
        <f>-(Sheet1!I2186)</f>
        <v>10.929399999999999</v>
      </c>
      <c r="D2181">
        <f t="shared" si="33"/>
        <v>11.325907790087449</v>
      </c>
    </row>
    <row r="2182" spans="2:4" x14ac:dyDescent="0.55000000000000004">
      <c r="B2182" s="2">
        <f>Sheet1!A2187</f>
        <v>21.775200000000002</v>
      </c>
      <c r="C2182">
        <f>-(Sheet1!I2187)</f>
        <v>10.929399999999999</v>
      </c>
      <c r="D2182">
        <f t="shared" si="33"/>
        <v>11.325907790087449</v>
      </c>
    </row>
    <row r="2183" spans="2:4" x14ac:dyDescent="0.55000000000000004">
      <c r="B2183" s="2">
        <f>Sheet1!A2188</f>
        <v>21.7852</v>
      </c>
      <c r="C2183">
        <f>-(Sheet1!I2188)</f>
        <v>10.929399999999999</v>
      </c>
      <c r="D2183">
        <f t="shared" si="33"/>
        <v>11.325907790087449</v>
      </c>
    </row>
    <row r="2184" spans="2:4" x14ac:dyDescent="0.55000000000000004">
      <c r="B2184" s="2">
        <f>Sheet1!A2189</f>
        <v>21.795200000000001</v>
      </c>
      <c r="C2184">
        <f>-(Sheet1!I2189)</f>
        <v>11.0204</v>
      </c>
      <c r="D2184">
        <f t="shared" si="33"/>
        <v>11.325907790087449</v>
      </c>
    </row>
    <row r="2185" spans="2:4" x14ac:dyDescent="0.55000000000000004">
      <c r="B2185" s="2">
        <f>Sheet1!A2190</f>
        <v>21.805199999999999</v>
      </c>
      <c r="C2185">
        <f>-(Sheet1!I2190)</f>
        <v>11.0204</v>
      </c>
      <c r="D2185">
        <f t="shared" si="33"/>
        <v>11.325907790087449</v>
      </c>
    </row>
    <row r="2186" spans="2:4" x14ac:dyDescent="0.55000000000000004">
      <c r="B2186" s="2">
        <f>Sheet1!A2191</f>
        <v>21.815200000000001</v>
      </c>
      <c r="C2186">
        <f>-(Sheet1!I2191)</f>
        <v>11.0204</v>
      </c>
      <c r="D2186">
        <f t="shared" si="33"/>
        <v>11.325907790087449</v>
      </c>
    </row>
    <row r="2187" spans="2:4" x14ac:dyDescent="0.55000000000000004">
      <c r="B2187" s="2">
        <f>Sheet1!A2192</f>
        <v>21.825199999999999</v>
      </c>
      <c r="C2187">
        <f>-(Sheet1!I2192)</f>
        <v>11.0204</v>
      </c>
      <c r="D2187">
        <f t="shared" ref="D2187:D2250" si="34">AVERAGE(C$1435:C$10009)</f>
        <v>11.325907790087449</v>
      </c>
    </row>
    <row r="2188" spans="2:4" x14ac:dyDescent="0.55000000000000004">
      <c r="B2188" s="2">
        <f>Sheet1!A2193</f>
        <v>21.8352</v>
      </c>
      <c r="C2188">
        <f>-(Sheet1!I2193)</f>
        <v>11.0204</v>
      </c>
      <c r="D2188">
        <f t="shared" si="34"/>
        <v>11.325907790087449</v>
      </c>
    </row>
    <row r="2189" spans="2:4" x14ac:dyDescent="0.55000000000000004">
      <c r="B2189" s="2">
        <f>Sheet1!A2194</f>
        <v>21.845199999999998</v>
      </c>
      <c r="C2189">
        <f>-(Sheet1!I2194)</f>
        <v>11.0204</v>
      </c>
      <c r="D2189">
        <f t="shared" si="34"/>
        <v>11.325907790087449</v>
      </c>
    </row>
    <row r="2190" spans="2:4" x14ac:dyDescent="0.55000000000000004">
      <c r="B2190" s="2">
        <f>Sheet1!A2195</f>
        <v>21.8552</v>
      </c>
      <c r="C2190">
        <f>-(Sheet1!I2195)</f>
        <v>11.0204</v>
      </c>
      <c r="D2190">
        <f t="shared" si="34"/>
        <v>11.325907790087449</v>
      </c>
    </row>
    <row r="2191" spans="2:4" x14ac:dyDescent="0.55000000000000004">
      <c r="B2191" s="2">
        <f>Sheet1!A2196</f>
        <v>21.865200000000002</v>
      </c>
      <c r="C2191">
        <f>-(Sheet1!I2196)</f>
        <v>11.0204</v>
      </c>
      <c r="D2191">
        <f t="shared" si="34"/>
        <v>11.325907790087449</v>
      </c>
    </row>
    <row r="2192" spans="2:4" x14ac:dyDescent="0.55000000000000004">
      <c r="B2192" s="2">
        <f>Sheet1!A2197</f>
        <v>21.8752</v>
      </c>
      <c r="C2192">
        <f>-(Sheet1!I2197)</f>
        <v>11.0204</v>
      </c>
      <c r="D2192">
        <f t="shared" si="34"/>
        <v>11.325907790087449</v>
      </c>
    </row>
    <row r="2193" spans="2:4" x14ac:dyDescent="0.55000000000000004">
      <c r="B2193" s="2">
        <f>Sheet1!A2198</f>
        <v>21.885200000000001</v>
      </c>
      <c r="C2193">
        <f>-(Sheet1!I2198)</f>
        <v>11.0204</v>
      </c>
      <c r="D2193">
        <f t="shared" si="34"/>
        <v>11.325907790087449</v>
      </c>
    </row>
    <row r="2194" spans="2:4" x14ac:dyDescent="0.55000000000000004">
      <c r="B2194" s="2">
        <f>Sheet1!A2199</f>
        <v>21.895199999999999</v>
      </c>
      <c r="C2194">
        <f>-(Sheet1!I2199)</f>
        <v>11.1516</v>
      </c>
      <c r="D2194">
        <f t="shared" si="34"/>
        <v>11.325907790087449</v>
      </c>
    </row>
    <row r="2195" spans="2:4" x14ac:dyDescent="0.55000000000000004">
      <c r="B2195" s="2">
        <f>Sheet1!A2200</f>
        <v>21.905200000000001</v>
      </c>
      <c r="C2195">
        <f>-(Sheet1!I2200)</f>
        <v>11.1516</v>
      </c>
      <c r="D2195">
        <f t="shared" si="34"/>
        <v>11.325907790087449</v>
      </c>
    </row>
    <row r="2196" spans="2:4" x14ac:dyDescent="0.55000000000000004">
      <c r="B2196" s="2">
        <f>Sheet1!A2201</f>
        <v>21.915199999999999</v>
      </c>
      <c r="C2196">
        <f>-(Sheet1!I2201)</f>
        <v>11.1516</v>
      </c>
      <c r="D2196">
        <f t="shared" si="34"/>
        <v>11.325907790087449</v>
      </c>
    </row>
    <row r="2197" spans="2:4" x14ac:dyDescent="0.55000000000000004">
      <c r="B2197" s="2">
        <f>Sheet1!A2202</f>
        <v>21.9252</v>
      </c>
      <c r="C2197">
        <f>-(Sheet1!I2202)</f>
        <v>11.1516</v>
      </c>
      <c r="D2197">
        <f t="shared" si="34"/>
        <v>11.325907790087449</v>
      </c>
    </row>
    <row r="2198" spans="2:4" x14ac:dyDescent="0.55000000000000004">
      <c r="B2198" s="2">
        <f>Sheet1!A2203</f>
        <v>21.935199999999998</v>
      </c>
      <c r="C2198">
        <f>-(Sheet1!I2203)</f>
        <v>11.1516</v>
      </c>
      <c r="D2198">
        <f t="shared" si="34"/>
        <v>11.325907790087449</v>
      </c>
    </row>
    <row r="2199" spans="2:4" x14ac:dyDescent="0.55000000000000004">
      <c r="B2199" s="2">
        <f>Sheet1!A2204</f>
        <v>21.9452</v>
      </c>
      <c r="C2199">
        <f>-(Sheet1!I2204)</f>
        <v>11.1516</v>
      </c>
      <c r="D2199">
        <f t="shared" si="34"/>
        <v>11.325907790087449</v>
      </c>
    </row>
    <row r="2200" spans="2:4" x14ac:dyDescent="0.55000000000000004">
      <c r="B2200" s="2">
        <f>Sheet1!A2205</f>
        <v>21.955200000000001</v>
      </c>
      <c r="C2200">
        <f>-(Sheet1!I2205)</f>
        <v>11.1516</v>
      </c>
      <c r="D2200">
        <f t="shared" si="34"/>
        <v>11.325907790087449</v>
      </c>
    </row>
    <row r="2201" spans="2:4" x14ac:dyDescent="0.55000000000000004">
      <c r="B2201" s="2">
        <f>Sheet1!A2206</f>
        <v>21.965199999999999</v>
      </c>
      <c r="C2201">
        <f>-(Sheet1!I2206)</f>
        <v>11.1516</v>
      </c>
      <c r="D2201">
        <f t="shared" si="34"/>
        <v>11.325907790087449</v>
      </c>
    </row>
    <row r="2202" spans="2:4" x14ac:dyDescent="0.55000000000000004">
      <c r="B2202" s="2">
        <f>Sheet1!A2207</f>
        <v>21.975200000000001</v>
      </c>
      <c r="C2202">
        <f>-(Sheet1!I2207)</f>
        <v>11.1516</v>
      </c>
      <c r="D2202">
        <f t="shared" si="34"/>
        <v>11.325907790087449</v>
      </c>
    </row>
    <row r="2203" spans="2:4" x14ac:dyDescent="0.55000000000000004">
      <c r="B2203" s="2">
        <f>Sheet1!A2208</f>
        <v>21.985199999999999</v>
      </c>
      <c r="C2203">
        <f>-(Sheet1!I2208)</f>
        <v>11.1516</v>
      </c>
      <c r="D2203">
        <f t="shared" si="34"/>
        <v>11.325907790087449</v>
      </c>
    </row>
    <row r="2204" spans="2:4" x14ac:dyDescent="0.55000000000000004">
      <c r="B2204" s="2">
        <f>Sheet1!A2209</f>
        <v>21.995200000000001</v>
      </c>
      <c r="C2204">
        <f>-(Sheet1!I2209)</f>
        <v>11.1516</v>
      </c>
      <c r="D2204">
        <f t="shared" si="34"/>
        <v>11.325907790087449</v>
      </c>
    </row>
    <row r="2205" spans="2:4" x14ac:dyDescent="0.55000000000000004">
      <c r="B2205" s="2">
        <f>Sheet1!A2210</f>
        <v>22.005199999999999</v>
      </c>
      <c r="C2205">
        <f>-(Sheet1!I2210)</f>
        <v>11.1516</v>
      </c>
      <c r="D2205">
        <f t="shared" si="34"/>
        <v>11.325907790087449</v>
      </c>
    </row>
    <row r="2206" spans="2:4" x14ac:dyDescent="0.55000000000000004">
      <c r="B2206" s="2">
        <f>Sheet1!A2211</f>
        <v>22.0152</v>
      </c>
      <c r="C2206">
        <f>-(Sheet1!I2211)</f>
        <v>11.1516</v>
      </c>
      <c r="D2206">
        <f t="shared" si="34"/>
        <v>11.325907790087449</v>
      </c>
    </row>
    <row r="2207" spans="2:4" x14ac:dyDescent="0.55000000000000004">
      <c r="B2207" s="2">
        <f>Sheet1!A2212</f>
        <v>22.025200000000002</v>
      </c>
      <c r="C2207">
        <f>-(Sheet1!I2212)</f>
        <v>11.1516</v>
      </c>
      <c r="D2207">
        <f t="shared" si="34"/>
        <v>11.325907790087449</v>
      </c>
    </row>
    <row r="2208" spans="2:4" x14ac:dyDescent="0.55000000000000004">
      <c r="B2208" s="2">
        <f>Sheet1!A2213</f>
        <v>22.0352</v>
      </c>
      <c r="C2208">
        <f>-(Sheet1!I2213)</f>
        <v>11.1516</v>
      </c>
      <c r="D2208">
        <f t="shared" si="34"/>
        <v>11.325907790087449</v>
      </c>
    </row>
    <row r="2209" spans="2:4" x14ac:dyDescent="0.55000000000000004">
      <c r="B2209" s="2">
        <f>Sheet1!A2214</f>
        <v>22.045200000000001</v>
      </c>
      <c r="C2209">
        <f>-(Sheet1!I2214)</f>
        <v>11.1516</v>
      </c>
      <c r="D2209">
        <f t="shared" si="34"/>
        <v>11.325907790087449</v>
      </c>
    </row>
    <row r="2210" spans="2:4" x14ac:dyDescent="0.55000000000000004">
      <c r="B2210" s="2">
        <f>Sheet1!A2215</f>
        <v>22.055199999999999</v>
      </c>
      <c r="C2210">
        <f>-(Sheet1!I2215)</f>
        <v>11.1516</v>
      </c>
      <c r="D2210">
        <f t="shared" si="34"/>
        <v>11.325907790087449</v>
      </c>
    </row>
    <row r="2211" spans="2:4" x14ac:dyDescent="0.55000000000000004">
      <c r="B2211" s="2">
        <f>Sheet1!A2216</f>
        <v>22.065200000000001</v>
      </c>
      <c r="C2211">
        <f>-(Sheet1!I2216)</f>
        <v>11.1516</v>
      </c>
      <c r="D2211">
        <f t="shared" si="34"/>
        <v>11.325907790087449</v>
      </c>
    </row>
    <row r="2212" spans="2:4" x14ac:dyDescent="0.55000000000000004">
      <c r="B2212" s="2">
        <f>Sheet1!A2217</f>
        <v>22.075199999999999</v>
      </c>
      <c r="C2212">
        <f>-(Sheet1!I2217)</f>
        <v>11.1516</v>
      </c>
      <c r="D2212">
        <f t="shared" si="34"/>
        <v>11.325907790087449</v>
      </c>
    </row>
    <row r="2213" spans="2:4" x14ac:dyDescent="0.55000000000000004">
      <c r="B2213" s="2">
        <f>Sheet1!A2218</f>
        <v>22.0852</v>
      </c>
      <c r="C2213">
        <f>-(Sheet1!I2218)</f>
        <v>11.1516</v>
      </c>
      <c r="D2213">
        <f t="shared" si="34"/>
        <v>11.325907790087449</v>
      </c>
    </row>
    <row r="2214" spans="2:4" x14ac:dyDescent="0.55000000000000004">
      <c r="B2214" s="2">
        <f>Sheet1!A2219</f>
        <v>22.095199999999998</v>
      </c>
      <c r="C2214">
        <f>-(Sheet1!I2219)</f>
        <v>11.2118</v>
      </c>
      <c r="D2214">
        <f t="shared" si="34"/>
        <v>11.325907790087449</v>
      </c>
    </row>
    <row r="2215" spans="2:4" x14ac:dyDescent="0.55000000000000004">
      <c r="B2215" s="2">
        <f>Sheet1!A2220</f>
        <v>22.1052</v>
      </c>
      <c r="C2215">
        <f>-(Sheet1!I2220)</f>
        <v>11.2118</v>
      </c>
      <c r="D2215">
        <f t="shared" si="34"/>
        <v>11.325907790087449</v>
      </c>
    </row>
    <row r="2216" spans="2:4" x14ac:dyDescent="0.55000000000000004">
      <c r="B2216" s="2">
        <f>Sheet1!A2221</f>
        <v>22.115200000000002</v>
      </c>
      <c r="C2216">
        <f>-(Sheet1!I2221)</f>
        <v>11.2118</v>
      </c>
      <c r="D2216">
        <f t="shared" si="34"/>
        <v>11.325907790087449</v>
      </c>
    </row>
    <row r="2217" spans="2:4" x14ac:dyDescent="0.55000000000000004">
      <c r="B2217" s="2">
        <f>Sheet1!A2222</f>
        <v>22.1252</v>
      </c>
      <c r="C2217">
        <f>-(Sheet1!I2222)</f>
        <v>11.2118</v>
      </c>
      <c r="D2217">
        <f t="shared" si="34"/>
        <v>11.325907790087449</v>
      </c>
    </row>
    <row r="2218" spans="2:4" x14ac:dyDescent="0.55000000000000004">
      <c r="B2218" s="2">
        <f>Sheet1!A2223</f>
        <v>22.135200000000001</v>
      </c>
      <c r="C2218">
        <f>-(Sheet1!I2223)</f>
        <v>11.2118</v>
      </c>
      <c r="D2218">
        <f t="shared" si="34"/>
        <v>11.325907790087449</v>
      </c>
    </row>
    <row r="2219" spans="2:4" x14ac:dyDescent="0.55000000000000004">
      <c r="B2219" s="2">
        <f>Sheet1!A2224</f>
        <v>22.145199999999999</v>
      </c>
      <c r="C2219">
        <f>-(Sheet1!I2224)</f>
        <v>11.2118</v>
      </c>
      <c r="D2219">
        <f t="shared" si="34"/>
        <v>11.325907790087449</v>
      </c>
    </row>
    <row r="2220" spans="2:4" x14ac:dyDescent="0.55000000000000004">
      <c r="B2220" s="2">
        <f>Sheet1!A2225</f>
        <v>22.155200000000001</v>
      </c>
      <c r="C2220">
        <f>-(Sheet1!I2225)</f>
        <v>11.2118</v>
      </c>
      <c r="D2220">
        <f t="shared" si="34"/>
        <v>11.325907790087449</v>
      </c>
    </row>
    <row r="2221" spans="2:4" x14ac:dyDescent="0.55000000000000004">
      <c r="B2221" s="2">
        <f>Sheet1!A2226</f>
        <v>22.165199999999999</v>
      </c>
      <c r="C2221">
        <f>-(Sheet1!I2226)</f>
        <v>11.2118</v>
      </c>
      <c r="D2221">
        <f t="shared" si="34"/>
        <v>11.325907790087449</v>
      </c>
    </row>
    <row r="2222" spans="2:4" x14ac:dyDescent="0.55000000000000004">
      <c r="B2222" s="2">
        <f>Sheet1!A2227</f>
        <v>22.1752</v>
      </c>
      <c r="C2222">
        <f>-(Sheet1!I2227)</f>
        <v>11.2118</v>
      </c>
      <c r="D2222">
        <f t="shared" si="34"/>
        <v>11.325907790087449</v>
      </c>
    </row>
    <row r="2223" spans="2:4" x14ac:dyDescent="0.55000000000000004">
      <c r="B2223" s="2">
        <f>Sheet1!A2228</f>
        <v>22.185199999999998</v>
      </c>
      <c r="C2223">
        <f>-(Sheet1!I2228)</f>
        <v>11.2118</v>
      </c>
      <c r="D2223">
        <f t="shared" si="34"/>
        <v>11.325907790087449</v>
      </c>
    </row>
    <row r="2224" spans="2:4" x14ac:dyDescent="0.55000000000000004">
      <c r="B2224" s="2">
        <f>Sheet1!A2229</f>
        <v>22.1952</v>
      </c>
      <c r="C2224">
        <f>-(Sheet1!I2229)</f>
        <v>11.1838</v>
      </c>
      <c r="D2224">
        <f t="shared" si="34"/>
        <v>11.325907790087449</v>
      </c>
    </row>
    <row r="2225" spans="2:4" x14ac:dyDescent="0.55000000000000004">
      <c r="B2225" s="2">
        <f>Sheet1!A2230</f>
        <v>22.205200000000001</v>
      </c>
      <c r="C2225">
        <f>-(Sheet1!I2230)</f>
        <v>11.1838</v>
      </c>
      <c r="D2225">
        <f t="shared" si="34"/>
        <v>11.325907790087449</v>
      </c>
    </row>
    <row r="2226" spans="2:4" x14ac:dyDescent="0.55000000000000004">
      <c r="B2226" s="2">
        <f>Sheet1!A2231</f>
        <v>22.215199999999999</v>
      </c>
      <c r="C2226">
        <f>-(Sheet1!I2231)</f>
        <v>11.1838</v>
      </c>
      <c r="D2226">
        <f t="shared" si="34"/>
        <v>11.325907790087449</v>
      </c>
    </row>
    <row r="2227" spans="2:4" x14ac:dyDescent="0.55000000000000004">
      <c r="B2227" s="2">
        <f>Sheet1!A2232</f>
        <v>22.225200000000001</v>
      </c>
      <c r="C2227">
        <f>-(Sheet1!I2232)</f>
        <v>11.1838</v>
      </c>
      <c r="D2227">
        <f t="shared" si="34"/>
        <v>11.325907790087449</v>
      </c>
    </row>
    <row r="2228" spans="2:4" x14ac:dyDescent="0.55000000000000004">
      <c r="B2228" s="2">
        <f>Sheet1!A2233</f>
        <v>22.235199999999999</v>
      </c>
      <c r="C2228">
        <f>-(Sheet1!I2233)</f>
        <v>11.1838</v>
      </c>
      <c r="D2228">
        <f t="shared" si="34"/>
        <v>11.325907790087449</v>
      </c>
    </row>
    <row r="2229" spans="2:4" x14ac:dyDescent="0.55000000000000004">
      <c r="B2229" s="2">
        <f>Sheet1!A2234</f>
        <v>22.245200000000001</v>
      </c>
      <c r="C2229">
        <f>-(Sheet1!I2234)</f>
        <v>11.1838</v>
      </c>
      <c r="D2229">
        <f t="shared" si="34"/>
        <v>11.325907790087449</v>
      </c>
    </row>
    <row r="2230" spans="2:4" x14ac:dyDescent="0.55000000000000004">
      <c r="B2230" s="2">
        <f>Sheet1!A2235</f>
        <v>22.255199999999999</v>
      </c>
      <c r="C2230">
        <f>-(Sheet1!I2235)</f>
        <v>11.1838</v>
      </c>
      <c r="D2230">
        <f t="shared" si="34"/>
        <v>11.325907790087449</v>
      </c>
    </row>
    <row r="2231" spans="2:4" x14ac:dyDescent="0.55000000000000004">
      <c r="B2231" s="2">
        <f>Sheet1!A2236</f>
        <v>22.2652</v>
      </c>
      <c r="C2231">
        <f>-(Sheet1!I2236)</f>
        <v>11.1838</v>
      </c>
      <c r="D2231">
        <f t="shared" si="34"/>
        <v>11.325907790087449</v>
      </c>
    </row>
    <row r="2232" spans="2:4" x14ac:dyDescent="0.55000000000000004">
      <c r="B2232" s="2">
        <f>Sheet1!A2237</f>
        <v>22.275200000000002</v>
      </c>
      <c r="C2232">
        <f>-(Sheet1!I2237)</f>
        <v>11.1838</v>
      </c>
      <c r="D2232">
        <f t="shared" si="34"/>
        <v>11.325907790087449</v>
      </c>
    </row>
    <row r="2233" spans="2:4" x14ac:dyDescent="0.55000000000000004">
      <c r="B2233" s="2">
        <f>Sheet1!A2238</f>
        <v>22.2852</v>
      </c>
      <c r="C2233">
        <f>-(Sheet1!I2238)</f>
        <v>11.1838</v>
      </c>
      <c r="D2233">
        <f t="shared" si="34"/>
        <v>11.325907790087449</v>
      </c>
    </row>
    <row r="2234" spans="2:4" x14ac:dyDescent="0.55000000000000004">
      <c r="B2234" s="2">
        <f>Sheet1!A2239</f>
        <v>22.295200000000001</v>
      </c>
      <c r="C2234">
        <f>-(Sheet1!I2239)</f>
        <v>11.150499999999999</v>
      </c>
      <c r="D2234">
        <f t="shared" si="34"/>
        <v>11.325907790087449</v>
      </c>
    </row>
    <row r="2235" spans="2:4" x14ac:dyDescent="0.55000000000000004">
      <c r="B2235" s="2">
        <f>Sheet1!A2240</f>
        <v>22.305199999999999</v>
      </c>
      <c r="C2235">
        <f>-(Sheet1!I2240)</f>
        <v>11.150499999999999</v>
      </c>
      <c r="D2235">
        <f t="shared" si="34"/>
        <v>11.325907790087449</v>
      </c>
    </row>
    <row r="2236" spans="2:4" x14ac:dyDescent="0.55000000000000004">
      <c r="B2236" s="2">
        <f>Sheet1!A2241</f>
        <v>22.315200000000001</v>
      </c>
      <c r="C2236">
        <f>-(Sheet1!I2241)</f>
        <v>11.150499999999999</v>
      </c>
      <c r="D2236">
        <f t="shared" si="34"/>
        <v>11.325907790087449</v>
      </c>
    </row>
    <row r="2237" spans="2:4" x14ac:dyDescent="0.55000000000000004">
      <c r="B2237" s="2">
        <f>Sheet1!A2242</f>
        <v>22.325199999999999</v>
      </c>
      <c r="C2237">
        <f>-(Sheet1!I2242)</f>
        <v>11.150499999999999</v>
      </c>
      <c r="D2237">
        <f t="shared" si="34"/>
        <v>11.325907790087449</v>
      </c>
    </row>
    <row r="2238" spans="2:4" x14ac:dyDescent="0.55000000000000004">
      <c r="B2238" s="2">
        <f>Sheet1!A2243</f>
        <v>22.3352</v>
      </c>
      <c r="C2238">
        <f>-(Sheet1!I2243)</f>
        <v>11.150499999999999</v>
      </c>
      <c r="D2238">
        <f t="shared" si="34"/>
        <v>11.325907790087449</v>
      </c>
    </row>
    <row r="2239" spans="2:4" x14ac:dyDescent="0.55000000000000004">
      <c r="B2239" s="2">
        <f>Sheet1!A2244</f>
        <v>22.345199999999998</v>
      </c>
      <c r="C2239">
        <f>-(Sheet1!I2244)</f>
        <v>11.150499999999999</v>
      </c>
      <c r="D2239">
        <f t="shared" si="34"/>
        <v>11.325907790087449</v>
      </c>
    </row>
    <row r="2240" spans="2:4" x14ac:dyDescent="0.55000000000000004">
      <c r="B2240" s="2">
        <f>Sheet1!A2245</f>
        <v>22.3552</v>
      </c>
      <c r="C2240">
        <f>-(Sheet1!I2245)</f>
        <v>11.150499999999999</v>
      </c>
      <c r="D2240">
        <f t="shared" si="34"/>
        <v>11.325907790087449</v>
      </c>
    </row>
    <row r="2241" spans="2:4" x14ac:dyDescent="0.55000000000000004">
      <c r="B2241" s="2">
        <f>Sheet1!A2246</f>
        <v>22.365200000000002</v>
      </c>
      <c r="C2241">
        <f>-(Sheet1!I2246)</f>
        <v>11.150499999999999</v>
      </c>
      <c r="D2241">
        <f t="shared" si="34"/>
        <v>11.325907790087449</v>
      </c>
    </row>
    <row r="2242" spans="2:4" x14ac:dyDescent="0.55000000000000004">
      <c r="B2242" s="2">
        <f>Sheet1!A2247</f>
        <v>22.3752</v>
      </c>
      <c r="C2242">
        <f>-(Sheet1!I2247)</f>
        <v>11.150499999999999</v>
      </c>
      <c r="D2242">
        <f t="shared" si="34"/>
        <v>11.325907790087449</v>
      </c>
    </row>
    <row r="2243" spans="2:4" x14ac:dyDescent="0.55000000000000004">
      <c r="B2243" s="2">
        <f>Sheet1!A2248</f>
        <v>22.385200000000001</v>
      </c>
      <c r="C2243">
        <f>-(Sheet1!I2248)</f>
        <v>11.150499999999999</v>
      </c>
      <c r="D2243">
        <f t="shared" si="34"/>
        <v>11.325907790087449</v>
      </c>
    </row>
    <row r="2244" spans="2:4" x14ac:dyDescent="0.55000000000000004">
      <c r="B2244" s="2">
        <f>Sheet1!A2249</f>
        <v>22.395199999999999</v>
      </c>
      <c r="C2244">
        <f>-(Sheet1!I2249)</f>
        <v>11.150499999999999</v>
      </c>
      <c r="D2244">
        <f t="shared" si="34"/>
        <v>11.325907790087449</v>
      </c>
    </row>
    <row r="2245" spans="2:4" x14ac:dyDescent="0.55000000000000004">
      <c r="B2245" s="2">
        <f>Sheet1!A2250</f>
        <v>22.405200000000001</v>
      </c>
      <c r="C2245">
        <f>-(Sheet1!I2250)</f>
        <v>11.150499999999999</v>
      </c>
      <c r="D2245">
        <f t="shared" si="34"/>
        <v>11.325907790087449</v>
      </c>
    </row>
    <row r="2246" spans="2:4" x14ac:dyDescent="0.55000000000000004">
      <c r="B2246" s="2">
        <f>Sheet1!A2251</f>
        <v>22.415199999999999</v>
      </c>
      <c r="C2246">
        <f>-(Sheet1!I2251)</f>
        <v>11.150499999999999</v>
      </c>
      <c r="D2246">
        <f t="shared" si="34"/>
        <v>11.325907790087449</v>
      </c>
    </row>
    <row r="2247" spans="2:4" x14ac:dyDescent="0.55000000000000004">
      <c r="B2247" s="2">
        <f>Sheet1!A2252</f>
        <v>22.4252</v>
      </c>
      <c r="C2247">
        <f>-(Sheet1!I2252)</f>
        <v>11.150499999999999</v>
      </c>
      <c r="D2247">
        <f t="shared" si="34"/>
        <v>11.325907790087449</v>
      </c>
    </row>
    <row r="2248" spans="2:4" x14ac:dyDescent="0.55000000000000004">
      <c r="B2248" s="2">
        <f>Sheet1!A2253</f>
        <v>22.435199999999998</v>
      </c>
      <c r="C2248">
        <f>-(Sheet1!I2253)</f>
        <v>11.150499999999999</v>
      </c>
      <c r="D2248">
        <f t="shared" si="34"/>
        <v>11.325907790087449</v>
      </c>
    </row>
    <row r="2249" spans="2:4" x14ac:dyDescent="0.55000000000000004">
      <c r="B2249" s="2">
        <f>Sheet1!A2254</f>
        <v>22.4452</v>
      </c>
      <c r="C2249">
        <f>-(Sheet1!I2254)</f>
        <v>11.150499999999999</v>
      </c>
      <c r="D2249">
        <f t="shared" si="34"/>
        <v>11.325907790087449</v>
      </c>
    </row>
    <row r="2250" spans="2:4" x14ac:dyDescent="0.55000000000000004">
      <c r="B2250" s="2">
        <f>Sheet1!A2255</f>
        <v>22.455200000000001</v>
      </c>
      <c r="C2250">
        <f>-(Sheet1!I2255)</f>
        <v>11.150499999999999</v>
      </c>
      <c r="D2250">
        <f t="shared" si="34"/>
        <v>11.325907790087449</v>
      </c>
    </row>
    <row r="2251" spans="2:4" x14ac:dyDescent="0.55000000000000004">
      <c r="B2251" s="2">
        <f>Sheet1!A2256</f>
        <v>22.465199999999999</v>
      </c>
      <c r="C2251">
        <f>-(Sheet1!I2256)</f>
        <v>11.150499999999999</v>
      </c>
      <c r="D2251">
        <f t="shared" ref="D2251:D2314" si="35">AVERAGE(C$1435:C$10009)</f>
        <v>11.325907790087449</v>
      </c>
    </row>
    <row r="2252" spans="2:4" x14ac:dyDescent="0.55000000000000004">
      <c r="B2252" s="2">
        <f>Sheet1!A2257</f>
        <v>22.475200000000001</v>
      </c>
      <c r="C2252">
        <f>-(Sheet1!I2257)</f>
        <v>11.150499999999999</v>
      </c>
      <c r="D2252">
        <f t="shared" si="35"/>
        <v>11.325907790087449</v>
      </c>
    </row>
    <row r="2253" spans="2:4" x14ac:dyDescent="0.55000000000000004">
      <c r="B2253" s="2">
        <f>Sheet1!A2258</f>
        <v>22.485199999999999</v>
      </c>
      <c r="C2253">
        <f>-(Sheet1!I2258)</f>
        <v>11.150499999999999</v>
      </c>
      <c r="D2253">
        <f t="shared" si="35"/>
        <v>11.325907790087449</v>
      </c>
    </row>
    <row r="2254" spans="2:4" x14ac:dyDescent="0.55000000000000004">
      <c r="B2254" s="2">
        <f>Sheet1!A2259</f>
        <v>22.495200000000001</v>
      </c>
      <c r="C2254">
        <f>-(Sheet1!I2259)</f>
        <v>11.092700000000001</v>
      </c>
      <c r="D2254">
        <f t="shared" si="35"/>
        <v>11.325907790087449</v>
      </c>
    </row>
    <row r="2255" spans="2:4" x14ac:dyDescent="0.55000000000000004">
      <c r="B2255" s="2">
        <f>Sheet1!A2260</f>
        <v>22.505199999999999</v>
      </c>
      <c r="C2255">
        <f>-(Sheet1!I2260)</f>
        <v>11.092700000000001</v>
      </c>
      <c r="D2255">
        <f t="shared" si="35"/>
        <v>11.325907790087449</v>
      </c>
    </row>
    <row r="2256" spans="2:4" x14ac:dyDescent="0.55000000000000004">
      <c r="B2256" s="2">
        <f>Sheet1!A2261</f>
        <v>22.5152</v>
      </c>
      <c r="C2256">
        <f>-(Sheet1!I2261)</f>
        <v>11.092700000000001</v>
      </c>
      <c r="D2256">
        <f t="shared" si="35"/>
        <v>11.325907790087449</v>
      </c>
    </row>
    <row r="2257" spans="2:4" x14ac:dyDescent="0.55000000000000004">
      <c r="B2257" s="2">
        <f>Sheet1!A2262</f>
        <v>22.525200000000002</v>
      </c>
      <c r="C2257">
        <f>-(Sheet1!I2262)</f>
        <v>11.092700000000001</v>
      </c>
      <c r="D2257">
        <f t="shared" si="35"/>
        <v>11.325907790087449</v>
      </c>
    </row>
    <row r="2258" spans="2:4" x14ac:dyDescent="0.55000000000000004">
      <c r="B2258" s="2">
        <f>Sheet1!A2263</f>
        <v>22.5352</v>
      </c>
      <c r="C2258">
        <f>-(Sheet1!I2263)</f>
        <v>11.092700000000001</v>
      </c>
      <c r="D2258">
        <f t="shared" si="35"/>
        <v>11.325907790087449</v>
      </c>
    </row>
    <row r="2259" spans="2:4" x14ac:dyDescent="0.55000000000000004">
      <c r="B2259" s="2">
        <f>Sheet1!A2264</f>
        <v>22.545200000000001</v>
      </c>
      <c r="C2259">
        <f>-(Sheet1!I2264)</f>
        <v>11.092700000000001</v>
      </c>
      <c r="D2259">
        <f t="shared" si="35"/>
        <v>11.325907790087449</v>
      </c>
    </row>
    <row r="2260" spans="2:4" x14ac:dyDescent="0.55000000000000004">
      <c r="B2260" s="2">
        <f>Sheet1!A2265</f>
        <v>22.555199999999999</v>
      </c>
      <c r="C2260">
        <f>-(Sheet1!I2265)</f>
        <v>11.092700000000001</v>
      </c>
      <c r="D2260">
        <f t="shared" si="35"/>
        <v>11.325907790087449</v>
      </c>
    </row>
    <row r="2261" spans="2:4" x14ac:dyDescent="0.55000000000000004">
      <c r="B2261" s="2">
        <f>Sheet1!A2266</f>
        <v>22.565200000000001</v>
      </c>
      <c r="C2261">
        <f>-(Sheet1!I2266)</f>
        <v>11.092700000000001</v>
      </c>
      <c r="D2261">
        <f t="shared" si="35"/>
        <v>11.325907790087449</v>
      </c>
    </row>
    <row r="2262" spans="2:4" x14ac:dyDescent="0.55000000000000004">
      <c r="B2262" s="2">
        <f>Sheet1!A2267</f>
        <v>22.575199999999999</v>
      </c>
      <c r="C2262">
        <f>-(Sheet1!I2267)</f>
        <v>11.092700000000001</v>
      </c>
      <c r="D2262">
        <f t="shared" si="35"/>
        <v>11.325907790087449</v>
      </c>
    </row>
    <row r="2263" spans="2:4" x14ac:dyDescent="0.55000000000000004">
      <c r="B2263" s="2">
        <f>Sheet1!A2268</f>
        <v>22.5852</v>
      </c>
      <c r="C2263">
        <f>-(Sheet1!I2268)</f>
        <v>11.092700000000001</v>
      </c>
      <c r="D2263">
        <f t="shared" si="35"/>
        <v>11.325907790087449</v>
      </c>
    </row>
    <row r="2264" spans="2:4" x14ac:dyDescent="0.55000000000000004">
      <c r="B2264" s="2">
        <f>Sheet1!A2269</f>
        <v>22.595199999999998</v>
      </c>
      <c r="C2264">
        <f>-(Sheet1!I2269)</f>
        <v>11.0449</v>
      </c>
      <c r="D2264">
        <f t="shared" si="35"/>
        <v>11.325907790087449</v>
      </c>
    </row>
    <row r="2265" spans="2:4" x14ac:dyDescent="0.55000000000000004">
      <c r="B2265" s="2">
        <f>Sheet1!A2270</f>
        <v>22.6052</v>
      </c>
      <c r="C2265">
        <f>-(Sheet1!I2270)</f>
        <v>11.0449</v>
      </c>
      <c r="D2265">
        <f t="shared" si="35"/>
        <v>11.325907790087449</v>
      </c>
    </row>
    <row r="2266" spans="2:4" x14ac:dyDescent="0.55000000000000004">
      <c r="B2266" s="2">
        <f>Sheet1!A2271</f>
        <v>22.615200000000002</v>
      </c>
      <c r="C2266">
        <f>-(Sheet1!I2271)</f>
        <v>11.0449</v>
      </c>
      <c r="D2266">
        <f t="shared" si="35"/>
        <v>11.325907790087449</v>
      </c>
    </row>
    <row r="2267" spans="2:4" x14ac:dyDescent="0.55000000000000004">
      <c r="B2267" s="2">
        <f>Sheet1!A2272</f>
        <v>22.6252</v>
      </c>
      <c r="C2267">
        <f>-(Sheet1!I2272)</f>
        <v>11.0449</v>
      </c>
      <c r="D2267">
        <f t="shared" si="35"/>
        <v>11.325907790087449</v>
      </c>
    </row>
    <row r="2268" spans="2:4" x14ac:dyDescent="0.55000000000000004">
      <c r="B2268" s="2">
        <f>Sheet1!A2273</f>
        <v>22.635200000000001</v>
      </c>
      <c r="C2268">
        <f>-(Sheet1!I2273)</f>
        <v>11.0449</v>
      </c>
      <c r="D2268">
        <f t="shared" si="35"/>
        <v>11.325907790087449</v>
      </c>
    </row>
    <row r="2269" spans="2:4" x14ac:dyDescent="0.55000000000000004">
      <c r="B2269" s="2">
        <f>Sheet1!A2274</f>
        <v>22.645199999999999</v>
      </c>
      <c r="C2269">
        <f>-(Sheet1!I2274)</f>
        <v>11.0449</v>
      </c>
      <c r="D2269">
        <f t="shared" si="35"/>
        <v>11.325907790087449</v>
      </c>
    </row>
    <row r="2270" spans="2:4" x14ac:dyDescent="0.55000000000000004">
      <c r="B2270" s="2">
        <f>Sheet1!A2275</f>
        <v>22.655200000000001</v>
      </c>
      <c r="C2270">
        <f>-(Sheet1!I2275)</f>
        <v>11.0449</v>
      </c>
      <c r="D2270">
        <f t="shared" si="35"/>
        <v>11.325907790087449</v>
      </c>
    </row>
    <row r="2271" spans="2:4" x14ac:dyDescent="0.55000000000000004">
      <c r="B2271" s="2">
        <f>Sheet1!A2276</f>
        <v>22.665199999999999</v>
      </c>
      <c r="C2271">
        <f>-(Sheet1!I2276)</f>
        <v>11.0449</v>
      </c>
      <c r="D2271">
        <f t="shared" si="35"/>
        <v>11.325907790087449</v>
      </c>
    </row>
    <row r="2272" spans="2:4" x14ac:dyDescent="0.55000000000000004">
      <c r="B2272" s="2">
        <f>Sheet1!A2277</f>
        <v>22.6752</v>
      </c>
      <c r="C2272">
        <f>-(Sheet1!I2277)</f>
        <v>11.0449</v>
      </c>
      <c r="D2272">
        <f t="shared" si="35"/>
        <v>11.325907790087449</v>
      </c>
    </row>
    <row r="2273" spans="2:4" x14ac:dyDescent="0.55000000000000004">
      <c r="B2273" s="2">
        <f>Sheet1!A2278</f>
        <v>22.685199999999998</v>
      </c>
      <c r="C2273">
        <f>-(Sheet1!I2278)</f>
        <v>11.0449</v>
      </c>
      <c r="D2273">
        <f t="shared" si="35"/>
        <v>11.325907790087449</v>
      </c>
    </row>
    <row r="2274" spans="2:4" x14ac:dyDescent="0.55000000000000004">
      <c r="B2274" s="2">
        <f>Sheet1!A2279</f>
        <v>22.6952</v>
      </c>
      <c r="C2274">
        <f>-(Sheet1!I2279)</f>
        <v>11.0449</v>
      </c>
      <c r="D2274">
        <f t="shared" si="35"/>
        <v>11.325907790087449</v>
      </c>
    </row>
    <row r="2275" spans="2:4" x14ac:dyDescent="0.55000000000000004">
      <c r="B2275" s="2">
        <f>Sheet1!A2280</f>
        <v>22.705200000000001</v>
      </c>
      <c r="C2275">
        <f>-(Sheet1!I2280)</f>
        <v>11.0449</v>
      </c>
      <c r="D2275">
        <f t="shared" si="35"/>
        <v>11.325907790087449</v>
      </c>
    </row>
    <row r="2276" spans="2:4" x14ac:dyDescent="0.55000000000000004">
      <c r="B2276" s="2">
        <f>Sheet1!A2281</f>
        <v>22.715199999999999</v>
      </c>
      <c r="C2276">
        <f>-(Sheet1!I2281)</f>
        <v>11.0449</v>
      </c>
      <c r="D2276">
        <f t="shared" si="35"/>
        <v>11.325907790087449</v>
      </c>
    </row>
    <row r="2277" spans="2:4" x14ac:dyDescent="0.55000000000000004">
      <c r="B2277" s="2">
        <f>Sheet1!A2282</f>
        <v>22.725200000000001</v>
      </c>
      <c r="C2277">
        <f>-(Sheet1!I2282)</f>
        <v>11.0449</v>
      </c>
      <c r="D2277">
        <f t="shared" si="35"/>
        <v>11.325907790087449</v>
      </c>
    </row>
    <row r="2278" spans="2:4" x14ac:dyDescent="0.55000000000000004">
      <c r="B2278" s="2">
        <f>Sheet1!A2283</f>
        <v>22.735199999999999</v>
      </c>
      <c r="C2278">
        <f>-(Sheet1!I2283)</f>
        <v>11.0449</v>
      </c>
      <c r="D2278">
        <f t="shared" si="35"/>
        <v>11.325907790087449</v>
      </c>
    </row>
    <row r="2279" spans="2:4" x14ac:dyDescent="0.55000000000000004">
      <c r="B2279" s="2">
        <f>Sheet1!A2284</f>
        <v>22.745200000000001</v>
      </c>
      <c r="C2279">
        <f>-(Sheet1!I2284)</f>
        <v>11.0449</v>
      </c>
      <c r="D2279">
        <f t="shared" si="35"/>
        <v>11.325907790087449</v>
      </c>
    </row>
    <row r="2280" spans="2:4" x14ac:dyDescent="0.55000000000000004">
      <c r="B2280" s="2">
        <f>Sheet1!A2285</f>
        <v>22.755199999999999</v>
      </c>
      <c r="C2280">
        <f>-(Sheet1!I2285)</f>
        <v>11.0449</v>
      </c>
      <c r="D2280">
        <f t="shared" si="35"/>
        <v>11.325907790087449</v>
      </c>
    </row>
    <row r="2281" spans="2:4" x14ac:dyDescent="0.55000000000000004">
      <c r="B2281" s="2">
        <f>Sheet1!A2286</f>
        <v>22.7652</v>
      </c>
      <c r="C2281">
        <f>-(Sheet1!I2286)</f>
        <v>11.0449</v>
      </c>
      <c r="D2281">
        <f t="shared" si="35"/>
        <v>11.325907790087449</v>
      </c>
    </row>
    <row r="2282" spans="2:4" x14ac:dyDescent="0.55000000000000004">
      <c r="B2282" s="2">
        <f>Sheet1!A2287</f>
        <v>22.775200000000002</v>
      </c>
      <c r="C2282">
        <f>-(Sheet1!I2287)</f>
        <v>11.0449</v>
      </c>
      <c r="D2282">
        <f t="shared" si="35"/>
        <v>11.325907790087449</v>
      </c>
    </row>
    <row r="2283" spans="2:4" x14ac:dyDescent="0.55000000000000004">
      <c r="B2283" s="2">
        <f>Sheet1!A2288</f>
        <v>22.7852</v>
      </c>
      <c r="C2283">
        <f>-(Sheet1!I2288)</f>
        <v>11.0449</v>
      </c>
      <c r="D2283">
        <f t="shared" si="35"/>
        <v>11.325907790087449</v>
      </c>
    </row>
    <row r="2284" spans="2:4" x14ac:dyDescent="0.55000000000000004">
      <c r="B2284" s="2">
        <f>Sheet1!A2289</f>
        <v>22.795200000000001</v>
      </c>
      <c r="C2284">
        <f>-(Sheet1!I2289)</f>
        <v>10.981400000000001</v>
      </c>
      <c r="D2284">
        <f t="shared" si="35"/>
        <v>11.325907790087449</v>
      </c>
    </row>
    <row r="2285" spans="2:4" x14ac:dyDescent="0.55000000000000004">
      <c r="B2285" s="2">
        <f>Sheet1!A2290</f>
        <v>22.805199999999999</v>
      </c>
      <c r="C2285">
        <f>-(Sheet1!I2290)</f>
        <v>10.981400000000001</v>
      </c>
      <c r="D2285">
        <f t="shared" si="35"/>
        <v>11.325907790087449</v>
      </c>
    </row>
    <row r="2286" spans="2:4" x14ac:dyDescent="0.55000000000000004">
      <c r="B2286" s="2">
        <f>Sheet1!A2291</f>
        <v>22.815200000000001</v>
      </c>
      <c r="C2286">
        <f>-(Sheet1!I2291)</f>
        <v>10.981400000000001</v>
      </c>
      <c r="D2286">
        <f t="shared" si="35"/>
        <v>11.325907790087449</v>
      </c>
    </row>
    <row r="2287" spans="2:4" x14ac:dyDescent="0.55000000000000004">
      <c r="B2287" s="2">
        <f>Sheet1!A2292</f>
        <v>22.825199999999999</v>
      </c>
      <c r="C2287">
        <f>-(Sheet1!I2292)</f>
        <v>10.981400000000001</v>
      </c>
      <c r="D2287">
        <f t="shared" si="35"/>
        <v>11.325907790087449</v>
      </c>
    </row>
    <row r="2288" spans="2:4" x14ac:dyDescent="0.55000000000000004">
      <c r="B2288" s="2">
        <f>Sheet1!A2293</f>
        <v>22.8352</v>
      </c>
      <c r="C2288">
        <f>-(Sheet1!I2293)</f>
        <v>10.981400000000001</v>
      </c>
      <c r="D2288">
        <f t="shared" si="35"/>
        <v>11.325907790087449</v>
      </c>
    </row>
    <row r="2289" spans="2:4" x14ac:dyDescent="0.55000000000000004">
      <c r="B2289" s="2">
        <f>Sheet1!A2294</f>
        <v>22.845199999999998</v>
      </c>
      <c r="C2289">
        <f>-(Sheet1!I2294)</f>
        <v>10.981400000000001</v>
      </c>
      <c r="D2289">
        <f t="shared" si="35"/>
        <v>11.325907790087449</v>
      </c>
    </row>
    <row r="2290" spans="2:4" x14ac:dyDescent="0.55000000000000004">
      <c r="B2290" s="2">
        <f>Sheet1!A2295</f>
        <v>22.8552</v>
      </c>
      <c r="C2290">
        <f>-(Sheet1!I2295)</f>
        <v>10.981400000000001</v>
      </c>
      <c r="D2290">
        <f t="shared" si="35"/>
        <v>11.325907790087449</v>
      </c>
    </row>
    <row r="2291" spans="2:4" x14ac:dyDescent="0.55000000000000004">
      <c r="B2291" s="2">
        <f>Sheet1!A2296</f>
        <v>22.865200000000002</v>
      </c>
      <c r="C2291">
        <f>-(Sheet1!I2296)</f>
        <v>10.981400000000001</v>
      </c>
      <c r="D2291">
        <f t="shared" si="35"/>
        <v>11.325907790087449</v>
      </c>
    </row>
    <row r="2292" spans="2:4" x14ac:dyDescent="0.55000000000000004">
      <c r="B2292" s="2">
        <f>Sheet1!A2297</f>
        <v>22.8752</v>
      </c>
      <c r="C2292">
        <f>-(Sheet1!I2297)</f>
        <v>10.981400000000001</v>
      </c>
      <c r="D2292">
        <f t="shared" si="35"/>
        <v>11.325907790087449</v>
      </c>
    </row>
    <row r="2293" spans="2:4" x14ac:dyDescent="0.55000000000000004">
      <c r="B2293" s="2">
        <f>Sheet1!A2298</f>
        <v>22.885200000000001</v>
      </c>
      <c r="C2293">
        <f>-(Sheet1!I2298)</f>
        <v>10.981400000000001</v>
      </c>
      <c r="D2293">
        <f t="shared" si="35"/>
        <v>11.325907790087449</v>
      </c>
    </row>
    <row r="2294" spans="2:4" x14ac:dyDescent="0.55000000000000004">
      <c r="B2294" s="2">
        <f>Sheet1!A2299</f>
        <v>22.895199999999999</v>
      </c>
      <c r="C2294">
        <f>-(Sheet1!I2299)</f>
        <v>10.9366</v>
      </c>
      <c r="D2294">
        <f t="shared" si="35"/>
        <v>11.325907790087449</v>
      </c>
    </row>
    <row r="2295" spans="2:4" x14ac:dyDescent="0.55000000000000004">
      <c r="B2295" s="2">
        <f>Sheet1!A2300</f>
        <v>22.905200000000001</v>
      </c>
      <c r="C2295">
        <f>-(Sheet1!I2300)</f>
        <v>10.9366</v>
      </c>
      <c r="D2295">
        <f t="shared" si="35"/>
        <v>11.325907790087449</v>
      </c>
    </row>
    <row r="2296" spans="2:4" x14ac:dyDescent="0.55000000000000004">
      <c r="B2296" s="2">
        <f>Sheet1!A2301</f>
        <v>22.915199999999999</v>
      </c>
      <c r="C2296">
        <f>-(Sheet1!I2301)</f>
        <v>10.9366</v>
      </c>
      <c r="D2296">
        <f t="shared" si="35"/>
        <v>11.325907790087449</v>
      </c>
    </row>
    <row r="2297" spans="2:4" x14ac:dyDescent="0.55000000000000004">
      <c r="B2297" s="2">
        <f>Sheet1!A2302</f>
        <v>22.9252</v>
      </c>
      <c r="C2297">
        <f>-(Sheet1!I2302)</f>
        <v>10.9366</v>
      </c>
      <c r="D2297">
        <f t="shared" si="35"/>
        <v>11.325907790087449</v>
      </c>
    </row>
    <row r="2298" spans="2:4" x14ac:dyDescent="0.55000000000000004">
      <c r="B2298" s="2">
        <f>Sheet1!A2303</f>
        <v>22.935199999999998</v>
      </c>
      <c r="C2298">
        <f>-(Sheet1!I2303)</f>
        <v>10.9366</v>
      </c>
      <c r="D2298">
        <f t="shared" si="35"/>
        <v>11.325907790087449</v>
      </c>
    </row>
    <row r="2299" spans="2:4" x14ac:dyDescent="0.55000000000000004">
      <c r="B2299" s="2">
        <f>Sheet1!A2304</f>
        <v>22.9452</v>
      </c>
      <c r="C2299">
        <f>-(Sheet1!I2304)</f>
        <v>10.9366</v>
      </c>
      <c r="D2299">
        <f t="shared" si="35"/>
        <v>11.325907790087449</v>
      </c>
    </row>
    <row r="2300" spans="2:4" x14ac:dyDescent="0.55000000000000004">
      <c r="B2300" s="2">
        <f>Sheet1!A2305</f>
        <v>22.955200000000001</v>
      </c>
      <c r="C2300">
        <f>-(Sheet1!I2305)</f>
        <v>10.9366</v>
      </c>
      <c r="D2300">
        <f t="shared" si="35"/>
        <v>11.325907790087449</v>
      </c>
    </row>
    <row r="2301" spans="2:4" x14ac:dyDescent="0.55000000000000004">
      <c r="B2301" s="2">
        <f>Sheet1!A2306</f>
        <v>22.965199999999999</v>
      </c>
      <c r="C2301">
        <f>-(Sheet1!I2306)</f>
        <v>10.9366</v>
      </c>
      <c r="D2301">
        <f t="shared" si="35"/>
        <v>11.325907790087449</v>
      </c>
    </row>
    <row r="2302" spans="2:4" x14ac:dyDescent="0.55000000000000004">
      <c r="B2302" s="2">
        <f>Sheet1!A2307</f>
        <v>22.975200000000001</v>
      </c>
      <c r="C2302">
        <f>-(Sheet1!I2307)</f>
        <v>10.9366</v>
      </c>
      <c r="D2302">
        <f t="shared" si="35"/>
        <v>11.325907790087449</v>
      </c>
    </row>
    <row r="2303" spans="2:4" x14ac:dyDescent="0.55000000000000004">
      <c r="B2303" s="2">
        <f>Sheet1!A2308</f>
        <v>22.985199999999999</v>
      </c>
      <c r="C2303">
        <f>-(Sheet1!I2308)</f>
        <v>10.9366</v>
      </c>
      <c r="D2303">
        <f t="shared" si="35"/>
        <v>11.325907790087449</v>
      </c>
    </row>
    <row r="2304" spans="2:4" x14ac:dyDescent="0.55000000000000004">
      <c r="B2304" s="2">
        <f>Sheet1!A2309</f>
        <v>22.995200000000001</v>
      </c>
      <c r="C2304">
        <f>-(Sheet1!I2309)</f>
        <v>10.9366</v>
      </c>
      <c r="D2304">
        <f t="shared" si="35"/>
        <v>11.325907790087449</v>
      </c>
    </row>
    <row r="2305" spans="2:4" x14ac:dyDescent="0.55000000000000004">
      <c r="B2305" s="2">
        <f>Sheet1!A2310</f>
        <v>23.005199999999999</v>
      </c>
      <c r="C2305">
        <f>-(Sheet1!I2310)</f>
        <v>10.9366</v>
      </c>
      <c r="D2305">
        <f t="shared" si="35"/>
        <v>11.325907790087449</v>
      </c>
    </row>
    <row r="2306" spans="2:4" x14ac:dyDescent="0.55000000000000004">
      <c r="B2306" s="2">
        <f>Sheet1!A2311</f>
        <v>23.0152</v>
      </c>
      <c r="C2306">
        <f>-(Sheet1!I2311)</f>
        <v>10.9366</v>
      </c>
      <c r="D2306">
        <f t="shared" si="35"/>
        <v>11.325907790087449</v>
      </c>
    </row>
    <row r="2307" spans="2:4" x14ac:dyDescent="0.55000000000000004">
      <c r="B2307" s="2">
        <f>Sheet1!A2312</f>
        <v>23.025200000000002</v>
      </c>
      <c r="C2307">
        <f>-(Sheet1!I2312)</f>
        <v>10.9366</v>
      </c>
      <c r="D2307">
        <f t="shared" si="35"/>
        <v>11.325907790087449</v>
      </c>
    </row>
    <row r="2308" spans="2:4" x14ac:dyDescent="0.55000000000000004">
      <c r="B2308" s="2">
        <f>Sheet1!A2313</f>
        <v>23.0352</v>
      </c>
      <c r="C2308">
        <f>-(Sheet1!I2313)</f>
        <v>10.9366</v>
      </c>
      <c r="D2308">
        <f t="shared" si="35"/>
        <v>11.325907790087449</v>
      </c>
    </row>
    <row r="2309" spans="2:4" x14ac:dyDescent="0.55000000000000004">
      <c r="B2309" s="2">
        <f>Sheet1!A2314</f>
        <v>23.045200000000001</v>
      </c>
      <c r="C2309">
        <f>-(Sheet1!I2314)</f>
        <v>10.9366</v>
      </c>
      <c r="D2309">
        <f t="shared" si="35"/>
        <v>11.325907790087449</v>
      </c>
    </row>
    <row r="2310" spans="2:4" x14ac:dyDescent="0.55000000000000004">
      <c r="B2310" s="2">
        <f>Sheet1!A2315</f>
        <v>23.055199999999999</v>
      </c>
      <c r="C2310">
        <f>-(Sheet1!I2315)</f>
        <v>10.9366</v>
      </c>
      <c r="D2310">
        <f t="shared" si="35"/>
        <v>11.325907790087449</v>
      </c>
    </row>
    <row r="2311" spans="2:4" x14ac:dyDescent="0.55000000000000004">
      <c r="B2311" s="2">
        <f>Sheet1!A2316</f>
        <v>23.065200000000001</v>
      </c>
      <c r="C2311">
        <f>-(Sheet1!I2316)</f>
        <v>10.9366</v>
      </c>
      <c r="D2311">
        <f t="shared" si="35"/>
        <v>11.325907790087449</v>
      </c>
    </row>
    <row r="2312" spans="2:4" x14ac:dyDescent="0.55000000000000004">
      <c r="B2312" s="2">
        <f>Sheet1!A2317</f>
        <v>23.075199999999999</v>
      </c>
      <c r="C2312">
        <f>-(Sheet1!I2317)</f>
        <v>10.9366</v>
      </c>
      <c r="D2312">
        <f t="shared" si="35"/>
        <v>11.325907790087449</v>
      </c>
    </row>
    <row r="2313" spans="2:4" x14ac:dyDescent="0.55000000000000004">
      <c r="B2313" s="2">
        <f>Sheet1!A2318</f>
        <v>23.0852</v>
      </c>
      <c r="C2313">
        <f>-(Sheet1!I2318)</f>
        <v>10.9366</v>
      </c>
      <c r="D2313">
        <f t="shared" si="35"/>
        <v>11.325907790087449</v>
      </c>
    </row>
    <row r="2314" spans="2:4" x14ac:dyDescent="0.55000000000000004">
      <c r="B2314" s="2">
        <f>Sheet1!A2319</f>
        <v>23.095199999999998</v>
      </c>
      <c r="C2314">
        <f>-(Sheet1!I2319)</f>
        <v>10.8985</v>
      </c>
      <c r="D2314">
        <f t="shared" si="35"/>
        <v>11.325907790087449</v>
      </c>
    </row>
    <row r="2315" spans="2:4" x14ac:dyDescent="0.55000000000000004">
      <c r="B2315" s="2">
        <f>Sheet1!A2320</f>
        <v>23.1052</v>
      </c>
      <c r="C2315">
        <f>-(Sheet1!I2320)</f>
        <v>10.8985</v>
      </c>
      <c r="D2315">
        <f t="shared" ref="D2315:D2378" si="36">AVERAGE(C$1435:C$10009)</f>
        <v>11.325907790087449</v>
      </c>
    </row>
    <row r="2316" spans="2:4" x14ac:dyDescent="0.55000000000000004">
      <c r="B2316" s="2">
        <f>Sheet1!A2321</f>
        <v>23.115200000000002</v>
      </c>
      <c r="C2316">
        <f>-(Sheet1!I2321)</f>
        <v>10.8985</v>
      </c>
      <c r="D2316">
        <f t="shared" si="36"/>
        <v>11.325907790087449</v>
      </c>
    </row>
    <row r="2317" spans="2:4" x14ac:dyDescent="0.55000000000000004">
      <c r="B2317" s="2">
        <f>Sheet1!A2322</f>
        <v>23.1252</v>
      </c>
      <c r="C2317">
        <f>-(Sheet1!I2322)</f>
        <v>10.8985</v>
      </c>
      <c r="D2317">
        <f t="shared" si="36"/>
        <v>11.325907790087449</v>
      </c>
    </row>
    <row r="2318" spans="2:4" x14ac:dyDescent="0.55000000000000004">
      <c r="B2318" s="2">
        <f>Sheet1!A2323</f>
        <v>23.135200000000001</v>
      </c>
      <c r="C2318">
        <f>-(Sheet1!I2323)</f>
        <v>10.8985</v>
      </c>
      <c r="D2318">
        <f t="shared" si="36"/>
        <v>11.325907790087449</v>
      </c>
    </row>
    <row r="2319" spans="2:4" x14ac:dyDescent="0.55000000000000004">
      <c r="B2319" s="2">
        <f>Sheet1!A2324</f>
        <v>23.145199999999999</v>
      </c>
      <c r="C2319">
        <f>-(Sheet1!I2324)</f>
        <v>10.8985</v>
      </c>
      <c r="D2319">
        <f t="shared" si="36"/>
        <v>11.325907790087449</v>
      </c>
    </row>
    <row r="2320" spans="2:4" x14ac:dyDescent="0.55000000000000004">
      <c r="B2320" s="2">
        <f>Sheet1!A2325</f>
        <v>23.155200000000001</v>
      </c>
      <c r="C2320">
        <f>-(Sheet1!I2325)</f>
        <v>10.8985</v>
      </c>
      <c r="D2320">
        <f t="shared" si="36"/>
        <v>11.325907790087449</v>
      </c>
    </row>
    <row r="2321" spans="2:4" x14ac:dyDescent="0.55000000000000004">
      <c r="B2321" s="2">
        <f>Sheet1!A2326</f>
        <v>23.165199999999999</v>
      </c>
      <c r="C2321">
        <f>-(Sheet1!I2326)</f>
        <v>10.8985</v>
      </c>
      <c r="D2321">
        <f t="shared" si="36"/>
        <v>11.325907790087449</v>
      </c>
    </row>
    <row r="2322" spans="2:4" x14ac:dyDescent="0.55000000000000004">
      <c r="B2322" s="2">
        <f>Sheet1!A2327</f>
        <v>23.1752</v>
      </c>
      <c r="C2322">
        <f>-(Sheet1!I2327)</f>
        <v>10.8985</v>
      </c>
      <c r="D2322">
        <f t="shared" si="36"/>
        <v>11.325907790087449</v>
      </c>
    </row>
    <row r="2323" spans="2:4" x14ac:dyDescent="0.55000000000000004">
      <c r="B2323" s="2">
        <f>Sheet1!A2328</f>
        <v>23.185199999999998</v>
      </c>
      <c r="C2323">
        <f>-(Sheet1!I2328)</f>
        <v>10.8985</v>
      </c>
      <c r="D2323">
        <f t="shared" si="36"/>
        <v>11.325907790087449</v>
      </c>
    </row>
    <row r="2324" spans="2:4" x14ac:dyDescent="0.55000000000000004">
      <c r="B2324" s="2">
        <f>Sheet1!A2329</f>
        <v>23.1952</v>
      </c>
      <c r="C2324">
        <f>-(Sheet1!I2329)</f>
        <v>10.903</v>
      </c>
      <c r="D2324">
        <f t="shared" si="36"/>
        <v>11.325907790087449</v>
      </c>
    </row>
    <row r="2325" spans="2:4" x14ac:dyDescent="0.55000000000000004">
      <c r="B2325" s="2">
        <f>Sheet1!A2330</f>
        <v>23.205200000000001</v>
      </c>
      <c r="C2325">
        <f>-(Sheet1!I2330)</f>
        <v>10.903</v>
      </c>
      <c r="D2325">
        <f t="shared" si="36"/>
        <v>11.325907790087449</v>
      </c>
    </row>
    <row r="2326" spans="2:4" x14ac:dyDescent="0.55000000000000004">
      <c r="B2326" s="2">
        <f>Sheet1!A2331</f>
        <v>23.215199999999999</v>
      </c>
      <c r="C2326">
        <f>-(Sheet1!I2331)</f>
        <v>10.903</v>
      </c>
      <c r="D2326">
        <f t="shared" si="36"/>
        <v>11.325907790087449</v>
      </c>
    </row>
    <row r="2327" spans="2:4" x14ac:dyDescent="0.55000000000000004">
      <c r="B2327" s="2">
        <f>Sheet1!A2332</f>
        <v>23.225200000000001</v>
      </c>
      <c r="C2327">
        <f>-(Sheet1!I2332)</f>
        <v>10.903</v>
      </c>
      <c r="D2327">
        <f t="shared" si="36"/>
        <v>11.325907790087449</v>
      </c>
    </row>
    <row r="2328" spans="2:4" x14ac:dyDescent="0.55000000000000004">
      <c r="B2328" s="2">
        <f>Sheet1!A2333</f>
        <v>23.235199999999999</v>
      </c>
      <c r="C2328">
        <f>-(Sheet1!I2333)</f>
        <v>10.903</v>
      </c>
      <c r="D2328">
        <f t="shared" si="36"/>
        <v>11.325907790087449</v>
      </c>
    </row>
    <row r="2329" spans="2:4" x14ac:dyDescent="0.55000000000000004">
      <c r="B2329" s="2">
        <f>Sheet1!A2334</f>
        <v>23.245200000000001</v>
      </c>
      <c r="C2329">
        <f>-(Sheet1!I2334)</f>
        <v>10.903</v>
      </c>
      <c r="D2329">
        <f t="shared" si="36"/>
        <v>11.325907790087449</v>
      </c>
    </row>
    <row r="2330" spans="2:4" x14ac:dyDescent="0.55000000000000004">
      <c r="B2330" s="2">
        <f>Sheet1!A2335</f>
        <v>23.255199999999999</v>
      </c>
      <c r="C2330">
        <f>-(Sheet1!I2335)</f>
        <v>10.903</v>
      </c>
      <c r="D2330">
        <f t="shared" si="36"/>
        <v>11.325907790087449</v>
      </c>
    </row>
    <row r="2331" spans="2:4" x14ac:dyDescent="0.55000000000000004">
      <c r="B2331" s="2">
        <f>Sheet1!A2336</f>
        <v>23.2652</v>
      </c>
      <c r="C2331">
        <f>-(Sheet1!I2336)</f>
        <v>10.903</v>
      </c>
      <c r="D2331">
        <f t="shared" si="36"/>
        <v>11.325907790087449</v>
      </c>
    </row>
    <row r="2332" spans="2:4" x14ac:dyDescent="0.55000000000000004">
      <c r="B2332" s="2">
        <f>Sheet1!A2337</f>
        <v>23.275200000000002</v>
      </c>
      <c r="C2332">
        <f>-(Sheet1!I2337)</f>
        <v>10.903</v>
      </c>
      <c r="D2332">
        <f t="shared" si="36"/>
        <v>11.325907790087449</v>
      </c>
    </row>
    <row r="2333" spans="2:4" x14ac:dyDescent="0.55000000000000004">
      <c r="B2333" s="2">
        <f>Sheet1!A2338</f>
        <v>23.2852</v>
      </c>
      <c r="C2333">
        <f>-(Sheet1!I2338)</f>
        <v>10.903</v>
      </c>
      <c r="D2333">
        <f t="shared" si="36"/>
        <v>11.325907790087449</v>
      </c>
    </row>
    <row r="2334" spans="2:4" x14ac:dyDescent="0.55000000000000004">
      <c r="B2334" s="2">
        <f>Sheet1!A2339</f>
        <v>23.295200000000001</v>
      </c>
      <c r="C2334">
        <f>-(Sheet1!I2339)</f>
        <v>10.903</v>
      </c>
      <c r="D2334">
        <f t="shared" si="36"/>
        <v>11.325907790087449</v>
      </c>
    </row>
    <row r="2335" spans="2:4" x14ac:dyDescent="0.55000000000000004">
      <c r="B2335" s="2">
        <f>Sheet1!A2340</f>
        <v>23.305199999999999</v>
      </c>
      <c r="C2335">
        <f>-(Sheet1!I2340)</f>
        <v>10.903</v>
      </c>
      <c r="D2335">
        <f t="shared" si="36"/>
        <v>11.325907790087449</v>
      </c>
    </row>
    <row r="2336" spans="2:4" x14ac:dyDescent="0.55000000000000004">
      <c r="B2336" s="2">
        <f>Sheet1!A2341</f>
        <v>23.315200000000001</v>
      </c>
      <c r="C2336">
        <f>-(Sheet1!I2341)</f>
        <v>10.903</v>
      </c>
      <c r="D2336">
        <f t="shared" si="36"/>
        <v>11.325907790087449</v>
      </c>
    </row>
    <row r="2337" spans="2:4" x14ac:dyDescent="0.55000000000000004">
      <c r="B2337" s="2">
        <f>Sheet1!A2342</f>
        <v>23.325199999999999</v>
      </c>
      <c r="C2337">
        <f>-(Sheet1!I2342)</f>
        <v>10.903</v>
      </c>
      <c r="D2337">
        <f t="shared" si="36"/>
        <v>11.325907790087449</v>
      </c>
    </row>
    <row r="2338" spans="2:4" x14ac:dyDescent="0.55000000000000004">
      <c r="B2338" s="2">
        <f>Sheet1!A2343</f>
        <v>23.3352</v>
      </c>
      <c r="C2338">
        <f>-(Sheet1!I2343)</f>
        <v>10.903</v>
      </c>
      <c r="D2338">
        <f t="shared" si="36"/>
        <v>11.325907790087449</v>
      </c>
    </row>
    <row r="2339" spans="2:4" x14ac:dyDescent="0.55000000000000004">
      <c r="B2339" s="2">
        <f>Sheet1!A2344</f>
        <v>23.345199999999998</v>
      </c>
      <c r="C2339">
        <f>-(Sheet1!I2344)</f>
        <v>10.903</v>
      </c>
      <c r="D2339">
        <f t="shared" si="36"/>
        <v>11.325907790087449</v>
      </c>
    </row>
    <row r="2340" spans="2:4" x14ac:dyDescent="0.55000000000000004">
      <c r="B2340" s="2">
        <f>Sheet1!A2345</f>
        <v>23.3552</v>
      </c>
      <c r="C2340">
        <f>-(Sheet1!I2345)</f>
        <v>10.903</v>
      </c>
      <c r="D2340">
        <f t="shared" si="36"/>
        <v>11.325907790087449</v>
      </c>
    </row>
    <row r="2341" spans="2:4" x14ac:dyDescent="0.55000000000000004">
      <c r="B2341" s="2">
        <f>Sheet1!A2346</f>
        <v>23.365200000000002</v>
      </c>
      <c r="C2341">
        <f>-(Sheet1!I2346)</f>
        <v>10.903</v>
      </c>
      <c r="D2341">
        <f t="shared" si="36"/>
        <v>11.325907790087449</v>
      </c>
    </row>
    <row r="2342" spans="2:4" x14ac:dyDescent="0.55000000000000004">
      <c r="B2342" s="2">
        <f>Sheet1!A2347</f>
        <v>23.3752</v>
      </c>
      <c r="C2342">
        <f>-(Sheet1!I2347)</f>
        <v>10.903</v>
      </c>
      <c r="D2342">
        <f t="shared" si="36"/>
        <v>11.325907790087449</v>
      </c>
    </row>
    <row r="2343" spans="2:4" x14ac:dyDescent="0.55000000000000004">
      <c r="B2343" s="2">
        <f>Sheet1!A2348</f>
        <v>23.385200000000001</v>
      </c>
      <c r="C2343">
        <f>-(Sheet1!I2348)</f>
        <v>10.903</v>
      </c>
      <c r="D2343">
        <f t="shared" si="36"/>
        <v>11.325907790087449</v>
      </c>
    </row>
    <row r="2344" spans="2:4" x14ac:dyDescent="0.55000000000000004">
      <c r="B2344" s="2">
        <f>Sheet1!A2349</f>
        <v>23.395199999999999</v>
      </c>
      <c r="C2344">
        <f>-(Sheet1!I2349)</f>
        <v>10.948499999999999</v>
      </c>
      <c r="D2344">
        <f t="shared" si="36"/>
        <v>11.325907790087449</v>
      </c>
    </row>
    <row r="2345" spans="2:4" x14ac:dyDescent="0.55000000000000004">
      <c r="B2345" s="2">
        <f>Sheet1!A2350</f>
        <v>23.405200000000001</v>
      </c>
      <c r="C2345">
        <f>-(Sheet1!I2350)</f>
        <v>10.948499999999999</v>
      </c>
      <c r="D2345">
        <f t="shared" si="36"/>
        <v>11.325907790087449</v>
      </c>
    </row>
    <row r="2346" spans="2:4" x14ac:dyDescent="0.55000000000000004">
      <c r="B2346" s="2">
        <f>Sheet1!A2351</f>
        <v>23.415199999999999</v>
      </c>
      <c r="C2346">
        <f>-(Sheet1!I2351)</f>
        <v>10.948499999999999</v>
      </c>
      <c r="D2346">
        <f t="shared" si="36"/>
        <v>11.325907790087449</v>
      </c>
    </row>
    <row r="2347" spans="2:4" x14ac:dyDescent="0.55000000000000004">
      <c r="B2347" s="2">
        <f>Sheet1!A2352</f>
        <v>23.4252</v>
      </c>
      <c r="C2347">
        <f>-(Sheet1!I2352)</f>
        <v>10.948499999999999</v>
      </c>
      <c r="D2347">
        <f t="shared" si="36"/>
        <v>11.325907790087449</v>
      </c>
    </row>
    <row r="2348" spans="2:4" x14ac:dyDescent="0.55000000000000004">
      <c r="B2348" s="2">
        <f>Sheet1!A2353</f>
        <v>23.435199999999998</v>
      </c>
      <c r="C2348">
        <f>-(Sheet1!I2353)</f>
        <v>10.948499999999999</v>
      </c>
      <c r="D2348">
        <f t="shared" si="36"/>
        <v>11.325907790087449</v>
      </c>
    </row>
    <row r="2349" spans="2:4" x14ac:dyDescent="0.55000000000000004">
      <c r="B2349" s="2">
        <f>Sheet1!A2354</f>
        <v>23.4452</v>
      </c>
      <c r="C2349">
        <f>-(Sheet1!I2354)</f>
        <v>10.948499999999999</v>
      </c>
      <c r="D2349">
        <f t="shared" si="36"/>
        <v>11.325907790087449</v>
      </c>
    </row>
    <row r="2350" spans="2:4" x14ac:dyDescent="0.55000000000000004">
      <c r="B2350" s="2">
        <f>Sheet1!A2355</f>
        <v>23.455200000000001</v>
      </c>
      <c r="C2350">
        <f>-(Sheet1!I2355)</f>
        <v>10.948499999999999</v>
      </c>
      <c r="D2350">
        <f t="shared" si="36"/>
        <v>11.325907790087449</v>
      </c>
    </row>
    <row r="2351" spans="2:4" x14ac:dyDescent="0.55000000000000004">
      <c r="B2351" s="2">
        <f>Sheet1!A2356</f>
        <v>23.465199999999999</v>
      </c>
      <c r="C2351">
        <f>-(Sheet1!I2356)</f>
        <v>10.948499999999999</v>
      </c>
      <c r="D2351">
        <f t="shared" si="36"/>
        <v>11.325907790087449</v>
      </c>
    </row>
    <row r="2352" spans="2:4" x14ac:dyDescent="0.55000000000000004">
      <c r="B2352" s="2">
        <f>Sheet1!A2357</f>
        <v>23.475200000000001</v>
      </c>
      <c r="C2352">
        <f>-(Sheet1!I2357)</f>
        <v>10.948499999999999</v>
      </c>
      <c r="D2352">
        <f t="shared" si="36"/>
        <v>11.325907790087449</v>
      </c>
    </row>
    <row r="2353" spans="2:4" x14ac:dyDescent="0.55000000000000004">
      <c r="B2353" s="2">
        <f>Sheet1!A2358</f>
        <v>23.485199999999999</v>
      </c>
      <c r="C2353">
        <f>-(Sheet1!I2358)</f>
        <v>10.948499999999999</v>
      </c>
      <c r="D2353">
        <f t="shared" si="36"/>
        <v>11.325907790087449</v>
      </c>
    </row>
    <row r="2354" spans="2:4" x14ac:dyDescent="0.55000000000000004">
      <c r="B2354" s="2">
        <f>Sheet1!A2359</f>
        <v>23.495200000000001</v>
      </c>
      <c r="C2354">
        <f>-(Sheet1!I2359)</f>
        <v>11.0114</v>
      </c>
      <c r="D2354">
        <f t="shared" si="36"/>
        <v>11.325907790087449</v>
      </c>
    </row>
    <row r="2355" spans="2:4" x14ac:dyDescent="0.55000000000000004">
      <c r="B2355" s="2">
        <f>Sheet1!A2360</f>
        <v>23.505199999999999</v>
      </c>
      <c r="C2355">
        <f>-(Sheet1!I2360)</f>
        <v>11.0114</v>
      </c>
      <c r="D2355">
        <f t="shared" si="36"/>
        <v>11.325907790087449</v>
      </c>
    </row>
    <row r="2356" spans="2:4" x14ac:dyDescent="0.55000000000000004">
      <c r="B2356" s="2">
        <f>Sheet1!A2361</f>
        <v>23.5152</v>
      </c>
      <c r="C2356">
        <f>-(Sheet1!I2361)</f>
        <v>11.0114</v>
      </c>
      <c r="D2356">
        <f t="shared" si="36"/>
        <v>11.325907790087449</v>
      </c>
    </row>
    <row r="2357" spans="2:4" x14ac:dyDescent="0.55000000000000004">
      <c r="B2357" s="2">
        <f>Sheet1!A2362</f>
        <v>23.525200000000002</v>
      </c>
      <c r="C2357">
        <f>-(Sheet1!I2362)</f>
        <v>11.0114</v>
      </c>
      <c r="D2357">
        <f t="shared" si="36"/>
        <v>11.325907790087449</v>
      </c>
    </row>
    <row r="2358" spans="2:4" x14ac:dyDescent="0.55000000000000004">
      <c r="B2358" s="2">
        <f>Sheet1!A2363</f>
        <v>23.5352</v>
      </c>
      <c r="C2358">
        <f>-(Sheet1!I2363)</f>
        <v>11.0114</v>
      </c>
      <c r="D2358">
        <f t="shared" si="36"/>
        <v>11.325907790087449</v>
      </c>
    </row>
    <row r="2359" spans="2:4" x14ac:dyDescent="0.55000000000000004">
      <c r="B2359" s="2">
        <f>Sheet1!A2364</f>
        <v>23.545200000000001</v>
      </c>
      <c r="C2359">
        <f>-(Sheet1!I2364)</f>
        <v>11.0114</v>
      </c>
      <c r="D2359">
        <f t="shared" si="36"/>
        <v>11.325907790087449</v>
      </c>
    </row>
    <row r="2360" spans="2:4" x14ac:dyDescent="0.55000000000000004">
      <c r="B2360" s="2">
        <f>Sheet1!A2365</f>
        <v>23.555199999999999</v>
      </c>
      <c r="C2360">
        <f>-(Sheet1!I2365)</f>
        <v>11.0114</v>
      </c>
      <c r="D2360">
        <f t="shared" si="36"/>
        <v>11.325907790087449</v>
      </c>
    </row>
    <row r="2361" spans="2:4" x14ac:dyDescent="0.55000000000000004">
      <c r="B2361" s="2">
        <f>Sheet1!A2366</f>
        <v>23.565200000000001</v>
      </c>
      <c r="C2361">
        <f>-(Sheet1!I2366)</f>
        <v>11.0114</v>
      </c>
      <c r="D2361">
        <f t="shared" si="36"/>
        <v>11.325907790087449</v>
      </c>
    </row>
    <row r="2362" spans="2:4" x14ac:dyDescent="0.55000000000000004">
      <c r="B2362" s="2">
        <f>Sheet1!A2367</f>
        <v>23.575199999999999</v>
      </c>
      <c r="C2362">
        <f>-(Sheet1!I2367)</f>
        <v>11.0114</v>
      </c>
      <c r="D2362">
        <f t="shared" si="36"/>
        <v>11.325907790087449</v>
      </c>
    </row>
    <row r="2363" spans="2:4" x14ac:dyDescent="0.55000000000000004">
      <c r="B2363" s="2">
        <f>Sheet1!A2368</f>
        <v>23.5852</v>
      </c>
      <c r="C2363">
        <f>-(Sheet1!I2368)</f>
        <v>11.0114</v>
      </c>
      <c r="D2363">
        <f t="shared" si="36"/>
        <v>11.325907790087449</v>
      </c>
    </row>
    <row r="2364" spans="2:4" x14ac:dyDescent="0.55000000000000004">
      <c r="B2364" s="2">
        <f>Sheet1!A2369</f>
        <v>23.595199999999998</v>
      </c>
      <c r="C2364">
        <f>-(Sheet1!I2369)</f>
        <v>11.0114</v>
      </c>
      <c r="D2364">
        <f t="shared" si="36"/>
        <v>11.325907790087449</v>
      </c>
    </row>
    <row r="2365" spans="2:4" x14ac:dyDescent="0.55000000000000004">
      <c r="B2365" s="2">
        <f>Sheet1!A2370</f>
        <v>23.6052</v>
      </c>
      <c r="C2365">
        <f>-(Sheet1!I2370)</f>
        <v>11.0114</v>
      </c>
      <c r="D2365">
        <f t="shared" si="36"/>
        <v>11.325907790087449</v>
      </c>
    </row>
    <row r="2366" spans="2:4" x14ac:dyDescent="0.55000000000000004">
      <c r="B2366" s="2">
        <f>Sheet1!A2371</f>
        <v>23.615200000000002</v>
      </c>
      <c r="C2366">
        <f>-(Sheet1!I2371)</f>
        <v>11.0114</v>
      </c>
      <c r="D2366">
        <f t="shared" si="36"/>
        <v>11.325907790087449</v>
      </c>
    </row>
    <row r="2367" spans="2:4" x14ac:dyDescent="0.55000000000000004">
      <c r="B2367" s="2">
        <f>Sheet1!A2372</f>
        <v>23.6252</v>
      </c>
      <c r="C2367">
        <f>-(Sheet1!I2372)</f>
        <v>11.0114</v>
      </c>
      <c r="D2367">
        <f t="shared" si="36"/>
        <v>11.325907790087449</v>
      </c>
    </row>
    <row r="2368" spans="2:4" x14ac:dyDescent="0.55000000000000004">
      <c r="B2368" s="2">
        <f>Sheet1!A2373</f>
        <v>23.635200000000001</v>
      </c>
      <c r="C2368">
        <f>-(Sheet1!I2373)</f>
        <v>11.0114</v>
      </c>
      <c r="D2368">
        <f t="shared" si="36"/>
        <v>11.325907790087449</v>
      </c>
    </row>
    <row r="2369" spans="2:4" x14ac:dyDescent="0.55000000000000004">
      <c r="B2369" s="2">
        <f>Sheet1!A2374</f>
        <v>23.645199999999999</v>
      </c>
      <c r="C2369">
        <f>-(Sheet1!I2374)</f>
        <v>11.0114</v>
      </c>
      <c r="D2369">
        <f t="shared" si="36"/>
        <v>11.325907790087449</v>
      </c>
    </row>
    <row r="2370" spans="2:4" x14ac:dyDescent="0.55000000000000004">
      <c r="B2370" s="2">
        <f>Sheet1!A2375</f>
        <v>23.655200000000001</v>
      </c>
      <c r="C2370">
        <f>-(Sheet1!I2375)</f>
        <v>11.0114</v>
      </c>
      <c r="D2370">
        <f t="shared" si="36"/>
        <v>11.325907790087449</v>
      </c>
    </row>
    <row r="2371" spans="2:4" x14ac:dyDescent="0.55000000000000004">
      <c r="B2371" s="2">
        <f>Sheet1!A2376</f>
        <v>23.665199999999999</v>
      </c>
      <c r="C2371">
        <f>-(Sheet1!I2376)</f>
        <v>11.0114</v>
      </c>
      <c r="D2371">
        <f t="shared" si="36"/>
        <v>11.325907790087449</v>
      </c>
    </row>
    <row r="2372" spans="2:4" x14ac:dyDescent="0.55000000000000004">
      <c r="B2372" s="2">
        <f>Sheet1!A2377</f>
        <v>23.6752</v>
      </c>
      <c r="C2372">
        <f>-(Sheet1!I2377)</f>
        <v>11.0114</v>
      </c>
      <c r="D2372">
        <f t="shared" si="36"/>
        <v>11.325907790087449</v>
      </c>
    </row>
    <row r="2373" spans="2:4" x14ac:dyDescent="0.55000000000000004">
      <c r="B2373" s="2">
        <f>Sheet1!A2378</f>
        <v>23.685199999999998</v>
      </c>
      <c r="C2373">
        <f>-(Sheet1!I2378)</f>
        <v>11.0114</v>
      </c>
      <c r="D2373">
        <f t="shared" si="36"/>
        <v>11.325907790087449</v>
      </c>
    </row>
    <row r="2374" spans="2:4" x14ac:dyDescent="0.55000000000000004">
      <c r="B2374" s="2">
        <f>Sheet1!A2379</f>
        <v>23.6952</v>
      </c>
      <c r="C2374">
        <f>-(Sheet1!I2379)</f>
        <v>11.067500000000001</v>
      </c>
      <c r="D2374">
        <f t="shared" si="36"/>
        <v>11.325907790087449</v>
      </c>
    </row>
    <row r="2375" spans="2:4" x14ac:dyDescent="0.55000000000000004">
      <c r="B2375" s="2">
        <f>Sheet1!A2380</f>
        <v>23.705200000000001</v>
      </c>
      <c r="C2375">
        <f>-(Sheet1!I2380)</f>
        <v>11.067500000000001</v>
      </c>
      <c r="D2375">
        <f t="shared" si="36"/>
        <v>11.325907790087449</v>
      </c>
    </row>
    <row r="2376" spans="2:4" x14ac:dyDescent="0.55000000000000004">
      <c r="B2376" s="2">
        <f>Sheet1!A2381</f>
        <v>23.715199999999999</v>
      </c>
      <c r="C2376">
        <f>-(Sheet1!I2381)</f>
        <v>11.067500000000001</v>
      </c>
      <c r="D2376">
        <f t="shared" si="36"/>
        <v>11.325907790087449</v>
      </c>
    </row>
    <row r="2377" spans="2:4" x14ac:dyDescent="0.55000000000000004">
      <c r="B2377" s="2">
        <f>Sheet1!A2382</f>
        <v>23.725200000000001</v>
      </c>
      <c r="C2377">
        <f>-(Sheet1!I2382)</f>
        <v>11.067500000000001</v>
      </c>
      <c r="D2377">
        <f t="shared" si="36"/>
        <v>11.325907790087449</v>
      </c>
    </row>
    <row r="2378" spans="2:4" x14ac:dyDescent="0.55000000000000004">
      <c r="B2378" s="2">
        <f>Sheet1!A2383</f>
        <v>23.735199999999999</v>
      </c>
      <c r="C2378">
        <f>-(Sheet1!I2383)</f>
        <v>11.067500000000001</v>
      </c>
      <c r="D2378">
        <f t="shared" si="36"/>
        <v>11.325907790087449</v>
      </c>
    </row>
    <row r="2379" spans="2:4" x14ac:dyDescent="0.55000000000000004">
      <c r="B2379" s="2">
        <f>Sheet1!A2384</f>
        <v>23.745200000000001</v>
      </c>
      <c r="C2379">
        <f>-(Sheet1!I2384)</f>
        <v>11.067500000000001</v>
      </c>
      <c r="D2379">
        <f t="shared" ref="D2379:D2442" si="37">AVERAGE(C$1435:C$10009)</f>
        <v>11.325907790087449</v>
      </c>
    </row>
    <row r="2380" spans="2:4" x14ac:dyDescent="0.55000000000000004">
      <c r="B2380" s="2">
        <f>Sheet1!A2385</f>
        <v>23.755199999999999</v>
      </c>
      <c r="C2380">
        <f>-(Sheet1!I2385)</f>
        <v>11.067500000000001</v>
      </c>
      <c r="D2380">
        <f t="shared" si="37"/>
        <v>11.325907790087449</v>
      </c>
    </row>
    <row r="2381" spans="2:4" x14ac:dyDescent="0.55000000000000004">
      <c r="B2381" s="2">
        <f>Sheet1!A2386</f>
        <v>23.7652</v>
      </c>
      <c r="C2381">
        <f>-(Sheet1!I2386)</f>
        <v>11.067500000000001</v>
      </c>
      <c r="D2381">
        <f t="shared" si="37"/>
        <v>11.325907790087449</v>
      </c>
    </row>
    <row r="2382" spans="2:4" x14ac:dyDescent="0.55000000000000004">
      <c r="B2382" s="2">
        <f>Sheet1!A2387</f>
        <v>23.775200000000002</v>
      </c>
      <c r="C2382">
        <f>-(Sheet1!I2387)</f>
        <v>11.067500000000001</v>
      </c>
      <c r="D2382">
        <f t="shared" si="37"/>
        <v>11.325907790087449</v>
      </c>
    </row>
    <row r="2383" spans="2:4" x14ac:dyDescent="0.55000000000000004">
      <c r="B2383" s="2">
        <f>Sheet1!A2388</f>
        <v>23.7852</v>
      </c>
      <c r="C2383">
        <f>-(Sheet1!I2388)</f>
        <v>11.067500000000001</v>
      </c>
      <c r="D2383">
        <f t="shared" si="37"/>
        <v>11.325907790087449</v>
      </c>
    </row>
    <row r="2384" spans="2:4" x14ac:dyDescent="0.55000000000000004">
      <c r="B2384" s="2">
        <f>Sheet1!A2389</f>
        <v>23.795200000000001</v>
      </c>
      <c r="C2384">
        <f>-(Sheet1!I2389)</f>
        <v>11.1136</v>
      </c>
      <c r="D2384">
        <f t="shared" si="37"/>
        <v>11.325907790087449</v>
      </c>
    </row>
    <row r="2385" spans="2:4" x14ac:dyDescent="0.55000000000000004">
      <c r="B2385" s="2">
        <f>Sheet1!A2390</f>
        <v>23.805199999999999</v>
      </c>
      <c r="C2385">
        <f>-(Sheet1!I2390)</f>
        <v>11.1136</v>
      </c>
      <c r="D2385">
        <f t="shared" si="37"/>
        <v>11.325907790087449</v>
      </c>
    </row>
    <row r="2386" spans="2:4" x14ac:dyDescent="0.55000000000000004">
      <c r="B2386" s="2">
        <f>Sheet1!A2391</f>
        <v>23.815200000000001</v>
      </c>
      <c r="C2386">
        <f>-(Sheet1!I2391)</f>
        <v>11.1136</v>
      </c>
      <c r="D2386">
        <f t="shared" si="37"/>
        <v>11.325907790087449</v>
      </c>
    </row>
    <row r="2387" spans="2:4" x14ac:dyDescent="0.55000000000000004">
      <c r="B2387" s="2">
        <f>Sheet1!A2392</f>
        <v>23.825199999999999</v>
      </c>
      <c r="C2387">
        <f>-(Sheet1!I2392)</f>
        <v>11.1136</v>
      </c>
      <c r="D2387">
        <f t="shared" si="37"/>
        <v>11.325907790087449</v>
      </c>
    </row>
    <row r="2388" spans="2:4" x14ac:dyDescent="0.55000000000000004">
      <c r="B2388" s="2">
        <f>Sheet1!A2393</f>
        <v>23.8352</v>
      </c>
      <c r="C2388">
        <f>-(Sheet1!I2393)</f>
        <v>11.1136</v>
      </c>
      <c r="D2388">
        <f t="shared" si="37"/>
        <v>11.325907790087449</v>
      </c>
    </row>
    <row r="2389" spans="2:4" x14ac:dyDescent="0.55000000000000004">
      <c r="B2389" s="2">
        <f>Sheet1!A2394</f>
        <v>23.845199999999998</v>
      </c>
      <c r="C2389">
        <f>-(Sheet1!I2394)</f>
        <v>11.1136</v>
      </c>
      <c r="D2389">
        <f t="shared" si="37"/>
        <v>11.325907790087449</v>
      </c>
    </row>
    <row r="2390" spans="2:4" x14ac:dyDescent="0.55000000000000004">
      <c r="B2390" s="2">
        <f>Sheet1!A2395</f>
        <v>23.8552</v>
      </c>
      <c r="C2390">
        <f>-(Sheet1!I2395)</f>
        <v>11.1136</v>
      </c>
      <c r="D2390">
        <f t="shared" si="37"/>
        <v>11.325907790087449</v>
      </c>
    </row>
    <row r="2391" spans="2:4" x14ac:dyDescent="0.55000000000000004">
      <c r="B2391" s="2">
        <f>Sheet1!A2396</f>
        <v>23.865200000000002</v>
      </c>
      <c r="C2391">
        <f>-(Sheet1!I2396)</f>
        <v>11.1136</v>
      </c>
      <c r="D2391">
        <f t="shared" si="37"/>
        <v>11.325907790087449</v>
      </c>
    </row>
    <row r="2392" spans="2:4" x14ac:dyDescent="0.55000000000000004">
      <c r="B2392" s="2">
        <f>Sheet1!A2397</f>
        <v>23.8752</v>
      </c>
      <c r="C2392">
        <f>-(Sheet1!I2397)</f>
        <v>11.1136</v>
      </c>
      <c r="D2392">
        <f t="shared" si="37"/>
        <v>11.325907790087449</v>
      </c>
    </row>
    <row r="2393" spans="2:4" x14ac:dyDescent="0.55000000000000004">
      <c r="B2393" s="2">
        <f>Sheet1!A2398</f>
        <v>23.885200000000001</v>
      </c>
      <c r="C2393">
        <f>-(Sheet1!I2398)</f>
        <v>11.1136</v>
      </c>
      <c r="D2393">
        <f t="shared" si="37"/>
        <v>11.325907790087449</v>
      </c>
    </row>
    <row r="2394" spans="2:4" x14ac:dyDescent="0.55000000000000004">
      <c r="B2394" s="2">
        <f>Sheet1!A2399</f>
        <v>23.895199999999999</v>
      </c>
      <c r="C2394">
        <f>-(Sheet1!I2399)</f>
        <v>11.1645</v>
      </c>
      <c r="D2394">
        <f t="shared" si="37"/>
        <v>11.325907790087449</v>
      </c>
    </row>
    <row r="2395" spans="2:4" x14ac:dyDescent="0.55000000000000004">
      <c r="B2395" s="2">
        <f>Sheet1!A2400</f>
        <v>23.905200000000001</v>
      </c>
      <c r="C2395">
        <f>-(Sheet1!I2400)</f>
        <v>11.1645</v>
      </c>
      <c r="D2395">
        <f t="shared" si="37"/>
        <v>11.325907790087449</v>
      </c>
    </row>
    <row r="2396" spans="2:4" x14ac:dyDescent="0.55000000000000004">
      <c r="B2396" s="2">
        <f>Sheet1!A2401</f>
        <v>23.915199999999999</v>
      </c>
      <c r="C2396">
        <f>-(Sheet1!I2401)</f>
        <v>11.1645</v>
      </c>
      <c r="D2396">
        <f t="shared" si="37"/>
        <v>11.325907790087449</v>
      </c>
    </row>
    <row r="2397" spans="2:4" x14ac:dyDescent="0.55000000000000004">
      <c r="B2397" s="2">
        <f>Sheet1!A2402</f>
        <v>23.9252</v>
      </c>
      <c r="C2397">
        <f>-(Sheet1!I2402)</f>
        <v>11.1645</v>
      </c>
      <c r="D2397">
        <f t="shared" si="37"/>
        <v>11.325907790087449</v>
      </c>
    </row>
    <row r="2398" spans="2:4" x14ac:dyDescent="0.55000000000000004">
      <c r="B2398" s="2">
        <f>Sheet1!A2403</f>
        <v>23.935199999999998</v>
      </c>
      <c r="C2398">
        <f>-(Sheet1!I2403)</f>
        <v>11.1645</v>
      </c>
      <c r="D2398">
        <f t="shared" si="37"/>
        <v>11.325907790087449</v>
      </c>
    </row>
    <row r="2399" spans="2:4" x14ac:dyDescent="0.55000000000000004">
      <c r="B2399" s="2">
        <f>Sheet1!A2404</f>
        <v>23.9452</v>
      </c>
      <c r="C2399">
        <f>-(Sheet1!I2404)</f>
        <v>11.1645</v>
      </c>
      <c r="D2399">
        <f t="shared" si="37"/>
        <v>11.325907790087449</v>
      </c>
    </row>
    <row r="2400" spans="2:4" x14ac:dyDescent="0.55000000000000004">
      <c r="B2400" s="2">
        <f>Sheet1!A2405</f>
        <v>23.955200000000001</v>
      </c>
      <c r="C2400">
        <f>-(Sheet1!I2405)</f>
        <v>11.1645</v>
      </c>
      <c r="D2400">
        <f t="shared" si="37"/>
        <v>11.325907790087449</v>
      </c>
    </row>
    <row r="2401" spans="2:4" x14ac:dyDescent="0.55000000000000004">
      <c r="B2401" s="2">
        <f>Sheet1!A2406</f>
        <v>23.965199999999999</v>
      </c>
      <c r="C2401">
        <f>-(Sheet1!I2406)</f>
        <v>11.1645</v>
      </c>
      <c r="D2401">
        <f t="shared" si="37"/>
        <v>11.325907790087449</v>
      </c>
    </row>
    <row r="2402" spans="2:4" x14ac:dyDescent="0.55000000000000004">
      <c r="B2402" s="2">
        <f>Sheet1!A2407</f>
        <v>23.975200000000001</v>
      </c>
      <c r="C2402">
        <f>-(Sheet1!I2407)</f>
        <v>11.1645</v>
      </c>
      <c r="D2402">
        <f t="shared" si="37"/>
        <v>11.325907790087449</v>
      </c>
    </row>
    <row r="2403" spans="2:4" x14ac:dyDescent="0.55000000000000004">
      <c r="B2403" s="2">
        <f>Sheet1!A2408</f>
        <v>23.985199999999999</v>
      </c>
      <c r="C2403">
        <f>-(Sheet1!I2408)</f>
        <v>11.1645</v>
      </c>
      <c r="D2403">
        <f t="shared" si="37"/>
        <v>11.325907790087449</v>
      </c>
    </row>
    <row r="2404" spans="2:4" x14ac:dyDescent="0.55000000000000004">
      <c r="B2404" s="2">
        <f>Sheet1!A2409</f>
        <v>23.995200000000001</v>
      </c>
      <c r="C2404">
        <f>-(Sheet1!I2409)</f>
        <v>11.1645</v>
      </c>
      <c r="D2404">
        <f t="shared" si="37"/>
        <v>11.325907790087449</v>
      </c>
    </row>
    <row r="2405" spans="2:4" x14ac:dyDescent="0.55000000000000004">
      <c r="B2405" s="2">
        <f>Sheet1!A2410</f>
        <v>24.005199999999999</v>
      </c>
      <c r="C2405">
        <f>-(Sheet1!I2410)</f>
        <v>11.1645</v>
      </c>
      <c r="D2405">
        <f t="shared" si="37"/>
        <v>11.325907790087449</v>
      </c>
    </row>
    <row r="2406" spans="2:4" x14ac:dyDescent="0.55000000000000004">
      <c r="B2406" s="2">
        <f>Sheet1!A2411</f>
        <v>24.0152</v>
      </c>
      <c r="C2406">
        <f>-(Sheet1!I2411)</f>
        <v>11.1645</v>
      </c>
      <c r="D2406">
        <f t="shared" si="37"/>
        <v>11.325907790087449</v>
      </c>
    </row>
    <row r="2407" spans="2:4" x14ac:dyDescent="0.55000000000000004">
      <c r="B2407" s="2">
        <f>Sheet1!A2412</f>
        <v>24.025200000000002</v>
      </c>
      <c r="C2407">
        <f>-(Sheet1!I2412)</f>
        <v>11.1645</v>
      </c>
      <c r="D2407">
        <f t="shared" si="37"/>
        <v>11.325907790087449</v>
      </c>
    </row>
    <row r="2408" spans="2:4" x14ac:dyDescent="0.55000000000000004">
      <c r="B2408" s="2">
        <f>Sheet1!A2413</f>
        <v>24.0352</v>
      </c>
      <c r="C2408">
        <f>-(Sheet1!I2413)</f>
        <v>11.1645</v>
      </c>
      <c r="D2408">
        <f t="shared" si="37"/>
        <v>11.325907790087449</v>
      </c>
    </row>
    <row r="2409" spans="2:4" x14ac:dyDescent="0.55000000000000004">
      <c r="B2409" s="2">
        <f>Sheet1!A2414</f>
        <v>24.045200000000001</v>
      </c>
      <c r="C2409">
        <f>-(Sheet1!I2414)</f>
        <v>11.1645</v>
      </c>
      <c r="D2409">
        <f t="shared" si="37"/>
        <v>11.325907790087449</v>
      </c>
    </row>
    <row r="2410" spans="2:4" x14ac:dyDescent="0.55000000000000004">
      <c r="B2410" s="2">
        <f>Sheet1!A2415</f>
        <v>24.055199999999999</v>
      </c>
      <c r="C2410">
        <f>-(Sheet1!I2415)</f>
        <v>11.1645</v>
      </c>
      <c r="D2410">
        <f t="shared" si="37"/>
        <v>11.325907790087449</v>
      </c>
    </row>
    <row r="2411" spans="2:4" x14ac:dyDescent="0.55000000000000004">
      <c r="B2411" s="2">
        <f>Sheet1!A2416</f>
        <v>24.065200000000001</v>
      </c>
      <c r="C2411">
        <f>-(Sheet1!I2416)</f>
        <v>11.1645</v>
      </c>
      <c r="D2411">
        <f t="shared" si="37"/>
        <v>11.325907790087449</v>
      </c>
    </row>
    <row r="2412" spans="2:4" x14ac:dyDescent="0.55000000000000004">
      <c r="B2412" s="2">
        <f>Sheet1!A2417</f>
        <v>24.075199999999999</v>
      </c>
      <c r="C2412">
        <f>-(Sheet1!I2417)</f>
        <v>11.1645</v>
      </c>
      <c r="D2412">
        <f t="shared" si="37"/>
        <v>11.325907790087449</v>
      </c>
    </row>
    <row r="2413" spans="2:4" x14ac:dyDescent="0.55000000000000004">
      <c r="B2413" s="2">
        <f>Sheet1!A2418</f>
        <v>24.0852</v>
      </c>
      <c r="C2413">
        <f>-(Sheet1!I2418)</f>
        <v>11.1645</v>
      </c>
      <c r="D2413">
        <f t="shared" si="37"/>
        <v>11.325907790087449</v>
      </c>
    </row>
    <row r="2414" spans="2:4" x14ac:dyDescent="0.55000000000000004">
      <c r="B2414" s="2">
        <f>Sheet1!A2419</f>
        <v>24.095199999999998</v>
      </c>
      <c r="C2414">
        <f>-(Sheet1!I2419)</f>
        <v>11.2021</v>
      </c>
      <c r="D2414">
        <f t="shared" si="37"/>
        <v>11.325907790087449</v>
      </c>
    </row>
    <row r="2415" spans="2:4" x14ac:dyDescent="0.55000000000000004">
      <c r="B2415" s="2">
        <f>Sheet1!A2420</f>
        <v>24.1052</v>
      </c>
      <c r="C2415">
        <f>-(Sheet1!I2420)</f>
        <v>11.2021</v>
      </c>
      <c r="D2415">
        <f t="shared" si="37"/>
        <v>11.325907790087449</v>
      </c>
    </row>
    <row r="2416" spans="2:4" x14ac:dyDescent="0.55000000000000004">
      <c r="B2416" s="2">
        <f>Sheet1!A2421</f>
        <v>24.115200000000002</v>
      </c>
      <c r="C2416">
        <f>-(Sheet1!I2421)</f>
        <v>11.2021</v>
      </c>
      <c r="D2416">
        <f t="shared" si="37"/>
        <v>11.325907790087449</v>
      </c>
    </row>
    <row r="2417" spans="2:4" x14ac:dyDescent="0.55000000000000004">
      <c r="B2417" s="2">
        <f>Sheet1!A2422</f>
        <v>24.1252</v>
      </c>
      <c r="C2417">
        <f>-(Sheet1!I2422)</f>
        <v>11.2021</v>
      </c>
      <c r="D2417">
        <f t="shared" si="37"/>
        <v>11.325907790087449</v>
      </c>
    </row>
    <row r="2418" spans="2:4" x14ac:dyDescent="0.55000000000000004">
      <c r="B2418" s="2">
        <f>Sheet1!A2423</f>
        <v>24.135200000000001</v>
      </c>
      <c r="C2418">
        <f>-(Sheet1!I2423)</f>
        <v>11.2021</v>
      </c>
      <c r="D2418">
        <f t="shared" si="37"/>
        <v>11.325907790087449</v>
      </c>
    </row>
    <row r="2419" spans="2:4" x14ac:dyDescent="0.55000000000000004">
      <c r="B2419" s="2">
        <f>Sheet1!A2424</f>
        <v>24.145199999999999</v>
      </c>
      <c r="C2419">
        <f>-(Sheet1!I2424)</f>
        <v>11.2021</v>
      </c>
      <c r="D2419">
        <f t="shared" si="37"/>
        <v>11.325907790087449</v>
      </c>
    </row>
    <row r="2420" spans="2:4" x14ac:dyDescent="0.55000000000000004">
      <c r="B2420" s="2">
        <f>Sheet1!A2425</f>
        <v>24.155200000000001</v>
      </c>
      <c r="C2420">
        <f>-(Sheet1!I2425)</f>
        <v>11.2021</v>
      </c>
      <c r="D2420">
        <f t="shared" si="37"/>
        <v>11.325907790087449</v>
      </c>
    </row>
    <row r="2421" spans="2:4" x14ac:dyDescent="0.55000000000000004">
      <c r="B2421" s="2">
        <f>Sheet1!A2426</f>
        <v>24.165199999999999</v>
      </c>
      <c r="C2421">
        <f>-(Sheet1!I2426)</f>
        <v>11.2021</v>
      </c>
      <c r="D2421">
        <f t="shared" si="37"/>
        <v>11.325907790087449</v>
      </c>
    </row>
    <row r="2422" spans="2:4" x14ac:dyDescent="0.55000000000000004">
      <c r="B2422" s="2">
        <f>Sheet1!A2427</f>
        <v>24.1752</v>
      </c>
      <c r="C2422">
        <f>-(Sheet1!I2427)</f>
        <v>11.2021</v>
      </c>
      <c r="D2422">
        <f t="shared" si="37"/>
        <v>11.325907790087449</v>
      </c>
    </row>
    <row r="2423" spans="2:4" x14ac:dyDescent="0.55000000000000004">
      <c r="B2423" s="2">
        <f>Sheet1!A2428</f>
        <v>24.185199999999998</v>
      </c>
      <c r="C2423">
        <f>-(Sheet1!I2428)</f>
        <v>11.2021</v>
      </c>
      <c r="D2423">
        <f t="shared" si="37"/>
        <v>11.325907790087449</v>
      </c>
    </row>
    <row r="2424" spans="2:4" x14ac:dyDescent="0.55000000000000004">
      <c r="B2424" s="2">
        <f>Sheet1!A2429</f>
        <v>24.1952</v>
      </c>
      <c r="C2424">
        <f>-(Sheet1!I2429)</f>
        <v>11.242699999999999</v>
      </c>
      <c r="D2424">
        <f t="shared" si="37"/>
        <v>11.325907790087449</v>
      </c>
    </row>
    <row r="2425" spans="2:4" x14ac:dyDescent="0.55000000000000004">
      <c r="B2425" s="2">
        <f>Sheet1!A2430</f>
        <v>24.205200000000001</v>
      </c>
      <c r="C2425">
        <f>-(Sheet1!I2430)</f>
        <v>11.242699999999999</v>
      </c>
      <c r="D2425">
        <f t="shared" si="37"/>
        <v>11.325907790087449</v>
      </c>
    </row>
    <row r="2426" spans="2:4" x14ac:dyDescent="0.55000000000000004">
      <c r="B2426" s="2">
        <f>Sheet1!A2431</f>
        <v>24.215199999999999</v>
      </c>
      <c r="C2426">
        <f>-(Sheet1!I2431)</f>
        <v>11.242699999999999</v>
      </c>
      <c r="D2426">
        <f t="shared" si="37"/>
        <v>11.325907790087449</v>
      </c>
    </row>
    <row r="2427" spans="2:4" x14ac:dyDescent="0.55000000000000004">
      <c r="B2427" s="2">
        <f>Sheet1!A2432</f>
        <v>24.225200000000001</v>
      </c>
      <c r="C2427">
        <f>-(Sheet1!I2432)</f>
        <v>11.242699999999999</v>
      </c>
      <c r="D2427">
        <f t="shared" si="37"/>
        <v>11.325907790087449</v>
      </c>
    </row>
    <row r="2428" spans="2:4" x14ac:dyDescent="0.55000000000000004">
      <c r="B2428" s="2">
        <f>Sheet1!A2433</f>
        <v>24.235199999999999</v>
      </c>
      <c r="C2428">
        <f>-(Sheet1!I2433)</f>
        <v>11.242699999999999</v>
      </c>
      <c r="D2428">
        <f t="shared" si="37"/>
        <v>11.325907790087449</v>
      </c>
    </row>
    <row r="2429" spans="2:4" x14ac:dyDescent="0.55000000000000004">
      <c r="B2429" s="2">
        <f>Sheet1!A2434</f>
        <v>24.245200000000001</v>
      </c>
      <c r="C2429">
        <f>-(Sheet1!I2434)</f>
        <v>11.242699999999999</v>
      </c>
      <c r="D2429">
        <f t="shared" si="37"/>
        <v>11.325907790087449</v>
      </c>
    </row>
    <row r="2430" spans="2:4" x14ac:dyDescent="0.55000000000000004">
      <c r="B2430" s="2">
        <f>Sheet1!A2435</f>
        <v>24.255199999999999</v>
      </c>
      <c r="C2430">
        <f>-(Sheet1!I2435)</f>
        <v>11.242699999999999</v>
      </c>
      <c r="D2430">
        <f t="shared" si="37"/>
        <v>11.325907790087449</v>
      </c>
    </row>
    <row r="2431" spans="2:4" x14ac:dyDescent="0.55000000000000004">
      <c r="B2431" s="2">
        <f>Sheet1!A2436</f>
        <v>24.2652</v>
      </c>
      <c r="C2431">
        <f>-(Sheet1!I2436)</f>
        <v>11.242699999999999</v>
      </c>
      <c r="D2431">
        <f t="shared" si="37"/>
        <v>11.325907790087449</v>
      </c>
    </row>
    <row r="2432" spans="2:4" x14ac:dyDescent="0.55000000000000004">
      <c r="B2432" s="2">
        <f>Sheet1!A2437</f>
        <v>24.275200000000002</v>
      </c>
      <c r="C2432">
        <f>-(Sheet1!I2437)</f>
        <v>11.242699999999999</v>
      </c>
      <c r="D2432">
        <f t="shared" si="37"/>
        <v>11.325907790087449</v>
      </c>
    </row>
    <row r="2433" spans="2:4" x14ac:dyDescent="0.55000000000000004">
      <c r="B2433" s="2">
        <f>Sheet1!A2438</f>
        <v>24.2852</v>
      </c>
      <c r="C2433">
        <f>-(Sheet1!I2438)</f>
        <v>11.242699999999999</v>
      </c>
      <c r="D2433">
        <f t="shared" si="37"/>
        <v>11.325907790087449</v>
      </c>
    </row>
    <row r="2434" spans="2:4" x14ac:dyDescent="0.55000000000000004">
      <c r="B2434" s="2">
        <f>Sheet1!A2439</f>
        <v>24.295200000000001</v>
      </c>
      <c r="C2434">
        <f>-(Sheet1!I2439)</f>
        <v>11.242699999999999</v>
      </c>
      <c r="D2434">
        <f t="shared" si="37"/>
        <v>11.325907790087449</v>
      </c>
    </row>
    <row r="2435" spans="2:4" x14ac:dyDescent="0.55000000000000004">
      <c r="B2435" s="2">
        <f>Sheet1!A2440</f>
        <v>24.305199999999999</v>
      </c>
      <c r="C2435">
        <f>-(Sheet1!I2440)</f>
        <v>11.242699999999999</v>
      </c>
      <c r="D2435">
        <f t="shared" si="37"/>
        <v>11.325907790087449</v>
      </c>
    </row>
    <row r="2436" spans="2:4" x14ac:dyDescent="0.55000000000000004">
      <c r="B2436" s="2">
        <f>Sheet1!A2441</f>
        <v>24.315200000000001</v>
      </c>
      <c r="C2436">
        <f>-(Sheet1!I2441)</f>
        <v>11.242699999999999</v>
      </c>
      <c r="D2436">
        <f t="shared" si="37"/>
        <v>11.325907790087449</v>
      </c>
    </row>
    <row r="2437" spans="2:4" x14ac:dyDescent="0.55000000000000004">
      <c r="B2437" s="2">
        <f>Sheet1!A2442</f>
        <v>24.325199999999999</v>
      </c>
      <c r="C2437">
        <f>-(Sheet1!I2442)</f>
        <v>11.242699999999999</v>
      </c>
      <c r="D2437">
        <f t="shared" si="37"/>
        <v>11.325907790087449</v>
      </c>
    </row>
    <row r="2438" spans="2:4" x14ac:dyDescent="0.55000000000000004">
      <c r="B2438" s="2">
        <f>Sheet1!A2443</f>
        <v>24.3352</v>
      </c>
      <c r="C2438">
        <f>-(Sheet1!I2443)</f>
        <v>11.242699999999999</v>
      </c>
      <c r="D2438">
        <f t="shared" si="37"/>
        <v>11.325907790087449</v>
      </c>
    </row>
    <row r="2439" spans="2:4" x14ac:dyDescent="0.55000000000000004">
      <c r="B2439" s="2">
        <f>Sheet1!A2444</f>
        <v>24.345199999999998</v>
      </c>
      <c r="C2439">
        <f>-(Sheet1!I2444)</f>
        <v>11.242699999999999</v>
      </c>
      <c r="D2439">
        <f t="shared" si="37"/>
        <v>11.325907790087449</v>
      </c>
    </row>
    <row r="2440" spans="2:4" x14ac:dyDescent="0.55000000000000004">
      <c r="B2440" s="2">
        <f>Sheet1!A2445</f>
        <v>24.3552</v>
      </c>
      <c r="C2440">
        <f>-(Sheet1!I2445)</f>
        <v>11.242699999999999</v>
      </c>
      <c r="D2440">
        <f t="shared" si="37"/>
        <v>11.325907790087449</v>
      </c>
    </row>
    <row r="2441" spans="2:4" x14ac:dyDescent="0.55000000000000004">
      <c r="B2441" s="2">
        <f>Sheet1!A2446</f>
        <v>24.365200000000002</v>
      </c>
      <c r="C2441">
        <f>-(Sheet1!I2446)</f>
        <v>11.242699999999999</v>
      </c>
      <c r="D2441">
        <f t="shared" si="37"/>
        <v>11.325907790087449</v>
      </c>
    </row>
    <row r="2442" spans="2:4" x14ac:dyDescent="0.55000000000000004">
      <c r="B2442" s="2">
        <f>Sheet1!A2447</f>
        <v>24.3752</v>
      </c>
      <c r="C2442">
        <f>-(Sheet1!I2447)</f>
        <v>11.242699999999999</v>
      </c>
      <c r="D2442">
        <f t="shared" si="37"/>
        <v>11.325907790087449</v>
      </c>
    </row>
    <row r="2443" spans="2:4" x14ac:dyDescent="0.55000000000000004">
      <c r="B2443" s="2">
        <f>Sheet1!A2448</f>
        <v>24.385200000000001</v>
      </c>
      <c r="C2443">
        <f>-(Sheet1!I2448)</f>
        <v>11.242699999999999</v>
      </c>
      <c r="D2443">
        <f t="shared" ref="D2443:D2506" si="38">AVERAGE(C$1435:C$10009)</f>
        <v>11.325907790087449</v>
      </c>
    </row>
    <row r="2444" spans="2:4" x14ac:dyDescent="0.55000000000000004">
      <c r="B2444" s="2">
        <f>Sheet1!A2449</f>
        <v>24.395199999999999</v>
      </c>
      <c r="C2444">
        <f>-(Sheet1!I2449)</f>
        <v>11.270200000000001</v>
      </c>
      <c r="D2444">
        <f t="shared" si="38"/>
        <v>11.325907790087449</v>
      </c>
    </row>
    <row r="2445" spans="2:4" x14ac:dyDescent="0.55000000000000004">
      <c r="B2445" s="2">
        <f>Sheet1!A2450</f>
        <v>24.405200000000001</v>
      </c>
      <c r="C2445">
        <f>-(Sheet1!I2450)</f>
        <v>11.270200000000001</v>
      </c>
      <c r="D2445">
        <f t="shared" si="38"/>
        <v>11.325907790087449</v>
      </c>
    </row>
    <row r="2446" spans="2:4" x14ac:dyDescent="0.55000000000000004">
      <c r="B2446" s="2">
        <f>Sheet1!A2451</f>
        <v>24.415199999999999</v>
      </c>
      <c r="C2446">
        <f>-(Sheet1!I2451)</f>
        <v>11.270200000000001</v>
      </c>
      <c r="D2446">
        <f t="shared" si="38"/>
        <v>11.325907790087449</v>
      </c>
    </row>
    <row r="2447" spans="2:4" x14ac:dyDescent="0.55000000000000004">
      <c r="B2447" s="2">
        <f>Sheet1!A2452</f>
        <v>24.4252</v>
      </c>
      <c r="C2447">
        <f>-(Sheet1!I2452)</f>
        <v>11.270200000000001</v>
      </c>
      <c r="D2447">
        <f t="shared" si="38"/>
        <v>11.325907790087449</v>
      </c>
    </row>
    <row r="2448" spans="2:4" x14ac:dyDescent="0.55000000000000004">
      <c r="B2448" s="2">
        <f>Sheet1!A2453</f>
        <v>24.435199999999998</v>
      </c>
      <c r="C2448">
        <f>-(Sheet1!I2453)</f>
        <v>11.270200000000001</v>
      </c>
      <c r="D2448">
        <f t="shared" si="38"/>
        <v>11.325907790087449</v>
      </c>
    </row>
    <row r="2449" spans="2:4" x14ac:dyDescent="0.55000000000000004">
      <c r="B2449" s="2">
        <f>Sheet1!A2454</f>
        <v>24.4452</v>
      </c>
      <c r="C2449">
        <f>-(Sheet1!I2454)</f>
        <v>11.270200000000001</v>
      </c>
      <c r="D2449">
        <f t="shared" si="38"/>
        <v>11.325907790087449</v>
      </c>
    </row>
    <row r="2450" spans="2:4" x14ac:dyDescent="0.55000000000000004">
      <c r="B2450" s="2">
        <f>Sheet1!A2455</f>
        <v>24.455200000000001</v>
      </c>
      <c r="C2450">
        <f>-(Sheet1!I2455)</f>
        <v>11.270200000000001</v>
      </c>
      <c r="D2450">
        <f t="shared" si="38"/>
        <v>11.325907790087449</v>
      </c>
    </row>
    <row r="2451" spans="2:4" x14ac:dyDescent="0.55000000000000004">
      <c r="B2451" s="2">
        <f>Sheet1!A2456</f>
        <v>24.465199999999999</v>
      </c>
      <c r="C2451">
        <f>-(Sheet1!I2456)</f>
        <v>11.270200000000001</v>
      </c>
      <c r="D2451">
        <f t="shared" si="38"/>
        <v>11.325907790087449</v>
      </c>
    </row>
    <row r="2452" spans="2:4" x14ac:dyDescent="0.55000000000000004">
      <c r="B2452" s="2">
        <f>Sheet1!A2457</f>
        <v>24.475200000000001</v>
      </c>
      <c r="C2452">
        <f>-(Sheet1!I2457)</f>
        <v>11.270200000000001</v>
      </c>
      <c r="D2452">
        <f t="shared" si="38"/>
        <v>11.325907790087449</v>
      </c>
    </row>
    <row r="2453" spans="2:4" x14ac:dyDescent="0.55000000000000004">
      <c r="B2453" s="2">
        <f>Sheet1!A2458</f>
        <v>24.485199999999999</v>
      </c>
      <c r="C2453">
        <f>-(Sheet1!I2458)</f>
        <v>11.270200000000001</v>
      </c>
      <c r="D2453">
        <f t="shared" si="38"/>
        <v>11.325907790087449</v>
      </c>
    </row>
    <row r="2454" spans="2:4" x14ac:dyDescent="0.55000000000000004">
      <c r="B2454" s="2">
        <f>Sheet1!A2459</f>
        <v>24.495200000000001</v>
      </c>
      <c r="C2454">
        <f>-(Sheet1!I2459)</f>
        <v>11.212</v>
      </c>
      <c r="D2454">
        <f t="shared" si="38"/>
        <v>11.325907790087449</v>
      </c>
    </row>
    <row r="2455" spans="2:4" x14ac:dyDescent="0.55000000000000004">
      <c r="B2455" s="2">
        <f>Sheet1!A2460</f>
        <v>24.505199999999999</v>
      </c>
      <c r="C2455">
        <f>-(Sheet1!I2460)</f>
        <v>11.212</v>
      </c>
      <c r="D2455">
        <f t="shared" si="38"/>
        <v>11.325907790087449</v>
      </c>
    </row>
    <row r="2456" spans="2:4" x14ac:dyDescent="0.55000000000000004">
      <c r="B2456" s="2">
        <f>Sheet1!A2461</f>
        <v>24.5152</v>
      </c>
      <c r="C2456">
        <f>-(Sheet1!I2461)</f>
        <v>11.212</v>
      </c>
      <c r="D2456">
        <f t="shared" si="38"/>
        <v>11.325907790087449</v>
      </c>
    </row>
    <row r="2457" spans="2:4" x14ac:dyDescent="0.55000000000000004">
      <c r="B2457" s="2">
        <f>Sheet1!A2462</f>
        <v>24.525200000000002</v>
      </c>
      <c r="C2457">
        <f>-(Sheet1!I2462)</f>
        <v>11.212</v>
      </c>
      <c r="D2457">
        <f t="shared" si="38"/>
        <v>11.325907790087449</v>
      </c>
    </row>
    <row r="2458" spans="2:4" x14ac:dyDescent="0.55000000000000004">
      <c r="B2458" s="2">
        <f>Sheet1!A2463</f>
        <v>24.5352</v>
      </c>
      <c r="C2458">
        <f>-(Sheet1!I2463)</f>
        <v>11.212</v>
      </c>
      <c r="D2458">
        <f t="shared" si="38"/>
        <v>11.325907790087449</v>
      </c>
    </row>
    <row r="2459" spans="2:4" x14ac:dyDescent="0.55000000000000004">
      <c r="B2459" s="2">
        <f>Sheet1!A2464</f>
        <v>24.545200000000001</v>
      </c>
      <c r="C2459">
        <f>-(Sheet1!I2464)</f>
        <v>11.212</v>
      </c>
      <c r="D2459">
        <f t="shared" si="38"/>
        <v>11.325907790087449</v>
      </c>
    </row>
    <row r="2460" spans="2:4" x14ac:dyDescent="0.55000000000000004">
      <c r="B2460" s="2">
        <f>Sheet1!A2465</f>
        <v>24.555199999999999</v>
      </c>
      <c r="C2460">
        <f>-(Sheet1!I2465)</f>
        <v>11.212</v>
      </c>
      <c r="D2460">
        <f t="shared" si="38"/>
        <v>11.325907790087449</v>
      </c>
    </row>
    <row r="2461" spans="2:4" x14ac:dyDescent="0.55000000000000004">
      <c r="B2461" s="2">
        <f>Sheet1!A2466</f>
        <v>24.565200000000001</v>
      </c>
      <c r="C2461">
        <f>-(Sheet1!I2466)</f>
        <v>11.212</v>
      </c>
      <c r="D2461">
        <f t="shared" si="38"/>
        <v>11.325907790087449</v>
      </c>
    </row>
    <row r="2462" spans="2:4" x14ac:dyDescent="0.55000000000000004">
      <c r="B2462" s="2">
        <f>Sheet1!A2467</f>
        <v>24.575199999999999</v>
      </c>
      <c r="C2462">
        <f>-(Sheet1!I2467)</f>
        <v>11.212</v>
      </c>
      <c r="D2462">
        <f t="shared" si="38"/>
        <v>11.325907790087449</v>
      </c>
    </row>
    <row r="2463" spans="2:4" x14ac:dyDescent="0.55000000000000004">
      <c r="B2463" s="2">
        <f>Sheet1!A2468</f>
        <v>24.5852</v>
      </c>
      <c r="C2463">
        <f>-(Sheet1!I2468)</f>
        <v>11.212</v>
      </c>
      <c r="D2463">
        <f t="shared" si="38"/>
        <v>11.325907790087449</v>
      </c>
    </row>
    <row r="2464" spans="2:4" x14ac:dyDescent="0.55000000000000004">
      <c r="B2464" s="2">
        <f>Sheet1!A2469</f>
        <v>24.595199999999998</v>
      </c>
      <c r="C2464">
        <f>-(Sheet1!I2469)</f>
        <v>11.212</v>
      </c>
      <c r="D2464">
        <f t="shared" si="38"/>
        <v>11.325907790087449</v>
      </c>
    </row>
    <row r="2465" spans="2:4" x14ac:dyDescent="0.55000000000000004">
      <c r="B2465" s="2">
        <f>Sheet1!A2470</f>
        <v>24.6052</v>
      </c>
      <c r="C2465">
        <f>-(Sheet1!I2470)</f>
        <v>11.212</v>
      </c>
      <c r="D2465">
        <f t="shared" si="38"/>
        <v>11.325907790087449</v>
      </c>
    </row>
    <row r="2466" spans="2:4" x14ac:dyDescent="0.55000000000000004">
      <c r="B2466" s="2">
        <f>Sheet1!A2471</f>
        <v>24.615200000000002</v>
      </c>
      <c r="C2466">
        <f>-(Sheet1!I2471)</f>
        <v>11.212</v>
      </c>
      <c r="D2466">
        <f t="shared" si="38"/>
        <v>11.325907790087449</v>
      </c>
    </row>
    <row r="2467" spans="2:4" x14ac:dyDescent="0.55000000000000004">
      <c r="B2467" s="2">
        <f>Sheet1!A2472</f>
        <v>24.6252</v>
      </c>
      <c r="C2467">
        <f>-(Sheet1!I2472)</f>
        <v>11.212</v>
      </c>
      <c r="D2467">
        <f t="shared" si="38"/>
        <v>11.325907790087449</v>
      </c>
    </row>
    <row r="2468" spans="2:4" x14ac:dyDescent="0.55000000000000004">
      <c r="B2468" s="2">
        <f>Sheet1!A2473</f>
        <v>24.635200000000001</v>
      </c>
      <c r="C2468">
        <f>-(Sheet1!I2473)</f>
        <v>11.212</v>
      </c>
      <c r="D2468">
        <f t="shared" si="38"/>
        <v>11.325907790087449</v>
      </c>
    </row>
    <row r="2469" spans="2:4" x14ac:dyDescent="0.55000000000000004">
      <c r="B2469" s="2">
        <f>Sheet1!A2474</f>
        <v>24.645199999999999</v>
      </c>
      <c r="C2469">
        <f>-(Sheet1!I2474)</f>
        <v>11.212</v>
      </c>
      <c r="D2469">
        <f t="shared" si="38"/>
        <v>11.325907790087449</v>
      </c>
    </row>
    <row r="2470" spans="2:4" x14ac:dyDescent="0.55000000000000004">
      <c r="B2470" s="2">
        <f>Sheet1!A2475</f>
        <v>24.655200000000001</v>
      </c>
      <c r="C2470">
        <f>-(Sheet1!I2475)</f>
        <v>11.212</v>
      </c>
      <c r="D2470">
        <f t="shared" si="38"/>
        <v>11.325907790087449</v>
      </c>
    </row>
    <row r="2471" spans="2:4" x14ac:dyDescent="0.55000000000000004">
      <c r="B2471" s="2">
        <f>Sheet1!A2476</f>
        <v>24.665199999999999</v>
      </c>
      <c r="C2471">
        <f>-(Sheet1!I2476)</f>
        <v>11.212</v>
      </c>
      <c r="D2471">
        <f t="shared" si="38"/>
        <v>11.325907790087449</v>
      </c>
    </row>
    <row r="2472" spans="2:4" x14ac:dyDescent="0.55000000000000004">
      <c r="B2472" s="2">
        <f>Sheet1!A2477</f>
        <v>24.6752</v>
      </c>
      <c r="C2472">
        <f>-(Sheet1!I2477)</f>
        <v>11.212</v>
      </c>
      <c r="D2472">
        <f t="shared" si="38"/>
        <v>11.325907790087449</v>
      </c>
    </row>
    <row r="2473" spans="2:4" x14ac:dyDescent="0.55000000000000004">
      <c r="B2473" s="2">
        <f>Sheet1!A2478</f>
        <v>24.685199999999998</v>
      </c>
      <c r="C2473">
        <f>-(Sheet1!I2478)</f>
        <v>11.212</v>
      </c>
      <c r="D2473">
        <f t="shared" si="38"/>
        <v>11.325907790087449</v>
      </c>
    </row>
    <row r="2474" spans="2:4" x14ac:dyDescent="0.55000000000000004">
      <c r="B2474" s="2">
        <f>Sheet1!A2479</f>
        <v>24.6952</v>
      </c>
      <c r="C2474">
        <f>-(Sheet1!I2479)</f>
        <v>11.1861</v>
      </c>
      <c r="D2474">
        <f t="shared" si="38"/>
        <v>11.325907790087449</v>
      </c>
    </row>
    <row r="2475" spans="2:4" x14ac:dyDescent="0.55000000000000004">
      <c r="B2475" s="2">
        <f>Sheet1!A2480</f>
        <v>24.705200000000001</v>
      </c>
      <c r="C2475">
        <f>-(Sheet1!I2480)</f>
        <v>11.1861</v>
      </c>
      <c r="D2475">
        <f t="shared" si="38"/>
        <v>11.325907790087449</v>
      </c>
    </row>
    <row r="2476" spans="2:4" x14ac:dyDescent="0.55000000000000004">
      <c r="B2476" s="2">
        <f>Sheet1!A2481</f>
        <v>24.715199999999999</v>
      </c>
      <c r="C2476">
        <f>-(Sheet1!I2481)</f>
        <v>11.1861</v>
      </c>
      <c r="D2476">
        <f t="shared" si="38"/>
        <v>11.325907790087449</v>
      </c>
    </row>
    <row r="2477" spans="2:4" x14ac:dyDescent="0.55000000000000004">
      <c r="B2477" s="2">
        <f>Sheet1!A2482</f>
        <v>24.725200000000001</v>
      </c>
      <c r="C2477">
        <f>-(Sheet1!I2482)</f>
        <v>11.1861</v>
      </c>
      <c r="D2477">
        <f t="shared" si="38"/>
        <v>11.325907790087449</v>
      </c>
    </row>
    <row r="2478" spans="2:4" x14ac:dyDescent="0.55000000000000004">
      <c r="B2478" s="2">
        <f>Sheet1!A2483</f>
        <v>24.735199999999999</v>
      </c>
      <c r="C2478">
        <f>-(Sheet1!I2483)</f>
        <v>11.1861</v>
      </c>
      <c r="D2478">
        <f t="shared" si="38"/>
        <v>11.325907790087449</v>
      </c>
    </row>
    <row r="2479" spans="2:4" x14ac:dyDescent="0.55000000000000004">
      <c r="B2479" s="2">
        <f>Sheet1!A2484</f>
        <v>24.745200000000001</v>
      </c>
      <c r="C2479">
        <f>-(Sheet1!I2484)</f>
        <v>11.1861</v>
      </c>
      <c r="D2479">
        <f t="shared" si="38"/>
        <v>11.325907790087449</v>
      </c>
    </row>
    <row r="2480" spans="2:4" x14ac:dyDescent="0.55000000000000004">
      <c r="B2480" s="2">
        <f>Sheet1!A2485</f>
        <v>24.755199999999999</v>
      </c>
      <c r="C2480">
        <f>-(Sheet1!I2485)</f>
        <v>11.1861</v>
      </c>
      <c r="D2480">
        <f t="shared" si="38"/>
        <v>11.325907790087449</v>
      </c>
    </row>
    <row r="2481" spans="2:4" x14ac:dyDescent="0.55000000000000004">
      <c r="B2481" s="2">
        <f>Sheet1!A2486</f>
        <v>24.7652</v>
      </c>
      <c r="C2481">
        <f>-(Sheet1!I2486)</f>
        <v>11.1861</v>
      </c>
      <c r="D2481">
        <f t="shared" si="38"/>
        <v>11.325907790087449</v>
      </c>
    </row>
    <row r="2482" spans="2:4" x14ac:dyDescent="0.55000000000000004">
      <c r="B2482" s="2">
        <f>Sheet1!A2487</f>
        <v>24.775200000000002</v>
      </c>
      <c r="C2482">
        <f>-(Sheet1!I2487)</f>
        <v>11.1861</v>
      </c>
      <c r="D2482">
        <f t="shared" si="38"/>
        <v>11.325907790087449</v>
      </c>
    </row>
    <row r="2483" spans="2:4" x14ac:dyDescent="0.55000000000000004">
      <c r="B2483" s="2">
        <f>Sheet1!A2488</f>
        <v>24.7852</v>
      </c>
      <c r="C2483">
        <f>-(Sheet1!I2488)</f>
        <v>11.1861</v>
      </c>
      <c r="D2483">
        <f t="shared" si="38"/>
        <v>11.325907790087449</v>
      </c>
    </row>
    <row r="2484" spans="2:4" x14ac:dyDescent="0.55000000000000004">
      <c r="B2484" s="2">
        <f>Sheet1!A2489</f>
        <v>24.795200000000001</v>
      </c>
      <c r="C2484">
        <f>-(Sheet1!I2489)</f>
        <v>11.1732</v>
      </c>
      <c r="D2484">
        <f t="shared" si="38"/>
        <v>11.325907790087449</v>
      </c>
    </row>
    <row r="2485" spans="2:4" x14ac:dyDescent="0.55000000000000004">
      <c r="B2485" s="2">
        <f>Sheet1!A2490</f>
        <v>24.805199999999999</v>
      </c>
      <c r="C2485">
        <f>-(Sheet1!I2490)</f>
        <v>11.1732</v>
      </c>
      <c r="D2485">
        <f t="shared" si="38"/>
        <v>11.325907790087449</v>
      </c>
    </row>
    <row r="2486" spans="2:4" x14ac:dyDescent="0.55000000000000004">
      <c r="B2486" s="2">
        <f>Sheet1!A2491</f>
        <v>24.815200000000001</v>
      </c>
      <c r="C2486">
        <f>-(Sheet1!I2491)</f>
        <v>11.1732</v>
      </c>
      <c r="D2486">
        <f t="shared" si="38"/>
        <v>11.325907790087449</v>
      </c>
    </row>
    <row r="2487" spans="2:4" x14ac:dyDescent="0.55000000000000004">
      <c r="B2487" s="2">
        <f>Sheet1!A2492</f>
        <v>24.825199999999999</v>
      </c>
      <c r="C2487">
        <f>-(Sheet1!I2492)</f>
        <v>11.1732</v>
      </c>
      <c r="D2487">
        <f t="shared" si="38"/>
        <v>11.325907790087449</v>
      </c>
    </row>
    <row r="2488" spans="2:4" x14ac:dyDescent="0.55000000000000004">
      <c r="B2488" s="2">
        <f>Sheet1!A2493</f>
        <v>24.8352</v>
      </c>
      <c r="C2488">
        <f>-(Sheet1!I2493)</f>
        <v>11.1732</v>
      </c>
      <c r="D2488">
        <f t="shared" si="38"/>
        <v>11.325907790087449</v>
      </c>
    </row>
    <row r="2489" spans="2:4" x14ac:dyDescent="0.55000000000000004">
      <c r="B2489" s="2">
        <f>Sheet1!A2494</f>
        <v>24.845199999999998</v>
      </c>
      <c r="C2489">
        <f>-(Sheet1!I2494)</f>
        <v>11.1732</v>
      </c>
      <c r="D2489">
        <f t="shared" si="38"/>
        <v>11.325907790087449</v>
      </c>
    </row>
    <row r="2490" spans="2:4" x14ac:dyDescent="0.55000000000000004">
      <c r="B2490" s="2">
        <f>Sheet1!A2495</f>
        <v>24.8552</v>
      </c>
      <c r="C2490">
        <f>-(Sheet1!I2495)</f>
        <v>11.1732</v>
      </c>
      <c r="D2490">
        <f t="shared" si="38"/>
        <v>11.325907790087449</v>
      </c>
    </row>
    <row r="2491" spans="2:4" x14ac:dyDescent="0.55000000000000004">
      <c r="B2491" s="2">
        <f>Sheet1!A2496</f>
        <v>24.865200000000002</v>
      </c>
      <c r="C2491">
        <f>-(Sheet1!I2496)</f>
        <v>11.1732</v>
      </c>
      <c r="D2491">
        <f t="shared" si="38"/>
        <v>11.325907790087449</v>
      </c>
    </row>
    <row r="2492" spans="2:4" x14ac:dyDescent="0.55000000000000004">
      <c r="B2492" s="2">
        <f>Sheet1!A2497</f>
        <v>24.8752</v>
      </c>
      <c r="C2492">
        <f>-(Sheet1!I2497)</f>
        <v>11.1732</v>
      </c>
      <c r="D2492">
        <f t="shared" si="38"/>
        <v>11.325907790087449</v>
      </c>
    </row>
    <row r="2493" spans="2:4" x14ac:dyDescent="0.55000000000000004">
      <c r="B2493" s="2">
        <f>Sheet1!A2498</f>
        <v>24.885200000000001</v>
      </c>
      <c r="C2493">
        <f>-(Sheet1!I2498)</f>
        <v>11.1732</v>
      </c>
      <c r="D2493">
        <f t="shared" si="38"/>
        <v>11.325907790087449</v>
      </c>
    </row>
    <row r="2494" spans="2:4" x14ac:dyDescent="0.55000000000000004">
      <c r="B2494" s="2">
        <f>Sheet1!A2499</f>
        <v>24.895199999999999</v>
      </c>
      <c r="C2494">
        <f>-(Sheet1!I2499)</f>
        <v>11.1732</v>
      </c>
      <c r="D2494">
        <f t="shared" si="38"/>
        <v>11.325907790087449</v>
      </c>
    </row>
    <row r="2495" spans="2:4" x14ac:dyDescent="0.55000000000000004">
      <c r="B2495" s="2">
        <f>Sheet1!A2500</f>
        <v>24.905200000000001</v>
      </c>
      <c r="C2495">
        <f>-(Sheet1!I2500)</f>
        <v>11.1732</v>
      </c>
      <c r="D2495">
        <f t="shared" si="38"/>
        <v>11.325907790087449</v>
      </c>
    </row>
    <row r="2496" spans="2:4" x14ac:dyDescent="0.55000000000000004">
      <c r="B2496" s="2">
        <f>Sheet1!A2501</f>
        <v>24.915199999999999</v>
      </c>
      <c r="C2496">
        <f>-(Sheet1!I2501)</f>
        <v>11.1732</v>
      </c>
      <c r="D2496">
        <f t="shared" si="38"/>
        <v>11.325907790087449</v>
      </c>
    </row>
    <row r="2497" spans="2:4" x14ac:dyDescent="0.55000000000000004">
      <c r="B2497" s="2">
        <f>Sheet1!A2502</f>
        <v>24.9252</v>
      </c>
      <c r="C2497">
        <f>-(Sheet1!I2502)</f>
        <v>11.1732</v>
      </c>
      <c r="D2497">
        <f t="shared" si="38"/>
        <v>11.325907790087449</v>
      </c>
    </row>
    <row r="2498" spans="2:4" x14ac:dyDescent="0.55000000000000004">
      <c r="B2498" s="2">
        <f>Sheet1!A2503</f>
        <v>24.935199999999998</v>
      </c>
      <c r="C2498">
        <f>-(Sheet1!I2503)</f>
        <v>11.1732</v>
      </c>
      <c r="D2498">
        <f t="shared" si="38"/>
        <v>11.325907790087449</v>
      </c>
    </row>
    <row r="2499" spans="2:4" x14ac:dyDescent="0.55000000000000004">
      <c r="B2499" s="2">
        <f>Sheet1!A2504</f>
        <v>24.9452</v>
      </c>
      <c r="C2499">
        <f>-(Sheet1!I2504)</f>
        <v>11.1732</v>
      </c>
      <c r="D2499">
        <f t="shared" si="38"/>
        <v>11.325907790087449</v>
      </c>
    </row>
    <row r="2500" spans="2:4" x14ac:dyDescent="0.55000000000000004">
      <c r="B2500" s="2">
        <f>Sheet1!A2505</f>
        <v>24.955200000000001</v>
      </c>
      <c r="C2500">
        <f>-(Sheet1!I2505)</f>
        <v>11.1732</v>
      </c>
      <c r="D2500">
        <f t="shared" si="38"/>
        <v>11.325907790087449</v>
      </c>
    </row>
    <row r="2501" spans="2:4" x14ac:dyDescent="0.55000000000000004">
      <c r="B2501" s="2">
        <f>Sheet1!A2506</f>
        <v>24.965199999999999</v>
      </c>
      <c r="C2501">
        <f>-(Sheet1!I2506)</f>
        <v>11.1732</v>
      </c>
      <c r="D2501">
        <f t="shared" si="38"/>
        <v>11.325907790087449</v>
      </c>
    </row>
    <row r="2502" spans="2:4" x14ac:dyDescent="0.55000000000000004">
      <c r="B2502" s="2">
        <f>Sheet1!A2507</f>
        <v>24.975200000000001</v>
      </c>
      <c r="C2502">
        <f>-(Sheet1!I2507)</f>
        <v>11.1732</v>
      </c>
      <c r="D2502">
        <f t="shared" si="38"/>
        <v>11.325907790087449</v>
      </c>
    </row>
    <row r="2503" spans="2:4" x14ac:dyDescent="0.55000000000000004">
      <c r="B2503" s="2">
        <f>Sheet1!A2508</f>
        <v>24.985199999999999</v>
      </c>
      <c r="C2503">
        <f>-(Sheet1!I2508)</f>
        <v>11.1732</v>
      </c>
      <c r="D2503">
        <f t="shared" si="38"/>
        <v>11.325907790087449</v>
      </c>
    </row>
    <row r="2504" spans="2:4" x14ac:dyDescent="0.55000000000000004">
      <c r="B2504" s="2">
        <f>Sheet1!A2509</f>
        <v>24.995200000000001</v>
      </c>
      <c r="C2504">
        <f>-(Sheet1!I2509)</f>
        <v>11.145799999999999</v>
      </c>
      <c r="D2504">
        <f t="shared" si="38"/>
        <v>11.325907790087449</v>
      </c>
    </row>
    <row r="2505" spans="2:4" x14ac:dyDescent="0.55000000000000004">
      <c r="B2505" s="2">
        <f>Sheet1!A2510</f>
        <v>25.005199999999999</v>
      </c>
      <c r="C2505">
        <f>-(Sheet1!I2510)</f>
        <v>11.145799999999999</v>
      </c>
      <c r="D2505">
        <f t="shared" si="38"/>
        <v>11.325907790087449</v>
      </c>
    </row>
    <row r="2506" spans="2:4" x14ac:dyDescent="0.55000000000000004">
      <c r="B2506" s="2">
        <f>Sheet1!A2511</f>
        <v>25.0152</v>
      </c>
      <c r="C2506">
        <f>-(Sheet1!I2511)</f>
        <v>11.145799999999999</v>
      </c>
      <c r="D2506">
        <f t="shared" si="38"/>
        <v>11.325907790087449</v>
      </c>
    </row>
    <row r="2507" spans="2:4" x14ac:dyDescent="0.55000000000000004">
      <c r="B2507" s="2">
        <f>Sheet1!A2512</f>
        <v>25.025200000000002</v>
      </c>
      <c r="C2507">
        <f>-(Sheet1!I2512)</f>
        <v>11.145799999999999</v>
      </c>
      <c r="D2507">
        <f t="shared" ref="D2507:D2570" si="39">AVERAGE(C$1435:C$10009)</f>
        <v>11.325907790087449</v>
      </c>
    </row>
    <row r="2508" spans="2:4" x14ac:dyDescent="0.55000000000000004">
      <c r="B2508" s="2">
        <f>Sheet1!A2513</f>
        <v>25.0352</v>
      </c>
      <c r="C2508">
        <f>-(Sheet1!I2513)</f>
        <v>11.145799999999999</v>
      </c>
      <c r="D2508">
        <f t="shared" si="39"/>
        <v>11.325907790087449</v>
      </c>
    </row>
    <row r="2509" spans="2:4" x14ac:dyDescent="0.55000000000000004">
      <c r="B2509" s="2">
        <f>Sheet1!A2514</f>
        <v>25.045200000000001</v>
      </c>
      <c r="C2509">
        <f>-(Sheet1!I2514)</f>
        <v>11.145799999999999</v>
      </c>
      <c r="D2509">
        <f t="shared" si="39"/>
        <v>11.325907790087449</v>
      </c>
    </row>
    <row r="2510" spans="2:4" x14ac:dyDescent="0.55000000000000004">
      <c r="B2510" s="2">
        <f>Sheet1!A2515</f>
        <v>25.055199999999999</v>
      </c>
      <c r="C2510">
        <f>-(Sheet1!I2515)</f>
        <v>11.145799999999999</v>
      </c>
      <c r="D2510">
        <f t="shared" si="39"/>
        <v>11.325907790087449</v>
      </c>
    </row>
    <row r="2511" spans="2:4" x14ac:dyDescent="0.55000000000000004">
      <c r="B2511" s="2">
        <f>Sheet1!A2516</f>
        <v>25.065200000000001</v>
      </c>
      <c r="C2511">
        <f>-(Sheet1!I2516)</f>
        <v>11.145799999999999</v>
      </c>
      <c r="D2511">
        <f t="shared" si="39"/>
        <v>11.325907790087449</v>
      </c>
    </row>
    <row r="2512" spans="2:4" x14ac:dyDescent="0.55000000000000004">
      <c r="B2512" s="2">
        <f>Sheet1!A2517</f>
        <v>25.075199999999999</v>
      </c>
      <c r="C2512">
        <f>-(Sheet1!I2517)</f>
        <v>11.145799999999999</v>
      </c>
      <c r="D2512">
        <f t="shared" si="39"/>
        <v>11.325907790087449</v>
      </c>
    </row>
    <row r="2513" spans="2:4" x14ac:dyDescent="0.55000000000000004">
      <c r="B2513" s="2">
        <f>Sheet1!A2518</f>
        <v>25.0852</v>
      </c>
      <c r="C2513">
        <f>-(Sheet1!I2518)</f>
        <v>11.145799999999999</v>
      </c>
      <c r="D2513">
        <f t="shared" si="39"/>
        <v>11.325907790087449</v>
      </c>
    </row>
    <row r="2514" spans="2:4" x14ac:dyDescent="0.55000000000000004">
      <c r="B2514" s="2">
        <f>Sheet1!A2519</f>
        <v>25.095199999999998</v>
      </c>
      <c r="C2514">
        <f>-(Sheet1!I2519)</f>
        <v>11.082700000000001</v>
      </c>
      <c r="D2514">
        <f t="shared" si="39"/>
        <v>11.325907790087449</v>
      </c>
    </row>
    <row r="2515" spans="2:4" x14ac:dyDescent="0.55000000000000004">
      <c r="B2515" s="2">
        <f>Sheet1!A2520</f>
        <v>25.1052</v>
      </c>
      <c r="C2515">
        <f>-(Sheet1!I2520)</f>
        <v>11.082700000000001</v>
      </c>
      <c r="D2515">
        <f t="shared" si="39"/>
        <v>11.325907790087449</v>
      </c>
    </row>
    <row r="2516" spans="2:4" x14ac:dyDescent="0.55000000000000004">
      <c r="B2516" s="2">
        <f>Sheet1!A2521</f>
        <v>25.115200000000002</v>
      </c>
      <c r="C2516">
        <f>-(Sheet1!I2521)</f>
        <v>11.082700000000001</v>
      </c>
      <c r="D2516">
        <f t="shared" si="39"/>
        <v>11.325907790087449</v>
      </c>
    </row>
    <row r="2517" spans="2:4" x14ac:dyDescent="0.55000000000000004">
      <c r="B2517" s="2">
        <f>Sheet1!A2522</f>
        <v>25.1252</v>
      </c>
      <c r="C2517">
        <f>-(Sheet1!I2522)</f>
        <v>11.082700000000001</v>
      </c>
      <c r="D2517">
        <f t="shared" si="39"/>
        <v>11.325907790087449</v>
      </c>
    </row>
    <row r="2518" spans="2:4" x14ac:dyDescent="0.55000000000000004">
      <c r="B2518" s="2">
        <f>Sheet1!A2523</f>
        <v>25.135200000000001</v>
      </c>
      <c r="C2518">
        <f>-(Sheet1!I2523)</f>
        <v>11.082700000000001</v>
      </c>
      <c r="D2518">
        <f t="shared" si="39"/>
        <v>11.325907790087449</v>
      </c>
    </row>
    <row r="2519" spans="2:4" x14ac:dyDescent="0.55000000000000004">
      <c r="B2519" s="2">
        <f>Sheet1!A2524</f>
        <v>25.145199999999999</v>
      </c>
      <c r="C2519">
        <f>-(Sheet1!I2524)</f>
        <v>11.082700000000001</v>
      </c>
      <c r="D2519">
        <f t="shared" si="39"/>
        <v>11.325907790087449</v>
      </c>
    </row>
    <row r="2520" spans="2:4" x14ac:dyDescent="0.55000000000000004">
      <c r="B2520" s="2">
        <f>Sheet1!A2525</f>
        <v>25.155200000000001</v>
      </c>
      <c r="C2520">
        <f>-(Sheet1!I2525)</f>
        <v>11.082700000000001</v>
      </c>
      <c r="D2520">
        <f t="shared" si="39"/>
        <v>11.325907790087449</v>
      </c>
    </row>
    <row r="2521" spans="2:4" x14ac:dyDescent="0.55000000000000004">
      <c r="B2521" s="2">
        <f>Sheet1!A2526</f>
        <v>25.165199999999999</v>
      </c>
      <c r="C2521">
        <f>-(Sheet1!I2526)</f>
        <v>11.082700000000001</v>
      </c>
      <c r="D2521">
        <f t="shared" si="39"/>
        <v>11.325907790087449</v>
      </c>
    </row>
    <row r="2522" spans="2:4" x14ac:dyDescent="0.55000000000000004">
      <c r="B2522" s="2">
        <f>Sheet1!A2527</f>
        <v>25.1752</v>
      </c>
      <c r="C2522">
        <f>-(Sheet1!I2527)</f>
        <v>11.082700000000001</v>
      </c>
      <c r="D2522">
        <f t="shared" si="39"/>
        <v>11.325907790087449</v>
      </c>
    </row>
    <row r="2523" spans="2:4" x14ac:dyDescent="0.55000000000000004">
      <c r="B2523" s="2">
        <f>Sheet1!A2528</f>
        <v>25.185199999999998</v>
      </c>
      <c r="C2523">
        <f>-(Sheet1!I2528)</f>
        <v>11.082700000000001</v>
      </c>
      <c r="D2523">
        <f t="shared" si="39"/>
        <v>11.325907790087449</v>
      </c>
    </row>
    <row r="2524" spans="2:4" x14ac:dyDescent="0.55000000000000004">
      <c r="B2524" s="2">
        <f>Sheet1!A2529</f>
        <v>25.1952</v>
      </c>
      <c r="C2524">
        <f>-(Sheet1!I2529)</f>
        <v>11.012499999999999</v>
      </c>
      <c r="D2524">
        <f t="shared" si="39"/>
        <v>11.325907790087449</v>
      </c>
    </row>
    <row r="2525" spans="2:4" x14ac:dyDescent="0.55000000000000004">
      <c r="B2525" s="2">
        <f>Sheet1!A2530</f>
        <v>25.205200000000001</v>
      </c>
      <c r="C2525">
        <f>-(Sheet1!I2530)</f>
        <v>11.012499999999999</v>
      </c>
      <c r="D2525">
        <f t="shared" si="39"/>
        <v>11.325907790087449</v>
      </c>
    </row>
    <row r="2526" spans="2:4" x14ac:dyDescent="0.55000000000000004">
      <c r="B2526" s="2">
        <f>Sheet1!A2531</f>
        <v>25.215199999999999</v>
      </c>
      <c r="C2526">
        <f>-(Sheet1!I2531)</f>
        <v>11.012499999999999</v>
      </c>
      <c r="D2526">
        <f t="shared" si="39"/>
        <v>11.325907790087449</v>
      </c>
    </row>
    <row r="2527" spans="2:4" x14ac:dyDescent="0.55000000000000004">
      <c r="B2527" s="2">
        <f>Sheet1!A2532</f>
        <v>25.225200000000001</v>
      </c>
      <c r="C2527">
        <f>-(Sheet1!I2532)</f>
        <v>11.012499999999999</v>
      </c>
      <c r="D2527">
        <f t="shared" si="39"/>
        <v>11.325907790087449</v>
      </c>
    </row>
    <row r="2528" spans="2:4" x14ac:dyDescent="0.55000000000000004">
      <c r="B2528" s="2">
        <f>Sheet1!A2533</f>
        <v>25.235199999999999</v>
      </c>
      <c r="C2528">
        <f>-(Sheet1!I2533)</f>
        <v>11.012499999999999</v>
      </c>
      <c r="D2528">
        <f t="shared" si="39"/>
        <v>11.325907790087449</v>
      </c>
    </row>
    <row r="2529" spans="2:4" x14ac:dyDescent="0.55000000000000004">
      <c r="B2529" s="2">
        <f>Sheet1!A2534</f>
        <v>25.245200000000001</v>
      </c>
      <c r="C2529">
        <f>-(Sheet1!I2534)</f>
        <v>11.012499999999999</v>
      </c>
      <c r="D2529">
        <f t="shared" si="39"/>
        <v>11.325907790087449</v>
      </c>
    </row>
    <row r="2530" spans="2:4" x14ac:dyDescent="0.55000000000000004">
      <c r="B2530" s="2">
        <f>Sheet1!A2535</f>
        <v>25.255199999999999</v>
      </c>
      <c r="C2530">
        <f>-(Sheet1!I2535)</f>
        <v>11.012499999999999</v>
      </c>
      <c r="D2530">
        <f t="shared" si="39"/>
        <v>11.325907790087449</v>
      </c>
    </row>
    <row r="2531" spans="2:4" x14ac:dyDescent="0.55000000000000004">
      <c r="B2531" s="2">
        <f>Sheet1!A2536</f>
        <v>25.2652</v>
      </c>
      <c r="C2531">
        <f>-(Sheet1!I2536)</f>
        <v>11.012499999999999</v>
      </c>
      <c r="D2531">
        <f t="shared" si="39"/>
        <v>11.325907790087449</v>
      </c>
    </row>
    <row r="2532" spans="2:4" x14ac:dyDescent="0.55000000000000004">
      <c r="B2532" s="2">
        <f>Sheet1!A2537</f>
        <v>25.275200000000002</v>
      </c>
      <c r="C2532">
        <f>-(Sheet1!I2537)</f>
        <v>11.012499999999999</v>
      </c>
      <c r="D2532">
        <f t="shared" si="39"/>
        <v>11.325907790087449</v>
      </c>
    </row>
    <row r="2533" spans="2:4" x14ac:dyDescent="0.55000000000000004">
      <c r="B2533" s="2">
        <f>Sheet1!A2538</f>
        <v>25.2852</v>
      </c>
      <c r="C2533">
        <f>-(Sheet1!I2538)</f>
        <v>11.012499999999999</v>
      </c>
      <c r="D2533">
        <f t="shared" si="39"/>
        <v>11.325907790087449</v>
      </c>
    </row>
    <row r="2534" spans="2:4" x14ac:dyDescent="0.55000000000000004">
      <c r="B2534" s="2">
        <f>Sheet1!A2539</f>
        <v>25.295200000000001</v>
      </c>
      <c r="C2534">
        <f>-(Sheet1!I2539)</f>
        <v>11.012499999999999</v>
      </c>
      <c r="D2534">
        <f t="shared" si="39"/>
        <v>11.325907790087449</v>
      </c>
    </row>
    <row r="2535" spans="2:4" x14ac:dyDescent="0.55000000000000004">
      <c r="B2535" s="2">
        <f>Sheet1!A2540</f>
        <v>25.305199999999999</v>
      </c>
      <c r="C2535">
        <f>-(Sheet1!I2540)</f>
        <v>11.012499999999999</v>
      </c>
      <c r="D2535">
        <f t="shared" si="39"/>
        <v>11.325907790087449</v>
      </c>
    </row>
    <row r="2536" spans="2:4" x14ac:dyDescent="0.55000000000000004">
      <c r="B2536" s="2">
        <f>Sheet1!A2541</f>
        <v>25.315200000000001</v>
      </c>
      <c r="C2536">
        <f>-(Sheet1!I2541)</f>
        <v>11.012499999999999</v>
      </c>
      <c r="D2536">
        <f t="shared" si="39"/>
        <v>11.325907790087449</v>
      </c>
    </row>
    <row r="2537" spans="2:4" x14ac:dyDescent="0.55000000000000004">
      <c r="B2537" s="2">
        <f>Sheet1!A2542</f>
        <v>25.325199999999999</v>
      </c>
      <c r="C2537">
        <f>-(Sheet1!I2542)</f>
        <v>11.012499999999999</v>
      </c>
      <c r="D2537">
        <f t="shared" si="39"/>
        <v>11.325907790087449</v>
      </c>
    </row>
    <row r="2538" spans="2:4" x14ac:dyDescent="0.55000000000000004">
      <c r="B2538" s="2">
        <f>Sheet1!A2543</f>
        <v>25.3352</v>
      </c>
      <c r="C2538">
        <f>-(Sheet1!I2543)</f>
        <v>11.012499999999999</v>
      </c>
      <c r="D2538">
        <f t="shared" si="39"/>
        <v>11.325907790087449</v>
      </c>
    </row>
    <row r="2539" spans="2:4" x14ac:dyDescent="0.55000000000000004">
      <c r="B2539" s="2">
        <f>Sheet1!A2544</f>
        <v>25.345199999999998</v>
      </c>
      <c r="C2539">
        <f>-(Sheet1!I2544)</f>
        <v>11.012499999999999</v>
      </c>
      <c r="D2539">
        <f t="shared" si="39"/>
        <v>11.325907790087449</v>
      </c>
    </row>
    <row r="2540" spans="2:4" x14ac:dyDescent="0.55000000000000004">
      <c r="B2540" s="2">
        <f>Sheet1!A2545</f>
        <v>25.3552</v>
      </c>
      <c r="C2540">
        <f>-(Sheet1!I2545)</f>
        <v>11.012499999999999</v>
      </c>
      <c r="D2540">
        <f t="shared" si="39"/>
        <v>11.325907790087449</v>
      </c>
    </row>
    <row r="2541" spans="2:4" x14ac:dyDescent="0.55000000000000004">
      <c r="B2541" s="2">
        <f>Sheet1!A2546</f>
        <v>25.365200000000002</v>
      </c>
      <c r="C2541">
        <f>-(Sheet1!I2546)</f>
        <v>11.012499999999999</v>
      </c>
      <c r="D2541">
        <f t="shared" si="39"/>
        <v>11.325907790087449</v>
      </c>
    </row>
    <row r="2542" spans="2:4" x14ac:dyDescent="0.55000000000000004">
      <c r="B2542" s="2">
        <f>Sheet1!A2547</f>
        <v>25.3752</v>
      </c>
      <c r="C2542">
        <f>-(Sheet1!I2547)</f>
        <v>11.012499999999999</v>
      </c>
      <c r="D2542">
        <f t="shared" si="39"/>
        <v>11.325907790087449</v>
      </c>
    </row>
    <row r="2543" spans="2:4" x14ac:dyDescent="0.55000000000000004">
      <c r="B2543" s="2">
        <f>Sheet1!A2548</f>
        <v>25.385200000000001</v>
      </c>
      <c r="C2543">
        <f>-(Sheet1!I2548)</f>
        <v>11.012499999999999</v>
      </c>
      <c r="D2543">
        <f t="shared" si="39"/>
        <v>11.325907790087449</v>
      </c>
    </row>
    <row r="2544" spans="2:4" x14ac:dyDescent="0.55000000000000004">
      <c r="B2544" s="2">
        <f>Sheet1!A2549</f>
        <v>25.395199999999999</v>
      </c>
      <c r="C2544">
        <f>-(Sheet1!I2549)</f>
        <v>10.968500000000001</v>
      </c>
      <c r="D2544">
        <f t="shared" si="39"/>
        <v>11.325907790087449</v>
      </c>
    </row>
    <row r="2545" spans="2:4" x14ac:dyDescent="0.55000000000000004">
      <c r="B2545" s="2">
        <f>Sheet1!A2550</f>
        <v>25.405200000000001</v>
      </c>
      <c r="C2545">
        <f>-(Sheet1!I2550)</f>
        <v>10.968500000000001</v>
      </c>
      <c r="D2545">
        <f t="shared" si="39"/>
        <v>11.325907790087449</v>
      </c>
    </row>
    <row r="2546" spans="2:4" x14ac:dyDescent="0.55000000000000004">
      <c r="B2546" s="2">
        <f>Sheet1!A2551</f>
        <v>25.415199999999999</v>
      </c>
      <c r="C2546">
        <f>-(Sheet1!I2551)</f>
        <v>10.968500000000001</v>
      </c>
      <c r="D2546">
        <f t="shared" si="39"/>
        <v>11.325907790087449</v>
      </c>
    </row>
    <row r="2547" spans="2:4" x14ac:dyDescent="0.55000000000000004">
      <c r="B2547" s="2">
        <f>Sheet1!A2552</f>
        <v>25.4252</v>
      </c>
      <c r="C2547">
        <f>-(Sheet1!I2552)</f>
        <v>10.968500000000001</v>
      </c>
      <c r="D2547">
        <f t="shared" si="39"/>
        <v>11.325907790087449</v>
      </c>
    </row>
    <row r="2548" spans="2:4" x14ac:dyDescent="0.55000000000000004">
      <c r="B2548" s="2">
        <f>Sheet1!A2553</f>
        <v>25.435199999999998</v>
      </c>
      <c r="C2548">
        <f>-(Sheet1!I2553)</f>
        <v>10.968500000000001</v>
      </c>
      <c r="D2548">
        <f t="shared" si="39"/>
        <v>11.325907790087449</v>
      </c>
    </row>
    <row r="2549" spans="2:4" x14ac:dyDescent="0.55000000000000004">
      <c r="B2549" s="2">
        <f>Sheet1!A2554</f>
        <v>25.4452</v>
      </c>
      <c r="C2549">
        <f>-(Sheet1!I2554)</f>
        <v>10.968500000000001</v>
      </c>
      <c r="D2549">
        <f t="shared" si="39"/>
        <v>11.325907790087449</v>
      </c>
    </row>
    <row r="2550" spans="2:4" x14ac:dyDescent="0.55000000000000004">
      <c r="B2550" s="2">
        <f>Sheet1!A2555</f>
        <v>25.455200000000001</v>
      </c>
      <c r="C2550">
        <f>-(Sheet1!I2555)</f>
        <v>10.968500000000001</v>
      </c>
      <c r="D2550">
        <f t="shared" si="39"/>
        <v>11.325907790087449</v>
      </c>
    </row>
    <row r="2551" spans="2:4" x14ac:dyDescent="0.55000000000000004">
      <c r="B2551" s="2">
        <f>Sheet1!A2556</f>
        <v>25.465199999999999</v>
      </c>
      <c r="C2551">
        <f>-(Sheet1!I2556)</f>
        <v>10.968500000000001</v>
      </c>
      <c r="D2551">
        <f t="shared" si="39"/>
        <v>11.325907790087449</v>
      </c>
    </row>
    <row r="2552" spans="2:4" x14ac:dyDescent="0.55000000000000004">
      <c r="B2552" s="2">
        <f>Sheet1!A2557</f>
        <v>25.475200000000001</v>
      </c>
      <c r="C2552">
        <f>-(Sheet1!I2557)</f>
        <v>10.968500000000001</v>
      </c>
      <c r="D2552">
        <f t="shared" si="39"/>
        <v>11.325907790087449</v>
      </c>
    </row>
    <row r="2553" spans="2:4" x14ac:dyDescent="0.55000000000000004">
      <c r="B2553" s="2">
        <f>Sheet1!A2558</f>
        <v>25.485199999999999</v>
      </c>
      <c r="C2553">
        <f>-(Sheet1!I2558)</f>
        <v>10.968500000000001</v>
      </c>
      <c r="D2553">
        <f t="shared" si="39"/>
        <v>11.325907790087449</v>
      </c>
    </row>
    <row r="2554" spans="2:4" x14ac:dyDescent="0.55000000000000004">
      <c r="B2554" s="2">
        <f>Sheet1!A2559</f>
        <v>25.495200000000001</v>
      </c>
      <c r="C2554">
        <f>-(Sheet1!I2559)</f>
        <v>10.964399999999999</v>
      </c>
      <c r="D2554">
        <f t="shared" si="39"/>
        <v>11.325907790087449</v>
      </c>
    </row>
    <row r="2555" spans="2:4" x14ac:dyDescent="0.55000000000000004">
      <c r="B2555" s="2">
        <f>Sheet1!A2560</f>
        <v>25.505199999999999</v>
      </c>
      <c r="C2555">
        <f>-(Sheet1!I2560)</f>
        <v>10.964399999999999</v>
      </c>
      <c r="D2555">
        <f t="shared" si="39"/>
        <v>11.325907790087449</v>
      </c>
    </row>
    <row r="2556" spans="2:4" x14ac:dyDescent="0.55000000000000004">
      <c r="B2556" s="2">
        <f>Sheet1!A2561</f>
        <v>25.5152</v>
      </c>
      <c r="C2556">
        <f>-(Sheet1!I2561)</f>
        <v>10.964399999999999</v>
      </c>
      <c r="D2556">
        <f t="shared" si="39"/>
        <v>11.325907790087449</v>
      </c>
    </row>
    <row r="2557" spans="2:4" x14ac:dyDescent="0.55000000000000004">
      <c r="B2557" s="2">
        <f>Sheet1!A2562</f>
        <v>25.525200000000002</v>
      </c>
      <c r="C2557">
        <f>-(Sheet1!I2562)</f>
        <v>10.964399999999999</v>
      </c>
      <c r="D2557">
        <f t="shared" si="39"/>
        <v>11.325907790087449</v>
      </c>
    </row>
    <row r="2558" spans="2:4" x14ac:dyDescent="0.55000000000000004">
      <c r="B2558" s="2">
        <f>Sheet1!A2563</f>
        <v>25.5352</v>
      </c>
      <c r="C2558">
        <f>-(Sheet1!I2563)</f>
        <v>10.964399999999999</v>
      </c>
      <c r="D2558">
        <f t="shared" si="39"/>
        <v>11.325907790087449</v>
      </c>
    </row>
    <row r="2559" spans="2:4" x14ac:dyDescent="0.55000000000000004">
      <c r="B2559" s="2">
        <f>Sheet1!A2564</f>
        <v>25.545200000000001</v>
      </c>
      <c r="C2559">
        <f>-(Sheet1!I2564)</f>
        <v>10.964399999999999</v>
      </c>
      <c r="D2559">
        <f t="shared" si="39"/>
        <v>11.325907790087449</v>
      </c>
    </row>
    <row r="2560" spans="2:4" x14ac:dyDescent="0.55000000000000004">
      <c r="B2560" s="2">
        <f>Sheet1!A2565</f>
        <v>25.555199999999999</v>
      </c>
      <c r="C2560">
        <f>-(Sheet1!I2565)</f>
        <v>10.964399999999999</v>
      </c>
      <c r="D2560">
        <f t="shared" si="39"/>
        <v>11.325907790087449</v>
      </c>
    </row>
    <row r="2561" spans="2:4" x14ac:dyDescent="0.55000000000000004">
      <c r="B2561" s="2">
        <f>Sheet1!A2566</f>
        <v>25.565200000000001</v>
      </c>
      <c r="C2561">
        <f>-(Sheet1!I2566)</f>
        <v>10.964399999999999</v>
      </c>
      <c r="D2561">
        <f t="shared" si="39"/>
        <v>11.325907790087449</v>
      </c>
    </row>
    <row r="2562" spans="2:4" x14ac:dyDescent="0.55000000000000004">
      <c r="B2562" s="2">
        <f>Sheet1!A2567</f>
        <v>25.575199999999999</v>
      </c>
      <c r="C2562">
        <f>-(Sheet1!I2567)</f>
        <v>10.964399999999999</v>
      </c>
      <c r="D2562">
        <f t="shared" si="39"/>
        <v>11.325907790087449</v>
      </c>
    </row>
    <row r="2563" spans="2:4" x14ac:dyDescent="0.55000000000000004">
      <c r="B2563" s="2">
        <f>Sheet1!A2568</f>
        <v>25.5852</v>
      </c>
      <c r="C2563">
        <f>-(Sheet1!I2568)</f>
        <v>10.964399999999999</v>
      </c>
      <c r="D2563">
        <f t="shared" si="39"/>
        <v>11.325907790087449</v>
      </c>
    </row>
    <row r="2564" spans="2:4" x14ac:dyDescent="0.55000000000000004">
      <c r="B2564" s="2">
        <f>Sheet1!A2569</f>
        <v>25.595199999999998</v>
      </c>
      <c r="C2564">
        <f>-(Sheet1!I2569)</f>
        <v>10.964399999999999</v>
      </c>
      <c r="D2564">
        <f t="shared" si="39"/>
        <v>11.325907790087449</v>
      </c>
    </row>
    <row r="2565" spans="2:4" x14ac:dyDescent="0.55000000000000004">
      <c r="B2565" s="2">
        <f>Sheet1!A2570</f>
        <v>25.6052</v>
      </c>
      <c r="C2565">
        <f>-(Sheet1!I2570)</f>
        <v>10.964399999999999</v>
      </c>
      <c r="D2565">
        <f t="shared" si="39"/>
        <v>11.325907790087449</v>
      </c>
    </row>
    <row r="2566" spans="2:4" x14ac:dyDescent="0.55000000000000004">
      <c r="B2566" s="2">
        <f>Sheet1!A2571</f>
        <v>25.615200000000002</v>
      </c>
      <c r="C2566">
        <f>-(Sheet1!I2571)</f>
        <v>10.964399999999999</v>
      </c>
      <c r="D2566">
        <f t="shared" si="39"/>
        <v>11.325907790087449</v>
      </c>
    </row>
    <row r="2567" spans="2:4" x14ac:dyDescent="0.55000000000000004">
      <c r="B2567" s="2">
        <f>Sheet1!A2572</f>
        <v>25.6252</v>
      </c>
      <c r="C2567">
        <f>-(Sheet1!I2572)</f>
        <v>10.964399999999999</v>
      </c>
      <c r="D2567">
        <f t="shared" si="39"/>
        <v>11.325907790087449</v>
      </c>
    </row>
    <row r="2568" spans="2:4" x14ac:dyDescent="0.55000000000000004">
      <c r="B2568" s="2">
        <f>Sheet1!A2573</f>
        <v>25.635200000000001</v>
      </c>
      <c r="C2568">
        <f>-(Sheet1!I2573)</f>
        <v>10.964399999999999</v>
      </c>
      <c r="D2568">
        <f t="shared" si="39"/>
        <v>11.325907790087449</v>
      </c>
    </row>
    <row r="2569" spans="2:4" x14ac:dyDescent="0.55000000000000004">
      <c r="B2569" s="2">
        <f>Sheet1!A2574</f>
        <v>25.645199999999999</v>
      </c>
      <c r="C2569">
        <f>-(Sheet1!I2574)</f>
        <v>10.964399999999999</v>
      </c>
      <c r="D2569">
        <f t="shared" si="39"/>
        <v>11.325907790087449</v>
      </c>
    </row>
    <row r="2570" spans="2:4" x14ac:dyDescent="0.55000000000000004">
      <c r="B2570" s="2">
        <f>Sheet1!A2575</f>
        <v>25.655200000000001</v>
      </c>
      <c r="C2570">
        <f>-(Sheet1!I2575)</f>
        <v>10.964399999999999</v>
      </c>
      <c r="D2570">
        <f t="shared" si="39"/>
        <v>11.325907790087449</v>
      </c>
    </row>
    <row r="2571" spans="2:4" x14ac:dyDescent="0.55000000000000004">
      <c r="B2571" s="2">
        <f>Sheet1!A2576</f>
        <v>25.665199999999999</v>
      </c>
      <c r="C2571">
        <f>-(Sheet1!I2576)</f>
        <v>10.964399999999999</v>
      </c>
      <c r="D2571">
        <f t="shared" ref="D2571:D2634" si="40">AVERAGE(C$1435:C$10009)</f>
        <v>11.325907790087449</v>
      </c>
    </row>
    <row r="2572" spans="2:4" x14ac:dyDescent="0.55000000000000004">
      <c r="B2572" s="2">
        <f>Sheet1!A2577</f>
        <v>25.6752</v>
      </c>
      <c r="C2572">
        <f>-(Sheet1!I2577)</f>
        <v>10.964399999999999</v>
      </c>
      <c r="D2572">
        <f t="shared" si="40"/>
        <v>11.325907790087449</v>
      </c>
    </row>
    <row r="2573" spans="2:4" x14ac:dyDescent="0.55000000000000004">
      <c r="B2573" s="2">
        <f>Sheet1!A2578</f>
        <v>25.685199999999998</v>
      </c>
      <c r="C2573">
        <f>-(Sheet1!I2578)</f>
        <v>10.964399999999999</v>
      </c>
      <c r="D2573">
        <f t="shared" si="40"/>
        <v>11.325907790087449</v>
      </c>
    </row>
    <row r="2574" spans="2:4" x14ac:dyDescent="0.55000000000000004">
      <c r="B2574" s="2">
        <f>Sheet1!A2579</f>
        <v>25.6952</v>
      </c>
      <c r="C2574">
        <f>-(Sheet1!I2579)</f>
        <v>11.020099999999999</v>
      </c>
      <c r="D2574">
        <f t="shared" si="40"/>
        <v>11.325907790087449</v>
      </c>
    </row>
    <row r="2575" spans="2:4" x14ac:dyDescent="0.55000000000000004">
      <c r="B2575" s="2">
        <f>Sheet1!A2580</f>
        <v>25.705200000000001</v>
      </c>
      <c r="C2575">
        <f>-(Sheet1!I2580)</f>
        <v>11.020099999999999</v>
      </c>
      <c r="D2575">
        <f t="shared" si="40"/>
        <v>11.325907790087449</v>
      </c>
    </row>
    <row r="2576" spans="2:4" x14ac:dyDescent="0.55000000000000004">
      <c r="B2576" s="2">
        <f>Sheet1!A2581</f>
        <v>25.715199999999999</v>
      </c>
      <c r="C2576">
        <f>-(Sheet1!I2581)</f>
        <v>11.020099999999999</v>
      </c>
      <c r="D2576">
        <f t="shared" si="40"/>
        <v>11.325907790087449</v>
      </c>
    </row>
    <row r="2577" spans="2:4" x14ac:dyDescent="0.55000000000000004">
      <c r="B2577" s="2">
        <f>Sheet1!A2582</f>
        <v>25.725200000000001</v>
      </c>
      <c r="C2577">
        <f>-(Sheet1!I2582)</f>
        <v>11.020099999999999</v>
      </c>
      <c r="D2577">
        <f t="shared" si="40"/>
        <v>11.325907790087449</v>
      </c>
    </row>
    <row r="2578" spans="2:4" x14ac:dyDescent="0.55000000000000004">
      <c r="B2578" s="2">
        <f>Sheet1!A2583</f>
        <v>25.735199999999999</v>
      </c>
      <c r="C2578">
        <f>-(Sheet1!I2583)</f>
        <v>11.020099999999999</v>
      </c>
      <c r="D2578">
        <f t="shared" si="40"/>
        <v>11.325907790087449</v>
      </c>
    </row>
    <row r="2579" spans="2:4" x14ac:dyDescent="0.55000000000000004">
      <c r="B2579" s="2">
        <f>Sheet1!A2584</f>
        <v>25.745200000000001</v>
      </c>
      <c r="C2579">
        <f>-(Sheet1!I2584)</f>
        <v>11.020099999999999</v>
      </c>
      <c r="D2579">
        <f t="shared" si="40"/>
        <v>11.325907790087449</v>
      </c>
    </row>
    <row r="2580" spans="2:4" x14ac:dyDescent="0.55000000000000004">
      <c r="B2580" s="2">
        <f>Sheet1!A2585</f>
        <v>25.755199999999999</v>
      </c>
      <c r="C2580">
        <f>-(Sheet1!I2585)</f>
        <v>11.020099999999999</v>
      </c>
      <c r="D2580">
        <f t="shared" si="40"/>
        <v>11.325907790087449</v>
      </c>
    </row>
    <row r="2581" spans="2:4" x14ac:dyDescent="0.55000000000000004">
      <c r="B2581" s="2">
        <f>Sheet1!A2586</f>
        <v>25.7652</v>
      </c>
      <c r="C2581">
        <f>-(Sheet1!I2586)</f>
        <v>11.020099999999999</v>
      </c>
      <c r="D2581">
        <f t="shared" si="40"/>
        <v>11.325907790087449</v>
      </c>
    </row>
    <row r="2582" spans="2:4" x14ac:dyDescent="0.55000000000000004">
      <c r="B2582" s="2">
        <f>Sheet1!A2587</f>
        <v>25.775200000000002</v>
      </c>
      <c r="C2582">
        <f>-(Sheet1!I2587)</f>
        <v>11.020099999999999</v>
      </c>
      <c r="D2582">
        <f t="shared" si="40"/>
        <v>11.325907790087449</v>
      </c>
    </row>
    <row r="2583" spans="2:4" x14ac:dyDescent="0.55000000000000004">
      <c r="B2583" s="2">
        <f>Sheet1!A2588</f>
        <v>25.7852</v>
      </c>
      <c r="C2583">
        <f>-(Sheet1!I2588)</f>
        <v>11.020099999999999</v>
      </c>
      <c r="D2583">
        <f t="shared" si="40"/>
        <v>11.325907790087449</v>
      </c>
    </row>
    <row r="2584" spans="2:4" x14ac:dyDescent="0.55000000000000004">
      <c r="B2584" s="2">
        <f>Sheet1!A2589</f>
        <v>25.795200000000001</v>
      </c>
      <c r="C2584">
        <f>-(Sheet1!I2589)</f>
        <v>11.101100000000001</v>
      </c>
      <c r="D2584">
        <f t="shared" si="40"/>
        <v>11.325907790087449</v>
      </c>
    </row>
    <row r="2585" spans="2:4" x14ac:dyDescent="0.55000000000000004">
      <c r="B2585" s="2">
        <f>Sheet1!A2590</f>
        <v>25.805199999999999</v>
      </c>
      <c r="C2585">
        <f>-(Sheet1!I2590)</f>
        <v>11.101100000000001</v>
      </c>
      <c r="D2585">
        <f t="shared" si="40"/>
        <v>11.325907790087449</v>
      </c>
    </row>
    <row r="2586" spans="2:4" x14ac:dyDescent="0.55000000000000004">
      <c r="B2586" s="2">
        <f>Sheet1!A2591</f>
        <v>25.815200000000001</v>
      </c>
      <c r="C2586">
        <f>-(Sheet1!I2591)</f>
        <v>11.101100000000001</v>
      </c>
      <c r="D2586">
        <f t="shared" si="40"/>
        <v>11.325907790087449</v>
      </c>
    </row>
    <row r="2587" spans="2:4" x14ac:dyDescent="0.55000000000000004">
      <c r="B2587" s="2">
        <f>Sheet1!A2592</f>
        <v>25.825199999999999</v>
      </c>
      <c r="C2587">
        <f>-(Sheet1!I2592)</f>
        <v>11.101100000000001</v>
      </c>
      <c r="D2587">
        <f t="shared" si="40"/>
        <v>11.325907790087449</v>
      </c>
    </row>
    <row r="2588" spans="2:4" x14ac:dyDescent="0.55000000000000004">
      <c r="B2588" s="2">
        <f>Sheet1!A2593</f>
        <v>25.8352</v>
      </c>
      <c r="C2588">
        <f>-(Sheet1!I2593)</f>
        <v>11.101100000000001</v>
      </c>
      <c r="D2588">
        <f t="shared" si="40"/>
        <v>11.325907790087449</v>
      </c>
    </row>
    <row r="2589" spans="2:4" x14ac:dyDescent="0.55000000000000004">
      <c r="B2589" s="2">
        <f>Sheet1!A2594</f>
        <v>25.845199999999998</v>
      </c>
      <c r="C2589">
        <f>-(Sheet1!I2594)</f>
        <v>11.101100000000001</v>
      </c>
      <c r="D2589">
        <f t="shared" si="40"/>
        <v>11.325907790087449</v>
      </c>
    </row>
    <row r="2590" spans="2:4" x14ac:dyDescent="0.55000000000000004">
      <c r="B2590" s="2">
        <f>Sheet1!A2595</f>
        <v>25.8552</v>
      </c>
      <c r="C2590">
        <f>-(Sheet1!I2595)</f>
        <v>11.101100000000001</v>
      </c>
      <c r="D2590">
        <f t="shared" si="40"/>
        <v>11.325907790087449</v>
      </c>
    </row>
    <row r="2591" spans="2:4" x14ac:dyDescent="0.55000000000000004">
      <c r="B2591" s="2">
        <f>Sheet1!A2596</f>
        <v>25.865200000000002</v>
      </c>
      <c r="C2591">
        <f>-(Sheet1!I2596)</f>
        <v>11.101100000000001</v>
      </c>
      <c r="D2591">
        <f t="shared" si="40"/>
        <v>11.325907790087449</v>
      </c>
    </row>
    <row r="2592" spans="2:4" x14ac:dyDescent="0.55000000000000004">
      <c r="B2592" s="2">
        <f>Sheet1!A2597</f>
        <v>25.8752</v>
      </c>
      <c r="C2592">
        <f>-(Sheet1!I2597)</f>
        <v>11.101100000000001</v>
      </c>
      <c r="D2592">
        <f t="shared" si="40"/>
        <v>11.325907790087449</v>
      </c>
    </row>
    <row r="2593" spans="2:4" x14ac:dyDescent="0.55000000000000004">
      <c r="B2593" s="2">
        <f>Sheet1!A2598</f>
        <v>25.885200000000001</v>
      </c>
      <c r="C2593">
        <f>-(Sheet1!I2598)</f>
        <v>11.101100000000001</v>
      </c>
      <c r="D2593">
        <f t="shared" si="40"/>
        <v>11.325907790087449</v>
      </c>
    </row>
    <row r="2594" spans="2:4" x14ac:dyDescent="0.55000000000000004">
      <c r="B2594" s="2">
        <f>Sheet1!A2599</f>
        <v>25.895199999999999</v>
      </c>
      <c r="C2594">
        <f>-(Sheet1!I2599)</f>
        <v>11.101100000000001</v>
      </c>
      <c r="D2594">
        <f t="shared" si="40"/>
        <v>11.325907790087449</v>
      </c>
    </row>
    <row r="2595" spans="2:4" x14ac:dyDescent="0.55000000000000004">
      <c r="B2595" s="2">
        <f>Sheet1!A2600</f>
        <v>25.905200000000001</v>
      </c>
      <c r="C2595">
        <f>-(Sheet1!I2600)</f>
        <v>11.101100000000001</v>
      </c>
      <c r="D2595">
        <f t="shared" si="40"/>
        <v>11.325907790087449</v>
      </c>
    </row>
    <row r="2596" spans="2:4" x14ac:dyDescent="0.55000000000000004">
      <c r="B2596" s="2">
        <f>Sheet1!A2601</f>
        <v>25.915199999999999</v>
      </c>
      <c r="C2596">
        <f>-(Sheet1!I2601)</f>
        <v>11.101100000000001</v>
      </c>
      <c r="D2596">
        <f t="shared" si="40"/>
        <v>11.325907790087449</v>
      </c>
    </row>
    <row r="2597" spans="2:4" x14ac:dyDescent="0.55000000000000004">
      <c r="B2597" s="2">
        <f>Sheet1!A2602</f>
        <v>25.9252</v>
      </c>
      <c r="C2597">
        <f>-(Sheet1!I2602)</f>
        <v>11.101100000000001</v>
      </c>
      <c r="D2597">
        <f t="shared" si="40"/>
        <v>11.325907790087449</v>
      </c>
    </row>
    <row r="2598" spans="2:4" x14ac:dyDescent="0.55000000000000004">
      <c r="B2598" s="2">
        <f>Sheet1!A2603</f>
        <v>25.935199999999998</v>
      </c>
      <c r="C2598">
        <f>-(Sheet1!I2603)</f>
        <v>11.101100000000001</v>
      </c>
      <c r="D2598">
        <f t="shared" si="40"/>
        <v>11.325907790087449</v>
      </c>
    </row>
    <row r="2599" spans="2:4" x14ac:dyDescent="0.55000000000000004">
      <c r="B2599" s="2">
        <f>Sheet1!A2604</f>
        <v>25.9452</v>
      </c>
      <c r="C2599">
        <f>-(Sheet1!I2604)</f>
        <v>11.101100000000001</v>
      </c>
      <c r="D2599">
        <f t="shared" si="40"/>
        <v>11.325907790087449</v>
      </c>
    </row>
    <row r="2600" spans="2:4" x14ac:dyDescent="0.55000000000000004">
      <c r="B2600" s="2">
        <f>Sheet1!A2605</f>
        <v>25.955200000000001</v>
      </c>
      <c r="C2600">
        <f>-(Sheet1!I2605)</f>
        <v>11.101100000000001</v>
      </c>
      <c r="D2600">
        <f t="shared" si="40"/>
        <v>11.325907790087449</v>
      </c>
    </row>
    <row r="2601" spans="2:4" x14ac:dyDescent="0.55000000000000004">
      <c r="B2601" s="2">
        <f>Sheet1!A2606</f>
        <v>25.965199999999999</v>
      </c>
      <c r="C2601">
        <f>-(Sheet1!I2606)</f>
        <v>11.101100000000001</v>
      </c>
      <c r="D2601">
        <f t="shared" si="40"/>
        <v>11.325907790087449</v>
      </c>
    </row>
    <row r="2602" spans="2:4" x14ac:dyDescent="0.55000000000000004">
      <c r="B2602" s="2">
        <f>Sheet1!A2607</f>
        <v>25.975200000000001</v>
      </c>
      <c r="C2602">
        <f>-(Sheet1!I2607)</f>
        <v>11.101100000000001</v>
      </c>
      <c r="D2602">
        <f t="shared" si="40"/>
        <v>11.325907790087449</v>
      </c>
    </row>
    <row r="2603" spans="2:4" x14ac:dyDescent="0.55000000000000004">
      <c r="B2603" s="2">
        <f>Sheet1!A2608</f>
        <v>25.985199999999999</v>
      </c>
      <c r="C2603">
        <f>-(Sheet1!I2608)</f>
        <v>11.101100000000001</v>
      </c>
      <c r="D2603">
        <f t="shared" si="40"/>
        <v>11.325907790087449</v>
      </c>
    </row>
    <row r="2604" spans="2:4" x14ac:dyDescent="0.55000000000000004">
      <c r="B2604" s="2">
        <f>Sheet1!A2609</f>
        <v>25.995200000000001</v>
      </c>
      <c r="C2604">
        <f>-(Sheet1!I2609)</f>
        <v>11.194000000000001</v>
      </c>
      <c r="D2604">
        <f t="shared" si="40"/>
        <v>11.325907790087449</v>
      </c>
    </row>
    <row r="2605" spans="2:4" x14ac:dyDescent="0.55000000000000004">
      <c r="B2605" s="2">
        <f>Sheet1!A2610</f>
        <v>26.005199999999999</v>
      </c>
      <c r="C2605">
        <f>-(Sheet1!I2610)</f>
        <v>11.194000000000001</v>
      </c>
      <c r="D2605">
        <f t="shared" si="40"/>
        <v>11.325907790087449</v>
      </c>
    </row>
    <row r="2606" spans="2:4" x14ac:dyDescent="0.55000000000000004">
      <c r="B2606" s="2">
        <f>Sheet1!A2611</f>
        <v>26.0152</v>
      </c>
      <c r="C2606">
        <f>-(Sheet1!I2611)</f>
        <v>11.194000000000001</v>
      </c>
      <c r="D2606">
        <f t="shared" si="40"/>
        <v>11.325907790087449</v>
      </c>
    </row>
    <row r="2607" spans="2:4" x14ac:dyDescent="0.55000000000000004">
      <c r="B2607" s="2">
        <f>Sheet1!A2612</f>
        <v>26.025200000000002</v>
      </c>
      <c r="C2607">
        <f>-(Sheet1!I2612)</f>
        <v>11.194000000000001</v>
      </c>
      <c r="D2607">
        <f t="shared" si="40"/>
        <v>11.325907790087449</v>
      </c>
    </row>
    <row r="2608" spans="2:4" x14ac:dyDescent="0.55000000000000004">
      <c r="B2608" s="2">
        <f>Sheet1!A2613</f>
        <v>26.0352</v>
      </c>
      <c r="C2608">
        <f>-(Sheet1!I2613)</f>
        <v>11.194000000000001</v>
      </c>
      <c r="D2608">
        <f t="shared" si="40"/>
        <v>11.325907790087449</v>
      </c>
    </row>
    <row r="2609" spans="2:4" x14ac:dyDescent="0.55000000000000004">
      <c r="B2609" s="2">
        <f>Sheet1!A2614</f>
        <v>26.045200000000001</v>
      </c>
      <c r="C2609">
        <f>-(Sheet1!I2614)</f>
        <v>11.194000000000001</v>
      </c>
      <c r="D2609">
        <f t="shared" si="40"/>
        <v>11.325907790087449</v>
      </c>
    </row>
    <row r="2610" spans="2:4" x14ac:dyDescent="0.55000000000000004">
      <c r="B2610" s="2">
        <f>Sheet1!A2615</f>
        <v>26.055199999999999</v>
      </c>
      <c r="C2610">
        <f>-(Sheet1!I2615)</f>
        <v>11.194000000000001</v>
      </c>
      <c r="D2610">
        <f t="shared" si="40"/>
        <v>11.325907790087449</v>
      </c>
    </row>
    <row r="2611" spans="2:4" x14ac:dyDescent="0.55000000000000004">
      <c r="B2611" s="2">
        <f>Sheet1!A2616</f>
        <v>26.065200000000001</v>
      </c>
      <c r="C2611">
        <f>-(Sheet1!I2616)</f>
        <v>11.194000000000001</v>
      </c>
      <c r="D2611">
        <f t="shared" si="40"/>
        <v>11.325907790087449</v>
      </c>
    </row>
    <row r="2612" spans="2:4" x14ac:dyDescent="0.55000000000000004">
      <c r="B2612" s="2">
        <f>Sheet1!A2617</f>
        <v>26.075199999999999</v>
      </c>
      <c r="C2612">
        <f>-(Sheet1!I2617)</f>
        <v>11.194000000000001</v>
      </c>
      <c r="D2612">
        <f t="shared" si="40"/>
        <v>11.325907790087449</v>
      </c>
    </row>
    <row r="2613" spans="2:4" x14ac:dyDescent="0.55000000000000004">
      <c r="B2613" s="2">
        <f>Sheet1!A2618</f>
        <v>26.0852</v>
      </c>
      <c r="C2613">
        <f>-(Sheet1!I2618)</f>
        <v>11.194000000000001</v>
      </c>
      <c r="D2613">
        <f t="shared" si="40"/>
        <v>11.325907790087449</v>
      </c>
    </row>
    <row r="2614" spans="2:4" x14ac:dyDescent="0.55000000000000004">
      <c r="B2614" s="2">
        <f>Sheet1!A2619</f>
        <v>26.095199999999998</v>
      </c>
      <c r="C2614">
        <f>-(Sheet1!I2619)</f>
        <v>11.302899999999999</v>
      </c>
      <c r="D2614">
        <f t="shared" si="40"/>
        <v>11.325907790087449</v>
      </c>
    </row>
    <row r="2615" spans="2:4" x14ac:dyDescent="0.55000000000000004">
      <c r="B2615" s="2">
        <f>Sheet1!A2620</f>
        <v>26.1052</v>
      </c>
      <c r="C2615">
        <f>-(Sheet1!I2620)</f>
        <v>11.302899999999999</v>
      </c>
      <c r="D2615">
        <f t="shared" si="40"/>
        <v>11.325907790087449</v>
      </c>
    </row>
    <row r="2616" spans="2:4" x14ac:dyDescent="0.55000000000000004">
      <c r="B2616" s="2">
        <f>Sheet1!A2621</f>
        <v>26.115200000000002</v>
      </c>
      <c r="C2616">
        <f>-(Sheet1!I2621)</f>
        <v>11.302899999999999</v>
      </c>
      <c r="D2616">
        <f t="shared" si="40"/>
        <v>11.325907790087449</v>
      </c>
    </row>
    <row r="2617" spans="2:4" x14ac:dyDescent="0.55000000000000004">
      <c r="B2617" s="2">
        <f>Sheet1!A2622</f>
        <v>26.1252</v>
      </c>
      <c r="C2617">
        <f>-(Sheet1!I2622)</f>
        <v>11.302899999999999</v>
      </c>
      <c r="D2617">
        <f t="shared" si="40"/>
        <v>11.325907790087449</v>
      </c>
    </row>
    <row r="2618" spans="2:4" x14ac:dyDescent="0.55000000000000004">
      <c r="B2618" s="2">
        <f>Sheet1!A2623</f>
        <v>26.135200000000001</v>
      </c>
      <c r="C2618">
        <f>-(Sheet1!I2623)</f>
        <v>11.302899999999999</v>
      </c>
      <c r="D2618">
        <f t="shared" si="40"/>
        <v>11.325907790087449</v>
      </c>
    </row>
    <row r="2619" spans="2:4" x14ac:dyDescent="0.55000000000000004">
      <c r="B2619" s="2">
        <f>Sheet1!A2624</f>
        <v>26.145199999999999</v>
      </c>
      <c r="C2619">
        <f>-(Sheet1!I2624)</f>
        <v>11.302899999999999</v>
      </c>
      <c r="D2619">
        <f t="shared" si="40"/>
        <v>11.325907790087449</v>
      </c>
    </row>
    <row r="2620" spans="2:4" x14ac:dyDescent="0.55000000000000004">
      <c r="B2620" s="2">
        <f>Sheet1!A2625</f>
        <v>26.155200000000001</v>
      </c>
      <c r="C2620">
        <f>-(Sheet1!I2625)</f>
        <v>11.302899999999999</v>
      </c>
      <c r="D2620">
        <f t="shared" si="40"/>
        <v>11.325907790087449</v>
      </c>
    </row>
    <row r="2621" spans="2:4" x14ac:dyDescent="0.55000000000000004">
      <c r="B2621" s="2">
        <f>Sheet1!A2626</f>
        <v>26.165199999999999</v>
      </c>
      <c r="C2621">
        <f>-(Sheet1!I2626)</f>
        <v>11.302899999999999</v>
      </c>
      <c r="D2621">
        <f t="shared" si="40"/>
        <v>11.325907790087449</v>
      </c>
    </row>
    <row r="2622" spans="2:4" x14ac:dyDescent="0.55000000000000004">
      <c r="B2622" s="2">
        <f>Sheet1!A2627</f>
        <v>26.1752</v>
      </c>
      <c r="C2622">
        <f>-(Sheet1!I2627)</f>
        <v>11.302899999999999</v>
      </c>
      <c r="D2622">
        <f t="shared" si="40"/>
        <v>11.325907790087449</v>
      </c>
    </row>
    <row r="2623" spans="2:4" x14ac:dyDescent="0.55000000000000004">
      <c r="B2623" s="2">
        <f>Sheet1!A2628</f>
        <v>26.185199999999998</v>
      </c>
      <c r="C2623">
        <f>-(Sheet1!I2628)</f>
        <v>11.302899999999999</v>
      </c>
      <c r="D2623">
        <f t="shared" si="40"/>
        <v>11.325907790087449</v>
      </c>
    </row>
    <row r="2624" spans="2:4" x14ac:dyDescent="0.55000000000000004">
      <c r="B2624" s="2">
        <f>Sheet1!A2629</f>
        <v>26.1952</v>
      </c>
      <c r="C2624">
        <f>-(Sheet1!I2629)</f>
        <v>11.302899999999999</v>
      </c>
      <c r="D2624">
        <f t="shared" si="40"/>
        <v>11.325907790087449</v>
      </c>
    </row>
    <row r="2625" spans="2:4" x14ac:dyDescent="0.55000000000000004">
      <c r="B2625" s="2">
        <f>Sheet1!A2630</f>
        <v>26.205200000000001</v>
      </c>
      <c r="C2625">
        <f>-(Sheet1!I2630)</f>
        <v>11.302899999999999</v>
      </c>
      <c r="D2625">
        <f t="shared" si="40"/>
        <v>11.325907790087449</v>
      </c>
    </row>
    <row r="2626" spans="2:4" x14ac:dyDescent="0.55000000000000004">
      <c r="B2626" s="2">
        <f>Sheet1!A2631</f>
        <v>26.215199999999999</v>
      </c>
      <c r="C2626">
        <f>-(Sheet1!I2631)</f>
        <v>11.302899999999999</v>
      </c>
      <c r="D2626">
        <f t="shared" si="40"/>
        <v>11.325907790087449</v>
      </c>
    </row>
    <row r="2627" spans="2:4" x14ac:dyDescent="0.55000000000000004">
      <c r="B2627" s="2">
        <f>Sheet1!A2632</f>
        <v>26.225200000000001</v>
      </c>
      <c r="C2627">
        <f>-(Sheet1!I2632)</f>
        <v>11.302899999999999</v>
      </c>
      <c r="D2627">
        <f t="shared" si="40"/>
        <v>11.325907790087449</v>
      </c>
    </row>
    <row r="2628" spans="2:4" x14ac:dyDescent="0.55000000000000004">
      <c r="B2628" s="2">
        <f>Sheet1!A2633</f>
        <v>26.235199999999999</v>
      </c>
      <c r="C2628">
        <f>-(Sheet1!I2633)</f>
        <v>11.302899999999999</v>
      </c>
      <c r="D2628">
        <f t="shared" si="40"/>
        <v>11.325907790087449</v>
      </c>
    </row>
    <row r="2629" spans="2:4" x14ac:dyDescent="0.55000000000000004">
      <c r="B2629" s="2">
        <f>Sheet1!A2634</f>
        <v>26.245200000000001</v>
      </c>
      <c r="C2629">
        <f>-(Sheet1!I2634)</f>
        <v>11.302899999999999</v>
      </c>
      <c r="D2629">
        <f t="shared" si="40"/>
        <v>11.325907790087449</v>
      </c>
    </row>
    <row r="2630" spans="2:4" x14ac:dyDescent="0.55000000000000004">
      <c r="B2630" s="2">
        <f>Sheet1!A2635</f>
        <v>26.255199999999999</v>
      </c>
      <c r="C2630">
        <f>-(Sheet1!I2635)</f>
        <v>11.302899999999999</v>
      </c>
      <c r="D2630">
        <f t="shared" si="40"/>
        <v>11.325907790087449</v>
      </c>
    </row>
    <row r="2631" spans="2:4" x14ac:dyDescent="0.55000000000000004">
      <c r="B2631" s="2">
        <f>Sheet1!A2636</f>
        <v>26.2652</v>
      </c>
      <c r="C2631">
        <f>-(Sheet1!I2636)</f>
        <v>11.302899999999999</v>
      </c>
      <c r="D2631">
        <f t="shared" si="40"/>
        <v>11.325907790087449</v>
      </c>
    </row>
    <row r="2632" spans="2:4" x14ac:dyDescent="0.55000000000000004">
      <c r="B2632" s="2">
        <f>Sheet1!A2637</f>
        <v>26.275200000000002</v>
      </c>
      <c r="C2632">
        <f>-(Sheet1!I2637)</f>
        <v>11.302899999999999</v>
      </c>
      <c r="D2632">
        <f t="shared" si="40"/>
        <v>11.325907790087449</v>
      </c>
    </row>
    <row r="2633" spans="2:4" x14ac:dyDescent="0.55000000000000004">
      <c r="B2633" s="2">
        <f>Sheet1!A2638</f>
        <v>26.2852</v>
      </c>
      <c r="C2633">
        <f>-(Sheet1!I2638)</f>
        <v>11.302899999999999</v>
      </c>
      <c r="D2633">
        <f t="shared" si="40"/>
        <v>11.325907790087449</v>
      </c>
    </row>
    <row r="2634" spans="2:4" x14ac:dyDescent="0.55000000000000004">
      <c r="B2634" s="2">
        <f>Sheet1!A2639</f>
        <v>26.295200000000001</v>
      </c>
      <c r="C2634">
        <f>-(Sheet1!I2639)</f>
        <v>11.394600000000001</v>
      </c>
      <c r="D2634">
        <f t="shared" si="40"/>
        <v>11.325907790087449</v>
      </c>
    </row>
    <row r="2635" spans="2:4" x14ac:dyDescent="0.55000000000000004">
      <c r="B2635" s="2">
        <f>Sheet1!A2640</f>
        <v>26.305199999999999</v>
      </c>
      <c r="C2635">
        <f>-(Sheet1!I2640)</f>
        <v>11.394600000000001</v>
      </c>
      <c r="D2635">
        <f t="shared" ref="D2635:D2698" si="41">AVERAGE(C$1435:C$10009)</f>
        <v>11.325907790087449</v>
      </c>
    </row>
    <row r="2636" spans="2:4" x14ac:dyDescent="0.55000000000000004">
      <c r="B2636" s="2">
        <f>Sheet1!A2641</f>
        <v>26.315200000000001</v>
      </c>
      <c r="C2636">
        <f>-(Sheet1!I2641)</f>
        <v>11.394600000000001</v>
      </c>
      <c r="D2636">
        <f t="shared" si="41"/>
        <v>11.325907790087449</v>
      </c>
    </row>
    <row r="2637" spans="2:4" x14ac:dyDescent="0.55000000000000004">
      <c r="B2637" s="2">
        <f>Sheet1!A2642</f>
        <v>26.325199999999999</v>
      </c>
      <c r="C2637">
        <f>-(Sheet1!I2642)</f>
        <v>11.394600000000001</v>
      </c>
      <c r="D2637">
        <f t="shared" si="41"/>
        <v>11.325907790087449</v>
      </c>
    </row>
    <row r="2638" spans="2:4" x14ac:dyDescent="0.55000000000000004">
      <c r="B2638" s="2">
        <f>Sheet1!A2643</f>
        <v>26.3352</v>
      </c>
      <c r="C2638">
        <f>-(Sheet1!I2643)</f>
        <v>11.394600000000001</v>
      </c>
      <c r="D2638">
        <f t="shared" si="41"/>
        <v>11.325907790087449</v>
      </c>
    </row>
    <row r="2639" spans="2:4" x14ac:dyDescent="0.55000000000000004">
      <c r="B2639" s="2">
        <f>Sheet1!A2644</f>
        <v>26.345199999999998</v>
      </c>
      <c r="C2639">
        <f>-(Sheet1!I2644)</f>
        <v>11.394600000000001</v>
      </c>
      <c r="D2639">
        <f t="shared" si="41"/>
        <v>11.325907790087449</v>
      </c>
    </row>
    <row r="2640" spans="2:4" x14ac:dyDescent="0.55000000000000004">
      <c r="B2640" s="2">
        <f>Sheet1!A2645</f>
        <v>26.3552</v>
      </c>
      <c r="C2640">
        <f>-(Sheet1!I2645)</f>
        <v>11.394600000000001</v>
      </c>
      <c r="D2640">
        <f t="shared" si="41"/>
        <v>11.325907790087449</v>
      </c>
    </row>
    <row r="2641" spans="2:4" x14ac:dyDescent="0.55000000000000004">
      <c r="B2641" s="2">
        <f>Sheet1!A2646</f>
        <v>26.365200000000002</v>
      </c>
      <c r="C2641">
        <f>-(Sheet1!I2646)</f>
        <v>11.394600000000001</v>
      </c>
      <c r="D2641">
        <f t="shared" si="41"/>
        <v>11.325907790087449</v>
      </c>
    </row>
    <row r="2642" spans="2:4" x14ac:dyDescent="0.55000000000000004">
      <c r="B2642" s="2">
        <f>Sheet1!A2647</f>
        <v>26.3752</v>
      </c>
      <c r="C2642">
        <f>-(Sheet1!I2647)</f>
        <v>11.394600000000001</v>
      </c>
      <c r="D2642">
        <f t="shared" si="41"/>
        <v>11.325907790087449</v>
      </c>
    </row>
    <row r="2643" spans="2:4" x14ac:dyDescent="0.55000000000000004">
      <c r="B2643" s="2">
        <f>Sheet1!A2648</f>
        <v>26.385200000000001</v>
      </c>
      <c r="C2643">
        <f>-(Sheet1!I2648)</f>
        <v>11.394600000000001</v>
      </c>
      <c r="D2643">
        <f t="shared" si="41"/>
        <v>11.325907790087449</v>
      </c>
    </row>
    <row r="2644" spans="2:4" x14ac:dyDescent="0.55000000000000004">
      <c r="B2644" s="2">
        <f>Sheet1!A2649</f>
        <v>26.395199999999999</v>
      </c>
      <c r="C2644">
        <f>-(Sheet1!I2649)</f>
        <v>11.4909</v>
      </c>
      <c r="D2644">
        <f t="shared" si="41"/>
        <v>11.325907790087449</v>
      </c>
    </row>
    <row r="2645" spans="2:4" x14ac:dyDescent="0.55000000000000004">
      <c r="B2645" s="2">
        <f>Sheet1!A2650</f>
        <v>26.405200000000001</v>
      </c>
      <c r="C2645">
        <f>-(Sheet1!I2650)</f>
        <v>11.4909</v>
      </c>
      <c r="D2645">
        <f t="shared" si="41"/>
        <v>11.325907790087449</v>
      </c>
    </row>
    <row r="2646" spans="2:4" x14ac:dyDescent="0.55000000000000004">
      <c r="B2646" s="2">
        <f>Sheet1!A2651</f>
        <v>26.415199999999999</v>
      </c>
      <c r="C2646">
        <f>-(Sheet1!I2651)</f>
        <v>11.4909</v>
      </c>
      <c r="D2646">
        <f t="shared" si="41"/>
        <v>11.325907790087449</v>
      </c>
    </row>
    <row r="2647" spans="2:4" x14ac:dyDescent="0.55000000000000004">
      <c r="B2647" s="2">
        <f>Sheet1!A2652</f>
        <v>26.4252</v>
      </c>
      <c r="C2647">
        <f>-(Sheet1!I2652)</f>
        <v>11.4909</v>
      </c>
      <c r="D2647">
        <f t="shared" si="41"/>
        <v>11.325907790087449</v>
      </c>
    </row>
    <row r="2648" spans="2:4" x14ac:dyDescent="0.55000000000000004">
      <c r="B2648" s="2">
        <f>Sheet1!A2653</f>
        <v>26.435199999999998</v>
      </c>
      <c r="C2648">
        <f>-(Sheet1!I2653)</f>
        <v>11.4909</v>
      </c>
      <c r="D2648">
        <f t="shared" si="41"/>
        <v>11.325907790087449</v>
      </c>
    </row>
    <row r="2649" spans="2:4" x14ac:dyDescent="0.55000000000000004">
      <c r="B2649" s="2">
        <f>Sheet1!A2654</f>
        <v>26.4452</v>
      </c>
      <c r="C2649">
        <f>-(Sheet1!I2654)</f>
        <v>11.4909</v>
      </c>
      <c r="D2649">
        <f t="shared" si="41"/>
        <v>11.325907790087449</v>
      </c>
    </row>
    <row r="2650" spans="2:4" x14ac:dyDescent="0.55000000000000004">
      <c r="B2650" s="2">
        <f>Sheet1!A2655</f>
        <v>26.455200000000001</v>
      </c>
      <c r="C2650">
        <f>-(Sheet1!I2655)</f>
        <v>11.4909</v>
      </c>
      <c r="D2650">
        <f t="shared" si="41"/>
        <v>11.325907790087449</v>
      </c>
    </row>
    <row r="2651" spans="2:4" x14ac:dyDescent="0.55000000000000004">
      <c r="B2651" s="2">
        <f>Sheet1!A2656</f>
        <v>26.465199999999999</v>
      </c>
      <c r="C2651">
        <f>-(Sheet1!I2656)</f>
        <v>11.4909</v>
      </c>
      <c r="D2651">
        <f t="shared" si="41"/>
        <v>11.325907790087449</v>
      </c>
    </row>
    <row r="2652" spans="2:4" x14ac:dyDescent="0.55000000000000004">
      <c r="B2652" s="2">
        <f>Sheet1!A2657</f>
        <v>26.475200000000001</v>
      </c>
      <c r="C2652">
        <f>-(Sheet1!I2657)</f>
        <v>11.4909</v>
      </c>
      <c r="D2652">
        <f t="shared" si="41"/>
        <v>11.325907790087449</v>
      </c>
    </row>
    <row r="2653" spans="2:4" x14ac:dyDescent="0.55000000000000004">
      <c r="B2653" s="2">
        <f>Sheet1!A2658</f>
        <v>26.485199999999999</v>
      </c>
      <c r="C2653">
        <f>-(Sheet1!I2658)</f>
        <v>11.4909</v>
      </c>
      <c r="D2653">
        <f t="shared" si="41"/>
        <v>11.325907790087449</v>
      </c>
    </row>
    <row r="2654" spans="2:4" x14ac:dyDescent="0.55000000000000004">
      <c r="B2654" s="2">
        <f>Sheet1!A2659</f>
        <v>26.495200000000001</v>
      </c>
      <c r="C2654">
        <f>-(Sheet1!I2659)</f>
        <v>11.556800000000001</v>
      </c>
      <c r="D2654">
        <f t="shared" si="41"/>
        <v>11.325907790087449</v>
      </c>
    </row>
    <row r="2655" spans="2:4" x14ac:dyDescent="0.55000000000000004">
      <c r="B2655" s="2">
        <f>Sheet1!A2660</f>
        <v>26.505199999999999</v>
      </c>
      <c r="C2655">
        <f>-(Sheet1!I2660)</f>
        <v>11.556800000000001</v>
      </c>
      <c r="D2655">
        <f t="shared" si="41"/>
        <v>11.325907790087449</v>
      </c>
    </row>
    <row r="2656" spans="2:4" x14ac:dyDescent="0.55000000000000004">
      <c r="B2656" s="2">
        <f>Sheet1!A2661</f>
        <v>26.5152</v>
      </c>
      <c r="C2656">
        <f>-(Sheet1!I2661)</f>
        <v>11.556800000000001</v>
      </c>
      <c r="D2656">
        <f t="shared" si="41"/>
        <v>11.325907790087449</v>
      </c>
    </row>
    <row r="2657" spans="2:4" x14ac:dyDescent="0.55000000000000004">
      <c r="B2657" s="2">
        <f>Sheet1!A2662</f>
        <v>26.525200000000002</v>
      </c>
      <c r="C2657">
        <f>-(Sheet1!I2662)</f>
        <v>11.556800000000001</v>
      </c>
      <c r="D2657">
        <f t="shared" si="41"/>
        <v>11.325907790087449</v>
      </c>
    </row>
    <row r="2658" spans="2:4" x14ac:dyDescent="0.55000000000000004">
      <c r="B2658" s="2">
        <f>Sheet1!A2663</f>
        <v>26.5352</v>
      </c>
      <c r="C2658">
        <f>-(Sheet1!I2663)</f>
        <v>11.556800000000001</v>
      </c>
      <c r="D2658">
        <f t="shared" si="41"/>
        <v>11.325907790087449</v>
      </c>
    </row>
    <row r="2659" spans="2:4" x14ac:dyDescent="0.55000000000000004">
      <c r="B2659" s="2">
        <f>Sheet1!A2664</f>
        <v>26.545200000000001</v>
      </c>
      <c r="C2659">
        <f>-(Sheet1!I2664)</f>
        <v>11.556800000000001</v>
      </c>
      <c r="D2659">
        <f t="shared" si="41"/>
        <v>11.325907790087449</v>
      </c>
    </row>
    <row r="2660" spans="2:4" x14ac:dyDescent="0.55000000000000004">
      <c r="B2660" s="2">
        <f>Sheet1!A2665</f>
        <v>26.555199999999999</v>
      </c>
      <c r="C2660">
        <f>-(Sheet1!I2665)</f>
        <v>11.556800000000001</v>
      </c>
      <c r="D2660">
        <f t="shared" si="41"/>
        <v>11.325907790087449</v>
      </c>
    </row>
    <row r="2661" spans="2:4" x14ac:dyDescent="0.55000000000000004">
      <c r="B2661" s="2">
        <f>Sheet1!A2666</f>
        <v>26.565200000000001</v>
      </c>
      <c r="C2661">
        <f>-(Sheet1!I2666)</f>
        <v>11.556800000000001</v>
      </c>
      <c r="D2661">
        <f t="shared" si="41"/>
        <v>11.325907790087449</v>
      </c>
    </row>
    <row r="2662" spans="2:4" x14ac:dyDescent="0.55000000000000004">
      <c r="B2662" s="2">
        <f>Sheet1!A2667</f>
        <v>26.575199999999999</v>
      </c>
      <c r="C2662">
        <f>-(Sheet1!I2667)</f>
        <v>11.556800000000001</v>
      </c>
      <c r="D2662">
        <f t="shared" si="41"/>
        <v>11.325907790087449</v>
      </c>
    </row>
    <row r="2663" spans="2:4" x14ac:dyDescent="0.55000000000000004">
      <c r="B2663" s="2">
        <f>Sheet1!A2668</f>
        <v>26.5852</v>
      </c>
      <c r="C2663">
        <f>-(Sheet1!I2668)</f>
        <v>11.556800000000001</v>
      </c>
      <c r="D2663">
        <f t="shared" si="41"/>
        <v>11.325907790087449</v>
      </c>
    </row>
    <row r="2664" spans="2:4" x14ac:dyDescent="0.55000000000000004">
      <c r="B2664" s="2">
        <f>Sheet1!A2669</f>
        <v>26.595199999999998</v>
      </c>
      <c r="C2664">
        <f>-(Sheet1!I2669)</f>
        <v>11.556800000000001</v>
      </c>
      <c r="D2664">
        <f t="shared" si="41"/>
        <v>11.325907790087449</v>
      </c>
    </row>
    <row r="2665" spans="2:4" x14ac:dyDescent="0.55000000000000004">
      <c r="B2665" s="2">
        <f>Sheet1!A2670</f>
        <v>26.6052</v>
      </c>
      <c r="C2665">
        <f>-(Sheet1!I2670)</f>
        <v>11.556800000000001</v>
      </c>
      <c r="D2665">
        <f t="shared" si="41"/>
        <v>11.325907790087449</v>
      </c>
    </row>
    <row r="2666" spans="2:4" x14ac:dyDescent="0.55000000000000004">
      <c r="B2666" s="2">
        <f>Sheet1!A2671</f>
        <v>26.615200000000002</v>
      </c>
      <c r="C2666">
        <f>-(Sheet1!I2671)</f>
        <v>11.556800000000001</v>
      </c>
      <c r="D2666">
        <f t="shared" si="41"/>
        <v>11.325907790087449</v>
      </c>
    </row>
    <row r="2667" spans="2:4" x14ac:dyDescent="0.55000000000000004">
      <c r="B2667" s="2">
        <f>Sheet1!A2672</f>
        <v>26.6252</v>
      </c>
      <c r="C2667">
        <f>-(Sheet1!I2672)</f>
        <v>11.556800000000001</v>
      </c>
      <c r="D2667">
        <f t="shared" si="41"/>
        <v>11.325907790087449</v>
      </c>
    </row>
    <row r="2668" spans="2:4" x14ac:dyDescent="0.55000000000000004">
      <c r="B2668" s="2">
        <f>Sheet1!A2673</f>
        <v>26.635200000000001</v>
      </c>
      <c r="C2668">
        <f>-(Sheet1!I2673)</f>
        <v>11.556800000000001</v>
      </c>
      <c r="D2668">
        <f t="shared" si="41"/>
        <v>11.325907790087449</v>
      </c>
    </row>
    <row r="2669" spans="2:4" x14ac:dyDescent="0.55000000000000004">
      <c r="B2669" s="2">
        <f>Sheet1!A2674</f>
        <v>26.645199999999999</v>
      </c>
      <c r="C2669">
        <f>-(Sheet1!I2674)</f>
        <v>11.556800000000001</v>
      </c>
      <c r="D2669">
        <f t="shared" si="41"/>
        <v>11.325907790087449</v>
      </c>
    </row>
    <row r="2670" spans="2:4" x14ac:dyDescent="0.55000000000000004">
      <c r="B2670" s="2">
        <f>Sheet1!A2675</f>
        <v>26.655200000000001</v>
      </c>
      <c r="C2670">
        <f>-(Sheet1!I2675)</f>
        <v>11.556800000000001</v>
      </c>
      <c r="D2670">
        <f t="shared" si="41"/>
        <v>11.325907790087449</v>
      </c>
    </row>
    <row r="2671" spans="2:4" x14ac:dyDescent="0.55000000000000004">
      <c r="B2671" s="2">
        <f>Sheet1!A2676</f>
        <v>26.665199999999999</v>
      </c>
      <c r="C2671">
        <f>-(Sheet1!I2676)</f>
        <v>11.556800000000001</v>
      </c>
      <c r="D2671">
        <f t="shared" si="41"/>
        <v>11.325907790087449</v>
      </c>
    </row>
    <row r="2672" spans="2:4" x14ac:dyDescent="0.55000000000000004">
      <c r="B2672" s="2">
        <f>Sheet1!A2677</f>
        <v>26.6752</v>
      </c>
      <c r="C2672">
        <f>-(Sheet1!I2677)</f>
        <v>11.556800000000001</v>
      </c>
      <c r="D2672">
        <f t="shared" si="41"/>
        <v>11.325907790087449</v>
      </c>
    </row>
    <row r="2673" spans="2:4" x14ac:dyDescent="0.55000000000000004">
      <c r="B2673" s="2">
        <f>Sheet1!A2678</f>
        <v>26.685199999999998</v>
      </c>
      <c r="C2673">
        <f>-(Sheet1!I2678)</f>
        <v>11.556800000000001</v>
      </c>
      <c r="D2673">
        <f t="shared" si="41"/>
        <v>11.325907790087449</v>
      </c>
    </row>
    <row r="2674" spans="2:4" x14ac:dyDescent="0.55000000000000004">
      <c r="B2674" s="2">
        <f>Sheet1!A2679</f>
        <v>26.6952</v>
      </c>
      <c r="C2674">
        <f>-(Sheet1!I2679)</f>
        <v>11.5387</v>
      </c>
      <c r="D2674">
        <f t="shared" si="41"/>
        <v>11.325907790087449</v>
      </c>
    </row>
    <row r="2675" spans="2:4" x14ac:dyDescent="0.55000000000000004">
      <c r="B2675" s="2">
        <f>Sheet1!A2680</f>
        <v>26.705200000000001</v>
      </c>
      <c r="C2675">
        <f>-(Sheet1!I2680)</f>
        <v>11.5387</v>
      </c>
      <c r="D2675">
        <f t="shared" si="41"/>
        <v>11.325907790087449</v>
      </c>
    </row>
    <row r="2676" spans="2:4" x14ac:dyDescent="0.55000000000000004">
      <c r="B2676" s="2">
        <f>Sheet1!A2681</f>
        <v>26.715199999999999</v>
      </c>
      <c r="C2676">
        <f>-(Sheet1!I2681)</f>
        <v>11.5387</v>
      </c>
      <c r="D2676">
        <f t="shared" si="41"/>
        <v>11.325907790087449</v>
      </c>
    </row>
    <row r="2677" spans="2:4" x14ac:dyDescent="0.55000000000000004">
      <c r="B2677" s="2">
        <f>Sheet1!A2682</f>
        <v>26.725200000000001</v>
      </c>
      <c r="C2677">
        <f>-(Sheet1!I2682)</f>
        <v>11.5387</v>
      </c>
      <c r="D2677">
        <f t="shared" si="41"/>
        <v>11.325907790087449</v>
      </c>
    </row>
    <row r="2678" spans="2:4" x14ac:dyDescent="0.55000000000000004">
      <c r="B2678" s="2">
        <f>Sheet1!A2683</f>
        <v>26.735199999999999</v>
      </c>
      <c r="C2678">
        <f>-(Sheet1!I2683)</f>
        <v>11.5387</v>
      </c>
      <c r="D2678">
        <f t="shared" si="41"/>
        <v>11.325907790087449</v>
      </c>
    </row>
    <row r="2679" spans="2:4" x14ac:dyDescent="0.55000000000000004">
      <c r="B2679" s="2">
        <f>Sheet1!A2684</f>
        <v>26.745200000000001</v>
      </c>
      <c r="C2679">
        <f>-(Sheet1!I2684)</f>
        <v>11.5387</v>
      </c>
      <c r="D2679">
        <f t="shared" si="41"/>
        <v>11.325907790087449</v>
      </c>
    </row>
    <row r="2680" spans="2:4" x14ac:dyDescent="0.55000000000000004">
      <c r="B2680" s="2">
        <f>Sheet1!A2685</f>
        <v>26.755199999999999</v>
      </c>
      <c r="C2680">
        <f>-(Sheet1!I2685)</f>
        <v>11.5387</v>
      </c>
      <c r="D2680">
        <f t="shared" si="41"/>
        <v>11.325907790087449</v>
      </c>
    </row>
    <row r="2681" spans="2:4" x14ac:dyDescent="0.55000000000000004">
      <c r="B2681" s="2">
        <f>Sheet1!A2686</f>
        <v>26.7652</v>
      </c>
      <c r="C2681">
        <f>-(Sheet1!I2686)</f>
        <v>11.5387</v>
      </c>
      <c r="D2681">
        <f t="shared" si="41"/>
        <v>11.325907790087449</v>
      </c>
    </row>
    <row r="2682" spans="2:4" x14ac:dyDescent="0.55000000000000004">
      <c r="B2682" s="2">
        <f>Sheet1!A2687</f>
        <v>26.775200000000002</v>
      </c>
      <c r="C2682">
        <f>-(Sheet1!I2687)</f>
        <v>11.5387</v>
      </c>
      <c r="D2682">
        <f t="shared" si="41"/>
        <v>11.325907790087449</v>
      </c>
    </row>
    <row r="2683" spans="2:4" x14ac:dyDescent="0.55000000000000004">
      <c r="B2683" s="2">
        <f>Sheet1!A2688</f>
        <v>26.7852</v>
      </c>
      <c r="C2683">
        <f>-(Sheet1!I2688)</f>
        <v>11.5387</v>
      </c>
      <c r="D2683">
        <f t="shared" si="41"/>
        <v>11.325907790087449</v>
      </c>
    </row>
    <row r="2684" spans="2:4" x14ac:dyDescent="0.55000000000000004">
      <c r="B2684" s="2">
        <f>Sheet1!A2689</f>
        <v>26.795200000000001</v>
      </c>
      <c r="C2684">
        <f>-(Sheet1!I2689)</f>
        <v>11.3377</v>
      </c>
      <c r="D2684">
        <f t="shared" si="41"/>
        <v>11.325907790087449</v>
      </c>
    </row>
    <row r="2685" spans="2:4" x14ac:dyDescent="0.55000000000000004">
      <c r="B2685" s="2">
        <f>Sheet1!A2690</f>
        <v>26.805199999999999</v>
      </c>
      <c r="C2685">
        <f>-(Sheet1!I2690)</f>
        <v>11.3377</v>
      </c>
      <c r="D2685">
        <f t="shared" si="41"/>
        <v>11.325907790087449</v>
      </c>
    </row>
    <row r="2686" spans="2:4" x14ac:dyDescent="0.55000000000000004">
      <c r="B2686" s="2">
        <f>Sheet1!A2691</f>
        <v>26.815200000000001</v>
      </c>
      <c r="C2686">
        <f>-(Sheet1!I2691)</f>
        <v>11.3377</v>
      </c>
      <c r="D2686">
        <f t="shared" si="41"/>
        <v>11.325907790087449</v>
      </c>
    </row>
    <row r="2687" spans="2:4" x14ac:dyDescent="0.55000000000000004">
      <c r="B2687" s="2">
        <f>Sheet1!A2692</f>
        <v>26.825199999999999</v>
      </c>
      <c r="C2687">
        <f>-(Sheet1!I2692)</f>
        <v>11.3377</v>
      </c>
      <c r="D2687">
        <f t="shared" si="41"/>
        <v>11.325907790087449</v>
      </c>
    </row>
    <row r="2688" spans="2:4" x14ac:dyDescent="0.55000000000000004">
      <c r="B2688" s="2">
        <f>Sheet1!A2693</f>
        <v>26.8352</v>
      </c>
      <c r="C2688">
        <f>-(Sheet1!I2693)</f>
        <v>11.3377</v>
      </c>
      <c r="D2688">
        <f t="shared" si="41"/>
        <v>11.325907790087449</v>
      </c>
    </row>
    <row r="2689" spans="2:4" x14ac:dyDescent="0.55000000000000004">
      <c r="B2689" s="2">
        <f>Sheet1!A2694</f>
        <v>26.845199999999998</v>
      </c>
      <c r="C2689">
        <f>-(Sheet1!I2694)</f>
        <v>11.3377</v>
      </c>
      <c r="D2689">
        <f t="shared" si="41"/>
        <v>11.325907790087449</v>
      </c>
    </row>
    <row r="2690" spans="2:4" x14ac:dyDescent="0.55000000000000004">
      <c r="B2690" s="2">
        <f>Sheet1!A2695</f>
        <v>26.8552</v>
      </c>
      <c r="C2690">
        <f>-(Sheet1!I2695)</f>
        <v>11.3377</v>
      </c>
      <c r="D2690">
        <f t="shared" si="41"/>
        <v>11.325907790087449</v>
      </c>
    </row>
    <row r="2691" spans="2:4" x14ac:dyDescent="0.55000000000000004">
      <c r="B2691" s="2">
        <f>Sheet1!A2696</f>
        <v>26.865200000000002</v>
      </c>
      <c r="C2691">
        <f>-(Sheet1!I2696)</f>
        <v>11.3377</v>
      </c>
      <c r="D2691">
        <f t="shared" si="41"/>
        <v>11.325907790087449</v>
      </c>
    </row>
    <row r="2692" spans="2:4" x14ac:dyDescent="0.55000000000000004">
      <c r="B2692" s="2">
        <f>Sheet1!A2697</f>
        <v>26.8752</v>
      </c>
      <c r="C2692">
        <f>-(Sheet1!I2697)</f>
        <v>11.3377</v>
      </c>
      <c r="D2692">
        <f t="shared" si="41"/>
        <v>11.325907790087449</v>
      </c>
    </row>
    <row r="2693" spans="2:4" x14ac:dyDescent="0.55000000000000004">
      <c r="B2693" s="2">
        <f>Sheet1!A2698</f>
        <v>26.885200000000001</v>
      </c>
      <c r="C2693">
        <f>-(Sheet1!I2698)</f>
        <v>11.3377</v>
      </c>
      <c r="D2693">
        <f t="shared" si="41"/>
        <v>11.325907790087449</v>
      </c>
    </row>
    <row r="2694" spans="2:4" x14ac:dyDescent="0.55000000000000004">
      <c r="B2694" s="2">
        <f>Sheet1!A2699</f>
        <v>26.895199999999999</v>
      </c>
      <c r="C2694">
        <f>-(Sheet1!I2699)</f>
        <v>11.3377</v>
      </c>
      <c r="D2694">
        <f t="shared" si="41"/>
        <v>11.325907790087449</v>
      </c>
    </row>
    <row r="2695" spans="2:4" x14ac:dyDescent="0.55000000000000004">
      <c r="B2695" s="2">
        <f>Sheet1!A2700</f>
        <v>26.905200000000001</v>
      </c>
      <c r="C2695">
        <f>-(Sheet1!I2700)</f>
        <v>11.3377</v>
      </c>
      <c r="D2695">
        <f t="shared" si="41"/>
        <v>11.325907790087449</v>
      </c>
    </row>
    <row r="2696" spans="2:4" x14ac:dyDescent="0.55000000000000004">
      <c r="B2696" s="2">
        <f>Sheet1!A2701</f>
        <v>26.915199999999999</v>
      </c>
      <c r="C2696">
        <f>-(Sheet1!I2701)</f>
        <v>11.3377</v>
      </c>
      <c r="D2696">
        <f t="shared" si="41"/>
        <v>11.325907790087449</v>
      </c>
    </row>
    <row r="2697" spans="2:4" x14ac:dyDescent="0.55000000000000004">
      <c r="B2697" s="2">
        <f>Sheet1!A2702</f>
        <v>26.9252</v>
      </c>
      <c r="C2697">
        <f>-(Sheet1!I2702)</f>
        <v>11.3377</v>
      </c>
      <c r="D2697">
        <f t="shared" si="41"/>
        <v>11.325907790087449</v>
      </c>
    </row>
    <row r="2698" spans="2:4" x14ac:dyDescent="0.55000000000000004">
      <c r="B2698" s="2">
        <f>Sheet1!A2703</f>
        <v>26.935199999999998</v>
      </c>
      <c r="C2698">
        <f>-(Sheet1!I2703)</f>
        <v>11.3377</v>
      </c>
      <c r="D2698">
        <f t="shared" si="41"/>
        <v>11.325907790087449</v>
      </c>
    </row>
    <row r="2699" spans="2:4" x14ac:dyDescent="0.55000000000000004">
      <c r="B2699" s="2">
        <f>Sheet1!A2704</f>
        <v>26.9452</v>
      </c>
      <c r="C2699">
        <f>-(Sheet1!I2704)</f>
        <v>11.3377</v>
      </c>
      <c r="D2699">
        <f t="shared" ref="D2699:D2762" si="42">AVERAGE(C$1435:C$10009)</f>
        <v>11.325907790087449</v>
      </c>
    </row>
    <row r="2700" spans="2:4" x14ac:dyDescent="0.55000000000000004">
      <c r="B2700" s="2">
        <f>Sheet1!A2705</f>
        <v>26.955200000000001</v>
      </c>
      <c r="C2700">
        <f>-(Sheet1!I2705)</f>
        <v>11.3377</v>
      </c>
      <c r="D2700">
        <f t="shared" si="42"/>
        <v>11.325907790087449</v>
      </c>
    </row>
    <row r="2701" spans="2:4" x14ac:dyDescent="0.55000000000000004">
      <c r="B2701" s="2">
        <f>Sheet1!A2706</f>
        <v>26.965199999999999</v>
      </c>
      <c r="C2701">
        <f>-(Sheet1!I2706)</f>
        <v>11.3377</v>
      </c>
      <c r="D2701">
        <f t="shared" si="42"/>
        <v>11.325907790087449</v>
      </c>
    </row>
    <row r="2702" spans="2:4" x14ac:dyDescent="0.55000000000000004">
      <c r="B2702" s="2">
        <f>Sheet1!A2707</f>
        <v>26.975200000000001</v>
      </c>
      <c r="C2702">
        <f>-(Sheet1!I2707)</f>
        <v>11.3377</v>
      </c>
      <c r="D2702">
        <f t="shared" si="42"/>
        <v>11.325907790087449</v>
      </c>
    </row>
    <row r="2703" spans="2:4" x14ac:dyDescent="0.55000000000000004">
      <c r="B2703" s="2">
        <f>Sheet1!A2708</f>
        <v>26.985199999999999</v>
      </c>
      <c r="C2703">
        <f>-(Sheet1!I2708)</f>
        <v>11.3377</v>
      </c>
      <c r="D2703">
        <f t="shared" si="42"/>
        <v>11.325907790087449</v>
      </c>
    </row>
    <row r="2704" spans="2:4" x14ac:dyDescent="0.55000000000000004">
      <c r="B2704" s="2">
        <f>Sheet1!A2709</f>
        <v>26.995200000000001</v>
      </c>
      <c r="C2704">
        <f>-(Sheet1!I2709)</f>
        <v>11.1271</v>
      </c>
      <c r="D2704">
        <f t="shared" si="42"/>
        <v>11.325907790087449</v>
      </c>
    </row>
    <row r="2705" spans="2:4" x14ac:dyDescent="0.55000000000000004">
      <c r="B2705" s="2">
        <f>Sheet1!A2710</f>
        <v>27.005199999999999</v>
      </c>
      <c r="C2705">
        <f>-(Sheet1!I2710)</f>
        <v>11.1271</v>
      </c>
      <c r="D2705">
        <f t="shared" si="42"/>
        <v>11.325907790087449</v>
      </c>
    </row>
    <row r="2706" spans="2:4" x14ac:dyDescent="0.55000000000000004">
      <c r="B2706" s="2">
        <f>Sheet1!A2711</f>
        <v>27.0152</v>
      </c>
      <c r="C2706">
        <f>-(Sheet1!I2711)</f>
        <v>11.1271</v>
      </c>
      <c r="D2706">
        <f t="shared" si="42"/>
        <v>11.325907790087449</v>
      </c>
    </row>
    <row r="2707" spans="2:4" x14ac:dyDescent="0.55000000000000004">
      <c r="B2707" s="2">
        <f>Sheet1!A2712</f>
        <v>27.025200000000002</v>
      </c>
      <c r="C2707">
        <f>-(Sheet1!I2712)</f>
        <v>11.1271</v>
      </c>
      <c r="D2707">
        <f t="shared" si="42"/>
        <v>11.325907790087449</v>
      </c>
    </row>
    <row r="2708" spans="2:4" x14ac:dyDescent="0.55000000000000004">
      <c r="B2708" s="2">
        <f>Sheet1!A2713</f>
        <v>27.0352</v>
      </c>
      <c r="C2708">
        <f>-(Sheet1!I2713)</f>
        <v>11.1271</v>
      </c>
      <c r="D2708">
        <f t="shared" si="42"/>
        <v>11.325907790087449</v>
      </c>
    </row>
    <row r="2709" spans="2:4" x14ac:dyDescent="0.55000000000000004">
      <c r="B2709" s="2">
        <f>Sheet1!A2714</f>
        <v>27.045200000000001</v>
      </c>
      <c r="C2709">
        <f>-(Sheet1!I2714)</f>
        <v>11.1271</v>
      </c>
      <c r="D2709">
        <f t="shared" si="42"/>
        <v>11.325907790087449</v>
      </c>
    </row>
    <row r="2710" spans="2:4" x14ac:dyDescent="0.55000000000000004">
      <c r="B2710" s="2">
        <f>Sheet1!A2715</f>
        <v>27.055199999999999</v>
      </c>
      <c r="C2710">
        <f>-(Sheet1!I2715)</f>
        <v>11.1271</v>
      </c>
      <c r="D2710">
        <f t="shared" si="42"/>
        <v>11.325907790087449</v>
      </c>
    </row>
    <row r="2711" spans="2:4" x14ac:dyDescent="0.55000000000000004">
      <c r="B2711" s="2">
        <f>Sheet1!A2716</f>
        <v>27.065200000000001</v>
      </c>
      <c r="C2711">
        <f>-(Sheet1!I2716)</f>
        <v>11.1271</v>
      </c>
      <c r="D2711">
        <f t="shared" si="42"/>
        <v>11.325907790087449</v>
      </c>
    </row>
    <row r="2712" spans="2:4" x14ac:dyDescent="0.55000000000000004">
      <c r="B2712" s="2">
        <f>Sheet1!A2717</f>
        <v>27.075199999999999</v>
      </c>
      <c r="C2712">
        <f>-(Sheet1!I2717)</f>
        <v>11.1271</v>
      </c>
      <c r="D2712">
        <f t="shared" si="42"/>
        <v>11.325907790087449</v>
      </c>
    </row>
    <row r="2713" spans="2:4" x14ac:dyDescent="0.55000000000000004">
      <c r="B2713" s="2">
        <f>Sheet1!A2718</f>
        <v>27.0852</v>
      </c>
      <c r="C2713">
        <f>-(Sheet1!I2718)</f>
        <v>11.1271</v>
      </c>
      <c r="D2713">
        <f t="shared" si="42"/>
        <v>11.325907790087449</v>
      </c>
    </row>
    <row r="2714" spans="2:4" x14ac:dyDescent="0.55000000000000004">
      <c r="B2714" s="2">
        <f>Sheet1!A2719</f>
        <v>27.095199999999998</v>
      </c>
      <c r="C2714">
        <f>-(Sheet1!I2719)</f>
        <v>10.994899999999999</v>
      </c>
      <c r="D2714">
        <f t="shared" si="42"/>
        <v>11.325907790087449</v>
      </c>
    </row>
    <row r="2715" spans="2:4" x14ac:dyDescent="0.55000000000000004">
      <c r="B2715" s="2">
        <f>Sheet1!A2720</f>
        <v>27.1052</v>
      </c>
      <c r="C2715">
        <f>-(Sheet1!I2720)</f>
        <v>10.994899999999999</v>
      </c>
      <c r="D2715">
        <f t="shared" si="42"/>
        <v>11.325907790087449</v>
      </c>
    </row>
    <row r="2716" spans="2:4" x14ac:dyDescent="0.55000000000000004">
      <c r="B2716" s="2">
        <f>Sheet1!A2721</f>
        <v>27.115200000000002</v>
      </c>
      <c r="C2716">
        <f>-(Sheet1!I2721)</f>
        <v>10.994899999999999</v>
      </c>
      <c r="D2716">
        <f t="shared" si="42"/>
        <v>11.325907790087449</v>
      </c>
    </row>
    <row r="2717" spans="2:4" x14ac:dyDescent="0.55000000000000004">
      <c r="B2717" s="2">
        <f>Sheet1!A2722</f>
        <v>27.1252</v>
      </c>
      <c r="C2717">
        <f>-(Sheet1!I2722)</f>
        <v>10.994899999999999</v>
      </c>
      <c r="D2717">
        <f t="shared" si="42"/>
        <v>11.325907790087449</v>
      </c>
    </row>
    <row r="2718" spans="2:4" x14ac:dyDescent="0.55000000000000004">
      <c r="B2718" s="2">
        <f>Sheet1!A2723</f>
        <v>27.135200000000001</v>
      </c>
      <c r="C2718">
        <f>-(Sheet1!I2723)</f>
        <v>10.994899999999999</v>
      </c>
      <c r="D2718">
        <f t="shared" si="42"/>
        <v>11.325907790087449</v>
      </c>
    </row>
    <row r="2719" spans="2:4" x14ac:dyDescent="0.55000000000000004">
      <c r="B2719" s="2">
        <f>Sheet1!A2724</f>
        <v>27.145199999999999</v>
      </c>
      <c r="C2719">
        <f>-(Sheet1!I2724)</f>
        <v>10.994899999999999</v>
      </c>
      <c r="D2719">
        <f t="shared" si="42"/>
        <v>11.325907790087449</v>
      </c>
    </row>
    <row r="2720" spans="2:4" x14ac:dyDescent="0.55000000000000004">
      <c r="B2720" s="2">
        <f>Sheet1!A2725</f>
        <v>27.155200000000001</v>
      </c>
      <c r="C2720">
        <f>-(Sheet1!I2725)</f>
        <v>10.994899999999999</v>
      </c>
      <c r="D2720">
        <f t="shared" si="42"/>
        <v>11.325907790087449</v>
      </c>
    </row>
    <row r="2721" spans="2:4" x14ac:dyDescent="0.55000000000000004">
      <c r="B2721" s="2">
        <f>Sheet1!A2726</f>
        <v>27.165199999999999</v>
      </c>
      <c r="C2721">
        <f>-(Sheet1!I2726)</f>
        <v>10.994899999999999</v>
      </c>
      <c r="D2721">
        <f t="shared" si="42"/>
        <v>11.325907790087449</v>
      </c>
    </row>
    <row r="2722" spans="2:4" x14ac:dyDescent="0.55000000000000004">
      <c r="B2722" s="2">
        <f>Sheet1!A2727</f>
        <v>27.1752</v>
      </c>
      <c r="C2722">
        <f>-(Sheet1!I2727)</f>
        <v>10.994899999999999</v>
      </c>
      <c r="D2722">
        <f t="shared" si="42"/>
        <v>11.325907790087449</v>
      </c>
    </row>
    <row r="2723" spans="2:4" x14ac:dyDescent="0.55000000000000004">
      <c r="B2723" s="2">
        <f>Sheet1!A2728</f>
        <v>27.185199999999998</v>
      </c>
      <c r="C2723">
        <f>-(Sheet1!I2728)</f>
        <v>10.994899999999999</v>
      </c>
      <c r="D2723">
        <f t="shared" si="42"/>
        <v>11.325907790087449</v>
      </c>
    </row>
    <row r="2724" spans="2:4" x14ac:dyDescent="0.55000000000000004">
      <c r="B2724" s="2">
        <f>Sheet1!A2729</f>
        <v>27.1952</v>
      </c>
      <c r="C2724">
        <f>-(Sheet1!I2729)</f>
        <v>10.994899999999999</v>
      </c>
      <c r="D2724">
        <f t="shared" si="42"/>
        <v>11.325907790087449</v>
      </c>
    </row>
    <row r="2725" spans="2:4" x14ac:dyDescent="0.55000000000000004">
      <c r="B2725" s="2">
        <f>Sheet1!A2730</f>
        <v>27.205200000000001</v>
      </c>
      <c r="C2725">
        <f>-(Sheet1!I2730)</f>
        <v>10.994899999999999</v>
      </c>
      <c r="D2725">
        <f t="shared" si="42"/>
        <v>11.325907790087449</v>
      </c>
    </row>
    <row r="2726" spans="2:4" x14ac:dyDescent="0.55000000000000004">
      <c r="B2726" s="2">
        <f>Sheet1!A2731</f>
        <v>27.215199999999999</v>
      </c>
      <c r="C2726">
        <f>-(Sheet1!I2731)</f>
        <v>10.994899999999999</v>
      </c>
      <c r="D2726">
        <f t="shared" si="42"/>
        <v>11.325907790087449</v>
      </c>
    </row>
    <row r="2727" spans="2:4" x14ac:dyDescent="0.55000000000000004">
      <c r="B2727" s="2">
        <f>Sheet1!A2732</f>
        <v>27.225200000000001</v>
      </c>
      <c r="C2727">
        <f>-(Sheet1!I2732)</f>
        <v>10.994899999999999</v>
      </c>
      <c r="D2727">
        <f t="shared" si="42"/>
        <v>11.325907790087449</v>
      </c>
    </row>
    <row r="2728" spans="2:4" x14ac:dyDescent="0.55000000000000004">
      <c r="B2728" s="2">
        <f>Sheet1!A2733</f>
        <v>27.235199999999999</v>
      </c>
      <c r="C2728">
        <f>-(Sheet1!I2733)</f>
        <v>10.994899999999999</v>
      </c>
      <c r="D2728">
        <f t="shared" si="42"/>
        <v>11.325907790087449</v>
      </c>
    </row>
    <row r="2729" spans="2:4" x14ac:dyDescent="0.55000000000000004">
      <c r="B2729" s="2">
        <f>Sheet1!A2734</f>
        <v>27.245200000000001</v>
      </c>
      <c r="C2729">
        <f>-(Sheet1!I2734)</f>
        <v>10.994899999999999</v>
      </c>
      <c r="D2729">
        <f t="shared" si="42"/>
        <v>11.325907790087449</v>
      </c>
    </row>
    <row r="2730" spans="2:4" x14ac:dyDescent="0.55000000000000004">
      <c r="B2730" s="2">
        <f>Sheet1!A2735</f>
        <v>27.255199999999999</v>
      </c>
      <c r="C2730">
        <f>-(Sheet1!I2735)</f>
        <v>10.994899999999999</v>
      </c>
      <c r="D2730">
        <f t="shared" si="42"/>
        <v>11.325907790087449</v>
      </c>
    </row>
    <row r="2731" spans="2:4" x14ac:dyDescent="0.55000000000000004">
      <c r="B2731" s="2">
        <f>Sheet1!A2736</f>
        <v>27.2652</v>
      </c>
      <c r="C2731">
        <f>-(Sheet1!I2736)</f>
        <v>10.994899999999999</v>
      </c>
      <c r="D2731">
        <f t="shared" si="42"/>
        <v>11.325907790087449</v>
      </c>
    </row>
    <row r="2732" spans="2:4" x14ac:dyDescent="0.55000000000000004">
      <c r="B2732" s="2">
        <f>Sheet1!A2737</f>
        <v>27.275200000000002</v>
      </c>
      <c r="C2732">
        <f>-(Sheet1!I2737)</f>
        <v>10.994899999999999</v>
      </c>
      <c r="D2732">
        <f t="shared" si="42"/>
        <v>11.325907790087449</v>
      </c>
    </row>
    <row r="2733" spans="2:4" x14ac:dyDescent="0.55000000000000004">
      <c r="B2733" s="2">
        <f>Sheet1!A2738</f>
        <v>27.2852</v>
      </c>
      <c r="C2733">
        <f>-(Sheet1!I2738)</f>
        <v>10.994899999999999</v>
      </c>
      <c r="D2733">
        <f t="shared" si="42"/>
        <v>11.325907790087449</v>
      </c>
    </row>
    <row r="2734" spans="2:4" x14ac:dyDescent="0.55000000000000004">
      <c r="B2734" s="2">
        <f>Sheet1!A2739</f>
        <v>27.295200000000001</v>
      </c>
      <c r="C2734">
        <f>-(Sheet1!I2739)</f>
        <v>10.8772</v>
      </c>
      <c r="D2734">
        <f t="shared" si="42"/>
        <v>11.325907790087449</v>
      </c>
    </row>
    <row r="2735" spans="2:4" x14ac:dyDescent="0.55000000000000004">
      <c r="B2735" s="2">
        <f>Sheet1!A2740</f>
        <v>27.305199999999999</v>
      </c>
      <c r="C2735">
        <f>-(Sheet1!I2740)</f>
        <v>10.8772</v>
      </c>
      <c r="D2735">
        <f t="shared" si="42"/>
        <v>11.325907790087449</v>
      </c>
    </row>
    <row r="2736" spans="2:4" x14ac:dyDescent="0.55000000000000004">
      <c r="B2736" s="2">
        <f>Sheet1!A2741</f>
        <v>27.315200000000001</v>
      </c>
      <c r="C2736">
        <f>-(Sheet1!I2741)</f>
        <v>10.8772</v>
      </c>
      <c r="D2736">
        <f t="shared" si="42"/>
        <v>11.325907790087449</v>
      </c>
    </row>
    <row r="2737" spans="2:4" x14ac:dyDescent="0.55000000000000004">
      <c r="B2737" s="2">
        <f>Sheet1!A2742</f>
        <v>27.325199999999999</v>
      </c>
      <c r="C2737">
        <f>-(Sheet1!I2742)</f>
        <v>10.8772</v>
      </c>
      <c r="D2737">
        <f t="shared" si="42"/>
        <v>11.325907790087449</v>
      </c>
    </row>
    <row r="2738" spans="2:4" x14ac:dyDescent="0.55000000000000004">
      <c r="B2738" s="2">
        <f>Sheet1!A2743</f>
        <v>27.3352</v>
      </c>
      <c r="C2738">
        <f>-(Sheet1!I2743)</f>
        <v>10.8772</v>
      </c>
      <c r="D2738">
        <f t="shared" si="42"/>
        <v>11.325907790087449</v>
      </c>
    </row>
    <row r="2739" spans="2:4" x14ac:dyDescent="0.55000000000000004">
      <c r="B2739" s="2">
        <f>Sheet1!A2744</f>
        <v>27.345199999999998</v>
      </c>
      <c r="C2739">
        <f>-(Sheet1!I2744)</f>
        <v>10.8772</v>
      </c>
      <c r="D2739">
        <f t="shared" si="42"/>
        <v>11.325907790087449</v>
      </c>
    </row>
    <row r="2740" spans="2:4" x14ac:dyDescent="0.55000000000000004">
      <c r="B2740" s="2">
        <f>Sheet1!A2745</f>
        <v>27.3552</v>
      </c>
      <c r="C2740">
        <f>-(Sheet1!I2745)</f>
        <v>10.8772</v>
      </c>
      <c r="D2740">
        <f t="shared" si="42"/>
        <v>11.325907790087449</v>
      </c>
    </row>
    <row r="2741" spans="2:4" x14ac:dyDescent="0.55000000000000004">
      <c r="B2741" s="2">
        <f>Sheet1!A2746</f>
        <v>27.365200000000002</v>
      </c>
      <c r="C2741">
        <f>-(Sheet1!I2746)</f>
        <v>10.8772</v>
      </c>
      <c r="D2741">
        <f t="shared" si="42"/>
        <v>11.325907790087449</v>
      </c>
    </row>
    <row r="2742" spans="2:4" x14ac:dyDescent="0.55000000000000004">
      <c r="B2742" s="2">
        <f>Sheet1!A2747</f>
        <v>27.3752</v>
      </c>
      <c r="C2742">
        <f>-(Sheet1!I2747)</f>
        <v>10.8772</v>
      </c>
      <c r="D2742">
        <f t="shared" si="42"/>
        <v>11.325907790087449</v>
      </c>
    </row>
    <row r="2743" spans="2:4" x14ac:dyDescent="0.55000000000000004">
      <c r="B2743" s="2">
        <f>Sheet1!A2748</f>
        <v>27.385200000000001</v>
      </c>
      <c r="C2743">
        <f>-(Sheet1!I2748)</f>
        <v>10.8772</v>
      </c>
      <c r="D2743">
        <f t="shared" si="42"/>
        <v>11.325907790087449</v>
      </c>
    </row>
    <row r="2744" spans="2:4" x14ac:dyDescent="0.55000000000000004">
      <c r="B2744" s="2">
        <f>Sheet1!A2749</f>
        <v>27.395199999999999</v>
      </c>
      <c r="C2744">
        <f>-(Sheet1!I2749)</f>
        <v>10.6958</v>
      </c>
      <c r="D2744">
        <f t="shared" si="42"/>
        <v>11.325907790087449</v>
      </c>
    </row>
    <row r="2745" spans="2:4" x14ac:dyDescent="0.55000000000000004">
      <c r="B2745" s="2">
        <f>Sheet1!A2750</f>
        <v>27.405200000000001</v>
      </c>
      <c r="C2745">
        <f>-(Sheet1!I2750)</f>
        <v>10.6958</v>
      </c>
      <c r="D2745">
        <f t="shared" si="42"/>
        <v>11.325907790087449</v>
      </c>
    </row>
    <row r="2746" spans="2:4" x14ac:dyDescent="0.55000000000000004">
      <c r="B2746" s="2">
        <f>Sheet1!A2751</f>
        <v>27.415199999999999</v>
      </c>
      <c r="C2746">
        <f>-(Sheet1!I2751)</f>
        <v>10.6958</v>
      </c>
      <c r="D2746">
        <f t="shared" si="42"/>
        <v>11.325907790087449</v>
      </c>
    </row>
    <row r="2747" spans="2:4" x14ac:dyDescent="0.55000000000000004">
      <c r="B2747" s="2">
        <f>Sheet1!A2752</f>
        <v>27.4252</v>
      </c>
      <c r="C2747">
        <f>-(Sheet1!I2752)</f>
        <v>10.6958</v>
      </c>
      <c r="D2747">
        <f t="shared" si="42"/>
        <v>11.325907790087449</v>
      </c>
    </row>
    <row r="2748" spans="2:4" x14ac:dyDescent="0.55000000000000004">
      <c r="B2748" s="2">
        <f>Sheet1!A2753</f>
        <v>27.435199999999998</v>
      </c>
      <c r="C2748">
        <f>-(Sheet1!I2753)</f>
        <v>10.6958</v>
      </c>
      <c r="D2748">
        <f t="shared" si="42"/>
        <v>11.325907790087449</v>
      </c>
    </row>
    <row r="2749" spans="2:4" x14ac:dyDescent="0.55000000000000004">
      <c r="B2749" s="2">
        <f>Sheet1!A2754</f>
        <v>27.4452</v>
      </c>
      <c r="C2749">
        <f>-(Sheet1!I2754)</f>
        <v>10.6958</v>
      </c>
      <c r="D2749">
        <f t="shared" si="42"/>
        <v>11.325907790087449</v>
      </c>
    </row>
    <row r="2750" spans="2:4" x14ac:dyDescent="0.55000000000000004">
      <c r="B2750" s="2">
        <f>Sheet1!A2755</f>
        <v>27.455200000000001</v>
      </c>
      <c r="C2750">
        <f>-(Sheet1!I2755)</f>
        <v>10.6958</v>
      </c>
      <c r="D2750">
        <f t="shared" si="42"/>
        <v>11.325907790087449</v>
      </c>
    </row>
    <row r="2751" spans="2:4" x14ac:dyDescent="0.55000000000000004">
      <c r="B2751" s="2">
        <f>Sheet1!A2756</f>
        <v>27.465199999999999</v>
      </c>
      <c r="C2751">
        <f>-(Sheet1!I2756)</f>
        <v>10.6958</v>
      </c>
      <c r="D2751">
        <f t="shared" si="42"/>
        <v>11.325907790087449</v>
      </c>
    </row>
    <row r="2752" spans="2:4" x14ac:dyDescent="0.55000000000000004">
      <c r="B2752" s="2">
        <f>Sheet1!A2757</f>
        <v>27.475200000000001</v>
      </c>
      <c r="C2752">
        <f>-(Sheet1!I2757)</f>
        <v>10.6958</v>
      </c>
      <c r="D2752">
        <f t="shared" si="42"/>
        <v>11.325907790087449</v>
      </c>
    </row>
    <row r="2753" spans="2:4" x14ac:dyDescent="0.55000000000000004">
      <c r="B2753" s="2">
        <f>Sheet1!A2758</f>
        <v>27.485199999999999</v>
      </c>
      <c r="C2753">
        <f>-(Sheet1!I2758)</f>
        <v>10.6958</v>
      </c>
      <c r="D2753">
        <f t="shared" si="42"/>
        <v>11.325907790087449</v>
      </c>
    </row>
    <row r="2754" spans="2:4" x14ac:dyDescent="0.55000000000000004">
      <c r="B2754" s="2">
        <f>Sheet1!A2759</f>
        <v>27.495200000000001</v>
      </c>
      <c r="C2754">
        <f>-(Sheet1!I2759)</f>
        <v>10.6958</v>
      </c>
      <c r="D2754">
        <f t="shared" si="42"/>
        <v>11.325907790087449</v>
      </c>
    </row>
    <row r="2755" spans="2:4" x14ac:dyDescent="0.55000000000000004">
      <c r="B2755" s="2">
        <f>Sheet1!A2760</f>
        <v>27.505199999999999</v>
      </c>
      <c r="C2755">
        <f>-(Sheet1!I2760)</f>
        <v>10.6958</v>
      </c>
      <c r="D2755">
        <f t="shared" si="42"/>
        <v>11.325907790087449</v>
      </c>
    </row>
    <row r="2756" spans="2:4" x14ac:dyDescent="0.55000000000000004">
      <c r="B2756" s="2">
        <f>Sheet1!A2761</f>
        <v>27.5152</v>
      </c>
      <c r="C2756">
        <f>-(Sheet1!I2761)</f>
        <v>10.6958</v>
      </c>
      <c r="D2756">
        <f t="shared" si="42"/>
        <v>11.325907790087449</v>
      </c>
    </row>
    <row r="2757" spans="2:4" x14ac:dyDescent="0.55000000000000004">
      <c r="B2757" s="2">
        <f>Sheet1!A2762</f>
        <v>27.525200000000002</v>
      </c>
      <c r="C2757">
        <f>-(Sheet1!I2762)</f>
        <v>10.6958</v>
      </c>
      <c r="D2757">
        <f t="shared" si="42"/>
        <v>11.325907790087449</v>
      </c>
    </row>
    <row r="2758" spans="2:4" x14ac:dyDescent="0.55000000000000004">
      <c r="B2758" s="2">
        <f>Sheet1!A2763</f>
        <v>27.5352</v>
      </c>
      <c r="C2758">
        <f>-(Sheet1!I2763)</f>
        <v>10.6958</v>
      </c>
      <c r="D2758">
        <f t="shared" si="42"/>
        <v>11.325907790087449</v>
      </c>
    </row>
    <row r="2759" spans="2:4" x14ac:dyDescent="0.55000000000000004">
      <c r="B2759" s="2">
        <f>Sheet1!A2764</f>
        <v>27.545200000000001</v>
      </c>
      <c r="C2759">
        <f>-(Sheet1!I2764)</f>
        <v>10.6958</v>
      </c>
      <c r="D2759">
        <f t="shared" si="42"/>
        <v>11.325907790087449</v>
      </c>
    </row>
    <row r="2760" spans="2:4" x14ac:dyDescent="0.55000000000000004">
      <c r="B2760" s="2">
        <f>Sheet1!A2765</f>
        <v>27.555199999999999</v>
      </c>
      <c r="C2760">
        <f>-(Sheet1!I2765)</f>
        <v>10.6958</v>
      </c>
      <c r="D2760">
        <f t="shared" si="42"/>
        <v>11.325907790087449</v>
      </c>
    </row>
    <row r="2761" spans="2:4" x14ac:dyDescent="0.55000000000000004">
      <c r="B2761" s="2">
        <f>Sheet1!A2766</f>
        <v>27.565200000000001</v>
      </c>
      <c r="C2761">
        <f>-(Sheet1!I2766)</f>
        <v>10.6958</v>
      </c>
      <c r="D2761">
        <f t="shared" si="42"/>
        <v>11.325907790087449</v>
      </c>
    </row>
    <row r="2762" spans="2:4" x14ac:dyDescent="0.55000000000000004">
      <c r="B2762" s="2">
        <f>Sheet1!A2767</f>
        <v>27.575199999999999</v>
      </c>
      <c r="C2762">
        <f>-(Sheet1!I2767)</f>
        <v>10.6958</v>
      </c>
      <c r="D2762">
        <f t="shared" si="42"/>
        <v>11.325907790087449</v>
      </c>
    </row>
    <row r="2763" spans="2:4" x14ac:dyDescent="0.55000000000000004">
      <c r="B2763" s="2">
        <f>Sheet1!A2768</f>
        <v>27.5852</v>
      </c>
      <c r="C2763">
        <f>-(Sheet1!I2768)</f>
        <v>10.6958</v>
      </c>
      <c r="D2763">
        <f t="shared" ref="D2763:D2826" si="43">AVERAGE(C$1435:C$10009)</f>
        <v>11.325907790087449</v>
      </c>
    </row>
    <row r="2764" spans="2:4" x14ac:dyDescent="0.55000000000000004">
      <c r="B2764" s="2">
        <f>Sheet1!A2769</f>
        <v>27.595199999999998</v>
      </c>
      <c r="C2764">
        <f>-(Sheet1!I2769)</f>
        <v>10.7089</v>
      </c>
      <c r="D2764">
        <f t="shared" si="43"/>
        <v>11.325907790087449</v>
      </c>
    </row>
    <row r="2765" spans="2:4" x14ac:dyDescent="0.55000000000000004">
      <c r="B2765" s="2">
        <f>Sheet1!A2770</f>
        <v>27.6052</v>
      </c>
      <c r="C2765">
        <f>-(Sheet1!I2770)</f>
        <v>10.7089</v>
      </c>
      <c r="D2765">
        <f t="shared" si="43"/>
        <v>11.325907790087449</v>
      </c>
    </row>
    <row r="2766" spans="2:4" x14ac:dyDescent="0.55000000000000004">
      <c r="B2766" s="2">
        <f>Sheet1!A2771</f>
        <v>27.615200000000002</v>
      </c>
      <c r="C2766">
        <f>-(Sheet1!I2771)</f>
        <v>10.7089</v>
      </c>
      <c r="D2766">
        <f t="shared" si="43"/>
        <v>11.325907790087449</v>
      </c>
    </row>
    <row r="2767" spans="2:4" x14ac:dyDescent="0.55000000000000004">
      <c r="B2767" s="2">
        <f>Sheet1!A2772</f>
        <v>27.6252</v>
      </c>
      <c r="C2767">
        <f>-(Sheet1!I2772)</f>
        <v>10.7089</v>
      </c>
      <c r="D2767">
        <f t="shared" si="43"/>
        <v>11.325907790087449</v>
      </c>
    </row>
    <row r="2768" spans="2:4" x14ac:dyDescent="0.55000000000000004">
      <c r="B2768" s="2">
        <f>Sheet1!A2773</f>
        <v>27.635200000000001</v>
      </c>
      <c r="C2768">
        <f>-(Sheet1!I2773)</f>
        <v>10.7089</v>
      </c>
      <c r="D2768">
        <f t="shared" si="43"/>
        <v>11.325907790087449</v>
      </c>
    </row>
    <row r="2769" spans="2:4" x14ac:dyDescent="0.55000000000000004">
      <c r="B2769" s="2">
        <f>Sheet1!A2774</f>
        <v>27.645199999999999</v>
      </c>
      <c r="C2769">
        <f>-(Sheet1!I2774)</f>
        <v>10.7089</v>
      </c>
      <c r="D2769">
        <f t="shared" si="43"/>
        <v>11.325907790087449</v>
      </c>
    </row>
    <row r="2770" spans="2:4" x14ac:dyDescent="0.55000000000000004">
      <c r="B2770" s="2">
        <f>Sheet1!A2775</f>
        <v>27.655200000000001</v>
      </c>
      <c r="C2770">
        <f>-(Sheet1!I2775)</f>
        <v>10.7089</v>
      </c>
      <c r="D2770">
        <f t="shared" si="43"/>
        <v>11.325907790087449</v>
      </c>
    </row>
    <row r="2771" spans="2:4" x14ac:dyDescent="0.55000000000000004">
      <c r="B2771" s="2">
        <f>Sheet1!A2776</f>
        <v>27.665199999999999</v>
      </c>
      <c r="C2771">
        <f>-(Sheet1!I2776)</f>
        <v>10.7089</v>
      </c>
      <c r="D2771">
        <f t="shared" si="43"/>
        <v>11.325907790087449</v>
      </c>
    </row>
    <row r="2772" spans="2:4" x14ac:dyDescent="0.55000000000000004">
      <c r="B2772" s="2">
        <f>Sheet1!A2777</f>
        <v>27.6752</v>
      </c>
      <c r="C2772">
        <f>-(Sheet1!I2777)</f>
        <v>10.7089</v>
      </c>
      <c r="D2772">
        <f t="shared" si="43"/>
        <v>11.325907790087449</v>
      </c>
    </row>
    <row r="2773" spans="2:4" x14ac:dyDescent="0.55000000000000004">
      <c r="B2773" s="2">
        <f>Sheet1!A2778</f>
        <v>27.685199999999998</v>
      </c>
      <c r="C2773">
        <f>-(Sheet1!I2778)</f>
        <v>10.7089</v>
      </c>
      <c r="D2773">
        <f t="shared" si="43"/>
        <v>11.325907790087449</v>
      </c>
    </row>
    <row r="2774" spans="2:4" x14ac:dyDescent="0.55000000000000004">
      <c r="B2774" s="2">
        <f>Sheet1!A2779</f>
        <v>27.6952</v>
      </c>
      <c r="C2774">
        <f>-(Sheet1!I2779)</f>
        <v>10.7857</v>
      </c>
      <c r="D2774">
        <f t="shared" si="43"/>
        <v>11.325907790087449</v>
      </c>
    </row>
    <row r="2775" spans="2:4" x14ac:dyDescent="0.55000000000000004">
      <c r="B2775" s="2">
        <f>Sheet1!A2780</f>
        <v>27.705200000000001</v>
      </c>
      <c r="C2775">
        <f>-(Sheet1!I2780)</f>
        <v>10.7857</v>
      </c>
      <c r="D2775">
        <f t="shared" si="43"/>
        <v>11.325907790087449</v>
      </c>
    </row>
    <row r="2776" spans="2:4" x14ac:dyDescent="0.55000000000000004">
      <c r="B2776" s="2">
        <f>Sheet1!A2781</f>
        <v>27.715199999999999</v>
      </c>
      <c r="C2776">
        <f>-(Sheet1!I2781)</f>
        <v>10.7857</v>
      </c>
      <c r="D2776">
        <f t="shared" si="43"/>
        <v>11.325907790087449</v>
      </c>
    </row>
    <row r="2777" spans="2:4" x14ac:dyDescent="0.55000000000000004">
      <c r="B2777" s="2">
        <f>Sheet1!A2782</f>
        <v>27.725200000000001</v>
      </c>
      <c r="C2777">
        <f>-(Sheet1!I2782)</f>
        <v>10.7857</v>
      </c>
      <c r="D2777">
        <f t="shared" si="43"/>
        <v>11.325907790087449</v>
      </c>
    </row>
    <row r="2778" spans="2:4" x14ac:dyDescent="0.55000000000000004">
      <c r="B2778" s="2">
        <f>Sheet1!A2783</f>
        <v>27.735199999999999</v>
      </c>
      <c r="C2778">
        <f>-(Sheet1!I2783)</f>
        <v>10.7857</v>
      </c>
      <c r="D2778">
        <f t="shared" si="43"/>
        <v>11.325907790087449</v>
      </c>
    </row>
    <row r="2779" spans="2:4" x14ac:dyDescent="0.55000000000000004">
      <c r="B2779" s="2">
        <f>Sheet1!A2784</f>
        <v>27.745200000000001</v>
      </c>
      <c r="C2779">
        <f>-(Sheet1!I2784)</f>
        <v>10.7857</v>
      </c>
      <c r="D2779">
        <f t="shared" si="43"/>
        <v>11.325907790087449</v>
      </c>
    </row>
    <row r="2780" spans="2:4" x14ac:dyDescent="0.55000000000000004">
      <c r="B2780" s="2">
        <f>Sheet1!A2785</f>
        <v>27.755199999999999</v>
      </c>
      <c r="C2780">
        <f>-(Sheet1!I2785)</f>
        <v>10.7857</v>
      </c>
      <c r="D2780">
        <f t="shared" si="43"/>
        <v>11.325907790087449</v>
      </c>
    </row>
    <row r="2781" spans="2:4" x14ac:dyDescent="0.55000000000000004">
      <c r="B2781" s="2">
        <f>Sheet1!A2786</f>
        <v>27.7652</v>
      </c>
      <c r="C2781">
        <f>-(Sheet1!I2786)</f>
        <v>10.7857</v>
      </c>
      <c r="D2781">
        <f t="shared" si="43"/>
        <v>11.325907790087449</v>
      </c>
    </row>
    <row r="2782" spans="2:4" x14ac:dyDescent="0.55000000000000004">
      <c r="B2782" s="2">
        <f>Sheet1!A2787</f>
        <v>27.775200000000002</v>
      </c>
      <c r="C2782">
        <f>-(Sheet1!I2787)</f>
        <v>10.7857</v>
      </c>
      <c r="D2782">
        <f t="shared" si="43"/>
        <v>11.325907790087449</v>
      </c>
    </row>
    <row r="2783" spans="2:4" x14ac:dyDescent="0.55000000000000004">
      <c r="B2783" s="2">
        <f>Sheet1!A2788</f>
        <v>27.7852</v>
      </c>
      <c r="C2783">
        <f>-(Sheet1!I2788)</f>
        <v>10.7857</v>
      </c>
      <c r="D2783">
        <f t="shared" si="43"/>
        <v>11.325907790087449</v>
      </c>
    </row>
    <row r="2784" spans="2:4" x14ac:dyDescent="0.55000000000000004">
      <c r="B2784" s="2">
        <f>Sheet1!A2789</f>
        <v>27.795200000000001</v>
      </c>
      <c r="C2784">
        <f>-(Sheet1!I2789)</f>
        <v>10.7677</v>
      </c>
      <c r="D2784">
        <f t="shared" si="43"/>
        <v>11.325907790087449</v>
      </c>
    </row>
    <row r="2785" spans="2:4" x14ac:dyDescent="0.55000000000000004">
      <c r="B2785" s="2">
        <f>Sheet1!A2790</f>
        <v>27.805199999999999</v>
      </c>
      <c r="C2785">
        <f>-(Sheet1!I2790)</f>
        <v>10.7677</v>
      </c>
      <c r="D2785">
        <f t="shared" si="43"/>
        <v>11.325907790087449</v>
      </c>
    </row>
    <row r="2786" spans="2:4" x14ac:dyDescent="0.55000000000000004">
      <c r="B2786" s="2">
        <f>Sheet1!A2791</f>
        <v>27.815200000000001</v>
      </c>
      <c r="C2786">
        <f>-(Sheet1!I2791)</f>
        <v>10.7677</v>
      </c>
      <c r="D2786">
        <f t="shared" si="43"/>
        <v>11.325907790087449</v>
      </c>
    </row>
    <row r="2787" spans="2:4" x14ac:dyDescent="0.55000000000000004">
      <c r="B2787" s="2">
        <f>Sheet1!A2792</f>
        <v>27.825199999999999</v>
      </c>
      <c r="C2787">
        <f>-(Sheet1!I2792)</f>
        <v>10.7677</v>
      </c>
      <c r="D2787">
        <f t="shared" si="43"/>
        <v>11.325907790087449</v>
      </c>
    </row>
    <row r="2788" spans="2:4" x14ac:dyDescent="0.55000000000000004">
      <c r="B2788" s="2">
        <f>Sheet1!A2793</f>
        <v>27.8352</v>
      </c>
      <c r="C2788">
        <f>-(Sheet1!I2793)</f>
        <v>10.7677</v>
      </c>
      <c r="D2788">
        <f t="shared" si="43"/>
        <v>11.325907790087449</v>
      </c>
    </row>
    <row r="2789" spans="2:4" x14ac:dyDescent="0.55000000000000004">
      <c r="B2789" s="2">
        <f>Sheet1!A2794</f>
        <v>27.845199999999998</v>
      </c>
      <c r="C2789">
        <f>-(Sheet1!I2794)</f>
        <v>10.7677</v>
      </c>
      <c r="D2789">
        <f t="shared" si="43"/>
        <v>11.325907790087449</v>
      </c>
    </row>
    <row r="2790" spans="2:4" x14ac:dyDescent="0.55000000000000004">
      <c r="B2790" s="2">
        <f>Sheet1!A2795</f>
        <v>27.8552</v>
      </c>
      <c r="C2790">
        <f>-(Sheet1!I2795)</f>
        <v>10.7677</v>
      </c>
      <c r="D2790">
        <f t="shared" si="43"/>
        <v>11.325907790087449</v>
      </c>
    </row>
    <row r="2791" spans="2:4" x14ac:dyDescent="0.55000000000000004">
      <c r="B2791" s="2">
        <f>Sheet1!A2796</f>
        <v>27.865200000000002</v>
      </c>
      <c r="C2791">
        <f>-(Sheet1!I2796)</f>
        <v>10.7677</v>
      </c>
      <c r="D2791">
        <f t="shared" si="43"/>
        <v>11.325907790087449</v>
      </c>
    </row>
    <row r="2792" spans="2:4" x14ac:dyDescent="0.55000000000000004">
      <c r="B2792" s="2">
        <f>Sheet1!A2797</f>
        <v>27.8752</v>
      </c>
      <c r="C2792">
        <f>-(Sheet1!I2797)</f>
        <v>10.7677</v>
      </c>
      <c r="D2792">
        <f t="shared" si="43"/>
        <v>11.325907790087449</v>
      </c>
    </row>
    <row r="2793" spans="2:4" x14ac:dyDescent="0.55000000000000004">
      <c r="B2793" s="2">
        <f>Sheet1!A2798</f>
        <v>27.885200000000001</v>
      </c>
      <c r="C2793">
        <f>-(Sheet1!I2798)</f>
        <v>10.7677</v>
      </c>
      <c r="D2793">
        <f t="shared" si="43"/>
        <v>11.325907790087449</v>
      </c>
    </row>
    <row r="2794" spans="2:4" x14ac:dyDescent="0.55000000000000004">
      <c r="B2794" s="2">
        <f>Sheet1!A2799</f>
        <v>27.895199999999999</v>
      </c>
      <c r="C2794">
        <f>-(Sheet1!I2799)</f>
        <v>10.7677</v>
      </c>
      <c r="D2794">
        <f t="shared" si="43"/>
        <v>11.325907790087449</v>
      </c>
    </row>
    <row r="2795" spans="2:4" x14ac:dyDescent="0.55000000000000004">
      <c r="B2795" s="2">
        <f>Sheet1!A2800</f>
        <v>27.905200000000001</v>
      </c>
      <c r="C2795">
        <f>-(Sheet1!I2800)</f>
        <v>10.7677</v>
      </c>
      <c r="D2795">
        <f t="shared" si="43"/>
        <v>11.325907790087449</v>
      </c>
    </row>
    <row r="2796" spans="2:4" x14ac:dyDescent="0.55000000000000004">
      <c r="B2796" s="2">
        <f>Sheet1!A2801</f>
        <v>27.915199999999999</v>
      </c>
      <c r="C2796">
        <f>-(Sheet1!I2801)</f>
        <v>10.7677</v>
      </c>
      <c r="D2796">
        <f t="shared" si="43"/>
        <v>11.325907790087449</v>
      </c>
    </row>
    <row r="2797" spans="2:4" x14ac:dyDescent="0.55000000000000004">
      <c r="B2797" s="2">
        <f>Sheet1!A2802</f>
        <v>27.9252</v>
      </c>
      <c r="C2797">
        <f>-(Sheet1!I2802)</f>
        <v>10.7677</v>
      </c>
      <c r="D2797">
        <f t="shared" si="43"/>
        <v>11.325907790087449</v>
      </c>
    </row>
    <row r="2798" spans="2:4" x14ac:dyDescent="0.55000000000000004">
      <c r="B2798" s="2">
        <f>Sheet1!A2803</f>
        <v>27.935199999999998</v>
      </c>
      <c r="C2798">
        <f>-(Sheet1!I2803)</f>
        <v>10.7677</v>
      </c>
      <c r="D2798">
        <f t="shared" si="43"/>
        <v>11.325907790087449</v>
      </c>
    </row>
    <row r="2799" spans="2:4" x14ac:dyDescent="0.55000000000000004">
      <c r="B2799" s="2">
        <f>Sheet1!A2804</f>
        <v>27.9452</v>
      </c>
      <c r="C2799">
        <f>-(Sheet1!I2804)</f>
        <v>10.7677</v>
      </c>
      <c r="D2799">
        <f t="shared" si="43"/>
        <v>11.325907790087449</v>
      </c>
    </row>
    <row r="2800" spans="2:4" x14ac:dyDescent="0.55000000000000004">
      <c r="B2800" s="2">
        <f>Sheet1!A2805</f>
        <v>27.955200000000001</v>
      </c>
      <c r="C2800">
        <f>-(Sheet1!I2805)</f>
        <v>10.7677</v>
      </c>
      <c r="D2800">
        <f t="shared" si="43"/>
        <v>11.325907790087449</v>
      </c>
    </row>
    <row r="2801" spans="2:4" x14ac:dyDescent="0.55000000000000004">
      <c r="B2801" s="2">
        <f>Sheet1!A2806</f>
        <v>27.965199999999999</v>
      </c>
      <c r="C2801">
        <f>-(Sheet1!I2806)</f>
        <v>10.7677</v>
      </c>
      <c r="D2801">
        <f t="shared" si="43"/>
        <v>11.325907790087449</v>
      </c>
    </row>
    <row r="2802" spans="2:4" x14ac:dyDescent="0.55000000000000004">
      <c r="B2802" s="2">
        <f>Sheet1!A2807</f>
        <v>27.975200000000001</v>
      </c>
      <c r="C2802">
        <f>-(Sheet1!I2807)</f>
        <v>10.7677</v>
      </c>
      <c r="D2802">
        <f t="shared" si="43"/>
        <v>11.325907790087449</v>
      </c>
    </row>
    <row r="2803" spans="2:4" x14ac:dyDescent="0.55000000000000004">
      <c r="B2803" s="2">
        <f>Sheet1!A2808</f>
        <v>27.985199999999999</v>
      </c>
      <c r="C2803">
        <f>-(Sheet1!I2808)</f>
        <v>10.7677</v>
      </c>
      <c r="D2803">
        <f t="shared" si="43"/>
        <v>11.325907790087449</v>
      </c>
    </row>
    <row r="2804" spans="2:4" x14ac:dyDescent="0.55000000000000004">
      <c r="B2804" s="2">
        <f>Sheet1!A2809</f>
        <v>27.995200000000001</v>
      </c>
      <c r="C2804">
        <f>-(Sheet1!I2809)</f>
        <v>10.6714</v>
      </c>
      <c r="D2804">
        <f t="shared" si="43"/>
        <v>11.325907790087449</v>
      </c>
    </row>
    <row r="2805" spans="2:4" x14ac:dyDescent="0.55000000000000004">
      <c r="B2805" s="2">
        <f>Sheet1!A2810</f>
        <v>28.005199999999999</v>
      </c>
      <c r="C2805">
        <f>-(Sheet1!I2810)</f>
        <v>10.6714</v>
      </c>
      <c r="D2805">
        <f t="shared" si="43"/>
        <v>11.325907790087449</v>
      </c>
    </row>
    <row r="2806" spans="2:4" x14ac:dyDescent="0.55000000000000004">
      <c r="B2806" s="2">
        <f>Sheet1!A2811</f>
        <v>28.0152</v>
      </c>
      <c r="C2806">
        <f>-(Sheet1!I2811)</f>
        <v>10.6714</v>
      </c>
      <c r="D2806">
        <f t="shared" si="43"/>
        <v>11.325907790087449</v>
      </c>
    </row>
    <row r="2807" spans="2:4" x14ac:dyDescent="0.55000000000000004">
      <c r="B2807" s="2">
        <f>Sheet1!A2812</f>
        <v>28.025200000000002</v>
      </c>
      <c r="C2807">
        <f>-(Sheet1!I2812)</f>
        <v>10.6714</v>
      </c>
      <c r="D2807">
        <f t="shared" si="43"/>
        <v>11.325907790087449</v>
      </c>
    </row>
    <row r="2808" spans="2:4" x14ac:dyDescent="0.55000000000000004">
      <c r="B2808" s="2">
        <f>Sheet1!A2813</f>
        <v>28.0352</v>
      </c>
      <c r="C2808">
        <f>-(Sheet1!I2813)</f>
        <v>10.6714</v>
      </c>
      <c r="D2808">
        <f t="shared" si="43"/>
        <v>11.325907790087449</v>
      </c>
    </row>
    <row r="2809" spans="2:4" x14ac:dyDescent="0.55000000000000004">
      <c r="B2809" s="2">
        <f>Sheet1!A2814</f>
        <v>28.045200000000001</v>
      </c>
      <c r="C2809">
        <f>-(Sheet1!I2814)</f>
        <v>10.6714</v>
      </c>
      <c r="D2809">
        <f t="shared" si="43"/>
        <v>11.325907790087449</v>
      </c>
    </row>
    <row r="2810" spans="2:4" x14ac:dyDescent="0.55000000000000004">
      <c r="B2810" s="2">
        <f>Sheet1!A2815</f>
        <v>28.055199999999999</v>
      </c>
      <c r="C2810">
        <f>-(Sheet1!I2815)</f>
        <v>10.6714</v>
      </c>
      <c r="D2810">
        <f t="shared" si="43"/>
        <v>11.325907790087449</v>
      </c>
    </row>
    <row r="2811" spans="2:4" x14ac:dyDescent="0.55000000000000004">
      <c r="B2811" s="2">
        <f>Sheet1!A2816</f>
        <v>28.065200000000001</v>
      </c>
      <c r="C2811">
        <f>-(Sheet1!I2816)</f>
        <v>10.6714</v>
      </c>
      <c r="D2811">
        <f t="shared" si="43"/>
        <v>11.325907790087449</v>
      </c>
    </row>
    <row r="2812" spans="2:4" x14ac:dyDescent="0.55000000000000004">
      <c r="B2812" s="2">
        <f>Sheet1!A2817</f>
        <v>28.075199999999999</v>
      </c>
      <c r="C2812">
        <f>-(Sheet1!I2817)</f>
        <v>10.6714</v>
      </c>
      <c r="D2812">
        <f t="shared" si="43"/>
        <v>11.325907790087449</v>
      </c>
    </row>
    <row r="2813" spans="2:4" x14ac:dyDescent="0.55000000000000004">
      <c r="B2813" s="2">
        <f>Sheet1!A2818</f>
        <v>28.0852</v>
      </c>
      <c r="C2813">
        <f>-(Sheet1!I2818)</f>
        <v>10.6714</v>
      </c>
      <c r="D2813">
        <f t="shared" si="43"/>
        <v>11.325907790087449</v>
      </c>
    </row>
    <row r="2814" spans="2:4" x14ac:dyDescent="0.55000000000000004">
      <c r="B2814" s="2">
        <f>Sheet1!A2819</f>
        <v>28.095199999999998</v>
      </c>
      <c r="C2814">
        <f>-(Sheet1!I2819)</f>
        <v>10.6205</v>
      </c>
      <c r="D2814">
        <f t="shared" si="43"/>
        <v>11.325907790087449</v>
      </c>
    </row>
    <row r="2815" spans="2:4" x14ac:dyDescent="0.55000000000000004">
      <c r="B2815" s="2">
        <f>Sheet1!A2820</f>
        <v>28.1052</v>
      </c>
      <c r="C2815">
        <f>-(Sheet1!I2820)</f>
        <v>10.6205</v>
      </c>
      <c r="D2815">
        <f t="shared" si="43"/>
        <v>11.325907790087449</v>
      </c>
    </row>
    <row r="2816" spans="2:4" x14ac:dyDescent="0.55000000000000004">
      <c r="B2816" s="2">
        <f>Sheet1!A2821</f>
        <v>28.115200000000002</v>
      </c>
      <c r="C2816">
        <f>-(Sheet1!I2821)</f>
        <v>10.6205</v>
      </c>
      <c r="D2816">
        <f t="shared" si="43"/>
        <v>11.325907790087449</v>
      </c>
    </row>
    <row r="2817" spans="2:4" x14ac:dyDescent="0.55000000000000004">
      <c r="B2817" s="2">
        <f>Sheet1!A2822</f>
        <v>28.1252</v>
      </c>
      <c r="C2817">
        <f>-(Sheet1!I2822)</f>
        <v>10.6205</v>
      </c>
      <c r="D2817">
        <f t="shared" si="43"/>
        <v>11.325907790087449</v>
      </c>
    </row>
    <row r="2818" spans="2:4" x14ac:dyDescent="0.55000000000000004">
      <c r="B2818" s="2">
        <f>Sheet1!A2823</f>
        <v>28.135200000000001</v>
      </c>
      <c r="C2818">
        <f>-(Sheet1!I2823)</f>
        <v>10.6205</v>
      </c>
      <c r="D2818">
        <f t="shared" si="43"/>
        <v>11.325907790087449</v>
      </c>
    </row>
    <row r="2819" spans="2:4" x14ac:dyDescent="0.55000000000000004">
      <c r="B2819" s="2">
        <f>Sheet1!A2824</f>
        <v>28.145199999999999</v>
      </c>
      <c r="C2819">
        <f>-(Sheet1!I2824)</f>
        <v>10.6205</v>
      </c>
      <c r="D2819">
        <f t="shared" si="43"/>
        <v>11.325907790087449</v>
      </c>
    </row>
    <row r="2820" spans="2:4" x14ac:dyDescent="0.55000000000000004">
      <c r="B2820" s="2">
        <f>Sheet1!A2825</f>
        <v>28.155200000000001</v>
      </c>
      <c r="C2820">
        <f>-(Sheet1!I2825)</f>
        <v>10.6205</v>
      </c>
      <c r="D2820">
        <f t="shared" si="43"/>
        <v>11.325907790087449</v>
      </c>
    </row>
    <row r="2821" spans="2:4" x14ac:dyDescent="0.55000000000000004">
      <c r="B2821" s="2">
        <f>Sheet1!A2826</f>
        <v>28.165199999999999</v>
      </c>
      <c r="C2821">
        <f>-(Sheet1!I2826)</f>
        <v>10.6205</v>
      </c>
      <c r="D2821">
        <f t="shared" si="43"/>
        <v>11.325907790087449</v>
      </c>
    </row>
    <row r="2822" spans="2:4" x14ac:dyDescent="0.55000000000000004">
      <c r="B2822" s="2">
        <f>Sheet1!A2827</f>
        <v>28.1752</v>
      </c>
      <c r="C2822">
        <f>-(Sheet1!I2827)</f>
        <v>10.6205</v>
      </c>
      <c r="D2822">
        <f t="shared" si="43"/>
        <v>11.325907790087449</v>
      </c>
    </row>
    <row r="2823" spans="2:4" x14ac:dyDescent="0.55000000000000004">
      <c r="B2823" s="2">
        <f>Sheet1!A2828</f>
        <v>28.185199999999998</v>
      </c>
      <c r="C2823">
        <f>-(Sheet1!I2828)</f>
        <v>10.6205</v>
      </c>
      <c r="D2823">
        <f t="shared" si="43"/>
        <v>11.325907790087449</v>
      </c>
    </row>
    <row r="2824" spans="2:4" x14ac:dyDescent="0.55000000000000004">
      <c r="B2824" s="2">
        <f>Sheet1!A2829</f>
        <v>28.1952</v>
      </c>
      <c r="C2824">
        <f>-(Sheet1!I2829)</f>
        <v>10.6205</v>
      </c>
      <c r="D2824">
        <f t="shared" si="43"/>
        <v>11.325907790087449</v>
      </c>
    </row>
    <row r="2825" spans="2:4" x14ac:dyDescent="0.55000000000000004">
      <c r="B2825" s="2">
        <f>Sheet1!A2830</f>
        <v>28.205200000000001</v>
      </c>
      <c r="C2825">
        <f>-(Sheet1!I2830)</f>
        <v>10.6205</v>
      </c>
      <c r="D2825">
        <f t="shared" si="43"/>
        <v>11.325907790087449</v>
      </c>
    </row>
    <row r="2826" spans="2:4" x14ac:dyDescent="0.55000000000000004">
      <c r="B2826" s="2">
        <f>Sheet1!A2831</f>
        <v>28.215199999999999</v>
      </c>
      <c r="C2826">
        <f>-(Sheet1!I2831)</f>
        <v>10.6205</v>
      </c>
      <c r="D2826">
        <f t="shared" si="43"/>
        <v>11.325907790087449</v>
      </c>
    </row>
    <row r="2827" spans="2:4" x14ac:dyDescent="0.55000000000000004">
      <c r="B2827" s="2">
        <f>Sheet1!A2832</f>
        <v>28.225200000000001</v>
      </c>
      <c r="C2827">
        <f>-(Sheet1!I2832)</f>
        <v>10.6205</v>
      </c>
      <c r="D2827">
        <f t="shared" ref="D2827:D2890" si="44">AVERAGE(C$1435:C$10009)</f>
        <v>11.325907790087449</v>
      </c>
    </row>
    <row r="2828" spans="2:4" x14ac:dyDescent="0.55000000000000004">
      <c r="B2828" s="2">
        <f>Sheet1!A2833</f>
        <v>28.235199999999999</v>
      </c>
      <c r="C2828">
        <f>-(Sheet1!I2833)</f>
        <v>10.6205</v>
      </c>
      <c r="D2828">
        <f t="shared" si="44"/>
        <v>11.325907790087449</v>
      </c>
    </row>
    <row r="2829" spans="2:4" x14ac:dyDescent="0.55000000000000004">
      <c r="B2829" s="2">
        <f>Sheet1!A2834</f>
        <v>28.245200000000001</v>
      </c>
      <c r="C2829">
        <f>-(Sheet1!I2834)</f>
        <v>10.6205</v>
      </c>
      <c r="D2829">
        <f t="shared" si="44"/>
        <v>11.325907790087449</v>
      </c>
    </row>
    <row r="2830" spans="2:4" x14ac:dyDescent="0.55000000000000004">
      <c r="B2830" s="2">
        <f>Sheet1!A2835</f>
        <v>28.255199999999999</v>
      </c>
      <c r="C2830">
        <f>-(Sheet1!I2835)</f>
        <v>10.6205</v>
      </c>
      <c r="D2830">
        <f t="shared" si="44"/>
        <v>11.325907790087449</v>
      </c>
    </row>
    <row r="2831" spans="2:4" x14ac:dyDescent="0.55000000000000004">
      <c r="B2831" s="2">
        <f>Sheet1!A2836</f>
        <v>28.2652</v>
      </c>
      <c r="C2831">
        <f>-(Sheet1!I2836)</f>
        <v>10.6205</v>
      </c>
      <c r="D2831">
        <f t="shared" si="44"/>
        <v>11.325907790087449</v>
      </c>
    </row>
    <row r="2832" spans="2:4" x14ac:dyDescent="0.55000000000000004">
      <c r="B2832" s="2">
        <f>Sheet1!A2837</f>
        <v>28.275200000000002</v>
      </c>
      <c r="C2832">
        <f>-(Sheet1!I2837)</f>
        <v>10.6205</v>
      </c>
      <c r="D2832">
        <f t="shared" si="44"/>
        <v>11.325907790087449</v>
      </c>
    </row>
    <row r="2833" spans="2:4" x14ac:dyDescent="0.55000000000000004">
      <c r="B2833" s="2">
        <f>Sheet1!A2838</f>
        <v>28.2852</v>
      </c>
      <c r="C2833">
        <f>-(Sheet1!I2838)</f>
        <v>10.6205</v>
      </c>
      <c r="D2833">
        <f t="shared" si="44"/>
        <v>11.325907790087449</v>
      </c>
    </row>
    <row r="2834" spans="2:4" x14ac:dyDescent="0.55000000000000004">
      <c r="B2834" s="2">
        <f>Sheet1!A2839</f>
        <v>28.295200000000001</v>
      </c>
      <c r="C2834">
        <f>-(Sheet1!I2839)</f>
        <v>10.597799999999999</v>
      </c>
      <c r="D2834">
        <f t="shared" si="44"/>
        <v>11.325907790087449</v>
      </c>
    </row>
    <row r="2835" spans="2:4" x14ac:dyDescent="0.55000000000000004">
      <c r="B2835" s="2">
        <f>Sheet1!A2840</f>
        <v>28.305199999999999</v>
      </c>
      <c r="C2835">
        <f>-(Sheet1!I2840)</f>
        <v>10.597799999999999</v>
      </c>
      <c r="D2835">
        <f t="shared" si="44"/>
        <v>11.325907790087449</v>
      </c>
    </row>
    <row r="2836" spans="2:4" x14ac:dyDescent="0.55000000000000004">
      <c r="B2836" s="2">
        <f>Sheet1!A2841</f>
        <v>28.315200000000001</v>
      </c>
      <c r="C2836">
        <f>-(Sheet1!I2841)</f>
        <v>10.597799999999999</v>
      </c>
      <c r="D2836">
        <f t="shared" si="44"/>
        <v>11.325907790087449</v>
      </c>
    </row>
    <row r="2837" spans="2:4" x14ac:dyDescent="0.55000000000000004">
      <c r="B2837" s="2">
        <f>Sheet1!A2842</f>
        <v>28.325199999999999</v>
      </c>
      <c r="C2837">
        <f>-(Sheet1!I2842)</f>
        <v>10.597799999999999</v>
      </c>
      <c r="D2837">
        <f t="shared" si="44"/>
        <v>11.325907790087449</v>
      </c>
    </row>
    <row r="2838" spans="2:4" x14ac:dyDescent="0.55000000000000004">
      <c r="B2838" s="2">
        <f>Sheet1!A2843</f>
        <v>28.3352</v>
      </c>
      <c r="C2838">
        <f>-(Sheet1!I2843)</f>
        <v>10.597799999999999</v>
      </c>
      <c r="D2838">
        <f t="shared" si="44"/>
        <v>11.325907790087449</v>
      </c>
    </row>
    <row r="2839" spans="2:4" x14ac:dyDescent="0.55000000000000004">
      <c r="B2839" s="2">
        <f>Sheet1!A2844</f>
        <v>28.345199999999998</v>
      </c>
      <c r="C2839">
        <f>-(Sheet1!I2844)</f>
        <v>10.597799999999999</v>
      </c>
      <c r="D2839">
        <f t="shared" si="44"/>
        <v>11.325907790087449</v>
      </c>
    </row>
    <row r="2840" spans="2:4" x14ac:dyDescent="0.55000000000000004">
      <c r="B2840" s="2">
        <f>Sheet1!A2845</f>
        <v>28.3552</v>
      </c>
      <c r="C2840">
        <f>-(Sheet1!I2845)</f>
        <v>10.597799999999999</v>
      </c>
      <c r="D2840">
        <f t="shared" si="44"/>
        <v>11.325907790087449</v>
      </c>
    </row>
    <row r="2841" spans="2:4" x14ac:dyDescent="0.55000000000000004">
      <c r="B2841" s="2">
        <f>Sheet1!A2846</f>
        <v>28.365200000000002</v>
      </c>
      <c r="C2841">
        <f>-(Sheet1!I2846)</f>
        <v>10.597799999999999</v>
      </c>
      <c r="D2841">
        <f t="shared" si="44"/>
        <v>11.325907790087449</v>
      </c>
    </row>
    <row r="2842" spans="2:4" x14ac:dyDescent="0.55000000000000004">
      <c r="B2842" s="2">
        <f>Sheet1!A2847</f>
        <v>28.3752</v>
      </c>
      <c r="C2842">
        <f>-(Sheet1!I2847)</f>
        <v>10.597799999999999</v>
      </c>
      <c r="D2842">
        <f t="shared" si="44"/>
        <v>11.325907790087449</v>
      </c>
    </row>
    <row r="2843" spans="2:4" x14ac:dyDescent="0.55000000000000004">
      <c r="B2843" s="2">
        <f>Sheet1!A2848</f>
        <v>28.385200000000001</v>
      </c>
      <c r="C2843">
        <f>-(Sheet1!I2848)</f>
        <v>10.597799999999999</v>
      </c>
      <c r="D2843">
        <f t="shared" si="44"/>
        <v>11.325907790087449</v>
      </c>
    </row>
    <row r="2844" spans="2:4" x14ac:dyDescent="0.55000000000000004">
      <c r="B2844" s="2">
        <f>Sheet1!A2849</f>
        <v>28.395199999999999</v>
      </c>
      <c r="C2844">
        <f>-(Sheet1!I2849)</f>
        <v>10.573499999999999</v>
      </c>
      <c r="D2844">
        <f t="shared" si="44"/>
        <v>11.325907790087449</v>
      </c>
    </row>
    <row r="2845" spans="2:4" x14ac:dyDescent="0.55000000000000004">
      <c r="B2845" s="2">
        <f>Sheet1!A2850</f>
        <v>28.405200000000001</v>
      </c>
      <c r="C2845">
        <f>-(Sheet1!I2850)</f>
        <v>10.573499999999999</v>
      </c>
      <c r="D2845">
        <f t="shared" si="44"/>
        <v>11.325907790087449</v>
      </c>
    </row>
    <row r="2846" spans="2:4" x14ac:dyDescent="0.55000000000000004">
      <c r="B2846" s="2">
        <f>Sheet1!A2851</f>
        <v>28.415199999999999</v>
      </c>
      <c r="C2846">
        <f>-(Sheet1!I2851)</f>
        <v>10.573499999999999</v>
      </c>
      <c r="D2846">
        <f t="shared" si="44"/>
        <v>11.325907790087449</v>
      </c>
    </row>
    <row r="2847" spans="2:4" x14ac:dyDescent="0.55000000000000004">
      <c r="B2847" s="2">
        <f>Sheet1!A2852</f>
        <v>28.4252</v>
      </c>
      <c r="C2847">
        <f>-(Sheet1!I2852)</f>
        <v>10.573499999999999</v>
      </c>
      <c r="D2847">
        <f t="shared" si="44"/>
        <v>11.325907790087449</v>
      </c>
    </row>
    <row r="2848" spans="2:4" x14ac:dyDescent="0.55000000000000004">
      <c r="B2848" s="2">
        <f>Sheet1!A2853</f>
        <v>28.435199999999998</v>
      </c>
      <c r="C2848">
        <f>-(Sheet1!I2853)</f>
        <v>10.573499999999999</v>
      </c>
      <c r="D2848">
        <f t="shared" si="44"/>
        <v>11.325907790087449</v>
      </c>
    </row>
    <row r="2849" spans="2:4" x14ac:dyDescent="0.55000000000000004">
      <c r="B2849" s="2">
        <f>Sheet1!A2854</f>
        <v>28.4452</v>
      </c>
      <c r="C2849">
        <f>-(Sheet1!I2854)</f>
        <v>10.573499999999999</v>
      </c>
      <c r="D2849">
        <f t="shared" si="44"/>
        <v>11.325907790087449</v>
      </c>
    </row>
    <row r="2850" spans="2:4" x14ac:dyDescent="0.55000000000000004">
      <c r="B2850" s="2">
        <f>Sheet1!A2855</f>
        <v>28.455200000000001</v>
      </c>
      <c r="C2850">
        <f>-(Sheet1!I2855)</f>
        <v>10.573499999999999</v>
      </c>
      <c r="D2850">
        <f t="shared" si="44"/>
        <v>11.325907790087449</v>
      </c>
    </row>
    <row r="2851" spans="2:4" x14ac:dyDescent="0.55000000000000004">
      <c r="B2851" s="2">
        <f>Sheet1!A2856</f>
        <v>28.465199999999999</v>
      </c>
      <c r="C2851">
        <f>-(Sheet1!I2856)</f>
        <v>10.573499999999999</v>
      </c>
      <c r="D2851">
        <f t="shared" si="44"/>
        <v>11.325907790087449</v>
      </c>
    </row>
    <row r="2852" spans="2:4" x14ac:dyDescent="0.55000000000000004">
      <c r="B2852" s="2">
        <f>Sheet1!A2857</f>
        <v>28.475200000000001</v>
      </c>
      <c r="C2852">
        <f>-(Sheet1!I2857)</f>
        <v>10.573499999999999</v>
      </c>
      <c r="D2852">
        <f t="shared" si="44"/>
        <v>11.325907790087449</v>
      </c>
    </row>
    <row r="2853" spans="2:4" x14ac:dyDescent="0.55000000000000004">
      <c r="B2853" s="2">
        <f>Sheet1!A2858</f>
        <v>28.485199999999999</v>
      </c>
      <c r="C2853">
        <f>-(Sheet1!I2858)</f>
        <v>10.573499999999999</v>
      </c>
      <c r="D2853">
        <f t="shared" si="44"/>
        <v>11.325907790087449</v>
      </c>
    </row>
    <row r="2854" spans="2:4" x14ac:dyDescent="0.55000000000000004">
      <c r="B2854" s="2">
        <f>Sheet1!A2859</f>
        <v>28.495200000000001</v>
      </c>
      <c r="C2854">
        <f>-(Sheet1!I2859)</f>
        <v>10.573499999999999</v>
      </c>
      <c r="D2854">
        <f t="shared" si="44"/>
        <v>11.325907790087449</v>
      </c>
    </row>
    <row r="2855" spans="2:4" x14ac:dyDescent="0.55000000000000004">
      <c r="B2855" s="2">
        <f>Sheet1!A2860</f>
        <v>28.505199999999999</v>
      </c>
      <c r="C2855">
        <f>-(Sheet1!I2860)</f>
        <v>10.573499999999999</v>
      </c>
      <c r="D2855">
        <f t="shared" si="44"/>
        <v>11.325907790087449</v>
      </c>
    </row>
    <row r="2856" spans="2:4" x14ac:dyDescent="0.55000000000000004">
      <c r="B2856" s="2">
        <f>Sheet1!A2861</f>
        <v>28.5152</v>
      </c>
      <c r="C2856">
        <f>-(Sheet1!I2861)</f>
        <v>10.573499999999999</v>
      </c>
      <c r="D2856">
        <f t="shared" si="44"/>
        <v>11.325907790087449</v>
      </c>
    </row>
    <row r="2857" spans="2:4" x14ac:dyDescent="0.55000000000000004">
      <c r="B2857" s="2">
        <f>Sheet1!A2862</f>
        <v>28.525200000000002</v>
      </c>
      <c r="C2857">
        <f>-(Sheet1!I2862)</f>
        <v>10.573499999999999</v>
      </c>
      <c r="D2857">
        <f t="shared" si="44"/>
        <v>11.325907790087449</v>
      </c>
    </row>
    <row r="2858" spans="2:4" x14ac:dyDescent="0.55000000000000004">
      <c r="B2858" s="2">
        <f>Sheet1!A2863</f>
        <v>28.5352</v>
      </c>
      <c r="C2858">
        <f>-(Sheet1!I2863)</f>
        <v>10.573499999999999</v>
      </c>
      <c r="D2858">
        <f t="shared" si="44"/>
        <v>11.325907790087449</v>
      </c>
    </row>
    <row r="2859" spans="2:4" x14ac:dyDescent="0.55000000000000004">
      <c r="B2859" s="2">
        <f>Sheet1!A2864</f>
        <v>28.545200000000001</v>
      </c>
      <c r="C2859">
        <f>-(Sheet1!I2864)</f>
        <v>10.573499999999999</v>
      </c>
      <c r="D2859">
        <f t="shared" si="44"/>
        <v>11.325907790087449</v>
      </c>
    </row>
    <row r="2860" spans="2:4" x14ac:dyDescent="0.55000000000000004">
      <c r="B2860" s="2">
        <f>Sheet1!A2865</f>
        <v>28.555199999999999</v>
      </c>
      <c r="C2860">
        <f>-(Sheet1!I2865)</f>
        <v>10.573499999999999</v>
      </c>
      <c r="D2860">
        <f t="shared" si="44"/>
        <v>11.325907790087449</v>
      </c>
    </row>
    <row r="2861" spans="2:4" x14ac:dyDescent="0.55000000000000004">
      <c r="B2861" s="2">
        <f>Sheet1!A2866</f>
        <v>28.565200000000001</v>
      </c>
      <c r="C2861">
        <f>-(Sheet1!I2866)</f>
        <v>10.573499999999999</v>
      </c>
      <c r="D2861">
        <f t="shared" si="44"/>
        <v>11.325907790087449</v>
      </c>
    </row>
    <row r="2862" spans="2:4" x14ac:dyDescent="0.55000000000000004">
      <c r="B2862" s="2">
        <f>Sheet1!A2867</f>
        <v>28.575199999999999</v>
      </c>
      <c r="C2862">
        <f>-(Sheet1!I2867)</f>
        <v>10.573499999999999</v>
      </c>
      <c r="D2862">
        <f t="shared" si="44"/>
        <v>11.325907790087449</v>
      </c>
    </row>
    <row r="2863" spans="2:4" x14ac:dyDescent="0.55000000000000004">
      <c r="B2863" s="2">
        <f>Sheet1!A2868</f>
        <v>28.5852</v>
      </c>
      <c r="C2863">
        <f>-(Sheet1!I2868)</f>
        <v>10.573499999999999</v>
      </c>
      <c r="D2863">
        <f t="shared" si="44"/>
        <v>11.325907790087449</v>
      </c>
    </row>
    <row r="2864" spans="2:4" x14ac:dyDescent="0.55000000000000004">
      <c r="B2864" s="2">
        <f>Sheet1!A2869</f>
        <v>28.595199999999998</v>
      </c>
      <c r="C2864">
        <f>-(Sheet1!I2869)</f>
        <v>10.5266</v>
      </c>
      <c r="D2864">
        <f t="shared" si="44"/>
        <v>11.325907790087449</v>
      </c>
    </row>
    <row r="2865" spans="2:4" x14ac:dyDescent="0.55000000000000004">
      <c r="B2865" s="2">
        <f>Sheet1!A2870</f>
        <v>28.6052</v>
      </c>
      <c r="C2865">
        <f>-(Sheet1!I2870)</f>
        <v>10.5266</v>
      </c>
      <c r="D2865">
        <f t="shared" si="44"/>
        <v>11.325907790087449</v>
      </c>
    </row>
    <row r="2866" spans="2:4" x14ac:dyDescent="0.55000000000000004">
      <c r="B2866" s="2">
        <f>Sheet1!A2871</f>
        <v>28.615200000000002</v>
      </c>
      <c r="C2866">
        <f>-(Sheet1!I2871)</f>
        <v>10.5266</v>
      </c>
      <c r="D2866">
        <f t="shared" si="44"/>
        <v>11.325907790087449</v>
      </c>
    </row>
    <row r="2867" spans="2:4" x14ac:dyDescent="0.55000000000000004">
      <c r="B2867" s="2">
        <f>Sheet1!A2872</f>
        <v>28.6252</v>
      </c>
      <c r="C2867">
        <f>-(Sheet1!I2872)</f>
        <v>10.5266</v>
      </c>
      <c r="D2867">
        <f t="shared" si="44"/>
        <v>11.325907790087449</v>
      </c>
    </row>
    <row r="2868" spans="2:4" x14ac:dyDescent="0.55000000000000004">
      <c r="B2868" s="2">
        <f>Sheet1!A2873</f>
        <v>28.635200000000001</v>
      </c>
      <c r="C2868">
        <f>-(Sheet1!I2873)</f>
        <v>10.5266</v>
      </c>
      <c r="D2868">
        <f t="shared" si="44"/>
        <v>11.325907790087449</v>
      </c>
    </row>
    <row r="2869" spans="2:4" x14ac:dyDescent="0.55000000000000004">
      <c r="B2869" s="2">
        <f>Sheet1!A2874</f>
        <v>28.645199999999999</v>
      </c>
      <c r="C2869">
        <f>-(Sheet1!I2874)</f>
        <v>10.5266</v>
      </c>
      <c r="D2869">
        <f t="shared" si="44"/>
        <v>11.325907790087449</v>
      </c>
    </row>
    <row r="2870" spans="2:4" x14ac:dyDescent="0.55000000000000004">
      <c r="B2870" s="2">
        <f>Sheet1!A2875</f>
        <v>28.655200000000001</v>
      </c>
      <c r="C2870">
        <f>-(Sheet1!I2875)</f>
        <v>10.5266</v>
      </c>
      <c r="D2870">
        <f t="shared" si="44"/>
        <v>11.325907790087449</v>
      </c>
    </row>
    <row r="2871" spans="2:4" x14ac:dyDescent="0.55000000000000004">
      <c r="B2871" s="2">
        <f>Sheet1!A2876</f>
        <v>28.665199999999999</v>
      </c>
      <c r="C2871">
        <f>-(Sheet1!I2876)</f>
        <v>10.5266</v>
      </c>
      <c r="D2871">
        <f t="shared" si="44"/>
        <v>11.325907790087449</v>
      </c>
    </row>
    <row r="2872" spans="2:4" x14ac:dyDescent="0.55000000000000004">
      <c r="B2872" s="2">
        <f>Sheet1!A2877</f>
        <v>28.6752</v>
      </c>
      <c r="C2872">
        <f>-(Sheet1!I2877)</f>
        <v>10.5266</v>
      </c>
      <c r="D2872">
        <f t="shared" si="44"/>
        <v>11.325907790087449</v>
      </c>
    </row>
    <row r="2873" spans="2:4" x14ac:dyDescent="0.55000000000000004">
      <c r="B2873" s="2">
        <f>Sheet1!A2878</f>
        <v>28.685199999999998</v>
      </c>
      <c r="C2873">
        <f>-(Sheet1!I2878)</f>
        <v>10.5266</v>
      </c>
      <c r="D2873">
        <f t="shared" si="44"/>
        <v>11.325907790087449</v>
      </c>
    </row>
    <row r="2874" spans="2:4" x14ac:dyDescent="0.55000000000000004">
      <c r="B2874" s="2">
        <f>Sheet1!A2879</f>
        <v>28.6952</v>
      </c>
      <c r="C2874">
        <f>-(Sheet1!I2879)</f>
        <v>10.491</v>
      </c>
      <c r="D2874">
        <f t="shared" si="44"/>
        <v>11.325907790087449</v>
      </c>
    </row>
    <row r="2875" spans="2:4" x14ac:dyDescent="0.55000000000000004">
      <c r="B2875" s="2">
        <f>Sheet1!A2880</f>
        <v>28.705200000000001</v>
      </c>
      <c r="C2875">
        <f>-(Sheet1!I2880)</f>
        <v>10.491</v>
      </c>
      <c r="D2875">
        <f t="shared" si="44"/>
        <v>11.325907790087449</v>
      </c>
    </row>
    <row r="2876" spans="2:4" x14ac:dyDescent="0.55000000000000004">
      <c r="B2876" s="2">
        <f>Sheet1!A2881</f>
        <v>28.715199999999999</v>
      </c>
      <c r="C2876">
        <f>-(Sheet1!I2881)</f>
        <v>10.491</v>
      </c>
      <c r="D2876">
        <f t="shared" si="44"/>
        <v>11.325907790087449</v>
      </c>
    </row>
    <row r="2877" spans="2:4" x14ac:dyDescent="0.55000000000000004">
      <c r="B2877" s="2">
        <f>Sheet1!A2882</f>
        <v>28.725200000000001</v>
      </c>
      <c r="C2877">
        <f>-(Sheet1!I2882)</f>
        <v>10.491</v>
      </c>
      <c r="D2877">
        <f t="shared" si="44"/>
        <v>11.325907790087449</v>
      </c>
    </row>
    <row r="2878" spans="2:4" x14ac:dyDescent="0.55000000000000004">
      <c r="B2878" s="2">
        <f>Sheet1!A2883</f>
        <v>28.735199999999999</v>
      </c>
      <c r="C2878">
        <f>-(Sheet1!I2883)</f>
        <v>10.491</v>
      </c>
      <c r="D2878">
        <f t="shared" si="44"/>
        <v>11.325907790087449</v>
      </c>
    </row>
    <row r="2879" spans="2:4" x14ac:dyDescent="0.55000000000000004">
      <c r="B2879" s="2">
        <f>Sheet1!A2884</f>
        <v>28.745200000000001</v>
      </c>
      <c r="C2879">
        <f>-(Sheet1!I2884)</f>
        <v>10.491</v>
      </c>
      <c r="D2879">
        <f t="shared" si="44"/>
        <v>11.325907790087449</v>
      </c>
    </row>
    <row r="2880" spans="2:4" x14ac:dyDescent="0.55000000000000004">
      <c r="B2880" s="2">
        <f>Sheet1!A2885</f>
        <v>28.755199999999999</v>
      </c>
      <c r="C2880">
        <f>-(Sheet1!I2885)</f>
        <v>10.491</v>
      </c>
      <c r="D2880">
        <f t="shared" si="44"/>
        <v>11.325907790087449</v>
      </c>
    </row>
    <row r="2881" spans="2:4" x14ac:dyDescent="0.55000000000000004">
      <c r="B2881" s="2">
        <f>Sheet1!A2886</f>
        <v>28.7652</v>
      </c>
      <c r="C2881">
        <f>-(Sheet1!I2886)</f>
        <v>10.491</v>
      </c>
      <c r="D2881">
        <f t="shared" si="44"/>
        <v>11.325907790087449</v>
      </c>
    </row>
    <row r="2882" spans="2:4" x14ac:dyDescent="0.55000000000000004">
      <c r="B2882" s="2">
        <f>Sheet1!A2887</f>
        <v>28.775200000000002</v>
      </c>
      <c r="C2882">
        <f>-(Sheet1!I2887)</f>
        <v>10.491</v>
      </c>
      <c r="D2882">
        <f t="shared" si="44"/>
        <v>11.325907790087449</v>
      </c>
    </row>
    <row r="2883" spans="2:4" x14ac:dyDescent="0.55000000000000004">
      <c r="B2883" s="2">
        <f>Sheet1!A2888</f>
        <v>28.7852</v>
      </c>
      <c r="C2883">
        <f>-(Sheet1!I2888)</f>
        <v>10.491</v>
      </c>
      <c r="D2883">
        <f t="shared" si="44"/>
        <v>11.325907790087449</v>
      </c>
    </row>
    <row r="2884" spans="2:4" x14ac:dyDescent="0.55000000000000004">
      <c r="B2884" s="2">
        <f>Sheet1!A2889</f>
        <v>28.795200000000001</v>
      </c>
      <c r="C2884">
        <f>-(Sheet1!I2889)</f>
        <v>10.491</v>
      </c>
      <c r="D2884">
        <f t="shared" si="44"/>
        <v>11.325907790087449</v>
      </c>
    </row>
    <row r="2885" spans="2:4" x14ac:dyDescent="0.55000000000000004">
      <c r="B2885" s="2">
        <f>Sheet1!A2890</f>
        <v>28.805199999999999</v>
      </c>
      <c r="C2885">
        <f>-(Sheet1!I2890)</f>
        <v>10.491</v>
      </c>
      <c r="D2885">
        <f t="shared" si="44"/>
        <v>11.325907790087449</v>
      </c>
    </row>
    <row r="2886" spans="2:4" x14ac:dyDescent="0.55000000000000004">
      <c r="B2886" s="2">
        <f>Sheet1!A2891</f>
        <v>28.815200000000001</v>
      </c>
      <c r="C2886">
        <f>-(Sheet1!I2891)</f>
        <v>10.491</v>
      </c>
      <c r="D2886">
        <f t="shared" si="44"/>
        <v>11.325907790087449</v>
      </c>
    </row>
    <row r="2887" spans="2:4" x14ac:dyDescent="0.55000000000000004">
      <c r="B2887" s="2">
        <f>Sheet1!A2892</f>
        <v>28.825199999999999</v>
      </c>
      <c r="C2887">
        <f>-(Sheet1!I2892)</f>
        <v>10.491</v>
      </c>
      <c r="D2887">
        <f t="shared" si="44"/>
        <v>11.325907790087449</v>
      </c>
    </row>
    <row r="2888" spans="2:4" x14ac:dyDescent="0.55000000000000004">
      <c r="B2888" s="2">
        <f>Sheet1!A2893</f>
        <v>28.8352</v>
      </c>
      <c r="C2888">
        <f>-(Sheet1!I2893)</f>
        <v>10.491</v>
      </c>
      <c r="D2888">
        <f t="shared" si="44"/>
        <v>11.325907790087449</v>
      </c>
    </row>
    <row r="2889" spans="2:4" x14ac:dyDescent="0.55000000000000004">
      <c r="B2889" s="2">
        <f>Sheet1!A2894</f>
        <v>28.845199999999998</v>
      </c>
      <c r="C2889">
        <f>-(Sheet1!I2894)</f>
        <v>10.491</v>
      </c>
      <c r="D2889">
        <f t="shared" si="44"/>
        <v>11.325907790087449</v>
      </c>
    </row>
    <row r="2890" spans="2:4" x14ac:dyDescent="0.55000000000000004">
      <c r="B2890" s="2">
        <f>Sheet1!A2895</f>
        <v>28.8552</v>
      </c>
      <c r="C2890">
        <f>-(Sheet1!I2895)</f>
        <v>10.491</v>
      </c>
      <c r="D2890">
        <f t="shared" si="44"/>
        <v>11.325907790087449</v>
      </c>
    </row>
    <row r="2891" spans="2:4" x14ac:dyDescent="0.55000000000000004">
      <c r="B2891" s="2">
        <f>Sheet1!A2896</f>
        <v>28.865200000000002</v>
      </c>
      <c r="C2891">
        <f>-(Sheet1!I2896)</f>
        <v>10.491</v>
      </c>
      <c r="D2891">
        <f t="shared" ref="D2891:D2954" si="45">AVERAGE(C$1435:C$10009)</f>
        <v>11.325907790087449</v>
      </c>
    </row>
    <row r="2892" spans="2:4" x14ac:dyDescent="0.55000000000000004">
      <c r="B2892" s="2">
        <f>Sheet1!A2897</f>
        <v>28.8752</v>
      </c>
      <c r="C2892">
        <f>-(Sheet1!I2897)</f>
        <v>10.491</v>
      </c>
      <c r="D2892">
        <f t="shared" si="45"/>
        <v>11.325907790087449</v>
      </c>
    </row>
    <row r="2893" spans="2:4" x14ac:dyDescent="0.55000000000000004">
      <c r="B2893" s="2">
        <f>Sheet1!A2898</f>
        <v>28.885200000000001</v>
      </c>
      <c r="C2893">
        <f>-(Sheet1!I2898)</f>
        <v>10.491</v>
      </c>
      <c r="D2893">
        <f t="shared" si="45"/>
        <v>11.325907790087449</v>
      </c>
    </row>
    <row r="2894" spans="2:4" x14ac:dyDescent="0.55000000000000004">
      <c r="B2894" s="2">
        <f>Sheet1!A2899</f>
        <v>28.895199999999999</v>
      </c>
      <c r="C2894">
        <f>-(Sheet1!I2899)</f>
        <v>10.4671</v>
      </c>
      <c r="D2894">
        <f t="shared" si="45"/>
        <v>11.325907790087449</v>
      </c>
    </row>
    <row r="2895" spans="2:4" x14ac:dyDescent="0.55000000000000004">
      <c r="B2895" s="2">
        <f>Sheet1!A2900</f>
        <v>28.905200000000001</v>
      </c>
      <c r="C2895">
        <f>-(Sheet1!I2900)</f>
        <v>10.4671</v>
      </c>
      <c r="D2895">
        <f t="shared" si="45"/>
        <v>11.325907790087449</v>
      </c>
    </row>
    <row r="2896" spans="2:4" x14ac:dyDescent="0.55000000000000004">
      <c r="B2896" s="2">
        <f>Sheet1!A2901</f>
        <v>28.915199999999999</v>
      </c>
      <c r="C2896">
        <f>-(Sheet1!I2901)</f>
        <v>10.4671</v>
      </c>
      <c r="D2896">
        <f t="shared" si="45"/>
        <v>11.325907790087449</v>
      </c>
    </row>
    <row r="2897" spans="2:4" x14ac:dyDescent="0.55000000000000004">
      <c r="B2897" s="2">
        <f>Sheet1!A2902</f>
        <v>28.9252</v>
      </c>
      <c r="C2897">
        <f>-(Sheet1!I2902)</f>
        <v>10.4671</v>
      </c>
      <c r="D2897">
        <f t="shared" si="45"/>
        <v>11.325907790087449</v>
      </c>
    </row>
    <row r="2898" spans="2:4" x14ac:dyDescent="0.55000000000000004">
      <c r="B2898" s="2">
        <f>Sheet1!A2903</f>
        <v>28.935199999999998</v>
      </c>
      <c r="C2898">
        <f>-(Sheet1!I2903)</f>
        <v>10.4671</v>
      </c>
      <c r="D2898">
        <f t="shared" si="45"/>
        <v>11.325907790087449</v>
      </c>
    </row>
    <row r="2899" spans="2:4" x14ac:dyDescent="0.55000000000000004">
      <c r="B2899" s="2">
        <f>Sheet1!A2904</f>
        <v>28.9452</v>
      </c>
      <c r="C2899">
        <f>-(Sheet1!I2904)</f>
        <v>10.4671</v>
      </c>
      <c r="D2899">
        <f t="shared" si="45"/>
        <v>11.325907790087449</v>
      </c>
    </row>
    <row r="2900" spans="2:4" x14ac:dyDescent="0.55000000000000004">
      <c r="B2900" s="2">
        <f>Sheet1!A2905</f>
        <v>28.955200000000001</v>
      </c>
      <c r="C2900">
        <f>-(Sheet1!I2905)</f>
        <v>10.4671</v>
      </c>
      <c r="D2900">
        <f t="shared" si="45"/>
        <v>11.325907790087449</v>
      </c>
    </row>
    <row r="2901" spans="2:4" x14ac:dyDescent="0.55000000000000004">
      <c r="B2901" s="2">
        <f>Sheet1!A2906</f>
        <v>28.965199999999999</v>
      </c>
      <c r="C2901">
        <f>-(Sheet1!I2906)</f>
        <v>10.4671</v>
      </c>
      <c r="D2901">
        <f t="shared" si="45"/>
        <v>11.325907790087449</v>
      </c>
    </row>
    <row r="2902" spans="2:4" x14ac:dyDescent="0.55000000000000004">
      <c r="B2902" s="2">
        <f>Sheet1!A2907</f>
        <v>28.975200000000001</v>
      </c>
      <c r="C2902">
        <f>-(Sheet1!I2907)</f>
        <v>10.4671</v>
      </c>
      <c r="D2902">
        <f t="shared" si="45"/>
        <v>11.325907790087449</v>
      </c>
    </row>
    <row r="2903" spans="2:4" x14ac:dyDescent="0.55000000000000004">
      <c r="B2903" s="2">
        <f>Sheet1!A2908</f>
        <v>28.985199999999999</v>
      </c>
      <c r="C2903">
        <f>-(Sheet1!I2908)</f>
        <v>10.4671</v>
      </c>
      <c r="D2903">
        <f t="shared" si="45"/>
        <v>11.325907790087449</v>
      </c>
    </row>
    <row r="2904" spans="2:4" x14ac:dyDescent="0.55000000000000004">
      <c r="B2904" s="2">
        <f>Sheet1!A2909</f>
        <v>28.995200000000001</v>
      </c>
      <c r="C2904">
        <f>-(Sheet1!I2909)</f>
        <v>10.502700000000001</v>
      </c>
      <c r="D2904">
        <f t="shared" si="45"/>
        <v>11.325907790087449</v>
      </c>
    </row>
    <row r="2905" spans="2:4" x14ac:dyDescent="0.55000000000000004">
      <c r="B2905" s="2">
        <f>Sheet1!A2910</f>
        <v>29.005199999999999</v>
      </c>
      <c r="C2905">
        <f>-(Sheet1!I2910)</f>
        <v>10.502700000000001</v>
      </c>
      <c r="D2905">
        <f t="shared" si="45"/>
        <v>11.325907790087449</v>
      </c>
    </row>
    <row r="2906" spans="2:4" x14ac:dyDescent="0.55000000000000004">
      <c r="B2906" s="2">
        <f>Sheet1!A2911</f>
        <v>29.0152</v>
      </c>
      <c r="C2906">
        <f>-(Sheet1!I2911)</f>
        <v>10.502700000000001</v>
      </c>
      <c r="D2906">
        <f t="shared" si="45"/>
        <v>11.325907790087449</v>
      </c>
    </row>
    <row r="2907" spans="2:4" x14ac:dyDescent="0.55000000000000004">
      <c r="B2907" s="2">
        <f>Sheet1!A2912</f>
        <v>29.025200000000002</v>
      </c>
      <c r="C2907">
        <f>-(Sheet1!I2912)</f>
        <v>10.502700000000001</v>
      </c>
      <c r="D2907">
        <f t="shared" si="45"/>
        <v>11.325907790087449</v>
      </c>
    </row>
    <row r="2908" spans="2:4" x14ac:dyDescent="0.55000000000000004">
      <c r="B2908" s="2">
        <f>Sheet1!A2913</f>
        <v>29.0352</v>
      </c>
      <c r="C2908">
        <f>-(Sheet1!I2913)</f>
        <v>10.502700000000001</v>
      </c>
      <c r="D2908">
        <f t="shared" si="45"/>
        <v>11.325907790087449</v>
      </c>
    </row>
    <row r="2909" spans="2:4" x14ac:dyDescent="0.55000000000000004">
      <c r="B2909" s="2">
        <f>Sheet1!A2914</f>
        <v>29.045200000000001</v>
      </c>
      <c r="C2909">
        <f>-(Sheet1!I2914)</f>
        <v>10.502700000000001</v>
      </c>
      <c r="D2909">
        <f t="shared" si="45"/>
        <v>11.325907790087449</v>
      </c>
    </row>
    <row r="2910" spans="2:4" x14ac:dyDescent="0.55000000000000004">
      <c r="B2910" s="2">
        <f>Sheet1!A2915</f>
        <v>29.055199999999999</v>
      </c>
      <c r="C2910">
        <f>-(Sheet1!I2915)</f>
        <v>10.502700000000001</v>
      </c>
      <c r="D2910">
        <f t="shared" si="45"/>
        <v>11.325907790087449</v>
      </c>
    </row>
    <row r="2911" spans="2:4" x14ac:dyDescent="0.55000000000000004">
      <c r="B2911" s="2">
        <f>Sheet1!A2916</f>
        <v>29.065200000000001</v>
      </c>
      <c r="C2911">
        <f>-(Sheet1!I2916)</f>
        <v>10.502700000000001</v>
      </c>
      <c r="D2911">
        <f t="shared" si="45"/>
        <v>11.325907790087449</v>
      </c>
    </row>
    <row r="2912" spans="2:4" x14ac:dyDescent="0.55000000000000004">
      <c r="B2912" s="2">
        <f>Sheet1!A2917</f>
        <v>29.075199999999999</v>
      </c>
      <c r="C2912">
        <f>-(Sheet1!I2917)</f>
        <v>10.502700000000001</v>
      </c>
      <c r="D2912">
        <f t="shared" si="45"/>
        <v>11.325907790087449</v>
      </c>
    </row>
    <row r="2913" spans="2:4" x14ac:dyDescent="0.55000000000000004">
      <c r="B2913" s="2">
        <f>Sheet1!A2918</f>
        <v>29.0852</v>
      </c>
      <c r="C2913">
        <f>-(Sheet1!I2918)</f>
        <v>10.502700000000001</v>
      </c>
      <c r="D2913">
        <f t="shared" si="45"/>
        <v>11.325907790087449</v>
      </c>
    </row>
    <row r="2914" spans="2:4" x14ac:dyDescent="0.55000000000000004">
      <c r="B2914" s="2">
        <f>Sheet1!A2919</f>
        <v>29.095199999999998</v>
      </c>
      <c r="C2914">
        <f>-(Sheet1!I2919)</f>
        <v>10.502700000000001</v>
      </c>
      <c r="D2914">
        <f t="shared" si="45"/>
        <v>11.325907790087449</v>
      </c>
    </row>
    <row r="2915" spans="2:4" x14ac:dyDescent="0.55000000000000004">
      <c r="B2915" s="2">
        <f>Sheet1!A2920</f>
        <v>29.1052</v>
      </c>
      <c r="C2915">
        <f>-(Sheet1!I2920)</f>
        <v>10.502700000000001</v>
      </c>
      <c r="D2915">
        <f t="shared" si="45"/>
        <v>11.325907790087449</v>
      </c>
    </row>
    <row r="2916" spans="2:4" x14ac:dyDescent="0.55000000000000004">
      <c r="B2916" s="2">
        <f>Sheet1!A2921</f>
        <v>29.115200000000002</v>
      </c>
      <c r="C2916">
        <f>-(Sheet1!I2921)</f>
        <v>10.502700000000001</v>
      </c>
      <c r="D2916">
        <f t="shared" si="45"/>
        <v>11.325907790087449</v>
      </c>
    </row>
    <row r="2917" spans="2:4" x14ac:dyDescent="0.55000000000000004">
      <c r="B2917" s="2">
        <f>Sheet1!A2922</f>
        <v>29.1252</v>
      </c>
      <c r="C2917">
        <f>-(Sheet1!I2922)</f>
        <v>10.502700000000001</v>
      </c>
      <c r="D2917">
        <f t="shared" si="45"/>
        <v>11.325907790087449</v>
      </c>
    </row>
    <row r="2918" spans="2:4" x14ac:dyDescent="0.55000000000000004">
      <c r="B2918" s="2">
        <f>Sheet1!A2923</f>
        <v>29.135200000000001</v>
      </c>
      <c r="C2918">
        <f>-(Sheet1!I2923)</f>
        <v>10.502700000000001</v>
      </c>
      <c r="D2918">
        <f t="shared" si="45"/>
        <v>11.325907790087449</v>
      </c>
    </row>
    <row r="2919" spans="2:4" x14ac:dyDescent="0.55000000000000004">
      <c r="B2919" s="2">
        <f>Sheet1!A2924</f>
        <v>29.145199999999999</v>
      </c>
      <c r="C2919">
        <f>-(Sheet1!I2924)</f>
        <v>10.502700000000001</v>
      </c>
      <c r="D2919">
        <f t="shared" si="45"/>
        <v>11.325907790087449</v>
      </c>
    </row>
    <row r="2920" spans="2:4" x14ac:dyDescent="0.55000000000000004">
      <c r="B2920" s="2">
        <f>Sheet1!A2925</f>
        <v>29.155200000000001</v>
      </c>
      <c r="C2920">
        <f>-(Sheet1!I2925)</f>
        <v>10.502700000000001</v>
      </c>
      <c r="D2920">
        <f t="shared" si="45"/>
        <v>11.325907790087449</v>
      </c>
    </row>
    <row r="2921" spans="2:4" x14ac:dyDescent="0.55000000000000004">
      <c r="B2921" s="2">
        <f>Sheet1!A2926</f>
        <v>29.165199999999999</v>
      </c>
      <c r="C2921">
        <f>-(Sheet1!I2926)</f>
        <v>10.502700000000001</v>
      </c>
      <c r="D2921">
        <f t="shared" si="45"/>
        <v>11.325907790087449</v>
      </c>
    </row>
    <row r="2922" spans="2:4" x14ac:dyDescent="0.55000000000000004">
      <c r="B2922" s="2">
        <f>Sheet1!A2927</f>
        <v>29.1752</v>
      </c>
      <c r="C2922">
        <f>-(Sheet1!I2927)</f>
        <v>10.502700000000001</v>
      </c>
      <c r="D2922">
        <f t="shared" si="45"/>
        <v>11.325907790087449</v>
      </c>
    </row>
    <row r="2923" spans="2:4" x14ac:dyDescent="0.55000000000000004">
      <c r="B2923" s="2">
        <f>Sheet1!A2928</f>
        <v>29.185199999999998</v>
      </c>
      <c r="C2923">
        <f>-(Sheet1!I2928)</f>
        <v>10.502700000000001</v>
      </c>
      <c r="D2923">
        <f t="shared" si="45"/>
        <v>11.325907790087449</v>
      </c>
    </row>
    <row r="2924" spans="2:4" x14ac:dyDescent="0.55000000000000004">
      <c r="B2924" s="2">
        <f>Sheet1!A2929</f>
        <v>29.1952</v>
      </c>
      <c r="C2924">
        <f>-(Sheet1!I2929)</f>
        <v>10.539099999999999</v>
      </c>
      <c r="D2924">
        <f t="shared" si="45"/>
        <v>11.325907790087449</v>
      </c>
    </row>
    <row r="2925" spans="2:4" x14ac:dyDescent="0.55000000000000004">
      <c r="B2925" s="2">
        <f>Sheet1!A2930</f>
        <v>29.205200000000001</v>
      </c>
      <c r="C2925">
        <f>-(Sheet1!I2930)</f>
        <v>10.539099999999999</v>
      </c>
      <c r="D2925">
        <f t="shared" si="45"/>
        <v>11.325907790087449</v>
      </c>
    </row>
    <row r="2926" spans="2:4" x14ac:dyDescent="0.55000000000000004">
      <c r="B2926" s="2">
        <f>Sheet1!A2931</f>
        <v>29.215199999999999</v>
      </c>
      <c r="C2926">
        <f>-(Sheet1!I2931)</f>
        <v>10.539099999999999</v>
      </c>
      <c r="D2926">
        <f t="shared" si="45"/>
        <v>11.325907790087449</v>
      </c>
    </row>
    <row r="2927" spans="2:4" x14ac:dyDescent="0.55000000000000004">
      <c r="B2927" s="2">
        <f>Sheet1!A2932</f>
        <v>29.225200000000001</v>
      </c>
      <c r="C2927">
        <f>-(Sheet1!I2932)</f>
        <v>10.539099999999999</v>
      </c>
      <c r="D2927">
        <f t="shared" si="45"/>
        <v>11.325907790087449</v>
      </c>
    </row>
    <row r="2928" spans="2:4" x14ac:dyDescent="0.55000000000000004">
      <c r="B2928" s="2">
        <f>Sheet1!A2933</f>
        <v>29.235199999999999</v>
      </c>
      <c r="C2928">
        <f>-(Sheet1!I2933)</f>
        <v>10.539099999999999</v>
      </c>
      <c r="D2928">
        <f t="shared" si="45"/>
        <v>11.325907790087449</v>
      </c>
    </row>
    <row r="2929" spans="2:4" x14ac:dyDescent="0.55000000000000004">
      <c r="B2929" s="2">
        <f>Sheet1!A2934</f>
        <v>29.245200000000001</v>
      </c>
      <c r="C2929">
        <f>-(Sheet1!I2934)</f>
        <v>10.539099999999999</v>
      </c>
      <c r="D2929">
        <f t="shared" si="45"/>
        <v>11.325907790087449</v>
      </c>
    </row>
    <row r="2930" spans="2:4" x14ac:dyDescent="0.55000000000000004">
      <c r="B2930" s="2">
        <f>Sheet1!A2935</f>
        <v>29.255199999999999</v>
      </c>
      <c r="C2930">
        <f>-(Sheet1!I2935)</f>
        <v>10.539099999999999</v>
      </c>
      <c r="D2930">
        <f t="shared" si="45"/>
        <v>11.325907790087449</v>
      </c>
    </row>
    <row r="2931" spans="2:4" x14ac:dyDescent="0.55000000000000004">
      <c r="B2931" s="2">
        <f>Sheet1!A2936</f>
        <v>29.2652</v>
      </c>
      <c r="C2931">
        <f>-(Sheet1!I2936)</f>
        <v>10.539099999999999</v>
      </c>
      <c r="D2931">
        <f t="shared" si="45"/>
        <v>11.325907790087449</v>
      </c>
    </row>
    <row r="2932" spans="2:4" x14ac:dyDescent="0.55000000000000004">
      <c r="B2932" s="2">
        <f>Sheet1!A2937</f>
        <v>29.275200000000002</v>
      </c>
      <c r="C2932">
        <f>-(Sheet1!I2937)</f>
        <v>10.539099999999999</v>
      </c>
      <c r="D2932">
        <f t="shared" si="45"/>
        <v>11.325907790087449</v>
      </c>
    </row>
    <row r="2933" spans="2:4" x14ac:dyDescent="0.55000000000000004">
      <c r="B2933" s="2">
        <f>Sheet1!A2938</f>
        <v>29.2852</v>
      </c>
      <c r="C2933">
        <f>-(Sheet1!I2938)</f>
        <v>10.539099999999999</v>
      </c>
      <c r="D2933">
        <f t="shared" si="45"/>
        <v>11.325907790087449</v>
      </c>
    </row>
    <row r="2934" spans="2:4" x14ac:dyDescent="0.55000000000000004">
      <c r="B2934" s="2">
        <f>Sheet1!A2939</f>
        <v>29.295200000000001</v>
      </c>
      <c r="C2934">
        <f>-(Sheet1!I2939)</f>
        <v>10.5078</v>
      </c>
      <c r="D2934">
        <f t="shared" si="45"/>
        <v>11.325907790087449</v>
      </c>
    </row>
    <row r="2935" spans="2:4" x14ac:dyDescent="0.55000000000000004">
      <c r="B2935" s="2">
        <f>Sheet1!A2940</f>
        <v>29.305199999999999</v>
      </c>
      <c r="C2935">
        <f>-(Sheet1!I2940)</f>
        <v>10.5078</v>
      </c>
      <c r="D2935">
        <f t="shared" si="45"/>
        <v>11.325907790087449</v>
      </c>
    </row>
    <row r="2936" spans="2:4" x14ac:dyDescent="0.55000000000000004">
      <c r="B2936" s="2">
        <f>Sheet1!A2941</f>
        <v>29.315200000000001</v>
      </c>
      <c r="C2936">
        <f>-(Sheet1!I2941)</f>
        <v>10.5078</v>
      </c>
      <c r="D2936">
        <f t="shared" si="45"/>
        <v>11.325907790087449</v>
      </c>
    </row>
    <row r="2937" spans="2:4" x14ac:dyDescent="0.55000000000000004">
      <c r="B2937" s="2">
        <f>Sheet1!A2942</f>
        <v>29.325199999999999</v>
      </c>
      <c r="C2937">
        <f>-(Sheet1!I2942)</f>
        <v>10.5078</v>
      </c>
      <c r="D2937">
        <f t="shared" si="45"/>
        <v>11.325907790087449</v>
      </c>
    </row>
    <row r="2938" spans="2:4" x14ac:dyDescent="0.55000000000000004">
      <c r="B2938" s="2">
        <f>Sheet1!A2943</f>
        <v>29.3352</v>
      </c>
      <c r="C2938">
        <f>-(Sheet1!I2943)</f>
        <v>10.5078</v>
      </c>
      <c r="D2938">
        <f t="shared" si="45"/>
        <v>11.325907790087449</v>
      </c>
    </row>
    <row r="2939" spans="2:4" x14ac:dyDescent="0.55000000000000004">
      <c r="B2939" s="2">
        <f>Sheet1!A2944</f>
        <v>29.345199999999998</v>
      </c>
      <c r="C2939">
        <f>-(Sheet1!I2944)</f>
        <v>10.5078</v>
      </c>
      <c r="D2939">
        <f t="shared" si="45"/>
        <v>11.325907790087449</v>
      </c>
    </row>
    <row r="2940" spans="2:4" x14ac:dyDescent="0.55000000000000004">
      <c r="B2940" s="2">
        <f>Sheet1!A2945</f>
        <v>29.3552</v>
      </c>
      <c r="C2940">
        <f>-(Sheet1!I2945)</f>
        <v>10.5078</v>
      </c>
      <c r="D2940">
        <f t="shared" si="45"/>
        <v>11.325907790087449</v>
      </c>
    </row>
    <row r="2941" spans="2:4" x14ac:dyDescent="0.55000000000000004">
      <c r="B2941" s="2">
        <f>Sheet1!A2946</f>
        <v>29.365200000000002</v>
      </c>
      <c r="C2941">
        <f>-(Sheet1!I2946)</f>
        <v>10.5078</v>
      </c>
      <c r="D2941">
        <f t="shared" si="45"/>
        <v>11.325907790087449</v>
      </c>
    </row>
    <row r="2942" spans="2:4" x14ac:dyDescent="0.55000000000000004">
      <c r="B2942" s="2">
        <f>Sheet1!A2947</f>
        <v>29.3752</v>
      </c>
      <c r="C2942">
        <f>-(Sheet1!I2947)</f>
        <v>10.5078</v>
      </c>
      <c r="D2942">
        <f t="shared" si="45"/>
        <v>11.325907790087449</v>
      </c>
    </row>
    <row r="2943" spans="2:4" x14ac:dyDescent="0.55000000000000004">
      <c r="B2943" s="2">
        <f>Sheet1!A2948</f>
        <v>29.385200000000001</v>
      </c>
      <c r="C2943">
        <f>-(Sheet1!I2948)</f>
        <v>10.5078</v>
      </c>
      <c r="D2943">
        <f t="shared" si="45"/>
        <v>11.325907790087449</v>
      </c>
    </row>
    <row r="2944" spans="2:4" x14ac:dyDescent="0.55000000000000004">
      <c r="B2944" s="2">
        <f>Sheet1!A2949</f>
        <v>29.395199999999999</v>
      </c>
      <c r="C2944">
        <f>-(Sheet1!I2949)</f>
        <v>10.4695</v>
      </c>
      <c r="D2944">
        <f t="shared" si="45"/>
        <v>11.325907790087449</v>
      </c>
    </row>
    <row r="2945" spans="2:4" x14ac:dyDescent="0.55000000000000004">
      <c r="B2945" s="2">
        <f>Sheet1!A2950</f>
        <v>29.405200000000001</v>
      </c>
      <c r="C2945">
        <f>-(Sheet1!I2950)</f>
        <v>10.4695</v>
      </c>
      <c r="D2945">
        <f t="shared" si="45"/>
        <v>11.325907790087449</v>
      </c>
    </row>
    <row r="2946" spans="2:4" x14ac:dyDescent="0.55000000000000004">
      <c r="B2946" s="2">
        <f>Sheet1!A2951</f>
        <v>29.415199999999999</v>
      </c>
      <c r="C2946">
        <f>-(Sheet1!I2951)</f>
        <v>10.4695</v>
      </c>
      <c r="D2946">
        <f t="shared" si="45"/>
        <v>11.325907790087449</v>
      </c>
    </row>
    <row r="2947" spans="2:4" x14ac:dyDescent="0.55000000000000004">
      <c r="B2947" s="2">
        <f>Sheet1!A2952</f>
        <v>29.4252</v>
      </c>
      <c r="C2947">
        <f>-(Sheet1!I2952)</f>
        <v>10.4695</v>
      </c>
      <c r="D2947">
        <f t="shared" si="45"/>
        <v>11.325907790087449</v>
      </c>
    </row>
    <row r="2948" spans="2:4" x14ac:dyDescent="0.55000000000000004">
      <c r="B2948" s="2">
        <f>Sheet1!A2953</f>
        <v>29.435199999999998</v>
      </c>
      <c r="C2948">
        <f>-(Sheet1!I2953)</f>
        <v>10.4695</v>
      </c>
      <c r="D2948">
        <f t="shared" si="45"/>
        <v>11.325907790087449</v>
      </c>
    </row>
    <row r="2949" spans="2:4" x14ac:dyDescent="0.55000000000000004">
      <c r="B2949" s="2">
        <f>Sheet1!A2954</f>
        <v>29.4452</v>
      </c>
      <c r="C2949">
        <f>-(Sheet1!I2954)</f>
        <v>10.4695</v>
      </c>
      <c r="D2949">
        <f t="shared" si="45"/>
        <v>11.325907790087449</v>
      </c>
    </row>
    <row r="2950" spans="2:4" x14ac:dyDescent="0.55000000000000004">
      <c r="B2950" s="2">
        <f>Sheet1!A2955</f>
        <v>29.455200000000001</v>
      </c>
      <c r="C2950">
        <f>-(Sheet1!I2955)</f>
        <v>10.4695</v>
      </c>
      <c r="D2950">
        <f t="shared" si="45"/>
        <v>11.325907790087449</v>
      </c>
    </row>
    <row r="2951" spans="2:4" x14ac:dyDescent="0.55000000000000004">
      <c r="B2951" s="2">
        <f>Sheet1!A2956</f>
        <v>29.465199999999999</v>
      </c>
      <c r="C2951">
        <f>-(Sheet1!I2956)</f>
        <v>10.4695</v>
      </c>
      <c r="D2951">
        <f t="shared" si="45"/>
        <v>11.325907790087449</v>
      </c>
    </row>
    <row r="2952" spans="2:4" x14ac:dyDescent="0.55000000000000004">
      <c r="B2952" s="2">
        <f>Sheet1!A2957</f>
        <v>29.475200000000001</v>
      </c>
      <c r="C2952">
        <f>-(Sheet1!I2957)</f>
        <v>10.4695</v>
      </c>
      <c r="D2952">
        <f t="shared" si="45"/>
        <v>11.325907790087449</v>
      </c>
    </row>
    <row r="2953" spans="2:4" x14ac:dyDescent="0.55000000000000004">
      <c r="B2953" s="2">
        <f>Sheet1!A2958</f>
        <v>29.485199999999999</v>
      </c>
      <c r="C2953">
        <f>-(Sheet1!I2958)</f>
        <v>10.4695</v>
      </c>
      <c r="D2953">
        <f t="shared" si="45"/>
        <v>11.325907790087449</v>
      </c>
    </row>
    <row r="2954" spans="2:4" x14ac:dyDescent="0.55000000000000004">
      <c r="B2954" s="2">
        <f>Sheet1!A2959</f>
        <v>29.495200000000001</v>
      </c>
      <c r="C2954">
        <f>-(Sheet1!I2959)</f>
        <v>10.4695</v>
      </c>
      <c r="D2954">
        <f t="shared" si="45"/>
        <v>11.325907790087449</v>
      </c>
    </row>
    <row r="2955" spans="2:4" x14ac:dyDescent="0.55000000000000004">
      <c r="B2955" s="2">
        <f>Sheet1!A2960</f>
        <v>29.505199999999999</v>
      </c>
      <c r="C2955">
        <f>-(Sheet1!I2960)</f>
        <v>10.4695</v>
      </c>
      <c r="D2955">
        <f t="shared" ref="D2955:D3018" si="46">AVERAGE(C$1435:C$10009)</f>
        <v>11.325907790087449</v>
      </c>
    </row>
    <row r="2956" spans="2:4" x14ac:dyDescent="0.55000000000000004">
      <c r="B2956" s="2">
        <f>Sheet1!A2961</f>
        <v>29.5152</v>
      </c>
      <c r="C2956">
        <f>-(Sheet1!I2961)</f>
        <v>10.4695</v>
      </c>
      <c r="D2956">
        <f t="shared" si="46"/>
        <v>11.325907790087449</v>
      </c>
    </row>
    <row r="2957" spans="2:4" x14ac:dyDescent="0.55000000000000004">
      <c r="B2957" s="2">
        <f>Sheet1!A2962</f>
        <v>29.525200000000002</v>
      </c>
      <c r="C2957">
        <f>-(Sheet1!I2962)</f>
        <v>10.4695</v>
      </c>
      <c r="D2957">
        <f t="shared" si="46"/>
        <v>11.325907790087449</v>
      </c>
    </row>
    <row r="2958" spans="2:4" x14ac:dyDescent="0.55000000000000004">
      <c r="B2958" s="2">
        <f>Sheet1!A2963</f>
        <v>29.5352</v>
      </c>
      <c r="C2958">
        <f>-(Sheet1!I2963)</f>
        <v>10.4695</v>
      </c>
      <c r="D2958">
        <f t="shared" si="46"/>
        <v>11.325907790087449</v>
      </c>
    </row>
    <row r="2959" spans="2:4" x14ac:dyDescent="0.55000000000000004">
      <c r="B2959" s="2">
        <f>Sheet1!A2964</f>
        <v>29.545200000000001</v>
      </c>
      <c r="C2959">
        <f>-(Sheet1!I2964)</f>
        <v>10.4695</v>
      </c>
      <c r="D2959">
        <f t="shared" si="46"/>
        <v>11.325907790087449</v>
      </c>
    </row>
    <row r="2960" spans="2:4" x14ac:dyDescent="0.55000000000000004">
      <c r="B2960" s="2">
        <f>Sheet1!A2965</f>
        <v>29.555199999999999</v>
      </c>
      <c r="C2960">
        <f>-(Sheet1!I2965)</f>
        <v>10.4695</v>
      </c>
      <c r="D2960">
        <f t="shared" si="46"/>
        <v>11.325907790087449</v>
      </c>
    </row>
    <row r="2961" spans="2:4" x14ac:dyDescent="0.55000000000000004">
      <c r="B2961" s="2">
        <f>Sheet1!A2966</f>
        <v>29.565200000000001</v>
      </c>
      <c r="C2961">
        <f>-(Sheet1!I2966)</f>
        <v>10.4695</v>
      </c>
      <c r="D2961">
        <f t="shared" si="46"/>
        <v>11.325907790087449</v>
      </c>
    </row>
    <row r="2962" spans="2:4" x14ac:dyDescent="0.55000000000000004">
      <c r="B2962" s="2">
        <f>Sheet1!A2967</f>
        <v>29.575199999999999</v>
      </c>
      <c r="C2962">
        <f>-(Sheet1!I2967)</f>
        <v>10.4695</v>
      </c>
      <c r="D2962">
        <f t="shared" si="46"/>
        <v>11.325907790087449</v>
      </c>
    </row>
    <row r="2963" spans="2:4" x14ac:dyDescent="0.55000000000000004">
      <c r="B2963" s="2">
        <f>Sheet1!A2968</f>
        <v>29.5852</v>
      </c>
      <c r="C2963">
        <f>-(Sheet1!I2968)</f>
        <v>10.4695</v>
      </c>
      <c r="D2963">
        <f t="shared" si="46"/>
        <v>11.325907790087449</v>
      </c>
    </row>
    <row r="2964" spans="2:4" x14ac:dyDescent="0.55000000000000004">
      <c r="B2964" s="2">
        <f>Sheet1!A2969</f>
        <v>29.595199999999998</v>
      </c>
      <c r="C2964">
        <f>-(Sheet1!I2969)</f>
        <v>10.463900000000001</v>
      </c>
      <c r="D2964">
        <f t="shared" si="46"/>
        <v>11.325907790087449</v>
      </c>
    </row>
    <row r="2965" spans="2:4" x14ac:dyDescent="0.55000000000000004">
      <c r="B2965" s="2">
        <f>Sheet1!A2970</f>
        <v>29.6052</v>
      </c>
      <c r="C2965">
        <f>-(Sheet1!I2970)</f>
        <v>10.463900000000001</v>
      </c>
      <c r="D2965">
        <f t="shared" si="46"/>
        <v>11.325907790087449</v>
      </c>
    </row>
    <row r="2966" spans="2:4" x14ac:dyDescent="0.55000000000000004">
      <c r="B2966" s="2">
        <f>Sheet1!A2971</f>
        <v>29.615200000000002</v>
      </c>
      <c r="C2966">
        <f>-(Sheet1!I2971)</f>
        <v>10.463900000000001</v>
      </c>
      <c r="D2966">
        <f t="shared" si="46"/>
        <v>11.325907790087449</v>
      </c>
    </row>
    <row r="2967" spans="2:4" x14ac:dyDescent="0.55000000000000004">
      <c r="B2967" s="2">
        <f>Sheet1!A2972</f>
        <v>29.6252</v>
      </c>
      <c r="C2967">
        <f>-(Sheet1!I2972)</f>
        <v>10.463900000000001</v>
      </c>
      <c r="D2967">
        <f t="shared" si="46"/>
        <v>11.325907790087449</v>
      </c>
    </row>
    <row r="2968" spans="2:4" x14ac:dyDescent="0.55000000000000004">
      <c r="B2968" s="2">
        <f>Sheet1!A2973</f>
        <v>29.635200000000001</v>
      </c>
      <c r="C2968">
        <f>-(Sheet1!I2973)</f>
        <v>10.463900000000001</v>
      </c>
      <c r="D2968">
        <f t="shared" si="46"/>
        <v>11.325907790087449</v>
      </c>
    </row>
    <row r="2969" spans="2:4" x14ac:dyDescent="0.55000000000000004">
      <c r="B2969" s="2">
        <f>Sheet1!A2974</f>
        <v>29.645199999999999</v>
      </c>
      <c r="C2969">
        <f>-(Sheet1!I2974)</f>
        <v>10.463900000000001</v>
      </c>
      <c r="D2969">
        <f t="shared" si="46"/>
        <v>11.325907790087449</v>
      </c>
    </row>
    <row r="2970" spans="2:4" x14ac:dyDescent="0.55000000000000004">
      <c r="B2970" s="2">
        <f>Sheet1!A2975</f>
        <v>29.655200000000001</v>
      </c>
      <c r="C2970">
        <f>-(Sheet1!I2975)</f>
        <v>10.463900000000001</v>
      </c>
      <c r="D2970">
        <f t="shared" si="46"/>
        <v>11.325907790087449</v>
      </c>
    </row>
    <row r="2971" spans="2:4" x14ac:dyDescent="0.55000000000000004">
      <c r="B2971" s="2">
        <f>Sheet1!A2976</f>
        <v>29.665199999999999</v>
      </c>
      <c r="C2971">
        <f>-(Sheet1!I2976)</f>
        <v>10.463900000000001</v>
      </c>
      <c r="D2971">
        <f t="shared" si="46"/>
        <v>11.325907790087449</v>
      </c>
    </row>
    <row r="2972" spans="2:4" x14ac:dyDescent="0.55000000000000004">
      <c r="B2972" s="2">
        <f>Sheet1!A2977</f>
        <v>29.6752</v>
      </c>
      <c r="C2972">
        <f>-(Sheet1!I2977)</f>
        <v>10.463900000000001</v>
      </c>
      <c r="D2972">
        <f t="shared" si="46"/>
        <v>11.325907790087449</v>
      </c>
    </row>
    <row r="2973" spans="2:4" x14ac:dyDescent="0.55000000000000004">
      <c r="B2973" s="2">
        <f>Sheet1!A2978</f>
        <v>29.685199999999998</v>
      </c>
      <c r="C2973">
        <f>-(Sheet1!I2978)</f>
        <v>10.463900000000001</v>
      </c>
      <c r="D2973">
        <f t="shared" si="46"/>
        <v>11.325907790087449</v>
      </c>
    </row>
    <row r="2974" spans="2:4" x14ac:dyDescent="0.55000000000000004">
      <c r="B2974" s="2">
        <f>Sheet1!A2979</f>
        <v>29.6952</v>
      </c>
      <c r="C2974">
        <f>-(Sheet1!I2979)</f>
        <v>10.507199999999999</v>
      </c>
      <c r="D2974">
        <f t="shared" si="46"/>
        <v>11.325907790087449</v>
      </c>
    </row>
    <row r="2975" spans="2:4" x14ac:dyDescent="0.55000000000000004">
      <c r="B2975" s="2">
        <f>Sheet1!A2980</f>
        <v>29.705200000000001</v>
      </c>
      <c r="C2975">
        <f>-(Sheet1!I2980)</f>
        <v>10.507199999999999</v>
      </c>
      <c r="D2975">
        <f t="shared" si="46"/>
        <v>11.325907790087449</v>
      </c>
    </row>
    <row r="2976" spans="2:4" x14ac:dyDescent="0.55000000000000004">
      <c r="B2976" s="2">
        <f>Sheet1!A2981</f>
        <v>29.715199999999999</v>
      </c>
      <c r="C2976">
        <f>-(Sheet1!I2981)</f>
        <v>10.507199999999999</v>
      </c>
      <c r="D2976">
        <f t="shared" si="46"/>
        <v>11.325907790087449</v>
      </c>
    </row>
    <row r="2977" spans="2:4" x14ac:dyDescent="0.55000000000000004">
      <c r="B2977" s="2">
        <f>Sheet1!A2982</f>
        <v>29.725200000000001</v>
      </c>
      <c r="C2977">
        <f>-(Sheet1!I2982)</f>
        <v>10.507199999999999</v>
      </c>
      <c r="D2977">
        <f t="shared" si="46"/>
        <v>11.325907790087449</v>
      </c>
    </row>
    <row r="2978" spans="2:4" x14ac:dyDescent="0.55000000000000004">
      <c r="B2978" s="2">
        <f>Sheet1!A2983</f>
        <v>29.735199999999999</v>
      </c>
      <c r="C2978">
        <f>-(Sheet1!I2983)</f>
        <v>10.507199999999999</v>
      </c>
      <c r="D2978">
        <f t="shared" si="46"/>
        <v>11.325907790087449</v>
      </c>
    </row>
    <row r="2979" spans="2:4" x14ac:dyDescent="0.55000000000000004">
      <c r="B2979" s="2">
        <f>Sheet1!A2984</f>
        <v>29.745200000000001</v>
      </c>
      <c r="C2979">
        <f>-(Sheet1!I2984)</f>
        <v>10.507199999999999</v>
      </c>
      <c r="D2979">
        <f t="shared" si="46"/>
        <v>11.325907790087449</v>
      </c>
    </row>
    <row r="2980" spans="2:4" x14ac:dyDescent="0.55000000000000004">
      <c r="B2980" s="2">
        <f>Sheet1!A2985</f>
        <v>29.755199999999999</v>
      </c>
      <c r="C2980">
        <f>-(Sheet1!I2985)</f>
        <v>10.507199999999999</v>
      </c>
      <c r="D2980">
        <f t="shared" si="46"/>
        <v>11.325907790087449</v>
      </c>
    </row>
    <row r="2981" spans="2:4" x14ac:dyDescent="0.55000000000000004">
      <c r="B2981" s="2">
        <f>Sheet1!A2986</f>
        <v>29.7652</v>
      </c>
      <c r="C2981">
        <f>-(Sheet1!I2986)</f>
        <v>10.507199999999999</v>
      </c>
      <c r="D2981">
        <f t="shared" si="46"/>
        <v>11.325907790087449</v>
      </c>
    </row>
    <row r="2982" spans="2:4" x14ac:dyDescent="0.55000000000000004">
      <c r="B2982" s="2">
        <f>Sheet1!A2987</f>
        <v>29.775200000000002</v>
      </c>
      <c r="C2982">
        <f>-(Sheet1!I2987)</f>
        <v>10.507199999999999</v>
      </c>
      <c r="D2982">
        <f t="shared" si="46"/>
        <v>11.325907790087449</v>
      </c>
    </row>
    <row r="2983" spans="2:4" x14ac:dyDescent="0.55000000000000004">
      <c r="B2983" s="2">
        <f>Sheet1!A2988</f>
        <v>29.7852</v>
      </c>
      <c r="C2983">
        <f>-(Sheet1!I2988)</f>
        <v>10.507199999999999</v>
      </c>
      <c r="D2983">
        <f t="shared" si="46"/>
        <v>11.325907790087449</v>
      </c>
    </row>
    <row r="2984" spans="2:4" x14ac:dyDescent="0.55000000000000004">
      <c r="B2984" s="2">
        <f>Sheet1!A2989</f>
        <v>29.795200000000001</v>
      </c>
      <c r="C2984">
        <f>-(Sheet1!I2989)</f>
        <v>10.507199999999999</v>
      </c>
      <c r="D2984">
        <f t="shared" si="46"/>
        <v>11.325907790087449</v>
      </c>
    </row>
    <row r="2985" spans="2:4" x14ac:dyDescent="0.55000000000000004">
      <c r="B2985" s="2">
        <f>Sheet1!A2990</f>
        <v>29.805199999999999</v>
      </c>
      <c r="C2985">
        <f>-(Sheet1!I2990)</f>
        <v>10.507199999999999</v>
      </c>
      <c r="D2985">
        <f t="shared" si="46"/>
        <v>11.325907790087449</v>
      </c>
    </row>
    <row r="2986" spans="2:4" x14ac:dyDescent="0.55000000000000004">
      <c r="B2986" s="2">
        <f>Sheet1!A2991</f>
        <v>29.815200000000001</v>
      </c>
      <c r="C2986">
        <f>-(Sheet1!I2991)</f>
        <v>10.507199999999999</v>
      </c>
      <c r="D2986">
        <f t="shared" si="46"/>
        <v>11.325907790087449</v>
      </c>
    </row>
    <row r="2987" spans="2:4" x14ac:dyDescent="0.55000000000000004">
      <c r="B2987" s="2">
        <f>Sheet1!A2992</f>
        <v>29.825199999999999</v>
      </c>
      <c r="C2987">
        <f>-(Sheet1!I2992)</f>
        <v>10.507199999999999</v>
      </c>
      <c r="D2987">
        <f t="shared" si="46"/>
        <v>11.325907790087449</v>
      </c>
    </row>
    <row r="2988" spans="2:4" x14ac:dyDescent="0.55000000000000004">
      <c r="B2988" s="2">
        <f>Sheet1!A2993</f>
        <v>29.8352</v>
      </c>
      <c r="C2988">
        <f>-(Sheet1!I2993)</f>
        <v>10.507199999999999</v>
      </c>
      <c r="D2988">
        <f t="shared" si="46"/>
        <v>11.325907790087449</v>
      </c>
    </row>
    <row r="2989" spans="2:4" x14ac:dyDescent="0.55000000000000004">
      <c r="B2989" s="2">
        <f>Sheet1!A2994</f>
        <v>29.845199999999998</v>
      </c>
      <c r="C2989">
        <f>-(Sheet1!I2994)</f>
        <v>10.507199999999999</v>
      </c>
      <c r="D2989">
        <f t="shared" si="46"/>
        <v>11.325907790087449</v>
      </c>
    </row>
    <row r="2990" spans="2:4" x14ac:dyDescent="0.55000000000000004">
      <c r="B2990" s="2">
        <f>Sheet1!A2995</f>
        <v>29.8552</v>
      </c>
      <c r="C2990">
        <f>-(Sheet1!I2995)</f>
        <v>10.507199999999999</v>
      </c>
      <c r="D2990">
        <f t="shared" si="46"/>
        <v>11.325907790087449</v>
      </c>
    </row>
    <row r="2991" spans="2:4" x14ac:dyDescent="0.55000000000000004">
      <c r="B2991" s="2">
        <f>Sheet1!A2996</f>
        <v>29.865200000000002</v>
      </c>
      <c r="C2991">
        <f>-(Sheet1!I2996)</f>
        <v>10.507199999999999</v>
      </c>
      <c r="D2991">
        <f t="shared" si="46"/>
        <v>11.325907790087449</v>
      </c>
    </row>
    <row r="2992" spans="2:4" x14ac:dyDescent="0.55000000000000004">
      <c r="B2992" s="2">
        <f>Sheet1!A2997</f>
        <v>29.8752</v>
      </c>
      <c r="C2992">
        <f>-(Sheet1!I2997)</f>
        <v>10.507199999999999</v>
      </c>
      <c r="D2992">
        <f t="shared" si="46"/>
        <v>11.325907790087449</v>
      </c>
    </row>
    <row r="2993" spans="2:4" x14ac:dyDescent="0.55000000000000004">
      <c r="B2993" s="2">
        <f>Sheet1!A2998</f>
        <v>29.885200000000001</v>
      </c>
      <c r="C2993">
        <f>-(Sheet1!I2998)</f>
        <v>10.507199999999999</v>
      </c>
      <c r="D2993">
        <f t="shared" si="46"/>
        <v>11.325907790087449</v>
      </c>
    </row>
    <row r="2994" spans="2:4" x14ac:dyDescent="0.55000000000000004">
      <c r="B2994" s="2">
        <f>Sheet1!A2999</f>
        <v>29.895199999999999</v>
      </c>
      <c r="C2994">
        <f>-(Sheet1!I2999)</f>
        <v>10.5852</v>
      </c>
      <c r="D2994">
        <f t="shared" si="46"/>
        <v>11.325907790087449</v>
      </c>
    </row>
    <row r="2995" spans="2:4" x14ac:dyDescent="0.55000000000000004">
      <c r="B2995" s="2">
        <f>Sheet1!A3000</f>
        <v>29.905200000000001</v>
      </c>
      <c r="C2995">
        <f>-(Sheet1!I3000)</f>
        <v>10.5852</v>
      </c>
      <c r="D2995">
        <f t="shared" si="46"/>
        <v>11.325907790087449</v>
      </c>
    </row>
    <row r="2996" spans="2:4" x14ac:dyDescent="0.55000000000000004">
      <c r="B2996" s="2">
        <f>Sheet1!A3001</f>
        <v>29.915199999999999</v>
      </c>
      <c r="C2996">
        <f>-(Sheet1!I3001)</f>
        <v>10.5852</v>
      </c>
      <c r="D2996">
        <f t="shared" si="46"/>
        <v>11.325907790087449</v>
      </c>
    </row>
    <row r="2997" spans="2:4" x14ac:dyDescent="0.55000000000000004">
      <c r="B2997" s="2">
        <f>Sheet1!A3002</f>
        <v>29.9252</v>
      </c>
      <c r="C2997">
        <f>-(Sheet1!I3002)</f>
        <v>10.5852</v>
      </c>
      <c r="D2997">
        <f t="shared" si="46"/>
        <v>11.325907790087449</v>
      </c>
    </row>
    <row r="2998" spans="2:4" x14ac:dyDescent="0.55000000000000004">
      <c r="B2998" s="2">
        <f>Sheet1!A3003</f>
        <v>29.935199999999998</v>
      </c>
      <c r="C2998">
        <f>-(Sheet1!I3003)</f>
        <v>10.5852</v>
      </c>
      <c r="D2998">
        <f t="shared" si="46"/>
        <v>11.325907790087449</v>
      </c>
    </row>
    <row r="2999" spans="2:4" x14ac:dyDescent="0.55000000000000004">
      <c r="B2999" s="2">
        <f>Sheet1!A3004</f>
        <v>29.9452</v>
      </c>
      <c r="C2999">
        <f>-(Sheet1!I3004)</f>
        <v>10.5852</v>
      </c>
      <c r="D2999">
        <f t="shared" si="46"/>
        <v>11.325907790087449</v>
      </c>
    </row>
    <row r="3000" spans="2:4" x14ac:dyDescent="0.55000000000000004">
      <c r="B3000" s="2">
        <f>Sheet1!A3005</f>
        <v>29.955200000000001</v>
      </c>
      <c r="C3000">
        <f>-(Sheet1!I3005)</f>
        <v>10.5852</v>
      </c>
      <c r="D3000">
        <f t="shared" si="46"/>
        <v>11.325907790087449</v>
      </c>
    </row>
    <row r="3001" spans="2:4" x14ac:dyDescent="0.55000000000000004">
      <c r="B3001" s="2">
        <f>Sheet1!A3006</f>
        <v>29.965199999999999</v>
      </c>
      <c r="C3001">
        <f>-(Sheet1!I3006)</f>
        <v>10.5852</v>
      </c>
      <c r="D3001">
        <f t="shared" si="46"/>
        <v>11.325907790087449</v>
      </c>
    </row>
    <row r="3002" spans="2:4" x14ac:dyDescent="0.55000000000000004">
      <c r="B3002" s="2">
        <f>Sheet1!A3007</f>
        <v>29.975200000000001</v>
      </c>
      <c r="C3002">
        <f>-(Sheet1!I3007)</f>
        <v>10.5852</v>
      </c>
      <c r="D3002">
        <f t="shared" si="46"/>
        <v>11.325907790087449</v>
      </c>
    </row>
    <row r="3003" spans="2:4" x14ac:dyDescent="0.55000000000000004">
      <c r="B3003" s="2">
        <f>Sheet1!A3008</f>
        <v>29.985199999999999</v>
      </c>
      <c r="C3003">
        <f>-(Sheet1!I3008)</f>
        <v>10.5852</v>
      </c>
      <c r="D3003">
        <f t="shared" si="46"/>
        <v>11.325907790087449</v>
      </c>
    </row>
    <row r="3004" spans="2:4" x14ac:dyDescent="0.55000000000000004">
      <c r="B3004" s="2">
        <f>Sheet1!A3009</f>
        <v>29.995200000000001</v>
      </c>
      <c r="C3004">
        <f>-(Sheet1!I3009)</f>
        <v>10.641500000000001</v>
      </c>
      <c r="D3004">
        <f t="shared" si="46"/>
        <v>11.325907790087449</v>
      </c>
    </row>
    <row r="3005" spans="2:4" x14ac:dyDescent="0.55000000000000004">
      <c r="B3005" s="2">
        <f>Sheet1!A3010</f>
        <v>30.005199999999999</v>
      </c>
      <c r="C3005">
        <f>-(Sheet1!I3010)</f>
        <v>10.641500000000001</v>
      </c>
      <c r="D3005">
        <f t="shared" si="46"/>
        <v>11.325907790087449</v>
      </c>
    </row>
    <row r="3006" spans="2:4" x14ac:dyDescent="0.55000000000000004">
      <c r="B3006" s="2">
        <f>Sheet1!A3011</f>
        <v>30.0152</v>
      </c>
      <c r="C3006">
        <f>-(Sheet1!I3011)</f>
        <v>10.641500000000001</v>
      </c>
      <c r="D3006">
        <f t="shared" si="46"/>
        <v>11.325907790087449</v>
      </c>
    </row>
    <row r="3007" spans="2:4" x14ac:dyDescent="0.55000000000000004">
      <c r="B3007" s="2">
        <f>Sheet1!A3012</f>
        <v>30.025200000000002</v>
      </c>
      <c r="C3007">
        <f>-(Sheet1!I3012)</f>
        <v>10.641500000000001</v>
      </c>
      <c r="D3007">
        <f t="shared" si="46"/>
        <v>11.325907790087449</v>
      </c>
    </row>
    <row r="3008" spans="2:4" x14ac:dyDescent="0.55000000000000004">
      <c r="B3008" s="2">
        <f>Sheet1!A3013</f>
        <v>30.0352</v>
      </c>
      <c r="C3008">
        <f>-(Sheet1!I3013)</f>
        <v>10.641500000000001</v>
      </c>
      <c r="D3008">
        <f t="shared" si="46"/>
        <v>11.325907790087449</v>
      </c>
    </row>
    <row r="3009" spans="2:4" x14ac:dyDescent="0.55000000000000004">
      <c r="B3009" s="2">
        <f>Sheet1!A3014</f>
        <v>30.045200000000001</v>
      </c>
      <c r="C3009">
        <f>-(Sheet1!I3014)</f>
        <v>10.641500000000001</v>
      </c>
      <c r="D3009">
        <f t="shared" si="46"/>
        <v>11.325907790087449</v>
      </c>
    </row>
    <row r="3010" spans="2:4" x14ac:dyDescent="0.55000000000000004">
      <c r="B3010" s="2">
        <f>Sheet1!A3015</f>
        <v>30.055199999999999</v>
      </c>
      <c r="C3010">
        <f>-(Sheet1!I3015)</f>
        <v>10.641500000000001</v>
      </c>
      <c r="D3010">
        <f t="shared" si="46"/>
        <v>11.325907790087449</v>
      </c>
    </row>
    <row r="3011" spans="2:4" x14ac:dyDescent="0.55000000000000004">
      <c r="B3011" s="2">
        <f>Sheet1!A3016</f>
        <v>30.065200000000001</v>
      </c>
      <c r="C3011">
        <f>-(Sheet1!I3016)</f>
        <v>10.641500000000001</v>
      </c>
      <c r="D3011">
        <f t="shared" si="46"/>
        <v>11.325907790087449</v>
      </c>
    </row>
    <row r="3012" spans="2:4" x14ac:dyDescent="0.55000000000000004">
      <c r="B3012" s="2">
        <f>Sheet1!A3017</f>
        <v>30.075199999999999</v>
      </c>
      <c r="C3012">
        <f>-(Sheet1!I3017)</f>
        <v>10.641500000000001</v>
      </c>
      <c r="D3012">
        <f t="shared" si="46"/>
        <v>11.325907790087449</v>
      </c>
    </row>
    <row r="3013" spans="2:4" x14ac:dyDescent="0.55000000000000004">
      <c r="B3013" s="2">
        <f>Sheet1!A3018</f>
        <v>30.0852</v>
      </c>
      <c r="C3013">
        <f>-(Sheet1!I3018)</f>
        <v>10.641500000000001</v>
      </c>
      <c r="D3013">
        <f t="shared" si="46"/>
        <v>11.325907790087449</v>
      </c>
    </row>
    <row r="3014" spans="2:4" x14ac:dyDescent="0.55000000000000004">
      <c r="B3014" s="2">
        <f>Sheet1!A3019</f>
        <v>30.095199999999998</v>
      </c>
      <c r="C3014">
        <f>-(Sheet1!I3019)</f>
        <v>10.641500000000001</v>
      </c>
      <c r="D3014">
        <f t="shared" si="46"/>
        <v>11.325907790087449</v>
      </c>
    </row>
    <row r="3015" spans="2:4" x14ac:dyDescent="0.55000000000000004">
      <c r="B3015" s="2">
        <f>Sheet1!A3020</f>
        <v>30.1052</v>
      </c>
      <c r="C3015">
        <f>-(Sheet1!I3020)</f>
        <v>10.641500000000001</v>
      </c>
      <c r="D3015">
        <f t="shared" si="46"/>
        <v>11.325907790087449</v>
      </c>
    </row>
    <row r="3016" spans="2:4" x14ac:dyDescent="0.55000000000000004">
      <c r="B3016" s="2">
        <f>Sheet1!A3021</f>
        <v>30.115200000000002</v>
      </c>
      <c r="C3016">
        <f>-(Sheet1!I3021)</f>
        <v>10.641500000000001</v>
      </c>
      <c r="D3016">
        <f t="shared" si="46"/>
        <v>11.325907790087449</v>
      </c>
    </row>
    <row r="3017" spans="2:4" x14ac:dyDescent="0.55000000000000004">
      <c r="B3017" s="2">
        <f>Sheet1!A3022</f>
        <v>30.1252</v>
      </c>
      <c r="C3017">
        <f>-(Sheet1!I3022)</f>
        <v>10.641500000000001</v>
      </c>
      <c r="D3017">
        <f t="shared" si="46"/>
        <v>11.325907790087449</v>
      </c>
    </row>
    <row r="3018" spans="2:4" x14ac:dyDescent="0.55000000000000004">
      <c r="B3018" s="2">
        <f>Sheet1!A3023</f>
        <v>30.135200000000001</v>
      </c>
      <c r="C3018">
        <f>-(Sheet1!I3023)</f>
        <v>10.641500000000001</v>
      </c>
      <c r="D3018">
        <f t="shared" si="46"/>
        <v>11.325907790087449</v>
      </c>
    </row>
    <row r="3019" spans="2:4" x14ac:dyDescent="0.55000000000000004">
      <c r="B3019" s="2">
        <f>Sheet1!A3024</f>
        <v>30.145199999999999</v>
      </c>
      <c r="C3019">
        <f>-(Sheet1!I3024)</f>
        <v>10.641500000000001</v>
      </c>
      <c r="D3019">
        <f t="shared" ref="D3019:D3082" si="47">AVERAGE(C$1435:C$10009)</f>
        <v>11.325907790087449</v>
      </c>
    </row>
    <row r="3020" spans="2:4" x14ac:dyDescent="0.55000000000000004">
      <c r="B3020" s="2">
        <f>Sheet1!A3025</f>
        <v>30.155200000000001</v>
      </c>
      <c r="C3020">
        <f>-(Sheet1!I3025)</f>
        <v>10.641500000000001</v>
      </c>
      <c r="D3020">
        <f t="shared" si="47"/>
        <v>11.325907790087449</v>
      </c>
    </row>
    <row r="3021" spans="2:4" x14ac:dyDescent="0.55000000000000004">
      <c r="B3021" s="2">
        <f>Sheet1!A3026</f>
        <v>30.165199999999999</v>
      </c>
      <c r="C3021">
        <f>-(Sheet1!I3026)</f>
        <v>10.641500000000001</v>
      </c>
      <c r="D3021">
        <f t="shared" si="47"/>
        <v>11.325907790087449</v>
      </c>
    </row>
    <row r="3022" spans="2:4" x14ac:dyDescent="0.55000000000000004">
      <c r="B3022" s="2">
        <f>Sheet1!A3027</f>
        <v>30.1752</v>
      </c>
      <c r="C3022">
        <f>-(Sheet1!I3027)</f>
        <v>10.641500000000001</v>
      </c>
      <c r="D3022">
        <f t="shared" si="47"/>
        <v>11.325907790087449</v>
      </c>
    </row>
    <row r="3023" spans="2:4" x14ac:dyDescent="0.55000000000000004">
      <c r="B3023" s="2">
        <f>Sheet1!A3028</f>
        <v>30.185199999999998</v>
      </c>
      <c r="C3023">
        <f>-(Sheet1!I3028)</f>
        <v>10.641500000000001</v>
      </c>
      <c r="D3023">
        <f t="shared" si="47"/>
        <v>11.325907790087449</v>
      </c>
    </row>
    <row r="3024" spans="2:4" x14ac:dyDescent="0.55000000000000004">
      <c r="B3024" s="2">
        <f>Sheet1!A3029</f>
        <v>30.1952</v>
      </c>
      <c r="C3024">
        <f>-(Sheet1!I3029)</f>
        <v>10.6191</v>
      </c>
      <c r="D3024">
        <f t="shared" si="47"/>
        <v>11.325907790087449</v>
      </c>
    </row>
    <row r="3025" spans="2:4" x14ac:dyDescent="0.55000000000000004">
      <c r="B3025" s="2">
        <f>Sheet1!A3030</f>
        <v>30.205200000000001</v>
      </c>
      <c r="C3025">
        <f>-(Sheet1!I3030)</f>
        <v>10.6191</v>
      </c>
      <c r="D3025">
        <f t="shared" si="47"/>
        <v>11.325907790087449</v>
      </c>
    </row>
    <row r="3026" spans="2:4" x14ac:dyDescent="0.55000000000000004">
      <c r="B3026" s="2">
        <f>Sheet1!A3031</f>
        <v>30.215199999999999</v>
      </c>
      <c r="C3026">
        <f>-(Sheet1!I3031)</f>
        <v>10.6191</v>
      </c>
      <c r="D3026">
        <f t="shared" si="47"/>
        <v>11.325907790087449</v>
      </c>
    </row>
    <row r="3027" spans="2:4" x14ac:dyDescent="0.55000000000000004">
      <c r="B3027" s="2">
        <f>Sheet1!A3032</f>
        <v>30.225200000000001</v>
      </c>
      <c r="C3027">
        <f>-(Sheet1!I3032)</f>
        <v>10.6191</v>
      </c>
      <c r="D3027">
        <f t="shared" si="47"/>
        <v>11.325907790087449</v>
      </c>
    </row>
    <row r="3028" spans="2:4" x14ac:dyDescent="0.55000000000000004">
      <c r="B3028" s="2">
        <f>Sheet1!A3033</f>
        <v>30.235199999999999</v>
      </c>
      <c r="C3028">
        <f>-(Sheet1!I3033)</f>
        <v>10.6191</v>
      </c>
      <c r="D3028">
        <f t="shared" si="47"/>
        <v>11.325907790087449</v>
      </c>
    </row>
    <row r="3029" spans="2:4" x14ac:dyDescent="0.55000000000000004">
      <c r="B3029" s="2">
        <f>Sheet1!A3034</f>
        <v>30.245200000000001</v>
      </c>
      <c r="C3029">
        <f>-(Sheet1!I3034)</f>
        <v>10.6191</v>
      </c>
      <c r="D3029">
        <f t="shared" si="47"/>
        <v>11.325907790087449</v>
      </c>
    </row>
    <row r="3030" spans="2:4" x14ac:dyDescent="0.55000000000000004">
      <c r="B3030" s="2">
        <f>Sheet1!A3035</f>
        <v>30.255199999999999</v>
      </c>
      <c r="C3030">
        <f>-(Sheet1!I3035)</f>
        <v>10.6191</v>
      </c>
      <c r="D3030">
        <f t="shared" si="47"/>
        <v>11.325907790087449</v>
      </c>
    </row>
    <row r="3031" spans="2:4" x14ac:dyDescent="0.55000000000000004">
      <c r="B3031" s="2">
        <f>Sheet1!A3036</f>
        <v>30.2652</v>
      </c>
      <c r="C3031">
        <f>-(Sheet1!I3036)</f>
        <v>10.6191</v>
      </c>
      <c r="D3031">
        <f t="shared" si="47"/>
        <v>11.325907790087449</v>
      </c>
    </row>
    <row r="3032" spans="2:4" x14ac:dyDescent="0.55000000000000004">
      <c r="B3032" s="2">
        <f>Sheet1!A3037</f>
        <v>30.275200000000002</v>
      </c>
      <c r="C3032">
        <f>-(Sheet1!I3037)</f>
        <v>10.6191</v>
      </c>
      <c r="D3032">
        <f t="shared" si="47"/>
        <v>11.325907790087449</v>
      </c>
    </row>
    <row r="3033" spans="2:4" x14ac:dyDescent="0.55000000000000004">
      <c r="B3033" s="2">
        <f>Sheet1!A3038</f>
        <v>30.2852</v>
      </c>
      <c r="C3033">
        <f>-(Sheet1!I3038)</f>
        <v>10.6191</v>
      </c>
      <c r="D3033">
        <f t="shared" si="47"/>
        <v>11.325907790087449</v>
      </c>
    </row>
    <row r="3034" spans="2:4" x14ac:dyDescent="0.55000000000000004">
      <c r="B3034" s="2">
        <f>Sheet1!A3039</f>
        <v>30.295200000000001</v>
      </c>
      <c r="C3034">
        <f>-(Sheet1!I3039)</f>
        <v>10.627000000000001</v>
      </c>
      <c r="D3034">
        <f t="shared" si="47"/>
        <v>11.325907790087449</v>
      </c>
    </row>
    <row r="3035" spans="2:4" x14ac:dyDescent="0.55000000000000004">
      <c r="B3035" s="2">
        <f>Sheet1!A3040</f>
        <v>30.305199999999999</v>
      </c>
      <c r="C3035">
        <f>-(Sheet1!I3040)</f>
        <v>10.627000000000001</v>
      </c>
      <c r="D3035">
        <f t="shared" si="47"/>
        <v>11.325907790087449</v>
      </c>
    </row>
    <row r="3036" spans="2:4" x14ac:dyDescent="0.55000000000000004">
      <c r="B3036" s="2">
        <f>Sheet1!A3041</f>
        <v>30.315200000000001</v>
      </c>
      <c r="C3036">
        <f>-(Sheet1!I3041)</f>
        <v>10.627000000000001</v>
      </c>
      <c r="D3036">
        <f t="shared" si="47"/>
        <v>11.325907790087449</v>
      </c>
    </row>
    <row r="3037" spans="2:4" x14ac:dyDescent="0.55000000000000004">
      <c r="B3037" s="2">
        <f>Sheet1!A3042</f>
        <v>30.325199999999999</v>
      </c>
      <c r="C3037">
        <f>-(Sheet1!I3042)</f>
        <v>10.627000000000001</v>
      </c>
      <c r="D3037">
        <f t="shared" si="47"/>
        <v>11.325907790087449</v>
      </c>
    </row>
    <row r="3038" spans="2:4" x14ac:dyDescent="0.55000000000000004">
      <c r="B3038" s="2">
        <f>Sheet1!A3043</f>
        <v>30.3352</v>
      </c>
      <c r="C3038">
        <f>-(Sheet1!I3043)</f>
        <v>10.627000000000001</v>
      </c>
      <c r="D3038">
        <f t="shared" si="47"/>
        <v>11.325907790087449</v>
      </c>
    </row>
    <row r="3039" spans="2:4" x14ac:dyDescent="0.55000000000000004">
      <c r="B3039" s="2">
        <f>Sheet1!A3044</f>
        <v>30.345199999999998</v>
      </c>
      <c r="C3039">
        <f>-(Sheet1!I3044)</f>
        <v>10.627000000000001</v>
      </c>
      <c r="D3039">
        <f t="shared" si="47"/>
        <v>11.325907790087449</v>
      </c>
    </row>
    <row r="3040" spans="2:4" x14ac:dyDescent="0.55000000000000004">
      <c r="B3040" s="2">
        <f>Sheet1!A3045</f>
        <v>30.3552</v>
      </c>
      <c r="C3040">
        <f>-(Sheet1!I3045)</f>
        <v>10.627000000000001</v>
      </c>
      <c r="D3040">
        <f t="shared" si="47"/>
        <v>11.325907790087449</v>
      </c>
    </row>
    <row r="3041" spans="2:4" x14ac:dyDescent="0.55000000000000004">
      <c r="B3041" s="2">
        <f>Sheet1!A3046</f>
        <v>30.365200000000002</v>
      </c>
      <c r="C3041">
        <f>-(Sheet1!I3046)</f>
        <v>10.627000000000001</v>
      </c>
      <c r="D3041">
        <f t="shared" si="47"/>
        <v>11.325907790087449</v>
      </c>
    </row>
    <row r="3042" spans="2:4" x14ac:dyDescent="0.55000000000000004">
      <c r="B3042" s="2">
        <f>Sheet1!A3047</f>
        <v>30.3752</v>
      </c>
      <c r="C3042">
        <f>-(Sheet1!I3047)</f>
        <v>10.627000000000001</v>
      </c>
      <c r="D3042">
        <f t="shared" si="47"/>
        <v>11.325907790087449</v>
      </c>
    </row>
    <row r="3043" spans="2:4" x14ac:dyDescent="0.55000000000000004">
      <c r="B3043" s="2">
        <f>Sheet1!A3048</f>
        <v>30.385200000000001</v>
      </c>
      <c r="C3043">
        <f>-(Sheet1!I3048)</f>
        <v>10.627000000000001</v>
      </c>
      <c r="D3043">
        <f t="shared" si="47"/>
        <v>11.325907790087449</v>
      </c>
    </row>
    <row r="3044" spans="2:4" x14ac:dyDescent="0.55000000000000004">
      <c r="B3044" s="2">
        <f>Sheet1!A3049</f>
        <v>30.395199999999999</v>
      </c>
      <c r="C3044">
        <f>-(Sheet1!I3049)</f>
        <v>10.627000000000001</v>
      </c>
      <c r="D3044">
        <f t="shared" si="47"/>
        <v>11.325907790087449</v>
      </c>
    </row>
    <row r="3045" spans="2:4" x14ac:dyDescent="0.55000000000000004">
      <c r="B3045" s="2">
        <f>Sheet1!A3050</f>
        <v>30.405200000000001</v>
      </c>
      <c r="C3045">
        <f>-(Sheet1!I3050)</f>
        <v>10.627000000000001</v>
      </c>
      <c r="D3045">
        <f t="shared" si="47"/>
        <v>11.325907790087449</v>
      </c>
    </row>
    <row r="3046" spans="2:4" x14ac:dyDescent="0.55000000000000004">
      <c r="B3046" s="2">
        <f>Sheet1!A3051</f>
        <v>30.415199999999999</v>
      </c>
      <c r="C3046">
        <f>-(Sheet1!I3051)</f>
        <v>10.627000000000001</v>
      </c>
      <c r="D3046">
        <f t="shared" si="47"/>
        <v>11.325907790087449</v>
      </c>
    </row>
    <row r="3047" spans="2:4" x14ac:dyDescent="0.55000000000000004">
      <c r="B3047" s="2">
        <f>Sheet1!A3052</f>
        <v>30.4252</v>
      </c>
      <c r="C3047">
        <f>-(Sheet1!I3052)</f>
        <v>10.627000000000001</v>
      </c>
      <c r="D3047">
        <f t="shared" si="47"/>
        <v>11.325907790087449</v>
      </c>
    </row>
    <row r="3048" spans="2:4" x14ac:dyDescent="0.55000000000000004">
      <c r="B3048" s="2">
        <f>Sheet1!A3053</f>
        <v>30.435199999999998</v>
      </c>
      <c r="C3048">
        <f>-(Sheet1!I3053)</f>
        <v>10.627000000000001</v>
      </c>
      <c r="D3048">
        <f t="shared" si="47"/>
        <v>11.325907790087449</v>
      </c>
    </row>
    <row r="3049" spans="2:4" x14ac:dyDescent="0.55000000000000004">
      <c r="B3049" s="2">
        <f>Sheet1!A3054</f>
        <v>30.4452</v>
      </c>
      <c r="C3049">
        <f>-(Sheet1!I3054)</f>
        <v>10.627000000000001</v>
      </c>
      <c r="D3049">
        <f t="shared" si="47"/>
        <v>11.325907790087449</v>
      </c>
    </row>
    <row r="3050" spans="2:4" x14ac:dyDescent="0.55000000000000004">
      <c r="B3050" s="2">
        <f>Sheet1!A3055</f>
        <v>30.455200000000001</v>
      </c>
      <c r="C3050">
        <f>-(Sheet1!I3055)</f>
        <v>10.627000000000001</v>
      </c>
      <c r="D3050">
        <f t="shared" si="47"/>
        <v>11.325907790087449</v>
      </c>
    </row>
    <row r="3051" spans="2:4" x14ac:dyDescent="0.55000000000000004">
      <c r="B3051" s="2">
        <f>Sheet1!A3056</f>
        <v>30.465199999999999</v>
      </c>
      <c r="C3051">
        <f>-(Sheet1!I3056)</f>
        <v>10.627000000000001</v>
      </c>
      <c r="D3051">
        <f t="shared" si="47"/>
        <v>11.325907790087449</v>
      </c>
    </row>
    <row r="3052" spans="2:4" x14ac:dyDescent="0.55000000000000004">
      <c r="B3052" s="2">
        <f>Sheet1!A3057</f>
        <v>30.475200000000001</v>
      </c>
      <c r="C3052">
        <f>-(Sheet1!I3057)</f>
        <v>10.627000000000001</v>
      </c>
      <c r="D3052">
        <f t="shared" si="47"/>
        <v>11.325907790087449</v>
      </c>
    </row>
    <row r="3053" spans="2:4" x14ac:dyDescent="0.55000000000000004">
      <c r="B3053" s="2">
        <f>Sheet1!A3058</f>
        <v>30.485199999999999</v>
      </c>
      <c r="C3053">
        <f>-(Sheet1!I3058)</f>
        <v>10.627000000000001</v>
      </c>
      <c r="D3053">
        <f t="shared" si="47"/>
        <v>11.325907790087449</v>
      </c>
    </row>
    <row r="3054" spans="2:4" x14ac:dyDescent="0.55000000000000004">
      <c r="B3054" s="2">
        <f>Sheet1!A3059</f>
        <v>30.495200000000001</v>
      </c>
      <c r="C3054">
        <f>-(Sheet1!I3059)</f>
        <v>10.690799999999999</v>
      </c>
      <c r="D3054">
        <f t="shared" si="47"/>
        <v>11.325907790087449</v>
      </c>
    </row>
    <row r="3055" spans="2:4" x14ac:dyDescent="0.55000000000000004">
      <c r="B3055" s="2">
        <f>Sheet1!A3060</f>
        <v>30.505199999999999</v>
      </c>
      <c r="C3055">
        <f>-(Sheet1!I3060)</f>
        <v>10.690799999999999</v>
      </c>
      <c r="D3055">
        <f t="shared" si="47"/>
        <v>11.325907790087449</v>
      </c>
    </row>
    <row r="3056" spans="2:4" x14ac:dyDescent="0.55000000000000004">
      <c r="B3056" s="2">
        <f>Sheet1!A3061</f>
        <v>30.5152</v>
      </c>
      <c r="C3056">
        <f>-(Sheet1!I3061)</f>
        <v>10.690799999999999</v>
      </c>
      <c r="D3056">
        <f t="shared" si="47"/>
        <v>11.325907790087449</v>
      </c>
    </row>
    <row r="3057" spans="2:4" x14ac:dyDescent="0.55000000000000004">
      <c r="B3057" s="2">
        <f>Sheet1!A3062</f>
        <v>30.525200000000002</v>
      </c>
      <c r="C3057">
        <f>-(Sheet1!I3062)</f>
        <v>10.690799999999999</v>
      </c>
      <c r="D3057">
        <f t="shared" si="47"/>
        <v>11.325907790087449</v>
      </c>
    </row>
    <row r="3058" spans="2:4" x14ac:dyDescent="0.55000000000000004">
      <c r="B3058" s="2">
        <f>Sheet1!A3063</f>
        <v>30.5352</v>
      </c>
      <c r="C3058">
        <f>-(Sheet1!I3063)</f>
        <v>10.690799999999999</v>
      </c>
      <c r="D3058">
        <f t="shared" si="47"/>
        <v>11.325907790087449</v>
      </c>
    </row>
    <row r="3059" spans="2:4" x14ac:dyDescent="0.55000000000000004">
      <c r="B3059" s="2">
        <f>Sheet1!A3064</f>
        <v>30.545200000000001</v>
      </c>
      <c r="C3059">
        <f>-(Sheet1!I3064)</f>
        <v>10.690799999999999</v>
      </c>
      <c r="D3059">
        <f t="shared" si="47"/>
        <v>11.325907790087449</v>
      </c>
    </row>
    <row r="3060" spans="2:4" x14ac:dyDescent="0.55000000000000004">
      <c r="B3060" s="2">
        <f>Sheet1!A3065</f>
        <v>30.555199999999999</v>
      </c>
      <c r="C3060">
        <f>-(Sheet1!I3065)</f>
        <v>10.690799999999999</v>
      </c>
      <c r="D3060">
        <f t="shared" si="47"/>
        <v>11.325907790087449</v>
      </c>
    </row>
    <row r="3061" spans="2:4" x14ac:dyDescent="0.55000000000000004">
      <c r="B3061" s="2">
        <f>Sheet1!A3066</f>
        <v>30.565200000000001</v>
      </c>
      <c r="C3061">
        <f>-(Sheet1!I3066)</f>
        <v>10.690799999999999</v>
      </c>
      <c r="D3061">
        <f t="shared" si="47"/>
        <v>11.325907790087449</v>
      </c>
    </row>
    <row r="3062" spans="2:4" x14ac:dyDescent="0.55000000000000004">
      <c r="B3062" s="2">
        <f>Sheet1!A3067</f>
        <v>30.575199999999999</v>
      </c>
      <c r="C3062">
        <f>-(Sheet1!I3067)</f>
        <v>10.690799999999999</v>
      </c>
      <c r="D3062">
        <f t="shared" si="47"/>
        <v>11.325907790087449</v>
      </c>
    </row>
    <row r="3063" spans="2:4" x14ac:dyDescent="0.55000000000000004">
      <c r="B3063" s="2">
        <f>Sheet1!A3068</f>
        <v>30.5852</v>
      </c>
      <c r="C3063">
        <f>-(Sheet1!I3068)</f>
        <v>10.690799999999999</v>
      </c>
      <c r="D3063">
        <f t="shared" si="47"/>
        <v>11.325907790087449</v>
      </c>
    </row>
    <row r="3064" spans="2:4" x14ac:dyDescent="0.55000000000000004">
      <c r="B3064" s="2">
        <f>Sheet1!A3069</f>
        <v>30.595199999999998</v>
      </c>
      <c r="C3064">
        <f>-(Sheet1!I3069)</f>
        <v>10.770899999999999</v>
      </c>
      <c r="D3064">
        <f t="shared" si="47"/>
        <v>11.325907790087449</v>
      </c>
    </row>
    <row r="3065" spans="2:4" x14ac:dyDescent="0.55000000000000004">
      <c r="B3065" s="2">
        <f>Sheet1!A3070</f>
        <v>30.6052</v>
      </c>
      <c r="C3065">
        <f>-(Sheet1!I3070)</f>
        <v>10.770899999999999</v>
      </c>
      <c r="D3065">
        <f t="shared" si="47"/>
        <v>11.325907790087449</v>
      </c>
    </row>
    <row r="3066" spans="2:4" x14ac:dyDescent="0.55000000000000004">
      <c r="B3066" s="2">
        <f>Sheet1!A3071</f>
        <v>30.615200000000002</v>
      </c>
      <c r="C3066">
        <f>-(Sheet1!I3071)</f>
        <v>10.770899999999999</v>
      </c>
      <c r="D3066">
        <f t="shared" si="47"/>
        <v>11.325907790087449</v>
      </c>
    </row>
    <row r="3067" spans="2:4" x14ac:dyDescent="0.55000000000000004">
      <c r="B3067" s="2">
        <f>Sheet1!A3072</f>
        <v>30.6252</v>
      </c>
      <c r="C3067">
        <f>-(Sheet1!I3072)</f>
        <v>10.770899999999999</v>
      </c>
      <c r="D3067">
        <f t="shared" si="47"/>
        <v>11.325907790087449</v>
      </c>
    </row>
    <row r="3068" spans="2:4" x14ac:dyDescent="0.55000000000000004">
      <c r="B3068" s="2">
        <f>Sheet1!A3073</f>
        <v>30.635200000000001</v>
      </c>
      <c r="C3068">
        <f>-(Sheet1!I3073)</f>
        <v>10.770899999999999</v>
      </c>
      <c r="D3068">
        <f t="shared" si="47"/>
        <v>11.325907790087449</v>
      </c>
    </row>
    <row r="3069" spans="2:4" x14ac:dyDescent="0.55000000000000004">
      <c r="B3069" s="2">
        <f>Sheet1!A3074</f>
        <v>30.645199999999999</v>
      </c>
      <c r="C3069">
        <f>-(Sheet1!I3074)</f>
        <v>10.770899999999999</v>
      </c>
      <c r="D3069">
        <f t="shared" si="47"/>
        <v>11.325907790087449</v>
      </c>
    </row>
    <row r="3070" spans="2:4" x14ac:dyDescent="0.55000000000000004">
      <c r="B3070" s="2">
        <f>Sheet1!A3075</f>
        <v>30.655200000000001</v>
      </c>
      <c r="C3070">
        <f>-(Sheet1!I3075)</f>
        <v>10.770899999999999</v>
      </c>
      <c r="D3070">
        <f t="shared" si="47"/>
        <v>11.325907790087449</v>
      </c>
    </row>
    <row r="3071" spans="2:4" x14ac:dyDescent="0.55000000000000004">
      <c r="B3071" s="2">
        <f>Sheet1!A3076</f>
        <v>30.665199999999999</v>
      </c>
      <c r="C3071">
        <f>-(Sheet1!I3076)</f>
        <v>10.770899999999999</v>
      </c>
      <c r="D3071">
        <f t="shared" si="47"/>
        <v>11.325907790087449</v>
      </c>
    </row>
    <row r="3072" spans="2:4" x14ac:dyDescent="0.55000000000000004">
      <c r="B3072" s="2">
        <f>Sheet1!A3077</f>
        <v>30.6752</v>
      </c>
      <c r="C3072">
        <f>-(Sheet1!I3077)</f>
        <v>10.770899999999999</v>
      </c>
      <c r="D3072">
        <f t="shared" si="47"/>
        <v>11.325907790087449</v>
      </c>
    </row>
    <row r="3073" spans="2:4" x14ac:dyDescent="0.55000000000000004">
      <c r="B3073" s="2">
        <f>Sheet1!A3078</f>
        <v>30.685199999999998</v>
      </c>
      <c r="C3073">
        <f>-(Sheet1!I3078)</f>
        <v>10.770899999999999</v>
      </c>
      <c r="D3073">
        <f t="shared" si="47"/>
        <v>11.325907790087449</v>
      </c>
    </row>
    <row r="3074" spans="2:4" x14ac:dyDescent="0.55000000000000004">
      <c r="B3074" s="2">
        <f>Sheet1!A3079</f>
        <v>30.6952</v>
      </c>
      <c r="C3074">
        <f>-(Sheet1!I3079)</f>
        <v>10.811999999999999</v>
      </c>
      <c r="D3074">
        <f t="shared" si="47"/>
        <v>11.325907790087449</v>
      </c>
    </row>
    <row r="3075" spans="2:4" x14ac:dyDescent="0.55000000000000004">
      <c r="B3075" s="2">
        <f>Sheet1!A3080</f>
        <v>30.705200000000001</v>
      </c>
      <c r="C3075">
        <f>-(Sheet1!I3080)</f>
        <v>10.811999999999999</v>
      </c>
      <c r="D3075">
        <f t="shared" si="47"/>
        <v>11.325907790087449</v>
      </c>
    </row>
    <row r="3076" spans="2:4" x14ac:dyDescent="0.55000000000000004">
      <c r="B3076" s="2">
        <f>Sheet1!A3081</f>
        <v>30.715199999999999</v>
      </c>
      <c r="C3076">
        <f>-(Sheet1!I3081)</f>
        <v>10.811999999999999</v>
      </c>
      <c r="D3076">
        <f t="shared" si="47"/>
        <v>11.325907790087449</v>
      </c>
    </row>
    <row r="3077" spans="2:4" x14ac:dyDescent="0.55000000000000004">
      <c r="B3077" s="2">
        <f>Sheet1!A3082</f>
        <v>30.725200000000001</v>
      </c>
      <c r="C3077">
        <f>-(Sheet1!I3082)</f>
        <v>10.811999999999999</v>
      </c>
      <c r="D3077">
        <f t="shared" si="47"/>
        <v>11.325907790087449</v>
      </c>
    </row>
    <row r="3078" spans="2:4" x14ac:dyDescent="0.55000000000000004">
      <c r="B3078" s="2">
        <f>Sheet1!A3083</f>
        <v>30.735199999999999</v>
      </c>
      <c r="C3078">
        <f>-(Sheet1!I3083)</f>
        <v>10.811999999999999</v>
      </c>
      <c r="D3078">
        <f t="shared" si="47"/>
        <v>11.325907790087449</v>
      </c>
    </row>
    <row r="3079" spans="2:4" x14ac:dyDescent="0.55000000000000004">
      <c r="B3079" s="2">
        <f>Sheet1!A3084</f>
        <v>30.745200000000001</v>
      </c>
      <c r="C3079">
        <f>-(Sheet1!I3084)</f>
        <v>10.811999999999999</v>
      </c>
      <c r="D3079">
        <f t="shared" si="47"/>
        <v>11.325907790087449</v>
      </c>
    </row>
    <row r="3080" spans="2:4" x14ac:dyDescent="0.55000000000000004">
      <c r="B3080" s="2">
        <f>Sheet1!A3085</f>
        <v>30.755199999999999</v>
      </c>
      <c r="C3080">
        <f>-(Sheet1!I3085)</f>
        <v>10.811999999999999</v>
      </c>
      <c r="D3080">
        <f t="shared" si="47"/>
        <v>11.325907790087449</v>
      </c>
    </row>
    <row r="3081" spans="2:4" x14ac:dyDescent="0.55000000000000004">
      <c r="B3081" s="2">
        <f>Sheet1!A3086</f>
        <v>30.7652</v>
      </c>
      <c r="C3081">
        <f>-(Sheet1!I3086)</f>
        <v>10.811999999999999</v>
      </c>
      <c r="D3081">
        <f t="shared" si="47"/>
        <v>11.325907790087449</v>
      </c>
    </row>
    <row r="3082" spans="2:4" x14ac:dyDescent="0.55000000000000004">
      <c r="B3082" s="2">
        <f>Sheet1!A3087</f>
        <v>30.775200000000002</v>
      </c>
      <c r="C3082">
        <f>-(Sheet1!I3087)</f>
        <v>10.811999999999999</v>
      </c>
      <c r="D3082">
        <f t="shared" si="47"/>
        <v>11.325907790087449</v>
      </c>
    </row>
    <row r="3083" spans="2:4" x14ac:dyDescent="0.55000000000000004">
      <c r="B3083" s="2">
        <f>Sheet1!A3088</f>
        <v>30.7852</v>
      </c>
      <c r="C3083">
        <f>-(Sheet1!I3088)</f>
        <v>10.811999999999999</v>
      </c>
      <c r="D3083">
        <f t="shared" ref="D3083:D3146" si="48">AVERAGE(C$1435:C$10009)</f>
        <v>11.325907790087449</v>
      </c>
    </row>
    <row r="3084" spans="2:4" x14ac:dyDescent="0.55000000000000004">
      <c r="B3084" s="2">
        <f>Sheet1!A3089</f>
        <v>30.795200000000001</v>
      </c>
      <c r="C3084">
        <f>-(Sheet1!I3089)</f>
        <v>10.811999999999999</v>
      </c>
      <c r="D3084">
        <f t="shared" si="48"/>
        <v>11.325907790087449</v>
      </c>
    </row>
    <row r="3085" spans="2:4" x14ac:dyDescent="0.55000000000000004">
      <c r="B3085" s="2">
        <f>Sheet1!A3090</f>
        <v>30.805199999999999</v>
      </c>
      <c r="C3085">
        <f>-(Sheet1!I3090)</f>
        <v>10.811999999999999</v>
      </c>
      <c r="D3085">
        <f t="shared" si="48"/>
        <v>11.325907790087449</v>
      </c>
    </row>
    <row r="3086" spans="2:4" x14ac:dyDescent="0.55000000000000004">
      <c r="B3086" s="2">
        <f>Sheet1!A3091</f>
        <v>30.815200000000001</v>
      </c>
      <c r="C3086">
        <f>-(Sheet1!I3091)</f>
        <v>10.811999999999999</v>
      </c>
      <c r="D3086">
        <f t="shared" si="48"/>
        <v>11.325907790087449</v>
      </c>
    </row>
    <row r="3087" spans="2:4" x14ac:dyDescent="0.55000000000000004">
      <c r="B3087" s="2">
        <f>Sheet1!A3092</f>
        <v>30.825199999999999</v>
      </c>
      <c r="C3087">
        <f>-(Sheet1!I3092)</f>
        <v>10.811999999999999</v>
      </c>
      <c r="D3087">
        <f t="shared" si="48"/>
        <v>11.325907790087449</v>
      </c>
    </row>
    <row r="3088" spans="2:4" x14ac:dyDescent="0.55000000000000004">
      <c r="B3088" s="2">
        <f>Sheet1!A3093</f>
        <v>30.8352</v>
      </c>
      <c r="C3088">
        <f>-(Sheet1!I3093)</f>
        <v>10.811999999999999</v>
      </c>
      <c r="D3088">
        <f t="shared" si="48"/>
        <v>11.325907790087449</v>
      </c>
    </row>
    <row r="3089" spans="2:4" x14ac:dyDescent="0.55000000000000004">
      <c r="B3089" s="2">
        <f>Sheet1!A3094</f>
        <v>30.845199999999998</v>
      </c>
      <c r="C3089">
        <f>-(Sheet1!I3094)</f>
        <v>10.811999999999999</v>
      </c>
      <c r="D3089">
        <f t="shared" si="48"/>
        <v>11.325907790087449</v>
      </c>
    </row>
    <row r="3090" spans="2:4" x14ac:dyDescent="0.55000000000000004">
      <c r="B3090" s="2">
        <f>Sheet1!A3095</f>
        <v>30.8552</v>
      </c>
      <c r="C3090">
        <f>-(Sheet1!I3095)</f>
        <v>10.811999999999999</v>
      </c>
      <c r="D3090">
        <f t="shared" si="48"/>
        <v>11.325907790087449</v>
      </c>
    </row>
    <row r="3091" spans="2:4" x14ac:dyDescent="0.55000000000000004">
      <c r="B3091" s="2">
        <f>Sheet1!A3096</f>
        <v>30.865200000000002</v>
      </c>
      <c r="C3091">
        <f>-(Sheet1!I3096)</f>
        <v>10.811999999999999</v>
      </c>
      <c r="D3091">
        <f t="shared" si="48"/>
        <v>11.325907790087449</v>
      </c>
    </row>
    <row r="3092" spans="2:4" x14ac:dyDescent="0.55000000000000004">
      <c r="B3092" s="2">
        <f>Sheet1!A3097</f>
        <v>30.8752</v>
      </c>
      <c r="C3092">
        <f>-(Sheet1!I3097)</f>
        <v>10.811999999999999</v>
      </c>
      <c r="D3092">
        <f t="shared" si="48"/>
        <v>11.325907790087449</v>
      </c>
    </row>
    <row r="3093" spans="2:4" x14ac:dyDescent="0.55000000000000004">
      <c r="B3093" s="2">
        <f>Sheet1!A3098</f>
        <v>30.885200000000001</v>
      </c>
      <c r="C3093">
        <f>-(Sheet1!I3098)</f>
        <v>10.811999999999999</v>
      </c>
      <c r="D3093">
        <f t="shared" si="48"/>
        <v>11.325907790087449</v>
      </c>
    </row>
    <row r="3094" spans="2:4" x14ac:dyDescent="0.55000000000000004">
      <c r="B3094" s="2">
        <f>Sheet1!A3099</f>
        <v>30.895199999999999</v>
      </c>
      <c r="C3094">
        <f>-(Sheet1!I3099)</f>
        <v>10.8141</v>
      </c>
      <c r="D3094">
        <f t="shared" si="48"/>
        <v>11.325907790087449</v>
      </c>
    </row>
    <row r="3095" spans="2:4" x14ac:dyDescent="0.55000000000000004">
      <c r="B3095" s="2">
        <f>Sheet1!A3100</f>
        <v>30.905200000000001</v>
      </c>
      <c r="C3095">
        <f>-(Sheet1!I3100)</f>
        <v>10.8141</v>
      </c>
      <c r="D3095">
        <f t="shared" si="48"/>
        <v>11.325907790087449</v>
      </c>
    </row>
    <row r="3096" spans="2:4" x14ac:dyDescent="0.55000000000000004">
      <c r="B3096" s="2">
        <f>Sheet1!A3101</f>
        <v>30.915199999999999</v>
      </c>
      <c r="C3096">
        <f>-(Sheet1!I3101)</f>
        <v>10.8141</v>
      </c>
      <c r="D3096">
        <f t="shared" si="48"/>
        <v>11.325907790087449</v>
      </c>
    </row>
    <row r="3097" spans="2:4" x14ac:dyDescent="0.55000000000000004">
      <c r="B3097" s="2">
        <f>Sheet1!A3102</f>
        <v>30.9252</v>
      </c>
      <c r="C3097">
        <f>-(Sheet1!I3102)</f>
        <v>10.8141</v>
      </c>
      <c r="D3097">
        <f t="shared" si="48"/>
        <v>11.325907790087449</v>
      </c>
    </row>
    <row r="3098" spans="2:4" x14ac:dyDescent="0.55000000000000004">
      <c r="B3098" s="2">
        <f>Sheet1!A3103</f>
        <v>30.935199999999998</v>
      </c>
      <c r="C3098">
        <f>-(Sheet1!I3103)</f>
        <v>10.8141</v>
      </c>
      <c r="D3098">
        <f t="shared" si="48"/>
        <v>11.325907790087449</v>
      </c>
    </row>
    <row r="3099" spans="2:4" x14ac:dyDescent="0.55000000000000004">
      <c r="B3099" s="2">
        <f>Sheet1!A3104</f>
        <v>30.9452</v>
      </c>
      <c r="C3099">
        <f>-(Sheet1!I3104)</f>
        <v>10.8141</v>
      </c>
      <c r="D3099">
        <f t="shared" si="48"/>
        <v>11.325907790087449</v>
      </c>
    </row>
    <row r="3100" spans="2:4" x14ac:dyDescent="0.55000000000000004">
      <c r="B3100" s="2">
        <f>Sheet1!A3105</f>
        <v>30.955200000000001</v>
      </c>
      <c r="C3100">
        <f>-(Sheet1!I3105)</f>
        <v>10.8141</v>
      </c>
      <c r="D3100">
        <f t="shared" si="48"/>
        <v>11.325907790087449</v>
      </c>
    </row>
    <row r="3101" spans="2:4" x14ac:dyDescent="0.55000000000000004">
      <c r="B3101" s="2">
        <f>Sheet1!A3106</f>
        <v>30.965199999999999</v>
      </c>
      <c r="C3101">
        <f>-(Sheet1!I3106)</f>
        <v>10.8141</v>
      </c>
      <c r="D3101">
        <f t="shared" si="48"/>
        <v>11.325907790087449</v>
      </c>
    </row>
    <row r="3102" spans="2:4" x14ac:dyDescent="0.55000000000000004">
      <c r="B3102" s="2">
        <f>Sheet1!A3107</f>
        <v>30.975200000000001</v>
      </c>
      <c r="C3102">
        <f>-(Sheet1!I3107)</f>
        <v>10.8141</v>
      </c>
      <c r="D3102">
        <f t="shared" si="48"/>
        <v>11.325907790087449</v>
      </c>
    </row>
    <row r="3103" spans="2:4" x14ac:dyDescent="0.55000000000000004">
      <c r="B3103" s="2">
        <f>Sheet1!A3108</f>
        <v>30.985199999999999</v>
      </c>
      <c r="C3103">
        <f>-(Sheet1!I3108)</f>
        <v>10.8141</v>
      </c>
      <c r="D3103">
        <f t="shared" si="48"/>
        <v>11.325907790087449</v>
      </c>
    </row>
    <row r="3104" spans="2:4" x14ac:dyDescent="0.55000000000000004">
      <c r="B3104" s="2">
        <f>Sheet1!A3109</f>
        <v>30.995200000000001</v>
      </c>
      <c r="C3104">
        <f>-(Sheet1!I3109)</f>
        <v>10.8254</v>
      </c>
      <c r="D3104">
        <f t="shared" si="48"/>
        <v>11.325907790087449</v>
      </c>
    </row>
    <row r="3105" spans="2:4" x14ac:dyDescent="0.55000000000000004">
      <c r="B3105" s="2">
        <f>Sheet1!A3110</f>
        <v>31.005199999999999</v>
      </c>
      <c r="C3105">
        <f>-(Sheet1!I3110)</f>
        <v>10.8254</v>
      </c>
      <c r="D3105">
        <f t="shared" si="48"/>
        <v>11.325907790087449</v>
      </c>
    </row>
    <row r="3106" spans="2:4" x14ac:dyDescent="0.55000000000000004">
      <c r="B3106" s="2">
        <f>Sheet1!A3111</f>
        <v>31.0152</v>
      </c>
      <c r="C3106">
        <f>-(Sheet1!I3111)</f>
        <v>10.8254</v>
      </c>
      <c r="D3106">
        <f t="shared" si="48"/>
        <v>11.325907790087449</v>
      </c>
    </row>
    <row r="3107" spans="2:4" x14ac:dyDescent="0.55000000000000004">
      <c r="B3107" s="2">
        <f>Sheet1!A3112</f>
        <v>31.025200000000002</v>
      </c>
      <c r="C3107">
        <f>-(Sheet1!I3112)</f>
        <v>10.8254</v>
      </c>
      <c r="D3107">
        <f t="shared" si="48"/>
        <v>11.325907790087449</v>
      </c>
    </row>
    <row r="3108" spans="2:4" x14ac:dyDescent="0.55000000000000004">
      <c r="B3108" s="2">
        <f>Sheet1!A3113</f>
        <v>31.0352</v>
      </c>
      <c r="C3108">
        <f>-(Sheet1!I3113)</f>
        <v>10.8254</v>
      </c>
      <c r="D3108">
        <f t="shared" si="48"/>
        <v>11.325907790087449</v>
      </c>
    </row>
    <row r="3109" spans="2:4" x14ac:dyDescent="0.55000000000000004">
      <c r="B3109" s="2">
        <f>Sheet1!A3114</f>
        <v>31.045200000000001</v>
      </c>
      <c r="C3109">
        <f>-(Sheet1!I3114)</f>
        <v>10.8254</v>
      </c>
      <c r="D3109">
        <f t="shared" si="48"/>
        <v>11.325907790087449</v>
      </c>
    </row>
    <row r="3110" spans="2:4" x14ac:dyDescent="0.55000000000000004">
      <c r="B3110" s="2">
        <f>Sheet1!A3115</f>
        <v>31.055199999999999</v>
      </c>
      <c r="C3110">
        <f>-(Sheet1!I3115)</f>
        <v>10.8254</v>
      </c>
      <c r="D3110">
        <f t="shared" si="48"/>
        <v>11.325907790087449</v>
      </c>
    </row>
    <row r="3111" spans="2:4" x14ac:dyDescent="0.55000000000000004">
      <c r="B3111" s="2">
        <f>Sheet1!A3116</f>
        <v>31.065200000000001</v>
      </c>
      <c r="C3111">
        <f>-(Sheet1!I3116)</f>
        <v>10.8254</v>
      </c>
      <c r="D3111">
        <f t="shared" si="48"/>
        <v>11.325907790087449</v>
      </c>
    </row>
    <row r="3112" spans="2:4" x14ac:dyDescent="0.55000000000000004">
      <c r="B3112" s="2">
        <f>Sheet1!A3117</f>
        <v>31.075199999999999</v>
      </c>
      <c r="C3112">
        <f>-(Sheet1!I3117)</f>
        <v>10.8254</v>
      </c>
      <c r="D3112">
        <f t="shared" si="48"/>
        <v>11.325907790087449</v>
      </c>
    </row>
    <row r="3113" spans="2:4" x14ac:dyDescent="0.55000000000000004">
      <c r="B3113" s="2">
        <f>Sheet1!A3118</f>
        <v>31.0852</v>
      </c>
      <c r="C3113">
        <f>-(Sheet1!I3118)</f>
        <v>10.8254</v>
      </c>
      <c r="D3113">
        <f t="shared" si="48"/>
        <v>11.325907790087449</v>
      </c>
    </row>
    <row r="3114" spans="2:4" x14ac:dyDescent="0.55000000000000004">
      <c r="B3114" s="2">
        <f>Sheet1!A3119</f>
        <v>31.095199999999998</v>
      </c>
      <c r="C3114">
        <f>-(Sheet1!I3119)</f>
        <v>10.8254</v>
      </c>
      <c r="D3114">
        <f t="shared" si="48"/>
        <v>11.325907790087449</v>
      </c>
    </row>
    <row r="3115" spans="2:4" x14ac:dyDescent="0.55000000000000004">
      <c r="B3115" s="2">
        <f>Sheet1!A3120</f>
        <v>31.1052</v>
      </c>
      <c r="C3115">
        <f>-(Sheet1!I3120)</f>
        <v>10.8254</v>
      </c>
      <c r="D3115">
        <f t="shared" si="48"/>
        <v>11.325907790087449</v>
      </c>
    </row>
    <row r="3116" spans="2:4" x14ac:dyDescent="0.55000000000000004">
      <c r="B3116" s="2">
        <f>Sheet1!A3121</f>
        <v>31.115200000000002</v>
      </c>
      <c r="C3116">
        <f>-(Sheet1!I3121)</f>
        <v>10.8254</v>
      </c>
      <c r="D3116">
        <f t="shared" si="48"/>
        <v>11.325907790087449</v>
      </c>
    </row>
    <row r="3117" spans="2:4" x14ac:dyDescent="0.55000000000000004">
      <c r="B3117" s="2">
        <f>Sheet1!A3122</f>
        <v>31.1252</v>
      </c>
      <c r="C3117">
        <f>-(Sheet1!I3122)</f>
        <v>10.8254</v>
      </c>
      <c r="D3117">
        <f t="shared" si="48"/>
        <v>11.325907790087449</v>
      </c>
    </row>
    <row r="3118" spans="2:4" x14ac:dyDescent="0.55000000000000004">
      <c r="B3118" s="2">
        <f>Sheet1!A3123</f>
        <v>31.135200000000001</v>
      </c>
      <c r="C3118">
        <f>-(Sheet1!I3123)</f>
        <v>10.8254</v>
      </c>
      <c r="D3118">
        <f t="shared" si="48"/>
        <v>11.325907790087449</v>
      </c>
    </row>
    <row r="3119" spans="2:4" x14ac:dyDescent="0.55000000000000004">
      <c r="B3119" s="2">
        <f>Sheet1!A3124</f>
        <v>31.145199999999999</v>
      </c>
      <c r="C3119">
        <f>-(Sheet1!I3124)</f>
        <v>10.8254</v>
      </c>
      <c r="D3119">
        <f t="shared" si="48"/>
        <v>11.325907790087449</v>
      </c>
    </row>
    <row r="3120" spans="2:4" x14ac:dyDescent="0.55000000000000004">
      <c r="B3120" s="2">
        <f>Sheet1!A3125</f>
        <v>31.155200000000001</v>
      </c>
      <c r="C3120">
        <f>-(Sheet1!I3125)</f>
        <v>10.8254</v>
      </c>
      <c r="D3120">
        <f t="shared" si="48"/>
        <v>11.325907790087449</v>
      </c>
    </row>
    <row r="3121" spans="2:4" x14ac:dyDescent="0.55000000000000004">
      <c r="B3121" s="2">
        <f>Sheet1!A3126</f>
        <v>31.165199999999999</v>
      </c>
      <c r="C3121">
        <f>-(Sheet1!I3126)</f>
        <v>10.8254</v>
      </c>
      <c r="D3121">
        <f t="shared" si="48"/>
        <v>11.325907790087449</v>
      </c>
    </row>
    <row r="3122" spans="2:4" x14ac:dyDescent="0.55000000000000004">
      <c r="B3122" s="2">
        <f>Sheet1!A3127</f>
        <v>31.1752</v>
      </c>
      <c r="C3122">
        <f>-(Sheet1!I3127)</f>
        <v>10.8254</v>
      </c>
      <c r="D3122">
        <f t="shared" si="48"/>
        <v>11.325907790087449</v>
      </c>
    </row>
    <row r="3123" spans="2:4" x14ac:dyDescent="0.55000000000000004">
      <c r="B3123" s="2">
        <f>Sheet1!A3128</f>
        <v>31.185199999999998</v>
      </c>
      <c r="C3123">
        <f>-(Sheet1!I3128)</f>
        <v>10.8254</v>
      </c>
      <c r="D3123">
        <f t="shared" si="48"/>
        <v>11.325907790087449</v>
      </c>
    </row>
    <row r="3124" spans="2:4" x14ac:dyDescent="0.55000000000000004">
      <c r="B3124" s="2">
        <f>Sheet1!A3129</f>
        <v>31.1952</v>
      </c>
      <c r="C3124">
        <f>-(Sheet1!I3129)</f>
        <v>10.773400000000001</v>
      </c>
      <c r="D3124">
        <f t="shared" si="48"/>
        <v>11.325907790087449</v>
      </c>
    </row>
    <row r="3125" spans="2:4" x14ac:dyDescent="0.55000000000000004">
      <c r="B3125" s="2">
        <f>Sheet1!A3130</f>
        <v>31.205200000000001</v>
      </c>
      <c r="C3125">
        <f>-(Sheet1!I3130)</f>
        <v>10.773400000000001</v>
      </c>
      <c r="D3125">
        <f t="shared" si="48"/>
        <v>11.325907790087449</v>
      </c>
    </row>
    <row r="3126" spans="2:4" x14ac:dyDescent="0.55000000000000004">
      <c r="B3126" s="2">
        <f>Sheet1!A3131</f>
        <v>31.215199999999999</v>
      </c>
      <c r="C3126">
        <f>-(Sheet1!I3131)</f>
        <v>10.773400000000001</v>
      </c>
      <c r="D3126">
        <f t="shared" si="48"/>
        <v>11.325907790087449</v>
      </c>
    </row>
    <row r="3127" spans="2:4" x14ac:dyDescent="0.55000000000000004">
      <c r="B3127" s="2">
        <f>Sheet1!A3132</f>
        <v>31.225200000000001</v>
      </c>
      <c r="C3127">
        <f>-(Sheet1!I3132)</f>
        <v>10.773400000000001</v>
      </c>
      <c r="D3127">
        <f t="shared" si="48"/>
        <v>11.325907790087449</v>
      </c>
    </row>
    <row r="3128" spans="2:4" x14ac:dyDescent="0.55000000000000004">
      <c r="B3128" s="2">
        <f>Sheet1!A3133</f>
        <v>31.235199999999999</v>
      </c>
      <c r="C3128">
        <f>-(Sheet1!I3133)</f>
        <v>10.773400000000001</v>
      </c>
      <c r="D3128">
        <f t="shared" si="48"/>
        <v>11.325907790087449</v>
      </c>
    </row>
    <row r="3129" spans="2:4" x14ac:dyDescent="0.55000000000000004">
      <c r="B3129" s="2">
        <f>Sheet1!A3134</f>
        <v>31.245200000000001</v>
      </c>
      <c r="C3129">
        <f>-(Sheet1!I3134)</f>
        <v>10.773400000000001</v>
      </c>
      <c r="D3129">
        <f t="shared" si="48"/>
        <v>11.325907790087449</v>
      </c>
    </row>
    <row r="3130" spans="2:4" x14ac:dyDescent="0.55000000000000004">
      <c r="B3130" s="2">
        <f>Sheet1!A3135</f>
        <v>31.255199999999999</v>
      </c>
      <c r="C3130">
        <f>-(Sheet1!I3135)</f>
        <v>10.773400000000001</v>
      </c>
      <c r="D3130">
        <f t="shared" si="48"/>
        <v>11.325907790087449</v>
      </c>
    </row>
    <row r="3131" spans="2:4" x14ac:dyDescent="0.55000000000000004">
      <c r="B3131" s="2">
        <f>Sheet1!A3136</f>
        <v>31.2652</v>
      </c>
      <c r="C3131">
        <f>-(Sheet1!I3136)</f>
        <v>10.773400000000001</v>
      </c>
      <c r="D3131">
        <f t="shared" si="48"/>
        <v>11.325907790087449</v>
      </c>
    </row>
    <row r="3132" spans="2:4" x14ac:dyDescent="0.55000000000000004">
      <c r="B3132" s="2">
        <f>Sheet1!A3137</f>
        <v>31.275200000000002</v>
      </c>
      <c r="C3132">
        <f>-(Sheet1!I3137)</f>
        <v>10.773400000000001</v>
      </c>
      <c r="D3132">
        <f t="shared" si="48"/>
        <v>11.325907790087449</v>
      </c>
    </row>
    <row r="3133" spans="2:4" x14ac:dyDescent="0.55000000000000004">
      <c r="B3133" s="2">
        <f>Sheet1!A3138</f>
        <v>31.2852</v>
      </c>
      <c r="C3133">
        <f>-(Sheet1!I3138)</f>
        <v>10.773400000000001</v>
      </c>
      <c r="D3133">
        <f t="shared" si="48"/>
        <v>11.325907790087449</v>
      </c>
    </row>
    <row r="3134" spans="2:4" x14ac:dyDescent="0.55000000000000004">
      <c r="B3134" s="2">
        <f>Sheet1!A3139</f>
        <v>31.295200000000001</v>
      </c>
      <c r="C3134">
        <f>-(Sheet1!I3139)</f>
        <v>10.725199999999999</v>
      </c>
      <c r="D3134">
        <f t="shared" si="48"/>
        <v>11.325907790087449</v>
      </c>
    </row>
    <row r="3135" spans="2:4" x14ac:dyDescent="0.55000000000000004">
      <c r="B3135" s="2">
        <f>Sheet1!A3140</f>
        <v>31.305199999999999</v>
      </c>
      <c r="C3135">
        <f>-(Sheet1!I3140)</f>
        <v>10.725199999999999</v>
      </c>
      <c r="D3135">
        <f t="shared" si="48"/>
        <v>11.325907790087449</v>
      </c>
    </row>
    <row r="3136" spans="2:4" x14ac:dyDescent="0.55000000000000004">
      <c r="B3136" s="2">
        <f>Sheet1!A3141</f>
        <v>31.315200000000001</v>
      </c>
      <c r="C3136">
        <f>-(Sheet1!I3141)</f>
        <v>10.725199999999999</v>
      </c>
      <c r="D3136">
        <f t="shared" si="48"/>
        <v>11.325907790087449</v>
      </c>
    </row>
    <row r="3137" spans="2:4" x14ac:dyDescent="0.55000000000000004">
      <c r="B3137" s="2">
        <f>Sheet1!A3142</f>
        <v>31.325199999999999</v>
      </c>
      <c r="C3137">
        <f>-(Sheet1!I3142)</f>
        <v>10.725199999999999</v>
      </c>
      <c r="D3137">
        <f t="shared" si="48"/>
        <v>11.325907790087449</v>
      </c>
    </row>
    <row r="3138" spans="2:4" x14ac:dyDescent="0.55000000000000004">
      <c r="B3138" s="2">
        <f>Sheet1!A3143</f>
        <v>31.3352</v>
      </c>
      <c r="C3138">
        <f>-(Sheet1!I3143)</f>
        <v>10.725199999999999</v>
      </c>
      <c r="D3138">
        <f t="shared" si="48"/>
        <v>11.325907790087449</v>
      </c>
    </row>
    <row r="3139" spans="2:4" x14ac:dyDescent="0.55000000000000004">
      <c r="B3139" s="2">
        <f>Sheet1!A3144</f>
        <v>31.345199999999998</v>
      </c>
      <c r="C3139">
        <f>-(Sheet1!I3144)</f>
        <v>10.725199999999999</v>
      </c>
      <c r="D3139">
        <f t="shared" si="48"/>
        <v>11.325907790087449</v>
      </c>
    </row>
    <row r="3140" spans="2:4" x14ac:dyDescent="0.55000000000000004">
      <c r="B3140" s="2">
        <f>Sheet1!A3145</f>
        <v>31.3552</v>
      </c>
      <c r="C3140">
        <f>-(Sheet1!I3145)</f>
        <v>10.725199999999999</v>
      </c>
      <c r="D3140">
        <f t="shared" si="48"/>
        <v>11.325907790087449</v>
      </c>
    </row>
    <row r="3141" spans="2:4" x14ac:dyDescent="0.55000000000000004">
      <c r="B3141" s="2">
        <f>Sheet1!A3146</f>
        <v>31.365200000000002</v>
      </c>
      <c r="C3141">
        <f>-(Sheet1!I3146)</f>
        <v>10.725199999999999</v>
      </c>
      <c r="D3141">
        <f t="shared" si="48"/>
        <v>11.325907790087449</v>
      </c>
    </row>
    <row r="3142" spans="2:4" x14ac:dyDescent="0.55000000000000004">
      <c r="B3142" s="2">
        <f>Sheet1!A3147</f>
        <v>31.3752</v>
      </c>
      <c r="C3142">
        <f>-(Sheet1!I3147)</f>
        <v>10.725199999999999</v>
      </c>
      <c r="D3142">
        <f t="shared" si="48"/>
        <v>11.325907790087449</v>
      </c>
    </row>
    <row r="3143" spans="2:4" x14ac:dyDescent="0.55000000000000004">
      <c r="B3143" s="2">
        <f>Sheet1!A3148</f>
        <v>31.385200000000001</v>
      </c>
      <c r="C3143">
        <f>-(Sheet1!I3148)</f>
        <v>10.725199999999999</v>
      </c>
      <c r="D3143">
        <f t="shared" si="48"/>
        <v>11.325907790087449</v>
      </c>
    </row>
    <row r="3144" spans="2:4" x14ac:dyDescent="0.55000000000000004">
      <c r="B3144" s="2">
        <f>Sheet1!A3149</f>
        <v>31.395199999999999</v>
      </c>
      <c r="C3144">
        <f>-(Sheet1!I3149)</f>
        <v>10.725199999999999</v>
      </c>
      <c r="D3144">
        <f t="shared" si="48"/>
        <v>11.325907790087449</v>
      </c>
    </row>
    <row r="3145" spans="2:4" x14ac:dyDescent="0.55000000000000004">
      <c r="B3145" s="2">
        <f>Sheet1!A3150</f>
        <v>31.405200000000001</v>
      </c>
      <c r="C3145">
        <f>-(Sheet1!I3150)</f>
        <v>10.725199999999999</v>
      </c>
      <c r="D3145">
        <f t="shared" si="48"/>
        <v>11.325907790087449</v>
      </c>
    </row>
    <row r="3146" spans="2:4" x14ac:dyDescent="0.55000000000000004">
      <c r="B3146" s="2">
        <f>Sheet1!A3151</f>
        <v>31.415199999999999</v>
      </c>
      <c r="C3146">
        <f>-(Sheet1!I3151)</f>
        <v>10.725199999999999</v>
      </c>
      <c r="D3146">
        <f t="shared" si="48"/>
        <v>11.325907790087449</v>
      </c>
    </row>
    <row r="3147" spans="2:4" x14ac:dyDescent="0.55000000000000004">
      <c r="B3147" s="2">
        <f>Sheet1!A3152</f>
        <v>31.4252</v>
      </c>
      <c r="C3147">
        <f>-(Sheet1!I3152)</f>
        <v>10.725199999999999</v>
      </c>
      <c r="D3147">
        <f t="shared" ref="D3147:D3210" si="49">AVERAGE(C$1435:C$10009)</f>
        <v>11.325907790087449</v>
      </c>
    </row>
    <row r="3148" spans="2:4" x14ac:dyDescent="0.55000000000000004">
      <c r="B3148" s="2">
        <f>Sheet1!A3153</f>
        <v>31.435199999999998</v>
      </c>
      <c r="C3148">
        <f>-(Sheet1!I3153)</f>
        <v>10.725199999999999</v>
      </c>
      <c r="D3148">
        <f t="shared" si="49"/>
        <v>11.325907790087449</v>
      </c>
    </row>
    <row r="3149" spans="2:4" x14ac:dyDescent="0.55000000000000004">
      <c r="B3149" s="2">
        <f>Sheet1!A3154</f>
        <v>31.4452</v>
      </c>
      <c r="C3149">
        <f>-(Sheet1!I3154)</f>
        <v>10.725199999999999</v>
      </c>
      <c r="D3149">
        <f t="shared" si="49"/>
        <v>11.325907790087449</v>
      </c>
    </row>
    <row r="3150" spans="2:4" x14ac:dyDescent="0.55000000000000004">
      <c r="B3150" s="2">
        <f>Sheet1!A3155</f>
        <v>31.455200000000001</v>
      </c>
      <c r="C3150">
        <f>-(Sheet1!I3155)</f>
        <v>10.725199999999999</v>
      </c>
      <c r="D3150">
        <f t="shared" si="49"/>
        <v>11.325907790087449</v>
      </c>
    </row>
    <row r="3151" spans="2:4" x14ac:dyDescent="0.55000000000000004">
      <c r="B3151" s="2">
        <f>Sheet1!A3156</f>
        <v>31.465199999999999</v>
      </c>
      <c r="C3151">
        <f>-(Sheet1!I3156)</f>
        <v>10.725199999999999</v>
      </c>
      <c r="D3151">
        <f t="shared" si="49"/>
        <v>11.325907790087449</v>
      </c>
    </row>
    <row r="3152" spans="2:4" x14ac:dyDescent="0.55000000000000004">
      <c r="B3152" s="2">
        <f>Sheet1!A3157</f>
        <v>31.475200000000001</v>
      </c>
      <c r="C3152">
        <f>-(Sheet1!I3157)</f>
        <v>10.725199999999999</v>
      </c>
      <c r="D3152">
        <f t="shared" si="49"/>
        <v>11.325907790087449</v>
      </c>
    </row>
    <row r="3153" spans="2:4" x14ac:dyDescent="0.55000000000000004">
      <c r="B3153" s="2">
        <f>Sheet1!A3158</f>
        <v>31.485199999999999</v>
      </c>
      <c r="C3153">
        <f>-(Sheet1!I3158)</f>
        <v>10.725199999999999</v>
      </c>
      <c r="D3153">
        <f t="shared" si="49"/>
        <v>11.325907790087449</v>
      </c>
    </row>
    <row r="3154" spans="2:4" x14ac:dyDescent="0.55000000000000004">
      <c r="B3154" s="2">
        <f>Sheet1!A3159</f>
        <v>31.495200000000001</v>
      </c>
      <c r="C3154">
        <f>-(Sheet1!I3159)</f>
        <v>10.691800000000001</v>
      </c>
      <c r="D3154">
        <f t="shared" si="49"/>
        <v>11.325907790087449</v>
      </c>
    </row>
    <row r="3155" spans="2:4" x14ac:dyDescent="0.55000000000000004">
      <c r="B3155" s="2">
        <f>Sheet1!A3160</f>
        <v>31.505199999999999</v>
      </c>
      <c r="C3155">
        <f>-(Sheet1!I3160)</f>
        <v>10.691800000000001</v>
      </c>
      <c r="D3155">
        <f t="shared" si="49"/>
        <v>11.325907790087449</v>
      </c>
    </row>
    <row r="3156" spans="2:4" x14ac:dyDescent="0.55000000000000004">
      <c r="B3156" s="2">
        <f>Sheet1!A3161</f>
        <v>31.5152</v>
      </c>
      <c r="C3156">
        <f>-(Sheet1!I3161)</f>
        <v>10.691800000000001</v>
      </c>
      <c r="D3156">
        <f t="shared" si="49"/>
        <v>11.325907790087449</v>
      </c>
    </row>
    <row r="3157" spans="2:4" x14ac:dyDescent="0.55000000000000004">
      <c r="B3157" s="2">
        <f>Sheet1!A3162</f>
        <v>31.525200000000002</v>
      </c>
      <c r="C3157">
        <f>-(Sheet1!I3162)</f>
        <v>10.691800000000001</v>
      </c>
      <c r="D3157">
        <f t="shared" si="49"/>
        <v>11.325907790087449</v>
      </c>
    </row>
    <row r="3158" spans="2:4" x14ac:dyDescent="0.55000000000000004">
      <c r="B3158" s="2">
        <f>Sheet1!A3163</f>
        <v>31.5352</v>
      </c>
      <c r="C3158">
        <f>-(Sheet1!I3163)</f>
        <v>10.691800000000001</v>
      </c>
      <c r="D3158">
        <f t="shared" si="49"/>
        <v>11.325907790087449</v>
      </c>
    </row>
    <row r="3159" spans="2:4" x14ac:dyDescent="0.55000000000000004">
      <c r="B3159" s="2">
        <f>Sheet1!A3164</f>
        <v>31.545200000000001</v>
      </c>
      <c r="C3159">
        <f>-(Sheet1!I3164)</f>
        <v>10.691800000000001</v>
      </c>
      <c r="D3159">
        <f t="shared" si="49"/>
        <v>11.325907790087449</v>
      </c>
    </row>
    <row r="3160" spans="2:4" x14ac:dyDescent="0.55000000000000004">
      <c r="B3160" s="2">
        <f>Sheet1!A3165</f>
        <v>31.555199999999999</v>
      </c>
      <c r="C3160">
        <f>-(Sheet1!I3165)</f>
        <v>10.691800000000001</v>
      </c>
      <c r="D3160">
        <f t="shared" si="49"/>
        <v>11.325907790087449</v>
      </c>
    </row>
    <row r="3161" spans="2:4" x14ac:dyDescent="0.55000000000000004">
      <c r="B3161" s="2">
        <f>Sheet1!A3166</f>
        <v>31.565200000000001</v>
      </c>
      <c r="C3161">
        <f>-(Sheet1!I3166)</f>
        <v>10.691800000000001</v>
      </c>
      <c r="D3161">
        <f t="shared" si="49"/>
        <v>11.325907790087449</v>
      </c>
    </row>
    <row r="3162" spans="2:4" x14ac:dyDescent="0.55000000000000004">
      <c r="B3162" s="2">
        <f>Sheet1!A3167</f>
        <v>31.575199999999999</v>
      </c>
      <c r="C3162">
        <f>-(Sheet1!I3167)</f>
        <v>10.691800000000001</v>
      </c>
      <c r="D3162">
        <f t="shared" si="49"/>
        <v>11.325907790087449</v>
      </c>
    </row>
    <row r="3163" spans="2:4" x14ac:dyDescent="0.55000000000000004">
      <c r="B3163" s="2">
        <f>Sheet1!A3168</f>
        <v>31.5852</v>
      </c>
      <c r="C3163">
        <f>-(Sheet1!I3168)</f>
        <v>10.691800000000001</v>
      </c>
      <c r="D3163">
        <f t="shared" si="49"/>
        <v>11.325907790087449</v>
      </c>
    </row>
    <row r="3164" spans="2:4" x14ac:dyDescent="0.55000000000000004">
      <c r="B3164" s="2">
        <f>Sheet1!A3169</f>
        <v>31.595199999999998</v>
      </c>
      <c r="C3164">
        <f>-(Sheet1!I3169)</f>
        <v>10.6652</v>
      </c>
      <c r="D3164">
        <f t="shared" si="49"/>
        <v>11.325907790087449</v>
      </c>
    </row>
    <row r="3165" spans="2:4" x14ac:dyDescent="0.55000000000000004">
      <c r="B3165" s="2">
        <f>Sheet1!A3170</f>
        <v>31.6052</v>
      </c>
      <c r="C3165">
        <f>-(Sheet1!I3170)</f>
        <v>10.6652</v>
      </c>
      <c r="D3165">
        <f t="shared" si="49"/>
        <v>11.325907790087449</v>
      </c>
    </row>
    <row r="3166" spans="2:4" x14ac:dyDescent="0.55000000000000004">
      <c r="B3166" s="2">
        <f>Sheet1!A3171</f>
        <v>31.615200000000002</v>
      </c>
      <c r="C3166">
        <f>-(Sheet1!I3171)</f>
        <v>10.6652</v>
      </c>
      <c r="D3166">
        <f t="shared" si="49"/>
        <v>11.325907790087449</v>
      </c>
    </row>
    <row r="3167" spans="2:4" x14ac:dyDescent="0.55000000000000004">
      <c r="B3167" s="2">
        <f>Sheet1!A3172</f>
        <v>31.6252</v>
      </c>
      <c r="C3167">
        <f>-(Sheet1!I3172)</f>
        <v>10.6652</v>
      </c>
      <c r="D3167">
        <f t="shared" si="49"/>
        <v>11.325907790087449</v>
      </c>
    </row>
    <row r="3168" spans="2:4" x14ac:dyDescent="0.55000000000000004">
      <c r="B3168" s="2">
        <f>Sheet1!A3173</f>
        <v>31.635200000000001</v>
      </c>
      <c r="C3168">
        <f>-(Sheet1!I3173)</f>
        <v>10.6652</v>
      </c>
      <c r="D3168">
        <f t="shared" si="49"/>
        <v>11.325907790087449</v>
      </c>
    </row>
    <row r="3169" spans="2:4" x14ac:dyDescent="0.55000000000000004">
      <c r="B3169" s="2">
        <f>Sheet1!A3174</f>
        <v>31.645199999999999</v>
      </c>
      <c r="C3169">
        <f>-(Sheet1!I3174)</f>
        <v>10.6652</v>
      </c>
      <c r="D3169">
        <f t="shared" si="49"/>
        <v>11.325907790087449</v>
      </c>
    </row>
    <row r="3170" spans="2:4" x14ac:dyDescent="0.55000000000000004">
      <c r="B3170" s="2">
        <f>Sheet1!A3175</f>
        <v>31.655200000000001</v>
      </c>
      <c r="C3170">
        <f>-(Sheet1!I3175)</f>
        <v>10.6652</v>
      </c>
      <c r="D3170">
        <f t="shared" si="49"/>
        <v>11.325907790087449</v>
      </c>
    </row>
    <row r="3171" spans="2:4" x14ac:dyDescent="0.55000000000000004">
      <c r="B3171" s="2">
        <f>Sheet1!A3176</f>
        <v>31.665199999999999</v>
      </c>
      <c r="C3171">
        <f>-(Sheet1!I3176)</f>
        <v>10.6652</v>
      </c>
      <c r="D3171">
        <f t="shared" si="49"/>
        <v>11.325907790087449</v>
      </c>
    </row>
    <row r="3172" spans="2:4" x14ac:dyDescent="0.55000000000000004">
      <c r="B3172" s="2">
        <f>Sheet1!A3177</f>
        <v>31.6752</v>
      </c>
      <c r="C3172">
        <f>-(Sheet1!I3177)</f>
        <v>10.6652</v>
      </c>
      <c r="D3172">
        <f t="shared" si="49"/>
        <v>11.325907790087449</v>
      </c>
    </row>
    <row r="3173" spans="2:4" x14ac:dyDescent="0.55000000000000004">
      <c r="B3173" s="2">
        <f>Sheet1!A3178</f>
        <v>31.685199999999998</v>
      </c>
      <c r="C3173">
        <f>-(Sheet1!I3178)</f>
        <v>10.6652</v>
      </c>
      <c r="D3173">
        <f t="shared" si="49"/>
        <v>11.325907790087449</v>
      </c>
    </row>
    <row r="3174" spans="2:4" x14ac:dyDescent="0.55000000000000004">
      <c r="B3174" s="2">
        <f>Sheet1!A3179</f>
        <v>31.6952</v>
      </c>
      <c r="C3174">
        <f>-(Sheet1!I3179)</f>
        <v>10.6652</v>
      </c>
      <c r="D3174">
        <f t="shared" si="49"/>
        <v>11.325907790087449</v>
      </c>
    </row>
    <row r="3175" spans="2:4" x14ac:dyDescent="0.55000000000000004">
      <c r="B3175" s="2">
        <f>Sheet1!A3180</f>
        <v>31.705200000000001</v>
      </c>
      <c r="C3175">
        <f>-(Sheet1!I3180)</f>
        <v>10.6652</v>
      </c>
      <c r="D3175">
        <f t="shared" si="49"/>
        <v>11.325907790087449</v>
      </c>
    </row>
    <row r="3176" spans="2:4" x14ac:dyDescent="0.55000000000000004">
      <c r="B3176" s="2">
        <f>Sheet1!A3181</f>
        <v>31.715199999999999</v>
      </c>
      <c r="C3176">
        <f>-(Sheet1!I3181)</f>
        <v>10.6652</v>
      </c>
      <c r="D3176">
        <f t="shared" si="49"/>
        <v>11.325907790087449</v>
      </c>
    </row>
    <row r="3177" spans="2:4" x14ac:dyDescent="0.55000000000000004">
      <c r="B3177" s="2">
        <f>Sheet1!A3182</f>
        <v>31.725200000000001</v>
      </c>
      <c r="C3177">
        <f>-(Sheet1!I3182)</f>
        <v>10.6652</v>
      </c>
      <c r="D3177">
        <f t="shared" si="49"/>
        <v>11.325907790087449</v>
      </c>
    </row>
    <row r="3178" spans="2:4" x14ac:dyDescent="0.55000000000000004">
      <c r="B3178" s="2">
        <f>Sheet1!A3183</f>
        <v>31.735199999999999</v>
      </c>
      <c r="C3178">
        <f>-(Sheet1!I3183)</f>
        <v>10.6652</v>
      </c>
      <c r="D3178">
        <f t="shared" si="49"/>
        <v>11.325907790087449</v>
      </c>
    </row>
    <row r="3179" spans="2:4" x14ac:dyDescent="0.55000000000000004">
      <c r="B3179" s="2">
        <f>Sheet1!A3184</f>
        <v>31.745200000000001</v>
      </c>
      <c r="C3179">
        <f>-(Sheet1!I3184)</f>
        <v>10.6652</v>
      </c>
      <c r="D3179">
        <f t="shared" si="49"/>
        <v>11.325907790087449</v>
      </c>
    </row>
    <row r="3180" spans="2:4" x14ac:dyDescent="0.55000000000000004">
      <c r="B3180" s="2">
        <f>Sheet1!A3185</f>
        <v>31.755199999999999</v>
      </c>
      <c r="C3180">
        <f>-(Sheet1!I3185)</f>
        <v>10.6652</v>
      </c>
      <c r="D3180">
        <f t="shared" si="49"/>
        <v>11.325907790087449</v>
      </c>
    </row>
    <row r="3181" spans="2:4" x14ac:dyDescent="0.55000000000000004">
      <c r="B3181" s="2">
        <f>Sheet1!A3186</f>
        <v>31.7652</v>
      </c>
      <c r="C3181">
        <f>-(Sheet1!I3186)</f>
        <v>10.6652</v>
      </c>
      <c r="D3181">
        <f t="shared" si="49"/>
        <v>11.325907790087449</v>
      </c>
    </row>
    <row r="3182" spans="2:4" x14ac:dyDescent="0.55000000000000004">
      <c r="B3182" s="2">
        <f>Sheet1!A3187</f>
        <v>31.775200000000002</v>
      </c>
      <c r="C3182">
        <f>-(Sheet1!I3187)</f>
        <v>10.6652</v>
      </c>
      <c r="D3182">
        <f t="shared" si="49"/>
        <v>11.325907790087449</v>
      </c>
    </row>
    <row r="3183" spans="2:4" x14ac:dyDescent="0.55000000000000004">
      <c r="B3183" s="2">
        <f>Sheet1!A3188</f>
        <v>31.7852</v>
      </c>
      <c r="C3183">
        <f>-(Sheet1!I3188)</f>
        <v>10.6652</v>
      </c>
      <c r="D3183">
        <f t="shared" si="49"/>
        <v>11.325907790087449</v>
      </c>
    </row>
    <row r="3184" spans="2:4" x14ac:dyDescent="0.55000000000000004">
      <c r="B3184" s="2">
        <f>Sheet1!A3189</f>
        <v>31.795200000000001</v>
      </c>
      <c r="C3184">
        <f>-(Sheet1!I3189)</f>
        <v>10.6721</v>
      </c>
      <c r="D3184">
        <f t="shared" si="49"/>
        <v>11.325907790087449</v>
      </c>
    </row>
    <row r="3185" spans="2:4" x14ac:dyDescent="0.55000000000000004">
      <c r="B3185" s="2">
        <f>Sheet1!A3190</f>
        <v>31.805199999999999</v>
      </c>
      <c r="C3185">
        <f>-(Sheet1!I3190)</f>
        <v>10.6721</v>
      </c>
      <c r="D3185">
        <f t="shared" si="49"/>
        <v>11.325907790087449</v>
      </c>
    </row>
    <row r="3186" spans="2:4" x14ac:dyDescent="0.55000000000000004">
      <c r="B3186" s="2">
        <f>Sheet1!A3191</f>
        <v>31.815200000000001</v>
      </c>
      <c r="C3186">
        <f>-(Sheet1!I3191)</f>
        <v>10.6721</v>
      </c>
      <c r="D3186">
        <f t="shared" si="49"/>
        <v>11.325907790087449</v>
      </c>
    </row>
    <row r="3187" spans="2:4" x14ac:dyDescent="0.55000000000000004">
      <c r="B3187" s="2">
        <f>Sheet1!A3192</f>
        <v>31.825199999999999</v>
      </c>
      <c r="C3187">
        <f>-(Sheet1!I3192)</f>
        <v>10.6721</v>
      </c>
      <c r="D3187">
        <f t="shared" si="49"/>
        <v>11.325907790087449</v>
      </c>
    </row>
    <row r="3188" spans="2:4" x14ac:dyDescent="0.55000000000000004">
      <c r="B3188" s="2">
        <f>Sheet1!A3193</f>
        <v>31.8352</v>
      </c>
      <c r="C3188">
        <f>-(Sheet1!I3193)</f>
        <v>10.6721</v>
      </c>
      <c r="D3188">
        <f t="shared" si="49"/>
        <v>11.325907790087449</v>
      </c>
    </row>
    <row r="3189" spans="2:4" x14ac:dyDescent="0.55000000000000004">
      <c r="B3189" s="2">
        <f>Sheet1!A3194</f>
        <v>31.845199999999998</v>
      </c>
      <c r="C3189">
        <f>-(Sheet1!I3194)</f>
        <v>10.6721</v>
      </c>
      <c r="D3189">
        <f t="shared" si="49"/>
        <v>11.325907790087449</v>
      </c>
    </row>
    <row r="3190" spans="2:4" x14ac:dyDescent="0.55000000000000004">
      <c r="B3190" s="2">
        <f>Sheet1!A3195</f>
        <v>31.8552</v>
      </c>
      <c r="C3190">
        <f>-(Sheet1!I3195)</f>
        <v>10.6721</v>
      </c>
      <c r="D3190">
        <f t="shared" si="49"/>
        <v>11.325907790087449</v>
      </c>
    </row>
    <row r="3191" spans="2:4" x14ac:dyDescent="0.55000000000000004">
      <c r="B3191" s="2">
        <f>Sheet1!A3196</f>
        <v>31.865200000000002</v>
      </c>
      <c r="C3191">
        <f>-(Sheet1!I3196)</f>
        <v>10.6721</v>
      </c>
      <c r="D3191">
        <f t="shared" si="49"/>
        <v>11.325907790087449</v>
      </c>
    </row>
    <row r="3192" spans="2:4" x14ac:dyDescent="0.55000000000000004">
      <c r="B3192" s="2">
        <f>Sheet1!A3197</f>
        <v>31.8752</v>
      </c>
      <c r="C3192">
        <f>-(Sheet1!I3197)</f>
        <v>10.6721</v>
      </c>
      <c r="D3192">
        <f t="shared" si="49"/>
        <v>11.325907790087449</v>
      </c>
    </row>
    <row r="3193" spans="2:4" x14ac:dyDescent="0.55000000000000004">
      <c r="B3193" s="2">
        <f>Sheet1!A3198</f>
        <v>31.885200000000001</v>
      </c>
      <c r="C3193">
        <f>-(Sheet1!I3198)</f>
        <v>10.6721</v>
      </c>
      <c r="D3193">
        <f t="shared" si="49"/>
        <v>11.325907790087449</v>
      </c>
    </row>
    <row r="3194" spans="2:4" x14ac:dyDescent="0.55000000000000004">
      <c r="B3194" s="2">
        <f>Sheet1!A3199</f>
        <v>31.895199999999999</v>
      </c>
      <c r="C3194">
        <f>-(Sheet1!I3199)</f>
        <v>10.6785</v>
      </c>
      <c r="D3194">
        <f t="shared" si="49"/>
        <v>11.325907790087449</v>
      </c>
    </row>
    <row r="3195" spans="2:4" x14ac:dyDescent="0.55000000000000004">
      <c r="B3195" s="2">
        <f>Sheet1!A3200</f>
        <v>31.905200000000001</v>
      </c>
      <c r="C3195">
        <f>-(Sheet1!I3200)</f>
        <v>10.6785</v>
      </c>
      <c r="D3195">
        <f t="shared" si="49"/>
        <v>11.325907790087449</v>
      </c>
    </row>
    <row r="3196" spans="2:4" x14ac:dyDescent="0.55000000000000004">
      <c r="B3196" s="2">
        <f>Sheet1!A3201</f>
        <v>31.915199999999999</v>
      </c>
      <c r="C3196">
        <f>-(Sheet1!I3201)</f>
        <v>10.6785</v>
      </c>
      <c r="D3196">
        <f t="shared" si="49"/>
        <v>11.325907790087449</v>
      </c>
    </row>
    <row r="3197" spans="2:4" x14ac:dyDescent="0.55000000000000004">
      <c r="B3197" s="2">
        <f>Sheet1!A3202</f>
        <v>31.9252</v>
      </c>
      <c r="C3197">
        <f>-(Sheet1!I3202)</f>
        <v>10.6785</v>
      </c>
      <c r="D3197">
        <f t="shared" si="49"/>
        <v>11.325907790087449</v>
      </c>
    </row>
    <row r="3198" spans="2:4" x14ac:dyDescent="0.55000000000000004">
      <c r="B3198" s="2">
        <f>Sheet1!A3203</f>
        <v>31.935199999999998</v>
      </c>
      <c r="C3198">
        <f>-(Sheet1!I3203)</f>
        <v>10.6785</v>
      </c>
      <c r="D3198">
        <f t="shared" si="49"/>
        <v>11.325907790087449</v>
      </c>
    </row>
    <row r="3199" spans="2:4" x14ac:dyDescent="0.55000000000000004">
      <c r="B3199" s="2">
        <f>Sheet1!A3204</f>
        <v>31.9452</v>
      </c>
      <c r="C3199">
        <f>-(Sheet1!I3204)</f>
        <v>10.6785</v>
      </c>
      <c r="D3199">
        <f t="shared" si="49"/>
        <v>11.325907790087449</v>
      </c>
    </row>
    <row r="3200" spans="2:4" x14ac:dyDescent="0.55000000000000004">
      <c r="B3200" s="2">
        <f>Sheet1!A3205</f>
        <v>31.955200000000001</v>
      </c>
      <c r="C3200">
        <f>-(Sheet1!I3205)</f>
        <v>10.6785</v>
      </c>
      <c r="D3200">
        <f t="shared" si="49"/>
        <v>11.325907790087449</v>
      </c>
    </row>
    <row r="3201" spans="2:4" x14ac:dyDescent="0.55000000000000004">
      <c r="B3201" s="2">
        <f>Sheet1!A3206</f>
        <v>31.965199999999999</v>
      </c>
      <c r="C3201">
        <f>-(Sheet1!I3206)</f>
        <v>10.6785</v>
      </c>
      <c r="D3201">
        <f t="shared" si="49"/>
        <v>11.325907790087449</v>
      </c>
    </row>
    <row r="3202" spans="2:4" x14ac:dyDescent="0.55000000000000004">
      <c r="B3202" s="2">
        <f>Sheet1!A3207</f>
        <v>31.975200000000001</v>
      </c>
      <c r="C3202">
        <f>-(Sheet1!I3207)</f>
        <v>10.6785</v>
      </c>
      <c r="D3202">
        <f t="shared" si="49"/>
        <v>11.325907790087449</v>
      </c>
    </row>
    <row r="3203" spans="2:4" x14ac:dyDescent="0.55000000000000004">
      <c r="B3203" s="2">
        <f>Sheet1!A3208</f>
        <v>31.985199999999999</v>
      </c>
      <c r="C3203">
        <f>-(Sheet1!I3208)</f>
        <v>10.6785</v>
      </c>
      <c r="D3203">
        <f t="shared" si="49"/>
        <v>11.325907790087449</v>
      </c>
    </row>
    <row r="3204" spans="2:4" x14ac:dyDescent="0.55000000000000004">
      <c r="B3204" s="2">
        <f>Sheet1!A3209</f>
        <v>31.995200000000001</v>
      </c>
      <c r="C3204">
        <f>-(Sheet1!I3209)</f>
        <v>10.6995</v>
      </c>
      <c r="D3204">
        <f t="shared" si="49"/>
        <v>11.325907790087449</v>
      </c>
    </row>
    <row r="3205" spans="2:4" x14ac:dyDescent="0.55000000000000004">
      <c r="B3205" s="2">
        <f>Sheet1!A3210</f>
        <v>32.005200000000002</v>
      </c>
      <c r="C3205">
        <f>-(Sheet1!I3210)</f>
        <v>10.6995</v>
      </c>
      <c r="D3205">
        <f t="shared" si="49"/>
        <v>11.325907790087449</v>
      </c>
    </row>
    <row r="3206" spans="2:4" x14ac:dyDescent="0.55000000000000004">
      <c r="B3206" s="2">
        <f>Sheet1!A3211</f>
        <v>32.0152</v>
      </c>
      <c r="C3206">
        <f>-(Sheet1!I3211)</f>
        <v>10.6995</v>
      </c>
      <c r="D3206">
        <f t="shared" si="49"/>
        <v>11.325907790087449</v>
      </c>
    </row>
    <row r="3207" spans="2:4" x14ac:dyDescent="0.55000000000000004">
      <c r="B3207" s="2">
        <f>Sheet1!A3212</f>
        <v>32.025199999999998</v>
      </c>
      <c r="C3207">
        <f>-(Sheet1!I3212)</f>
        <v>10.6995</v>
      </c>
      <c r="D3207">
        <f t="shared" si="49"/>
        <v>11.325907790087449</v>
      </c>
    </row>
    <row r="3208" spans="2:4" x14ac:dyDescent="0.55000000000000004">
      <c r="B3208" s="2">
        <f>Sheet1!A3213</f>
        <v>32.035200000000003</v>
      </c>
      <c r="C3208">
        <f>-(Sheet1!I3213)</f>
        <v>10.6995</v>
      </c>
      <c r="D3208">
        <f t="shared" si="49"/>
        <v>11.325907790087449</v>
      </c>
    </row>
    <row r="3209" spans="2:4" x14ac:dyDescent="0.55000000000000004">
      <c r="B3209" s="2">
        <f>Sheet1!A3214</f>
        <v>32.045200000000001</v>
      </c>
      <c r="C3209">
        <f>-(Sheet1!I3214)</f>
        <v>10.6995</v>
      </c>
      <c r="D3209">
        <f t="shared" si="49"/>
        <v>11.325907790087449</v>
      </c>
    </row>
    <row r="3210" spans="2:4" x14ac:dyDescent="0.55000000000000004">
      <c r="B3210" s="2">
        <f>Sheet1!A3215</f>
        <v>32.055199999999999</v>
      </c>
      <c r="C3210">
        <f>-(Sheet1!I3215)</f>
        <v>10.6995</v>
      </c>
      <c r="D3210">
        <f t="shared" si="49"/>
        <v>11.325907790087449</v>
      </c>
    </row>
    <row r="3211" spans="2:4" x14ac:dyDescent="0.55000000000000004">
      <c r="B3211" s="2">
        <f>Sheet1!A3216</f>
        <v>32.065199999999997</v>
      </c>
      <c r="C3211">
        <f>-(Sheet1!I3216)</f>
        <v>10.6995</v>
      </c>
      <c r="D3211">
        <f t="shared" ref="D3211:D3274" si="50">AVERAGE(C$1435:C$10009)</f>
        <v>11.325907790087449</v>
      </c>
    </row>
    <row r="3212" spans="2:4" x14ac:dyDescent="0.55000000000000004">
      <c r="B3212" s="2">
        <f>Sheet1!A3217</f>
        <v>32.075200000000002</v>
      </c>
      <c r="C3212">
        <f>-(Sheet1!I3217)</f>
        <v>10.6995</v>
      </c>
      <c r="D3212">
        <f t="shared" si="50"/>
        <v>11.325907790087449</v>
      </c>
    </row>
    <row r="3213" spans="2:4" x14ac:dyDescent="0.55000000000000004">
      <c r="B3213" s="2">
        <f>Sheet1!A3218</f>
        <v>32.0852</v>
      </c>
      <c r="C3213">
        <f>-(Sheet1!I3218)</f>
        <v>10.6995</v>
      </c>
      <c r="D3213">
        <f t="shared" si="50"/>
        <v>11.325907790087449</v>
      </c>
    </row>
    <row r="3214" spans="2:4" x14ac:dyDescent="0.55000000000000004">
      <c r="B3214" s="2">
        <f>Sheet1!A3219</f>
        <v>32.095199999999998</v>
      </c>
      <c r="C3214">
        <f>-(Sheet1!I3219)</f>
        <v>10.6995</v>
      </c>
      <c r="D3214">
        <f t="shared" si="50"/>
        <v>11.325907790087449</v>
      </c>
    </row>
    <row r="3215" spans="2:4" x14ac:dyDescent="0.55000000000000004">
      <c r="B3215" s="2">
        <f>Sheet1!A3220</f>
        <v>32.105200000000004</v>
      </c>
      <c r="C3215">
        <f>-(Sheet1!I3220)</f>
        <v>10.6995</v>
      </c>
      <c r="D3215">
        <f t="shared" si="50"/>
        <v>11.325907790087449</v>
      </c>
    </row>
    <row r="3216" spans="2:4" x14ac:dyDescent="0.55000000000000004">
      <c r="B3216" s="2">
        <f>Sheet1!A3221</f>
        <v>32.115200000000002</v>
      </c>
      <c r="C3216">
        <f>-(Sheet1!I3221)</f>
        <v>10.6995</v>
      </c>
      <c r="D3216">
        <f t="shared" si="50"/>
        <v>11.325907790087449</v>
      </c>
    </row>
    <row r="3217" spans="2:4" x14ac:dyDescent="0.55000000000000004">
      <c r="B3217" s="2">
        <f>Sheet1!A3222</f>
        <v>32.1252</v>
      </c>
      <c r="C3217">
        <f>-(Sheet1!I3222)</f>
        <v>10.6995</v>
      </c>
      <c r="D3217">
        <f t="shared" si="50"/>
        <v>11.325907790087449</v>
      </c>
    </row>
    <row r="3218" spans="2:4" x14ac:dyDescent="0.55000000000000004">
      <c r="B3218" s="2">
        <f>Sheet1!A3223</f>
        <v>32.135199999999998</v>
      </c>
      <c r="C3218">
        <f>-(Sheet1!I3223)</f>
        <v>10.6995</v>
      </c>
      <c r="D3218">
        <f t="shared" si="50"/>
        <v>11.325907790087449</v>
      </c>
    </row>
    <row r="3219" spans="2:4" x14ac:dyDescent="0.55000000000000004">
      <c r="B3219" s="2">
        <f>Sheet1!A3224</f>
        <v>32.145200000000003</v>
      </c>
      <c r="C3219">
        <f>-(Sheet1!I3224)</f>
        <v>10.6995</v>
      </c>
      <c r="D3219">
        <f t="shared" si="50"/>
        <v>11.325907790087449</v>
      </c>
    </row>
    <row r="3220" spans="2:4" x14ac:dyDescent="0.55000000000000004">
      <c r="B3220" s="2">
        <f>Sheet1!A3225</f>
        <v>32.155200000000001</v>
      </c>
      <c r="C3220">
        <f>-(Sheet1!I3225)</f>
        <v>10.6995</v>
      </c>
      <c r="D3220">
        <f t="shared" si="50"/>
        <v>11.325907790087449</v>
      </c>
    </row>
    <row r="3221" spans="2:4" x14ac:dyDescent="0.55000000000000004">
      <c r="B3221" s="2">
        <f>Sheet1!A3226</f>
        <v>32.165199999999999</v>
      </c>
      <c r="C3221">
        <f>-(Sheet1!I3226)</f>
        <v>10.6995</v>
      </c>
      <c r="D3221">
        <f t="shared" si="50"/>
        <v>11.325907790087449</v>
      </c>
    </row>
    <row r="3222" spans="2:4" x14ac:dyDescent="0.55000000000000004">
      <c r="B3222" s="2">
        <f>Sheet1!A3227</f>
        <v>32.175199999999997</v>
      </c>
      <c r="C3222">
        <f>-(Sheet1!I3227)</f>
        <v>10.6995</v>
      </c>
      <c r="D3222">
        <f t="shared" si="50"/>
        <v>11.325907790087449</v>
      </c>
    </row>
    <row r="3223" spans="2:4" x14ac:dyDescent="0.55000000000000004">
      <c r="B3223" s="2">
        <f>Sheet1!A3228</f>
        <v>32.185200000000002</v>
      </c>
      <c r="C3223">
        <f>-(Sheet1!I3228)</f>
        <v>10.6995</v>
      </c>
      <c r="D3223">
        <f t="shared" si="50"/>
        <v>11.325907790087449</v>
      </c>
    </row>
    <row r="3224" spans="2:4" x14ac:dyDescent="0.55000000000000004">
      <c r="B3224" s="2">
        <f>Sheet1!A3229</f>
        <v>32.1952</v>
      </c>
      <c r="C3224">
        <f>-(Sheet1!I3229)</f>
        <v>10.7143</v>
      </c>
      <c r="D3224">
        <f t="shared" si="50"/>
        <v>11.325907790087449</v>
      </c>
    </row>
    <row r="3225" spans="2:4" x14ac:dyDescent="0.55000000000000004">
      <c r="B3225" s="2">
        <f>Sheet1!A3230</f>
        <v>32.205199999999998</v>
      </c>
      <c r="C3225">
        <f>-(Sheet1!I3230)</f>
        <v>10.7143</v>
      </c>
      <c r="D3225">
        <f t="shared" si="50"/>
        <v>11.325907790087449</v>
      </c>
    </row>
    <row r="3226" spans="2:4" x14ac:dyDescent="0.55000000000000004">
      <c r="B3226" s="2">
        <f>Sheet1!A3231</f>
        <v>32.215200000000003</v>
      </c>
      <c r="C3226">
        <f>-(Sheet1!I3231)</f>
        <v>10.7143</v>
      </c>
      <c r="D3226">
        <f t="shared" si="50"/>
        <v>11.325907790087449</v>
      </c>
    </row>
    <row r="3227" spans="2:4" x14ac:dyDescent="0.55000000000000004">
      <c r="B3227" s="2">
        <f>Sheet1!A3232</f>
        <v>32.225200000000001</v>
      </c>
      <c r="C3227">
        <f>-(Sheet1!I3232)</f>
        <v>10.7143</v>
      </c>
      <c r="D3227">
        <f t="shared" si="50"/>
        <v>11.325907790087449</v>
      </c>
    </row>
    <row r="3228" spans="2:4" x14ac:dyDescent="0.55000000000000004">
      <c r="B3228" s="2">
        <f>Sheet1!A3233</f>
        <v>32.235199999999999</v>
      </c>
      <c r="C3228">
        <f>-(Sheet1!I3233)</f>
        <v>10.7143</v>
      </c>
      <c r="D3228">
        <f t="shared" si="50"/>
        <v>11.325907790087449</v>
      </c>
    </row>
    <row r="3229" spans="2:4" x14ac:dyDescent="0.55000000000000004">
      <c r="B3229" s="2">
        <f>Sheet1!A3234</f>
        <v>32.245199999999997</v>
      </c>
      <c r="C3229">
        <f>-(Sheet1!I3234)</f>
        <v>10.7143</v>
      </c>
      <c r="D3229">
        <f t="shared" si="50"/>
        <v>11.325907790087449</v>
      </c>
    </row>
    <row r="3230" spans="2:4" x14ac:dyDescent="0.55000000000000004">
      <c r="B3230" s="2">
        <f>Sheet1!A3235</f>
        <v>32.255200000000002</v>
      </c>
      <c r="C3230">
        <f>-(Sheet1!I3235)</f>
        <v>10.7143</v>
      </c>
      <c r="D3230">
        <f t="shared" si="50"/>
        <v>11.325907790087449</v>
      </c>
    </row>
    <row r="3231" spans="2:4" x14ac:dyDescent="0.55000000000000004">
      <c r="B3231" s="2">
        <f>Sheet1!A3236</f>
        <v>32.2652</v>
      </c>
      <c r="C3231">
        <f>-(Sheet1!I3236)</f>
        <v>10.7143</v>
      </c>
      <c r="D3231">
        <f t="shared" si="50"/>
        <v>11.325907790087449</v>
      </c>
    </row>
    <row r="3232" spans="2:4" x14ac:dyDescent="0.55000000000000004">
      <c r="B3232" s="2">
        <f>Sheet1!A3237</f>
        <v>32.275199999999998</v>
      </c>
      <c r="C3232">
        <f>-(Sheet1!I3237)</f>
        <v>10.7143</v>
      </c>
      <c r="D3232">
        <f t="shared" si="50"/>
        <v>11.325907790087449</v>
      </c>
    </row>
    <row r="3233" spans="2:4" x14ac:dyDescent="0.55000000000000004">
      <c r="B3233" s="2">
        <f>Sheet1!A3238</f>
        <v>32.285200000000003</v>
      </c>
      <c r="C3233">
        <f>-(Sheet1!I3238)</f>
        <v>10.7143</v>
      </c>
      <c r="D3233">
        <f t="shared" si="50"/>
        <v>11.325907790087449</v>
      </c>
    </row>
    <row r="3234" spans="2:4" x14ac:dyDescent="0.55000000000000004">
      <c r="B3234" s="2">
        <f>Sheet1!A3239</f>
        <v>32.295200000000001</v>
      </c>
      <c r="C3234">
        <f>-(Sheet1!I3239)</f>
        <v>10.710699999999999</v>
      </c>
      <c r="D3234">
        <f t="shared" si="50"/>
        <v>11.325907790087449</v>
      </c>
    </row>
    <row r="3235" spans="2:4" x14ac:dyDescent="0.55000000000000004">
      <c r="B3235" s="2">
        <f>Sheet1!A3240</f>
        <v>32.305199999999999</v>
      </c>
      <c r="C3235">
        <f>-(Sheet1!I3240)</f>
        <v>10.710699999999999</v>
      </c>
      <c r="D3235">
        <f t="shared" si="50"/>
        <v>11.325907790087449</v>
      </c>
    </row>
    <row r="3236" spans="2:4" x14ac:dyDescent="0.55000000000000004">
      <c r="B3236" s="2">
        <f>Sheet1!A3241</f>
        <v>32.315199999999997</v>
      </c>
      <c r="C3236">
        <f>-(Sheet1!I3241)</f>
        <v>10.710699999999999</v>
      </c>
      <c r="D3236">
        <f t="shared" si="50"/>
        <v>11.325907790087449</v>
      </c>
    </row>
    <row r="3237" spans="2:4" x14ac:dyDescent="0.55000000000000004">
      <c r="B3237" s="2">
        <f>Sheet1!A3242</f>
        <v>32.325200000000002</v>
      </c>
      <c r="C3237">
        <f>-(Sheet1!I3242)</f>
        <v>10.710699999999999</v>
      </c>
      <c r="D3237">
        <f t="shared" si="50"/>
        <v>11.325907790087449</v>
      </c>
    </row>
    <row r="3238" spans="2:4" x14ac:dyDescent="0.55000000000000004">
      <c r="B3238" s="2">
        <f>Sheet1!A3243</f>
        <v>32.3352</v>
      </c>
      <c r="C3238">
        <f>-(Sheet1!I3243)</f>
        <v>10.710699999999999</v>
      </c>
      <c r="D3238">
        <f t="shared" si="50"/>
        <v>11.325907790087449</v>
      </c>
    </row>
    <row r="3239" spans="2:4" x14ac:dyDescent="0.55000000000000004">
      <c r="B3239" s="2">
        <f>Sheet1!A3244</f>
        <v>32.345199999999998</v>
      </c>
      <c r="C3239">
        <f>-(Sheet1!I3244)</f>
        <v>10.710699999999999</v>
      </c>
      <c r="D3239">
        <f t="shared" si="50"/>
        <v>11.325907790087449</v>
      </c>
    </row>
    <row r="3240" spans="2:4" x14ac:dyDescent="0.55000000000000004">
      <c r="B3240" s="2">
        <f>Sheet1!A3245</f>
        <v>32.355200000000004</v>
      </c>
      <c r="C3240">
        <f>-(Sheet1!I3245)</f>
        <v>10.710699999999999</v>
      </c>
      <c r="D3240">
        <f t="shared" si="50"/>
        <v>11.325907790087449</v>
      </c>
    </row>
    <row r="3241" spans="2:4" x14ac:dyDescent="0.55000000000000004">
      <c r="B3241" s="2">
        <f>Sheet1!A3246</f>
        <v>32.365200000000002</v>
      </c>
      <c r="C3241">
        <f>-(Sheet1!I3246)</f>
        <v>10.710699999999999</v>
      </c>
      <c r="D3241">
        <f t="shared" si="50"/>
        <v>11.325907790087449</v>
      </c>
    </row>
    <row r="3242" spans="2:4" x14ac:dyDescent="0.55000000000000004">
      <c r="B3242" s="2">
        <f>Sheet1!A3247</f>
        <v>32.3752</v>
      </c>
      <c r="C3242">
        <f>-(Sheet1!I3247)</f>
        <v>10.710699999999999</v>
      </c>
      <c r="D3242">
        <f t="shared" si="50"/>
        <v>11.325907790087449</v>
      </c>
    </row>
    <row r="3243" spans="2:4" x14ac:dyDescent="0.55000000000000004">
      <c r="B3243" s="2">
        <f>Sheet1!A3248</f>
        <v>32.385199999999998</v>
      </c>
      <c r="C3243">
        <f>-(Sheet1!I3248)</f>
        <v>10.710699999999999</v>
      </c>
      <c r="D3243">
        <f t="shared" si="50"/>
        <v>11.325907790087449</v>
      </c>
    </row>
    <row r="3244" spans="2:4" x14ac:dyDescent="0.55000000000000004">
      <c r="B3244" s="2">
        <f>Sheet1!A3249</f>
        <v>32.395200000000003</v>
      </c>
      <c r="C3244">
        <f>-(Sheet1!I3249)</f>
        <v>10.710699999999999</v>
      </c>
      <c r="D3244">
        <f t="shared" si="50"/>
        <v>11.325907790087449</v>
      </c>
    </row>
    <row r="3245" spans="2:4" x14ac:dyDescent="0.55000000000000004">
      <c r="B3245" s="2">
        <f>Sheet1!A3250</f>
        <v>32.405200000000001</v>
      </c>
      <c r="C3245">
        <f>-(Sheet1!I3250)</f>
        <v>10.710699999999999</v>
      </c>
      <c r="D3245">
        <f t="shared" si="50"/>
        <v>11.325907790087449</v>
      </c>
    </row>
    <row r="3246" spans="2:4" x14ac:dyDescent="0.55000000000000004">
      <c r="B3246" s="2">
        <f>Sheet1!A3251</f>
        <v>32.415199999999999</v>
      </c>
      <c r="C3246">
        <f>-(Sheet1!I3251)</f>
        <v>10.710699999999999</v>
      </c>
      <c r="D3246">
        <f t="shared" si="50"/>
        <v>11.325907790087449</v>
      </c>
    </row>
    <row r="3247" spans="2:4" x14ac:dyDescent="0.55000000000000004">
      <c r="B3247" s="2">
        <f>Sheet1!A3252</f>
        <v>32.425199999999997</v>
      </c>
      <c r="C3247">
        <f>-(Sheet1!I3252)</f>
        <v>10.710699999999999</v>
      </c>
      <c r="D3247">
        <f t="shared" si="50"/>
        <v>11.325907790087449</v>
      </c>
    </row>
    <row r="3248" spans="2:4" x14ac:dyDescent="0.55000000000000004">
      <c r="B3248" s="2">
        <f>Sheet1!A3253</f>
        <v>32.435200000000002</v>
      </c>
      <c r="C3248">
        <f>-(Sheet1!I3253)</f>
        <v>10.710699999999999</v>
      </c>
      <c r="D3248">
        <f t="shared" si="50"/>
        <v>11.325907790087449</v>
      </c>
    </row>
    <row r="3249" spans="2:4" x14ac:dyDescent="0.55000000000000004">
      <c r="B3249" s="2">
        <f>Sheet1!A3254</f>
        <v>32.4452</v>
      </c>
      <c r="C3249">
        <f>-(Sheet1!I3254)</f>
        <v>10.710699999999999</v>
      </c>
      <c r="D3249">
        <f t="shared" si="50"/>
        <v>11.325907790087449</v>
      </c>
    </row>
    <row r="3250" spans="2:4" x14ac:dyDescent="0.55000000000000004">
      <c r="B3250" s="2">
        <f>Sheet1!A3255</f>
        <v>32.455199999999998</v>
      </c>
      <c r="C3250">
        <f>-(Sheet1!I3255)</f>
        <v>10.710699999999999</v>
      </c>
      <c r="D3250">
        <f t="shared" si="50"/>
        <v>11.325907790087449</v>
      </c>
    </row>
    <row r="3251" spans="2:4" x14ac:dyDescent="0.55000000000000004">
      <c r="B3251" s="2">
        <f>Sheet1!A3256</f>
        <v>32.465200000000003</v>
      </c>
      <c r="C3251">
        <f>-(Sheet1!I3256)</f>
        <v>10.710699999999999</v>
      </c>
      <c r="D3251">
        <f t="shared" si="50"/>
        <v>11.325907790087449</v>
      </c>
    </row>
    <row r="3252" spans="2:4" x14ac:dyDescent="0.55000000000000004">
      <c r="B3252" s="2">
        <f>Sheet1!A3257</f>
        <v>32.475200000000001</v>
      </c>
      <c r="C3252">
        <f>-(Sheet1!I3257)</f>
        <v>10.710699999999999</v>
      </c>
      <c r="D3252">
        <f t="shared" si="50"/>
        <v>11.325907790087449</v>
      </c>
    </row>
    <row r="3253" spans="2:4" x14ac:dyDescent="0.55000000000000004">
      <c r="B3253" s="2">
        <f>Sheet1!A3258</f>
        <v>32.485199999999999</v>
      </c>
      <c r="C3253">
        <f>-(Sheet1!I3258)</f>
        <v>10.710699999999999</v>
      </c>
      <c r="D3253">
        <f t="shared" si="50"/>
        <v>11.325907790087449</v>
      </c>
    </row>
    <row r="3254" spans="2:4" x14ac:dyDescent="0.55000000000000004">
      <c r="B3254" s="2">
        <f>Sheet1!A3259</f>
        <v>32.495199999999997</v>
      </c>
      <c r="C3254">
        <f>-(Sheet1!I3259)</f>
        <v>10.704499999999999</v>
      </c>
      <c r="D3254">
        <f t="shared" si="50"/>
        <v>11.325907790087449</v>
      </c>
    </row>
    <row r="3255" spans="2:4" x14ac:dyDescent="0.55000000000000004">
      <c r="B3255" s="2">
        <f>Sheet1!A3260</f>
        <v>32.505200000000002</v>
      </c>
      <c r="C3255">
        <f>-(Sheet1!I3260)</f>
        <v>10.704499999999999</v>
      </c>
      <c r="D3255">
        <f t="shared" si="50"/>
        <v>11.325907790087449</v>
      </c>
    </row>
    <row r="3256" spans="2:4" x14ac:dyDescent="0.55000000000000004">
      <c r="B3256" s="2">
        <f>Sheet1!A3261</f>
        <v>32.5152</v>
      </c>
      <c r="C3256">
        <f>-(Sheet1!I3261)</f>
        <v>10.704499999999999</v>
      </c>
      <c r="D3256">
        <f t="shared" si="50"/>
        <v>11.325907790087449</v>
      </c>
    </row>
    <row r="3257" spans="2:4" x14ac:dyDescent="0.55000000000000004">
      <c r="B3257" s="2">
        <f>Sheet1!A3262</f>
        <v>32.525199999999998</v>
      </c>
      <c r="C3257">
        <f>-(Sheet1!I3262)</f>
        <v>10.704499999999999</v>
      </c>
      <c r="D3257">
        <f t="shared" si="50"/>
        <v>11.325907790087449</v>
      </c>
    </row>
    <row r="3258" spans="2:4" x14ac:dyDescent="0.55000000000000004">
      <c r="B3258" s="2">
        <f>Sheet1!A3263</f>
        <v>32.535200000000003</v>
      </c>
      <c r="C3258">
        <f>-(Sheet1!I3263)</f>
        <v>10.704499999999999</v>
      </c>
      <c r="D3258">
        <f t="shared" si="50"/>
        <v>11.325907790087449</v>
      </c>
    </row>
    <row r="3259" spans="2:4" x14ac:dyDescent="0.55000000000000004">
      <c r="B3259" s="2">
        <f>Sheet1!A3264</f>
        <v>32.545200000000001</v>
      </c>
      <c r="C3259">
        <f>-(Sheet1!I3264)</f>
        <v>10.704499999999999</v>
      </c>
      <c r="D3259">
        <f t="shared" si="50"/>
        <v>11.325907790087449</v>
      </c>
    </row>
    <row r="3260" spans="2:4" x14ac:dyDescent="0.55000000000000004">
      <c r="B3260" s="2">
        <f>Sheet1!A3265</f>
        <v>32.555199999999999</v>
      </c>
      <c r="C3260">
        <f>-(Sheet1!I3265)</f>
        <v>10.704499999999999</v>
      </c>
      <c r="D3260">
        <f t="shared" si="50"/>
        <v>11.325907790087449</v>
      </c>
    </row>
    <row r="3261" spans="2:4" x14ac:dyDescent="0.55000000000000004">
      <c r="B3261" s="2">
        <f>Sheet1!A3266</f>
        <v>32.565199999999997</v>
      </c>
      <c r="C3261">
        <f>-(Sheet1!I3266)</f>
        <v>10.704499999999999</v>
      </c>
      <c r="D3261">
        <f t="shared" si="50"/>
        <v>11.325907790087449</v>
      </c>
    </row>
    <row r="3262" spans="2:4" x14ac:dyDescent="0.55000000000000004">
      <c r="B3262" s="2">
        <f>Sheet1!A3267</f>
        <v>32.575200000000002</v>
      </c>
      <c r="C3262">
        <f>-(Sheet1!I3267)</f>
        <v>10.704499999999999</v>
      </c>
      <c r="D3262">
        <f t="shared" si="50"/>
        <v>11.325907790087449</v>
      </c>
    </row>
    <row r="3263" spans="2:4" x14ac:dyDescent="0.55000000000000004">
      <c r="B3263" s="2">
        <f>Sheet1!A3268</f>
        <v>32.5852</v>
      </c>
      <c r="C3263">
        <f>-(Sheet1!I3268)</f>
        <v>10.704499999999999</v>
      </c>
      <c r="D3263">
        <f t="shared" si="50"/>
        <v>11.325907790087449</v>
      </c>
    </row>
    <row r="3264" spans="2:4" x14ac:dyDescent="0.55000000000000004">
      <c r="B3264" s="2">
        <f>Sheet1!A3269</f>
        <v>32.595199999999998</v>
      </c>
      <c r="C3264">
        <f>-(Sheet1!I3269)</f>
        <v>10.75</v>
      </c>
      <c r="D3264">
        <f t="shared" si="50"/>
        <v>11.325907790087449</v>
      </c>
    </row>
    <row r="3265" spans="2:4" x14ac:dyDescent="0.55000000000000004">
      <c r="B3265" s="2">
        <f>Sheet1!A3270</f>
        <v>32.605200000000004</v>
      </c>
      <c r="C3265">
        <f>-(Sheet1!I3270)</f>
        <v>10.75</v>
      </c>
      <c r="D3265">
        <f t="shared" si="50"/>
        <v>11.325907790087449</v>
      </c>
    </row>
    <row r="3266" spans="2:4" x14ac:dyDescent="0.55000000000000004">
      <c r="B3266" s="2">
        <f>Sheet1!A3271</f>
        <v>32.615200000000002</v>
      </c>
      <c r="C3266">
        <f>-(Sheet1!I3271)</f>
        <v>10.75</v>
      </c>
      <c r="D3266">
        <f t="shared" si="50"/>
        <v>11.325907790087449</v>
      </c>
    </row>
    <row r="3267" spans="2:4" x14ac:dyDescent="0.55000000000000004">
      <c r="B3267" s="2">
        <f>Sheet1!A3272</f>
        <v>32.6252</v>
      </c>
      <c r="C3267">
        <f>-(Sheet1!I3272)</f>
        <v>10.75</v>
      </c>
      <c r="D3267">
        <f t="shared" si="50"/>
        <v>11.325907790087449</v>
      </c>
    </row>
    <row r="3268" spans="2:4" x14ac:dyDescent="0.55000000000000004">
      <c r="B3268" s="2">
        <f>Sheet1!A3273</f>
        <v>32.635199999999998</v>
      </c>
      <c r="C3268">
        <f>-(Sheet1!I3273)</f>
        <v>10.75</v>
      </c>
      <c r="D3268">
        <f t="shared" si="50"/>
        <v>11.325907790087449</v>
      </c>
    </row>
    <row r="3269" spans="2:4" x14ac:dyDescent="0.55000000000000004">
      <c r="B3269" s="2">
        <f>Sheet1!A3274</f>
        <v>32.645200000000003</v>
      </c>
      <c r="C3269">
        <f>-(Sheet1!I3274)</f>
        <v>10.75</v>
      </c>
      <c r="D3269">
        <f t="shared" si="50"/>
        <v>11.325907790087449</v>
      </c>
    </row>
    <row r="3270" spans="2:4" x14ac:dyDescent="0.55000000000000004">
      <c r="B3270" s="2">
        <f>Sheet1!A3275</f>
        <v>32.655200000000001</v>
      </c>
      <c r="C3270">
        <f>-(Sheet1!I3275)</f>
        <v>10.75</v>
      </c>
      <c r="D3270">
        <f t="shared" si="50"/>
        <v>11.325907790087449</v>
      </c>
    </row>
    <row r="3271" spans="2:4" x14ac:dyDescent="0.55000000000000004">
      <c r="B3271" s="2">
        <f>Sheet1!A3276</f>
        <v>32.665199999999999</v>
      </c>
      <c r="C3271">
        <f>-(Sheet1!I3276)</f>
        <v>10.75</v>
      </c>
      <c r="D3271">
        <f t="shared" si="50"/>
        <v>11.325907790087449</v>
      </c>
    </row>
    <row r="3272" spans="2:4" x14ac:dyDescent="0.55000000000000004">
      <c r="B3272" s="2">
        <f>Sheet1!A3277</f>
        <v>32.675199999999997</v>
      </c>
      <c r="C3272">
        <f>-(Sheet1!I3277)</f>
        <v>10.75</v>
      </c>
      <c r="D3272">
        <f t="shared" si="50"/>
        <v>11.325907790087449</v>
      </c>
    </row>
    <row r="3273" spans="2:4" x14ac:dyDescent="0.55000000000000004">
      <c r="B3273" s="2">
        <f>Sheet1!A3278</f>
        <v>32.685200000000002</v>
      </c>
      <c r="C3273">
        <f>-(Sheet1!I3278)</f>
        <v>10.75</v>
      </c>
      <c r="D3273">
        <f t="shared" si="50"/>
        <v>11.325907790087449</v>
      </c>
    </row>
    <row r="3274" spans="2:4" x14ac:dyDescent="0.55000000000000004">
      <c r="B3274" s="2">
        <f>Sheet1!A3279</f>
        <v>32.6952</v>
      </c>
      <c r="C3274">
        <f>-(Sheet1!I3279)</f>
        <v>10.75</v>
      </c>
      <c r="D3274">
        <f t="shared" si="50"/>
        <v>11.325907790087449</v>
      </c>
    </row>
    <row r="3275" spans="2:4" x14ac:dyDescent="0.55000000000000004">
      <c r="B3275" s="2">
        <f>Sheet1!A3280</f>
        <v>32.705199999999998</v>
      </c>
      <c r="C3275">
        <f>-(Sheet1!I3280)</f>
        <v>10.75</v>
      </c>
      <c r="D3275">
        <f t="shared" ref="D3275:D3338" si="51">AVERAGE(C$1435:C$10009)</f>
        <v>11.325907790087449</v>
      </c>
    </row>
    <row r="3276" spans="2:4" x14ac:dyDescent="0.55000000000000004">
      <c r="B3276" s="2">
        <f>Sheet1!A3281</f>
        <v>32.715200000000003</v>
      </c>
      <c r="C3276">
        <f>-(Sheet1!I3281)</f>
        <v>10.75</v>
      </c>
      <c r="D3276">
        <f t="shared" si="51"/>
        <v>11.325907790087449</v>
      </c>
    </row>
    <row r="3277" spans="2:4" x14ac:dyDescent="0.55000000000000004">
      <c r="B3277" s="2">
        <f>Sheet1!A3282</f>
        <v>32.725200000000001</v>
      </c>
      <c r="C3277">
        <f>-(Sheet1!I3282)</f>
        <v>10.75</v>
      </c>
      <c r="D3277">
        <f t="shared" si="51"/>
        <v>11.325907790087449</v>
      </c>
    </row>
    <row r="3278" spans="2:4" x14ac:dyDescent="0.55000000000000004">
      <c r="B3278" s="2">
        <f>Sheet1!A3283</f>
        <v>32.735199999999999</v>
      </c>
      <c r="C3278">
        <f>-(Sheet1!I3283)</f>
        <v>10.75</v>
      </c>
      <c r="D3278">
        <f t="shared" si="51"/>
        <v>11.325907790087449</v>
      </c>
    </row>
    <row r="3279" spans="2:4" x14ac:dyDescent="0.55000000000000004">
      <c r="B3279" s="2">
        <f>Sheet1!A3284</f>
        <v>32.745199999999997</v>
      </c>
      <c r="C3279">
        <f>-(Sheet1!I3284)</f>
        <v>10.75</v>
      </c>
      <c r="D3279">
        <f t="shared" si="51"/>
        <v>11.325907790087449</v>
      </c>
    </row>
    <row r="3280" spans="2:4" x14ac:dyDescent="0.55000000000000004">
      <c r="B3280" s="2">
        <f>Sheet1!A3285</f>
        <v>32.755200000000002</v>
      </c>
      <c r="C3280">
        <f>-(Sheet1!I3285)</f>
        <v>10.75</v>
      </c>
      <c r="D3280">
        <f t="shared" si="51"/>
        <v>11.325907790087449</v>
      </c>
    </row>
    <row r="3281" spans="2:4" x14ac:dyDescent="0.55000000000000004">
      <c r="B3281" s="2">
        <f>Sheet1!A3286</f>
        <v>32.7652</v>
      </c>
      <c r="C3281">
        <f>-(Sheet1!I3286)</f>
        <v>10.75</v>
      </c>
      <c r="D3281">
        <f t="shared" si="51"/>
        <v>11.325907790087449</v>
      </c>
    </row>
    <row r="3282" spans="2:4" x14ac:dyDescent="0.55000000000000004">
      <c r="B3282" s="2">
        <f>Sheet1!A3287</f>
        <v>32.775199999999998</v>
      </c>
      <c r="C3282">
        <f>-(Sheet1!I3287)</f>
        <v>10.75</v>
      </c>
      <c r="D3282">
        <f t="shared" si="51"/>
        <v>11.325907790087449</v>
      </c>
    </row>
    <row r="3283" spans="2:4" x14ac:dyDescent="0.55000000000000004">
      <c r="B3283" s="2">
        <f>Sheet1!A3288</f>
        <v>32.785200000000003</v>
      </c>
      <c r="C3283">
        <f>-(Sheet1!I3288)</f>
        <v>10.75</v>
      </c>
      <c r="D3283">
        <f t="shared" si="51"/>
        <v>11.325907790087449</v>
      </c>
    </row>
    <row r="3284" spans="2:4" x14ac:dyDescent="0.55000000000000004">
      <c r="B3284" s="2">
        <f>Sheet1!A3289</f>
        <v>32.795200000000001</v>
      </c>
      <c r="C3284">
        <f>-(Sheet1!I3289)</f>
        <v>10.827400000000001</v>
      </c>
      <c r="D3284">
        <f t="shared" si="51"/>
        <v>11.325907790087449</v>
      </c>
    </row>
    <row r="3285" spans="2:4" x14ac:dyDescent="0.55000000000000004">
      <c r="B3285" s="2">
        <f>Sheet1!A3290</f>
        <v>32.805199999999999</v>
      </c>
      <c r="C3285">
        <f>-(Sheet1!I3290)</f>
        <v>10.827400000000001</v>
      </c>
      <c r="D3285">
        <f t="shared" si="51"/>
        <v>11.325907790087449</v>
      </c>
    </row>
    <row r="3286" spans="2:4" x14ac:dyDescent="0.55000000000000004">
      <c r="B3286" s="2">
        <f>Sheet1!A3291</f>
        <v>32.815199999999997</v>
      </c>
      <c r="C3286">
        <f>-(Sheet1!I3291)</f>
        <v>10.827400000000001</v>
      </c>
      <c r="D3286">
        <f t="shared" si="51"/>
        <v>11.325907790087449</v>
      </c>
    </row>
    <row r="3287" spans="2:4" x14ac:dyDescent="0.55000000000000004">
      <c r="B3287" s="2">
        <f>Sheet1!A3292</f>
        <v>32.825200000000002</v>
      </c>
      <c r="C3287">
        <f>-(Sheet1!I3292)</f>
        <v>10.827400000000001</v>
      </c>
      <c r="D3287">
        <f t="shared" si="51"/>
        <v>11.325907790087449</v>
      </c>
    </row>
    <row r="3288" spans="2:4" x14ac:dyDescent="0.55000000000000004">
      <c r="B3288" s="2">
        <f>Sheet1!A3293</f>
        <v>32.8352</v>
      </c>
      <c r="C3288">
        <f>-(Sheet1!I3293)</f>
        <v>10.827400000000001</v>
      </c>
      <c r="D3288">
        <f t="shared" si="51"/>
        <v>11.325907790087449</v>
      </c>
    </row>
    <row r="3289" spans="2:4" x14ac:dyDescent="0.55000000000000004">
      <c r="B3289" s="2">
        <f>Sheet1!A3294</f>
        <v>32.845199999999998</v>
      </c>
      <c r="C3289">
        <f>-(Sheet1!I3294)</f>
        <v>10.827400000000001</v>
      </c>
      <c r="D3289">
        <f t="shared" si="51"/>
        <v>11.325907790087449</v>
      </c>
    </row>
    <row r="3290" spans="2:4" x14ac:dyDescent="0.55000000000000004">
      <c r="B3290" s="2">
        <f>Sheet1!A3295</f>
        <v>32.855200000000004</v>
      </c>
      <c r="C3290">
        <f>-(Sheet1!I3295)</f>
        <v>10.827400000000001</v>
      </c>
      <c r="D3290">
        <f t="shared" si="51"/>
        <v>11.325907790087449</v>
      </c>
    </row>
    <row r="3291" spans="2:4" x14ac:dyDescent="0.55000000000000004">
      <c r="B3291" s="2">
        <f>Sheet1!A3296</f>
        <v>32.865200000000002</v>
      </c>
      <c r="C3291">
        <f>-(Sheet1!I3296)</f>
        <v>10.827400000000001</v>
      </c>
      <c r="D3291">
        <f t="shared" si="51"/>
        <v>11.325907790087449</v>
      </c>
    </row>
    <row r="3292" spans="2:4" x14ac:dyDescent="0.55000000000000004">
      <c r="B3292" s="2">
        <f>Sheet1!A3297</f>
        <v>32.8752</v>
      </c>
      <c r="C3292">
        <f>-(Sheet1!I3297)</f>
        <v>10.827400000000001</v>
      </c>
      <c r="D3292">
        <f t="shared" si="51"/>
        <v>11.325907790087449</v>
      </c>
    </row>
    <row r="3293" spans="2:4" x14ac:dyDescent="0.55000000000000004">
      <c r="B3293" s="2">
        <f>Sheet1!A3298</f>
        <v>32.885199999999998</v>
      </c>
      <c r="C3293">
        <f>-(Sheet1!I3298)</f>
        <v>10.827400000000001</v>
      </c>
      <c r="D3293">
        <f t="shared" si="51"/>
        <v>11.325907790087449</v>
      </c>
    </row>
    <row r="3294" spans="2:4" x14ac:dyDescent="0.55000000000000004">
      <c r="B3294" s="2">
        <f>Sheet1!A3299</f>
        <v>32.895200000000003</v>
      </c>
      <c r="C3294">
        <f>-(Sheet1!I3299)</f>
        <v>10.906599999999999</v>
      </c>
      <c r="D3294">
        <f t="shared" si="51"/>
        <v>11.325907790087449</v>
      </c>
    </row>
    <row r="3295" spans="2:4" x14ac:dyDescent="0.55000000000000004">
      <c r="B3295" s="2">
        <f>Sheet1!A3300</f>
        <v>32.905200000000001</v>
      </c>
      <c r="C3295">
        <f>-(Sheet1!I3300)</f>
        <v>10.906599999999999</v>
      </c>
      <c r="D3295">
        <f t="shared" si="51"/>
        <v>11.325907790087449</v>
      </c>
    </row>
    <row r="3296" spans="2:4" x14ac:dyDescent="0.55000000000000004">
      <c r="B3296" s="2">
        <f>Sheet1!A3301</f>
        <v>32.915199999999999</v>
      </c>
      <c r="C3296">
        <f>-(Sheet1!I3301)</f>
        <v>10.906599999999999</v>
      </c>
      <c r="D3296">
        <f t="shared" si="51"/>
        <v>11.325907790087449</v>
      </c>
    </row>
    <row r="3297" spans="2:4" x14ac:dyDescent="0.55000000000000004">
      <c r="B3297" s="2">
        <f>Sheet1!A3302</f>
        <v>32.925199999999997</v>
      </c>
      <c r="C3297">
        <f>-(Sheet1!I3302)</f>
        <v>10.906599999999999</v>
      </c>
      <c r="D3297">
        <f t="shared" si="51"/>
        <v>11.325907790087449</v>
      </c>
    </row>
    <row r="3298" spans="2:4" x14ac:dyDescent="0.55000000000000004">
      <c r="B3298" s="2">
        <f>Sheet1!A3303</f>
        <v>32.935200000000002</v>
      </c>
      <c r="C3298">
        <f>-(Sheet1!I3303)</f>
        <v>10.906599999999999</v>
      </c>
      <c r="D3298">
        <f t="shared" si="51"/>
        <v>11.325907790087449</v>
      </c>
    </row>
    <row r="3299" spans="2:4" x14ac:dyDescent="0.55000000000000004">
      <c r="B3299" s="2">
        <f>Sheet1!A3304</f>
        <v>32.9452</v>
      </c>
      <c r="C3299">
        <f>-(Sheet1!I3304)</f>
        <v>10.906599999999999</v>
      </c>
      <c r="D3299">
        <f t="shared" si="51"/>
        <v>11.325907790087449</v>
      </c>
    </row>
    <row r="3300" spans="2:4" x14ac:dyDescent="0.55000000000000004">
      <c r="B3300" s="2">
        <f>Sheet1!A3305</f>
        <v>32.955199999999998</v>
      </c>
      <c r="C3300">
        <f>-(Sheet1!I3305)</f>
        <v>10.906599999999999</v>
      </c>
      <c r="D3300">
        <f t="shared" si="51"/>
        <v>11.325907790087449</v>
      </c>
    </row>
    <row r="3301" spans="2:4" x14ac:dyDescent="0.55000000000000004">
      <c r="B3301" s="2">
        <f>Sheet1!A3306</f>
        <v>32.965200000000003</v>
      </c>
      <c r="C3301">
        <f>-(Sheet1!I3306)</f>
        <v>10.906599999999999</v>
      </c>
      <c r="D3301">
        <f t="shared" si="51"/>
        <v>11.325907790087449</v>
      </c>
    </row>
    <row r="3302" spans="2:4" x14ac:dyDescent="0.55000000000000004">
      <c r="B3302" s="2">
        <f>Sheet1!A3307</f>
        <v>32.975200000000001</v>
      </c>
      <c r="C3302">
        <f>-(Sheet1!I3307)</f>
        <v>10.906599999999999</v>
      </c>
      <c r="D3302">
        <f t="shared" si="51"/>
        <v>11.325907790087449</v>
      </c>
    </row>
    <row r="3303" spans="2:4" x14ac:dyDescent="0.55000000000000004">
      <c r="B3303" s="2">
        <f>Sheet1!A3308</f>
        <v>32.985199999999999</v>
      </c>
      <c r="C3303">
        <f>-(Sheet1!I3308)</f>
        <v>10.906599999999999</v>
      </c>
      <c r="D3303">
        <f t="shared" si="51"/>
        <v>11.325907790087449</v>
      </c>
    </row>
    <row r="3304" spans="2:4" x14ac:dyDescent="0.55000000000000004">
      <c r="B3304" s="2">
        <f>Sheet1!A3309</f>
        <v>32.995199999999997</v>
      </c>
      <c r="C3304">
        <f>-(Sheet1!I3309)</f>
        <v>10.906599999999999</v>
      </c>
      <c r="D3304">
        <f t="shared" si="51"/>
        <v>11.325907790087449</v>
      </c>
    </row>
    <row r="3305" spans="2:4" x14ac:dyDescent="0.55000000000000004">
      <c r="B3305" s="2">
        <f>Sheet1!A3310</f>
        <v>33.005200000000002</v>
      </c>
      <c r="C3305">
        <f>-(Sheet1!I3310)</f>
        <v>10.906599999999999</v>
      </c>
      <c r="D3305">
        <f t="shared" si="51"/>
        <v>11.325907790087449</v>
      </c>
    </row>
    <row r="3306" spans="2:4" x14ac:dyDescent="0.55000000000000004">
      <c r="B3306" s="2">
        <f>Sheet1!A3311</f>
        <v>33.0152</v>
      </c>
      <c r="C3306">
        <f>-(Sheet1!I3311)</f>
        <v>10.906599999999999</v>
      </c>
      <c r="D3306">
        <f t="shared" si="51"/>
        <v>11.325907790087449</v>
      </c>
    </row>
    <row r="3307" spans="2:4" x14ac:dyDescent="0.55000000000000004">
      <c r="B3307" s="2">
        <f>Sheet1!A3312</f>
        <v>33.025199999999998</v>
      </c>
      <c r="C3307">
        <f>-(Sheet1!I3312)</f>
        <v>10.906599999999999</v>
      </c>
      <c r="D3307">
        <f t="shared" si="51"/>
        <v>11.325907790087449</v>
      </c>
    </row>
    <row r="3308" spans="2:4" x14ac:dyDescent="0.55000000000000004">
      <c r="B3308" s="2">
        <f>Sheet1!A3313</f>
        <v>33.035200000000003</v>
      </c>
      <c r="C3308">
        <f>-(Sheet1!I3313)</f>
        <v>10.906599999999999</v>
      </c>
      <c r="D3308">
        <f t="shared" si="51"/>
        <v>11.325907790087449</v>
      </c>
    </row>
    <row r="3309" spans="2:4" x14ac:dyDescent="0.55000000000000004">
      <c r="B3309" s="2">
        <f>Sheet1!A3314</f>
        <v>33.045200000000001</v>
      </c>
      <c r="C3309">
        <f>-(Sheet1!I3314)</f>
        <v>10.906599999999999</v>
      </c>
      <c r="D3309">
        <f t="shared" si="51"/>
        <v>11.325907790087449</v>
      </c>
    </row>
    <row r="3310" spans="2:4" x14ac:dyDescent="0.55000000000000004">
      <c r="B3310" s="2">
        <f>Sheet1!A3315</f>
        <v>33.055199999999999</v>
      </c>
      <c r="C3310">
        <f>-(Sheet1!I3315)</f>
        <v>10.906599999999999</v>
      </c>
      <c r="D3310">
        <f t="shared" si="51"/>
        <v>11.325907790087449</v>
      </c>
    </row>
    <row r="3311" spans="2:4" x14ac:dyDescent="0.55000000000000004">
      <c r="B3311" s="2">
        <f>Sheet1!A3316</f>
        <v>33.065199999999997</v>
      </c>
      <c r="C3311">
        <f>-(Sheet1!I3316)</f>
        <v>10.906599999999999</v>
      </c>
      <c r="D3311">
        <f t="shared" si="51"/>
        <v>11.325907790087449</v>
      </c>
    </row>
    <row r="3312" spans="2:4" x14ac:dyDescent="0.55000000000000004">
      <c r="B3312" s="2">
        <f>Sheet1!A3317</f>
        <v>33.075200000000002</v>
      </c>
      <c r="C3312">
        <f>-(Sheet1!I3317)</f>
        <v>10.906599999999999</v>
      </c>
      <c r="D3312">
        <f t="shared" si="51"/>
        <v>11.325907790087449</v>
      </c>
    </row>
    <row r="3313" spans="2:4" x14ac:dyDescent="0.55000000000000004">
      <c r="B3313" s="2">
        <f>Sheet1!A3318</f>
        <v>33.0852</v>
      </c>
      <c r="C3313">
        <f>-(Sheet1!I3318)</f>
        <v>10.906599999999999</v>
      </c>
      <c r="D3313">
        <f t="shared" si="51"/>
        <v>11.325907790087449</v>
      </c>
    </row>
    <row r="3314" spans="2:4" x14ac:dyDescent="0.55000000000000004">
      <c r="B3314" s="2">
        <f>Sheet1!A3319</f>
        <v>33.095199999999998</v>
      </c>
      <c r="C3314">
        <f>-(Sheet1!I3319)</f>
        <v>10.940099999999999</v>
      </c>
      <c r="D3314">
        <f t="shared" si="51"/>
        <v>11.325907790087449</v>
      </c>
    </row>
    <row r="3315" spans="2:4" x14ac:dyDescent="0.55000000000000004">
      <c r="B3315" s="2">
        <f>Sheet1!A3320</f>
        <v>33.105200000000004</v>
      </c>
      <c r="C3315">
        <f>-(Sheet1!I3320)</f>
        <v>10.940099999999999</v>
      </c>
      <c r="D3315">
        <f t="shared" si="51"/>
        <v>11.325907790087449</v>
      </c>
    </row>
    <row r="3316" spans="2:4" x14ac:dyDescent="0.55000000000000004">
      <c r="B3316" s="2">
        <f>Sheet1!A3321</f>
        <v>33.115200000000002</v>
      </c>
      <c r="C3316">
        <f>-(Sheet1!I3321)</f>
        <v>10.940099999999999</v>
      </c>
      <c r="D3316">
        <f t="shared" si="51"/>
        <v>11.325907790087449</v>
      </c>
    </row>
    <row r="3317" spans="2:4" x14ac:dyDescent="0.55000000000000004">
      <c r="B3317" s="2">
        <f>Sheet1!A3322</f>
        <v>33.1252</v>
      </c>
      <c r="C3317">
        <f>-(Sheet1!I3322)</f>
        <v>10.940099999999999</v>
      </c>
      <c r="D3317">
        <f t="shared" si="51"/>
        <v>11.325907790087449</v>
      </c>
    </row>
    <row r="3318" spans="2:4" x14ac:dyDescent="0.55000000000000004">
      <c r="B3318" s="2">
        <f>Sheet1!A3323</f>
        <v>33.135199999999998</v>
      </c>
      <c r="C3318">
        <f>-(Sheet1!I3323)</f>
        <v>10.940099999999999</v>
      </c>
      <c r="D3318">
        <f t="shared" si="51"/>
        <v>11.325907790087449</v>
      </c>
    </row>
    <row r="3319" spans="2:4" x14ac:dyDescent="0.55000000000000004">
      <c r="B3319" s="2">
        <f>Sheet1!A3324</f>
        <v>33.145200000000003</v>
      </c>
      <c r="C3319">
        <f>-(Sheet1!I3324)</f>
        <v>10.940099999999999</v>
      </c>
      <c r="D3319">
        <f t="shared" si="51"/>
        <v>11.325907790087449</v>
      </c>
    </row>
    <row r="3320" spans="2:4" x14ac:dyDescent="0.55000000000000004">
      <c r="B3320" s="2">
        <f>Sheet1!A3325</f>
        <v>33.155200000000001</v>
      </c>
      <c r="C3320">
        <f>-(Sheet1!I3325)</f>
        <v>10.940099999999999</v>
      </c>
      <c r="D3320">
        <f t="shared" si="51"/>
        <v>11.325907790087449</v>
      </c>
    </row>
    <row r="3321" spans="2:4" x14ac:dyDescent="0.55000000000000004">
      <c r="B3321" s="2">
        <f>Sheet1!A3326</f>
        <v>33.165199999999999</v>
      </c>
      <c r="C3321">
        <f>-(Sheet1!I3326)</f>
        <v>10.940099999999999</v>
      </c>
      <c r="D3321">
        <f t="shared" si="51"/>
        <v>11.325907790087449</v>
      </c>
    </row>
    <row r="3322" spans="2:4" x14ac:dyDescent="0.55000000000000004">
      <c r="B3322" s="2">
        <f>Sheet1!A3327</f>
        <v>33.175199999999997</v>
      </c>
      <c r="C3322">
        <f>-(Sheet1!I3327)</f>
        <v>10.940099999999999</v>
      </c>
      <c r="D3322">
        <f t="shared" si="51"/>
        <v>11.325907790087449</v>
      </c>
    </row>
    <row r="3323" spans="2:4" x14ac:dyDescent="0.55000000000000004">
      <c r="B3323" s="2">
        <f>Sheet1!A3328</f>
        <v>33.185200000000002</v>
      </c>
      <c r="C3323">
        <f>-(Sheet1!I3328)</f>
        <v>10.940099999999999</v>
      </c>
      <c r="D3323">
        <f t="shared" si="51"/>
        <v>11.325907790087449</v>
      </c>
    </row>
    <row r="3324" spans="2:4" x14ac:dyDescent="0.55000000000000004">
      <c r="B3324" s="2">
        <f>Sheet1!A3329</f>
        <v>33.1952</v>
      </c>
      <c r="C3324">
        <f>-(Sheet1!I3329)</f>
        <v>10.878299999999999</v>
      </c>
      <c r="D3324">
        <f t="shared" si="51"/>
        <v>11.325907790087449</v>
      </c>
    </row>
    <row r="3325" spans="2:4" x14ac:dyDescent="0.55000000000000004">
      <c r="B3325" s="2">
        <f>Sheet1!A3330</f>
        <v>33.205199999999998</v>
      </c>
      <c r="C3325">
        <f>-(Sheet1!I3330)</f>
        <v>10.878299999999999</v>
      </c>
      <c r="D3325">
        <f t="shared" si="51"/>
        <v>11.325907790087449</v>
      </c>
    </row>
    <row r="3326" spans="2:4" x14ac:dyDescent="0.55000000000000004">
      <c r="B3326" s="2">
        <f>Sheet1!A3331</f>
        <v>33.215200000000003</v>
      </c>
      <c r="C3326">
        <f>-(Sheet1!I3331)</f>
        <v>10.878299999999999</v>
      </c>
      <c r="D3326">
        <f t="shared" si="51"/>
        <v>11.325907790087449</v>
      </c>
    </row>
    <row r="3327" spans="2:4" x14ac:dyDescent="0.55000000000000004">
      <c r="B3327" s="2">
        <f>Sheet1!A3332</f>
        <v>33.225200000000001</v>
      </c>
      <c r="C3327">
        <f>-(Sheet1!I3332)</f>
        <v>10.878299999999999</v>
      </c>
      <c r="D3327">
        <f t="shared" si="51"/>
        <v>11.325907790087449</v>
      </c>
    </row>
    <row r="3328" spans="2:4" x14ac:dyDescent="0.55000000000000004">
      <c r="B3328" s="2">
        <f>Sheet1!A3333</f>
        <v>33.235199999999999</v>
      </c>
      <c r="C3328">
        <f>-(Sheet1!I3333)</f>
        <v>10.878299999999999</v>
      </c>
      <c r="D3328">
        <f t="shared" si="51"/>
        <v>11.325907790087449</v>
      </c>
    </row>
    <row r="3329" spans="2:4" x14ac:dyDescent="0.55000000000000004">
      <c r="B3329" s="2">
        <f>Sheet1!A3334</f>
        <v>33.245199999999997</v>
      </c>
      <c r="C3329">
        <f>-(Sheet1!I3334)</f>
        <v>10.878299999999999</v>
      </c>
      <c r="D3329">
        <f t="shared" si="51"/>
        <v>11.325907790087449</v>
      </c>
    </row>
    <row r="3330" spans="2:4" x14ac:dyDescent="0.55000000000000004">
      <c r="B3330" s="2">
        <f>Sheet1!A3335</f>
        <v>33.255200000000002</v>
      </c>
      <c r="C3330">
        <f>-(Sheet1!I3335)</f>
        <v>10.878299999999999</v>
      </c>
      <c r="D3330">
        <f t="shared" si="51"/>
        <v>11.325907790087449</v>
      </c>
    </row>
    <row r="3331" spans="2:4" x14ac:dyDescent="0.55000000000000004">
      <c r="B3331" s="2">
        <f>Sheet1!A3336</f>
        <v>33.2652</v>
      </c>
      <c r="C3331">
        <f>-(Sheet1!I3336)</f>
        <v>10.878299999999999</v>
      </c>
      <c r="D3331">
        <f t="shared" si="51"/>
        <v>11.325907790087449</v>
      </c>
    </row>
    <row r="3332" spans="2:4" x14ac:dyDescent="0.55000000000000004">
      <c r="B3332" s="2">
        <f>Sheet1!A3337</f>
        <v>33.275199999999998</v>
      </c>
      <c r="C3332">
        <f>-(Sheet1!I3337)</f>
        <v>10.878299999999999</v>
      </c>
      <c r="D3332">
        <f t="shared" si="51"/>
        <v>11.325907790087449</v>
      </c>
    </row>
    <row r="3333" spans="2:4" x14ac:dyDescent="0.55000000000000004">
      <c r="B3333" s="2">
        <f>Sheet1!A3338</f>
        <v>33.285200000000003</v>
      </c>
      <c r="C3333">
        <f>-(Sheet1!I3338)</f>
        <v>10.878299999999999</v>
      </c>
      <c r="D3333">
        <f t="shared" si="51"/>
        <v>11.325907790087449</v>
      </c>
    </row>
    <row r="3334" spans="2:4" x14ac:dyDescent="0.55000000000000004">
      <c r="B3334" s="2">
        <f>Sheet1!A3339</f>
        <v>33.295200000000001</v>
      </c>
      <c r="C3334">
        <f>-(Sheet1!I3339)</f>
        <v>10.786</v>
      </c>
      <c r="D3334">
        <f t="shared" si="51"/>
        <v>11.325907790087449</v>
      </c>
    </row>
    <row r="3335" spans="2:4" x14ac:dyDescent="0.55000000000000004">
      <c r="B3335" s="2">
        <f>Sheet1!A3340</f>
        <v>33.305199999999999</v>
      </c>
      <c r="C3335">
        <f>-(Sheet1!I3340)</f>
        <v>10.786</v>
      </c>
      <c r="D3335">
        <f t="shared" si="51"/>
        <v>11.325907790087449</v>
      </c>
    </row>
    <row r="3336" spans="2:4" x14ac:dyDescent="0.55000000000000004">
      <c r="B3336" s="2">
        <f>Sheet1!A3341</f>
        <v>33.315199999999997</v>
      </c>
      <c r="C3336">
        <f>-(Sheet1!I3341)</f>
        <v>10.786</v>
      </c>
      <c r="D3336">
        <f t="shared" si="51"/>
        <v>11.325907790087449</v>
      </c>
    </row>
    <row r="3337" spans="2:4" x14ac:dyDescent="0.55000000000000004">
      <c r="B3337" s="2">
        <f>Sheet1!A3342</f>
        <v>33.325200000000002</v>
      </c>
      <c r="C3337">
        <f>-(Sheet1!I3342)</f>
        <v>10.786</v>
      </c>
      <c r="D3337">
        <f t="shared" si="51"/>
        <v>11.325907790087449</v>
      </c>
    </row>
    <row r="3338" spans="2:4" x14ac:dyDescent="0.55000000000000004">
      <c r="B3338" s="2">
        <f>Sheet1!A3343</f>
        <v>33.3352</v>
      </c>
      <c r="C3338">
        <f>-(Sheet1!I3343)</f>
        <v>10.786</v>
      </c>
      <c r="D3338">
        <f t="shared" si="51"/>
        <v>11.325907790087449</v>
      </c>
    </row>
    <row r="3339" spans="2:4" x14ac:dyDescent="0.55000000000000004">
      <c r="B3339" s="2">
        <f>Sheet1!A3344</f>
        <v>33.345199999999998</v>
      </c>
      <c r="C3339">
        <f>-(Sheet1!I3344)</f>
        <v>10.786</v>
      </c>
      <c r="D3339">
        <f t="shared" ref="D3339:D3402" si="52">AVERAGE(C$1435:C$10009)</f>
        <v>11.325907790087449</v>
      </c>
    </row>
    <row r="3340" spans="2:4" x14ac:dyDescent="0.55000000000000004">
      <c r="B3340" s="2">
        <f>Sheet1!A3345</f>
        <v>33.355200000000004</v>
      </c>
      <c r="C3340">
        <f>-(Sheet1!I3345)</f>
        <v>10.786</v>
      </c>
      <c r="D3340">
        <f t="shared" si="52"/>
        <v>11.325907790087449</v>
      </c>
    </row>
    <row r="3341" spans="2:4" x14ac:dyDescent="0.55000000000000004">
      <c r="B3341" s="2">
        <f>Sheet1!A3346</f>
        <v>33.365200000000002</v>
      </c>
      <c r="C3341">
        <f>-(Sheet1!I3346)</f>
        <v>10.786</v>
      </c>
      <c r="D3341">
        <f t="shared" si="52"/>
        <v>11.325907790087449</v>
      </c>
    </row>
    <row r="3342" spans="2:4" x14ac:dyDescent="0.55000000000000004">
      <c r="B3342" s="2">
        <f>Sheet1!A3347</f>
        <v>33.3752</v>
      </c>
      <c r="C3342">
        <f>-(Sheet1!I3347)</f>
        <v>10.786</v>
      </c>
      <c r="D3342">
        <f t="shared" si="52"/>
        <v>11.325907790087449</v>
      </c>
    </row>
    <row r="3343" spans="2:4" x14ac:dyDescent="0.55000000000000004">
      <c r="B3343" s="2">
        <f>Sheet1!A3348</f>
        <v>33.385199999999998</v>
      </c>
      <c r="C3343">
        <f>-(Sheet1!I3348)</f>
        <v>10.786</v>
      </c>
      <c r="D3343">
        <f t="shared" si="52"/>
        <v>11.325907790087449</v>
      </c>
    </row>
    <row r="3344" spans="2:4" x14ac:dyDescent="0.55000000000000004">
      <c r="B3344" s="2">
        <f>Sheet1!A3349</f>
        <v>33.395200000000003</v>
      </c>
      <c r="C3344">
        <f>-(Sheet1!I3349)</f>
        <v>10.786</v>
      </c>
      <c r="D3344">
        <f t="shared" si="52"/>
        <v>11.325907790087449</v>
      </c>
    </row>
    <row r="3345" spans="2:4" x14ac:dyDescent="0.55000000000000004">
      <c r="B3345" s="2">
        <f>Sheet1!A3350</f>
        <v>33.405200000000001</v>
      </c>
      <c r="C3345">
        <f>-(Sheet1!I3350)</f>
        <v>10.786</v>
      </c>
      <c r="D3345">
        <f t="shared" si="52"/>
        <v>11.325907790087449</v>
      </c>
    </row>
    <row r="3346" spans="2:4" x14ac:dyDescent="0.55000000000000004">
      <c r="B3346" s="2">
        <f>Sheet1!A3351</f>
        <v>33.415199999999999</v>
      </c>
      <c r="C3346">
        <f>-(Sheet1!I3351)</f>
        <v>10.786</v>
      </c>
      <c r="D3346">
        <f t="shared" si="52"/>
        <v>11.325907790087449</v>
      </c>
    </row>
    <row r="3347" spans="2:4" x14ac:dyDescent="0.55000000000000004">
      <c r="B3347" s="2">
        <f>Sheet1!A3352</f>
        <v>33.425199999999997</v>
      </c>
      <c r="C3347">
        <f>-(Sheet1!I3352)</f>
        <v>10.786</v>
      </c>
      <c r="D3347">
        <f t="shared" si="52"/>
        <v>11.325907790087449</v>
      </c>
    </row>
    <row r="3348" spans="2:4" x14ac:dyDescent="0.55000000000000004">
      <c r="B3348" s="2">
        <f>Sheet1!A3353</f>
        <v>33.435200000000002</v>
      </c>
      <c r="C3348">
        <f>-(Sheet1!I3353)</f>
        <v>10.786</v>
      </c>
      <c r="D3348">
        <f t="shared" si="52"/>
        <v>11.325907790087449</v>
      </c>
    </row>
    <row r="3349" spans="2:4" x14ac:dyDescent="0.55000000000000004">
      <c r="B3349" s="2">
        <f>Sheet1!A3354</f>
        <v>33.4452</v>
      </c>
      <c r="C3349">
        <f>-(Sheet1!I3354)</f>
        <v>10.786</v>
      </c>
      <c r="D3349">
        <f t="shared" si="52"/>
        <v>11.325907790087449</v>
      </c>
    </row>
    <row r="3350" spans="2:4" x14ac:dyDescent="0.55000000000000004">
      <c r="B3350" s="2">
        <f>Sheet1!A3355</f>
        <v>33.455199999999998</v>
      </c>
      <c r="C3350">
        <f>-(Sheet1!I3355)</f>
        <v>10.786</v>
      </c>
      <c r="D3350">
        <f t="shared" si="52"/>
        <v>11.325907790087449</v>
      </c>
    </row>
    <row r="3351" spans="2:4" x14ac:dyDescent="0.55000000000000004">
      <c r="B3351" s="2">
        <f>Sheet1!A3356</f>
        <v>33.465200000000003</v>
      </c>
      <c r="C3351">
        <f>-(Sheet1!I3356)</f>
        <v>10.786</v>
      </c>
      <c r="D3351">
        <f t="shared" si="52"/>
        <v>11.325907790087449</v>
      </c>
    </row>
    <row r="3352" spans="2:4" x14ac:dyDescent="0.55000000000000004">
      <c r="B3352" s="2">
        <f>Sheet1!A3357</f>
        <v>33.475200000000001</v>
      </c>
      <c r="C3352">
        <f>-(Sheet1!I3357)</f>
        <v>10.786</v>
      </c>
      <c r="D3352">
        <f t="shared" si="52"/>
        <v>11.325907790087449</v>
      </c>
    </row>
    <row r="3353" spans="2:4" x14ac:dyDescent="0.55000000000000004">
      <c r="B3353" s="2">
        <f>Sheet1!A3358</f>
        <v>33.485199999999999</v>
      </c>
      <c r="C3353">
        <f>-(Sheet1!I3358)</f>
        <v>10.786</v>
      </c>
      <c r="D3353">
        <f t="shared" si="52"/>
        <v>11.325907790087449</v>
      </c>
    </row>
    <row r="3354" spans="2:4" x14ac:dyDescent="0.55000000000000004">
      <c r="B3354" s="2">
        <f>Sheet1!A3359</f>
        <v>33.495199999999997</v>
      </c>
      <c r="C3354">
        <f>-(Sheet1!I3359)</f>
        <v>10.7369</v>
      </c>
      <c r="D3354">
        <f t="shared" si="52"/>
        <v>11.325907790087449</v>
      </c>
    </row>
    <row r="3355" spans="2:4" x14ac:dyDescent="0.55000000000000004">
      <c r="B3355" s="2">
        <f>Sheet1!A3360</f>
        <v>33.505200000000002</v>
      </c>
      <c r="C3355">
        <f>-(Sheet1!I3360)</f>
        <v>10.7369</v>
      </c>
      <c r="D3355">
        <f t="shared" si="52"/>
        <v>11.325907790087449</v>
      </c>
    </row>
    <row r="3356" spans="2:4" x14ac:dyDescent="0.55000000000000004">
      <c r="B3356" s="2">
        <f>Sheet1!A3361</f>
        <v>33.5152</v>
      </c>
      <c r="C3356">
        <f>-(Sheet1!I3361)</f>
        <v>10.7369</v>
      </c>
      <c r="D3356">
        <f t="shared" si="52"/>
        <v>11.325907790087449</v>
      </c>
    </row>
    <row r="3357" spans="2:4" x14ac:dyDescent="0.55000000000000004">
      <c r="B3357" s="2">
        <f>Sheet1!A3362</f>
        <v>33.525199999999998</v>
      </c>
      <c r="C3357">
        <f>-(Sheet1!I3362)</f>
        <v>10.7369</v>
      </c>
      <c r="D3357">
        <f t="shared" si="52"/>
        <v>11.325907790087449</v>
      </c>
    </row>
    <row r="3358" spans="2:4" x14ac:dyDescent="0.55000000000000004">
      <c r="B3358" s="2">
        <f>Sheet1!A3363</f>
        <v>33.535200000000003</v>
      </c>
      <c r="C3358">
        <f>-(Sheet1!I3363)</f>
        <v>10.7369</v>
      </c>
      <c r="D3358">
        <f t="shared" si="52"/>
        <v>11.325907790087449</v>
      </c>
    </row>
    <row r="3359" spans="2:4" x14ac:dyDescent="0.55000000000000004">
      <c r="B3359" s="2">
        <f>Sheet1!A3364</f>
        <v>33.545200000000001</v>
      </c>
      <c r="C3359">
        <f>-(Sheet1!I3364)</f>
        <v>10.7369</v>
      </c>
      <c r="D3359">
        <f t="shared" si="52"/>
        <v>11.325907790087449</v>
      </c>
    </row>
    <row r="3360" spans="2:4" x14ac:dyDescent="0.55000000000000004">
      <c r="B3360" s="2">
        <f>Sheet1!A3365</f>
        <v>33.555199999999999</v>
      </c>
      <c r="C3360">
        <f>-(Sheet1!I3365)</f>
        <v>10.7369</v>
      </c>
      <c r="D3360">
        <f t="shared" si="52"/>
        <v>11.325907790087449</v>
      </c>
    </row>
    <row r="3361" spans="2:4" x14ac:dyDescent="0.55000000000000004">
      <c r="B3361" s="2">
        <f>Sheet1!A3366</f>
        <v>33.565199999999997</v>
      </c>
      <c r="C3361">
        <f>-(Sheet1!I3366)</f>
        <v>10.7369</v>
      </c>
      <c r="D3361">
        <f t="shared" si="52"/>
        <v>11.325907790087449</v>
      </c>
    </row>
    <row r="3362" spans="2:4" x14ac:dyDescent="0.55000000000000004">
      <c r="B3362" s="2">
        <f>Sheet1!A3367</f>
        <v>33.575200000000002</v>
      </c>
      <c r="C3362">
        <f>-(Sheet1!I3367)</f>
        <v>10.7369</v>
      </c>
      <c r="D3362">
        <f t="shared" si="52"/>
        <v>11.325907790087449</v>
      </c>
    </row>
    <row r="3363" spans="2:4" x14ac:dyDescent="0.55000000000000004">
      <c r="B3363" s="2">
        <f>Sheet1!A3368</f>
        <v>33.5852</v>
      </c>
      <c r="C3363">
        <f>-(Sheet1!I3368)</f>
        <v>10.7369</v>
      </c>
      <c r="D3363">
        <f t="shared" si="52"/>
        <v>11.325907790087449</v>
      </c>
    </row>
    <row r="3364" spans="2:4" x14ac:dyDescent="0.55000000000000004">
      <c r="B3364" s="2">
        <f>Sheet1!A3369</f>
        <v>33.595199999999998</v>
      </c>
      <c r="C3364">
        <f>-(Sheet1!I3369)</f>
        <v>10.6852</v>
      </c>
      <c r="D3364">
        <f t="shared" si="52"/>
        <v>11.325907790087449</v>
      </c>
    </row>
    <row r="3365" spans="2:4" x14ac:dyDescent="0.55000000000000004">
      <c r="B3365" s="2">
        <f>Sheet1!A3370</f>
        <v>33.605200000000004</v>
      </c>
      <c r="C3365">
        <f>-(Sheet1!I3370)</f>
        <v>10.6852</v>
      </c>
      <c r="D3365">
        <f t="shared" si="52"/>
        <v>11.325907790087449</v>
      </c>
    </row>
    <row r="3366" spans="2:4" x14ac:dyDescent="0.55000000000000004">
      <c r="B3366" s="2">
        <f>Sheet1!A3371</f>
        <v>33.615200000000002</v>
      </c>
      <c r="C3366">
        <f>-(Sheet1!I3371)</f>
        <v>10.6852</v>
      </c>
      <c r="D3366">
        <f t="shared" si="52"/>
        <v>11.325907790087449</v>
      </c>
    </row>
    <row r="3367" spans="2:4" x14ac:dyDescent="0.55000000000000004">
      <c r="B3367" s="2">
        <f>Sheet1!A3372</f>
        <v>33.6252</v>
      </c>
      <c r="C3367">
        <f>-(Sheet1!I3372)</f>
        <v>10.6852</v>
      </c>
      <c r="D3367">
        <f t="shared" si="52"/>
        <v>11.325907790087449</v>
      </c>
    </row>
    <row r="3368" spans="2:4" x14ac:dyDescent="0.55000000000000004">
      <c r="B3368" s="2">
        <f>Sheet1!A3373</f>
        <v>33.635199999999998</v>
      </c>
      <c r="C3368">
        <f>-(Sheet1!I3373)</f>
        <v>10.6852</v>
      </c>
      <c r="D3368">
        <f t="shared" si="52"/>
        <v>11.325907790087449</v>
      </c>
    </row>
    <row r="3369" spans="2:4" x14ac:dyDescent="0.55000000000000004">
      <c r="B3369" s="2">
        <f>Sheet1!A3374</f>
        <v>33.645200000000003</v>
      </c>
      <c r="C3369">
        <f>-(Sheet1!I3374)</f>
        <v>10.6852</v>
      </c>
      <c r="D3369">
        <f t="shared" si="52"/>
        <v>11.325907790087449</v>
      </c>
    </row>
    <row r="3370" spans="2:4" x14ac:dyDescent="0.55000000000000004">
      <c r="B3370" s="2">
        <f>Sheet1!A3375</f>
        <v>33.655200000000001</v>
      </c>
      <c r="C3370">
        <f>-(Sheet1!I3375)</f>
        <v>10.6852</v>
      </c>
      <c r="D3370">
        <f t="shared" si="52"/>
        <v>11.325907790087449</v>
      </c>
    </row>
    <row r="3371" spans="2:4" x14ac:dyDescent="0.55000000000000004">
      <c r="B3371" s="2">
        <f>Sheet1!A3376</f>
        <v>33.665199999999999</v>
      </c>
      <c r="C3371">
        <f>-(Sheet1!I3376)</f>
        <v>10.6852</v>
      </c>
      <c r="D3371">
        <f t="shared" si="52"/>
        <v>11.325907790087449</v>
      </c>
    </row>
    <row r="3372" spans="2:4" x14ac:dyDescent="0.55000000000000004">
      <c r="B3372" s="2">
        <f>Sheet1!A3377</f>
        <v>33.675199999999997</v>
      </c>
      <c r="C3372">
        <f>-(Sheet1!I3377)</f>
        <v>10.6852</v>
      </c>
      <c r="D3372">
        <f t="shared" si="52"/>
        <v>11.325907790087449</v>
      </c>
    </row>
    <row r="3373" spans="2:4" x14ac:dyDescent="0.55000000000000004">
      <c r="B3373" s="2">
        <f>Sheet1!A3378</f>
        <v>33.685200000000002</v>
      </c>
      <c r="C3373">
        <f>-(Sheet1!I3378)</f>
        <v>10.6852</v>
      </c>
      <c r="D3373">
        <f t="shared" si="52"/>
        <v>11.325907790087449</v>
      </c>
    </row>
    <row r="3374" spans="2:4" x14ac:dyDescent="0.55000000000000004">
      <c r="B3374" s="2">
        <f>Sheet1!A3379</f>
        <v>33.6952</v>
      </c>
      <c r="C3374">
        <f>-(Sheet1!I3379)</f>
        <v>10.6852</v>
      </c>
      <c r="D3374">
        <f t="shared" si="52"/>
        <v>11.325907790087449</v>
      </c>
    </row>
    <row r="3375" spans="2:4" x14ac:dyDescent="0.55000000000000004">
      <c r="B3375" s="2">
        <f>Sheet1!A3380</f>
        <v>33.705199999999998</v>
      </c>
      <c r="C3375">
        <f>-(Sheet1!I3380)</f>
        <v>10.6852</v>
      </c>
      <c r="D3375">
        <f t="shared" si="52"/>
        <v>11.325907790087449</v>
      </c>
    </row>
    <row r="3376" spans="2:4" x14ac:dyDescent="0.55000000000000004">
      <c r="B3376" s="2">
        <f>Sheet1!A3381</f>
        <v>33.715200000000003</v>
      </c>
      <c r="C3376">
        <f>-(Sheet1!I3381)</f>
        <v>10.6852</v>
      </c>
      <c r="D3376">
        <f t="shared" si="52"/>
        <v>11.325907790087449</v>
      </c>
    </row>
    <row r="3377" spans="2:4" x14ac:dyDescent="0.55000000000000004">
      <c r="B3377" s="2">
        <f>Sheet1!A3382</f>
        <v>33.725200000000001</v>
      </c>
      <c r="C3377">
        <f>-(Sheet1!I3382)</f>
        <v>10.6852</v>
      </c>
      <c r="D3377">
        <f t="shared" si="52"/>
        <v>11.325907790087449</v>
      </c>
    </row>
    <row r="3378" spans="2:4" x14ac:dyDescent="0.55000000000000004">
      <c r="B3378" s="2">
        <f>Sheet1!A3383</f>
        <v>33.735199999999999</v>
      </c>
      <c r="C3378">
        <f>-(Sheet1!I3383)</f>
        <v>10.6852</v>
      </c>
      <c r="D3378">
        <f t="shared" si="52"/>
        <v>11.325907790087449</v>
      </c>
    </row>
    <row r="3379" spans="2:4" x14ac:dyDescent="0.55000000000000004">
      <c r="B3379" s="2">
        <f>Sheet1!A3384</f>
        <v>33.745199999999997</v>
      </c>
      <c r="C3379">
        <f>-(Sheet1!I3384)</f>
        <v>10.6852</v>
      </c>
      <c r="D3379">
        <f t="shared" si="52"/>
        <v>11.325907790087449</v>
      </c>
    </row>
    <row r="3380" spans="2:4" x14ac:dyDescent="0.55000000000000004">
      <c r="B3380" s="2">
        <f>Sheet1!A3385</f>
        <v>33.755200000000002</v>
      </c>
      <c r="C3380">
        <f>-(Sheet1!I3385)</f>
        <v>10.6852</v>
      </c>
      <c r="D3380">
        <f t="shared" si="52"/>
        <v>11.325907790087449</v>
      </c>
    </row>
    <row r="3381" spans="2:4" x14ac:dyDescent="0.55000000000000004">
      <c r="B3381" s="2">
        <f>Sheet1!A3386</f>
        <v>33.7652</v>
      </c>
      <c r="C3381">
        <f>-(Sheet1!I3386)</f>
        <v>10.6852</v>
      </c>
      <c r="D3381">
        <f t="shared" si="52"/>
        <v>11.325907790087449</v>
      </c>
    </row>
    <row r="3382" spans="2:4" x14ac:dyDescent="0.55000000000000004">
      <c r="B3382" s="2">
        <f>Sheet1!A3387</f>
        <v>33.775199999999998</v>
      </c>
      <c r="C3382">
        <f>-(Sheet1!I3387)</f>
        <v>10.6852</v>
      </c>
      <c r="D3382">
        <f t="shared" si="52"/>
        <v>11.325907790087449</v>
      </c>
    </row>
    <row r="3383" spans="2:4" x14ac:dyDescent="0.55000000000000004">
      <c r="B3383" s="2">
        <f>Sheet1!A3388</f>
        <v>33.785200000000003</v>
      </c>
      <c r="C3383">
        <f>-(Sheet1!I3388)</f>
        <v>10.6852</v>
      </c>
      <c r="D3383">
        <f t="shared" si="52"/>
        <v>11.325907790087449</v>
      </c>
    </row>
    <row r="3384" spans="2:4" x14ac:dyDescent="0.55000000000000004">
      <c r="B3384" s="2">
        <f>Sheet1!A3389</f>
        <v>33.795200000000001</v>
      </c>
      <c r="C3384">
        <f>-(Sheet1!I3389)</f>
        <v>10.683999999999999</v>
      </c>
      <c r="D3384">
        <f t="shared" si="52"/>
        <v>11.325907790087449</v>
      </c>
    </row>
    <row r="3385" spans="2:4" x14ac:dyDescent="0.55000000000000004">
      <c r="B3385" s="2">
        <f>Sheet1!A3390</f>
        <v>33.805199999999999</v>
      </c>
      <c r="C3385">
        <f>-(Sheet1!I3390)</f>
        <v>10.683999999999999</v>
      </c>
      <c r="D3385">
        <f t="shared" si="52"/>
        <v>11.325907790087449</v>
      </c>
    </row>
    <row r="3386" spans="2:4" x14ac:dyDescent="0.55000000000000004">
      <c r="B3386" s="2">
        <f>Sheet1!A3391</f>
        <v>33.815199999999997</v>
      </c>
      <c r="C3386">
        <f>-(Sheet1!I3391)</f>
        <v>10.683999999999999</v>
      </c>
      <c r="D3386">
        <f t="shared" si="52"/>
        <v>11.325907790087449</v>
      </c>
    </row>
    <row r="3387" spans="2:4" x14ac:dyDescent="0.55000000000000004">
      <c r="B3387" s="2">
        <f>Sheet1!A3392</f>
        <v>33.825200000000002</v>
      </c>
      <c r="C3387">
        <f>-(Sheet1!I3392)</f>
        <v>10.683999999999999</v>
      </c>
      <c r="D3387">
        <f t="shared" si="52"/>
        <v>11.325907790087449</v>
      </c>
    </row>
    <row r="3388" spans="2:4" x14ac:dyDescent="0.55000000000000004">
      <c r="B3388" s="2">
        <f>Sheet1!A3393</f>
        <v>33.8352</v>
      </c>
      <c r="C3388">
        <f>-(Sheet1!I3393)</f>
        <v>10.683999999999999</v>
      </c>
      <c r="D3388">
        <f t="shared" si="52"/>
        <v>11.325907790087449</v>
      </c>
    </row>
    <row r="3389" spans="2:4" x14ac:dyDescent="0.55000000000000004">
      <c r="B3389" s="2">
        <f>Sheet1!A3394</f>
        <v>33.845199999999998</v>
      </c>
      <c r="C3389">
        <f>-(Sheet1!I3394)</f>
        <v>10.683999999999999</v>
      </c>
      <c r="D3389">
        <f t="shared" si="52"/>
        <v>11.325907790087449</v>
      </c>
    </row>
    <row r="3390" spans="2:4" x14ac:dyDescent="0.55000000000000004">
      <c r="B3390" s="2">
        <f>Sheet1!A3395</f>
        <v>33.855200000000004</v>
      </c>
      <c r="C3390">
        <f>-(Sheet1!I3395)</f>
        <v>10.683999999999999</v>
      </c>
      <c r="D3390">
        <f t="shared" si="52"/>
        <v>11.325907790087449</v>
      </c>
    </row>
    <row r="3391" spans="2:4" x14ac:dyDescent="0.55000000000000004">
      <c r="B3391" s="2">
        <f>Sheet1!A3396</f>
        <v>33.865200000000002</v>
      </c>
      <c r="C3391">
        <f>-(Sheet1!I3396)</f>
        <v>10.683999999999999</v>
      </c>
      <c r="D3391">
        <f t="shared" si="52"/>
        <v>11.325907790087449</v>
      </c>
    </row>
    <row r="3392" spans="2:4" x14ac:dyDescent="0.55000000000000004">
      <c r="B3392" s="2">
        <f>Sheet1!A3397</f>
        <v>33.8752</v>
      </c>
      <c r="C3392">
        <f>-(Sheet1!I3397)</f>
        <v>10.683999999999999</v>
      </c>
      <c r="D3392">
        <f t="shared" si="52"/>
        <v>11.325907790087449</v>
      </c>
    </row>
    <row r="3393" spans="2:4" x14ac:dyDescent="0.55000000000000004">
      <c r="B3393" s="2">
        <f>Sheet1!A3398</f>
        <v>33.885199999999998</v>
      </c>
      <c r="C3393">
        <f>-(Sheet1!I3398)</f>
        <v>10.683999999999999</v>
      </c>
      <c r="D3393">
        <f t="shared" si="52"/>
        <v>11.325907790087449</v>
      </c>
    </row>
    <row r="3394" spans="2:4" x14ac:dyDescent="0.55000000000000004">
      <c r="B3394" s="2">
        <f>Sheet1!A3399</f>
        <v>33.895200000000003</v>
      </c>
      <c r="C3394">
        <f>-(Sheet1!I3399)</f>
        <v>10.7264</v>
      </c>
      <c r="D3394">
        <f t="shared" si="52"/>
        <v>11.325907790087449</v>
      </c>
    </row>
    <row r="3395" spans="2:4" x14ac:dyDescent="0.55000000000000004">
      <c r="B3395" s="2">
        <f>Sheet1!A3400</f>
        <v>33.905200000000001</v>
      </c>
      <c r="C3395">
        <f>-(Sheet1!I3400)</f>
        <v>10.7264</v>
      </c>
      <c r="D3395">
        <f t="shared" si="52"/>
        <v>11.325907790087449</v>
      </c>
    </row>
    <row r="3396" spans="2:4" x14ac:dyDescent="0.55000000000000004">
      <c r="B3396" s="2">
        <f>Sheet1!A3401</f>
        <v>33.915199999999999</v>
      </c>
      <c r="C3396">
        <f>-(Sheet1!I3401)</f>
        <v>10.7264</v>
      </c>
      <c r="D3396">
        <f t="shared" si="52"/>
        <v>11.325907790087449</v>
      </c>
    </row>
    <row r="3397" spans="2:4" x14ac:dyDescent="0.55000000000000004">
      <c r="B3397" s="2">
        <f>Sheet1!A3402</f>
        <v>33.925199999999997</v>
      </c>
      <c r="C3397">
        <f>-(Sheet1!I3402)</f>
        <v>10.7264</v>
      </c>
      <c r="D3397">
        <f t="shared" si="52"/>
        <v>11.325907790087449</v>
      </c>
    </row>
    <row r="3398" spans="2:4" x14ac:dyDescent="0.55000000000000004">
      <c r="B3398" s="2">
        <f>Sheet1!A3403</f>
        <v>33.935200000000002</v>
      </c>
      <c r="C3398">
        <f>-(Sheet1!I3403)</f>
        <v>10.7264</v>
      </c>
      <c r="D3398">
        <f t="shared" si="52"/>
        <v>11.325907790087449</v>
      </c>
    </row>
    <row r="3399" spans="2:4" x14ac:dyDescent="0.55000000000000004">
      <c r="B3399" s="2">
        <f>Sheet1!A3404</f>
        <v>33.9452</v>
      </c>
      <c r="C3399">
        <f>-(Sheet1!I3404)</f>
        <v>10.7264</v>
      </c>
      <c r="D3399">
        <f t="shared" si="52"/>
        <v>11.325907790087449</v>
      </c>
    </row>
    <row r="3400" spans="2:4" x14ac:dyDescent="0.55000000000000004">
      <c r="B3400" s="2">
        <f>Sheet1!A3405</f>
        <v>33.955199999999998</v>
      </c>
      <c r="C3400">
        <f>-(Sheet1!I3405)</f>
        <v>10.7264</v>
      </c>
      <c r="D3400">
        <f t="shared" si="52"/>
        <v>11.325907790087449</v>
      </c>
    </row>
    <row r="3401" spans="2:4" x14ac:dyDescent="0.55000000000000004">
      <c r="B3401" s="2">
        <f>Sheet1!A3406</f>
        <v>33.965200000000003</v>
      </c>
      <c r="C3401">
        <f>-(Sheet1!I3406)</f>
        <v>10.7264</v>
      </c>
      <c r="D3401">
        <f t="shared" si="52"/>
        <v>11.325907790087449</v>
      </c>
    </row>
    <row r="3402" spans="2:4" x14ac:dyDescent="0.55000000000000004">
      <c r="B3402" s="2">
        <f>Sheet1!A3407</f>
        <v>33.975200000000001</v>
      </c>
      <c r="C3402">
        <f>-(Sheet1!I3407)</f>
        <v>10.7264</v>
      </c>
      <c r="D3402">
        <f t="shared" si="52"/>
        <v>11.325907790087449</v>
      </c>
    </row>
    <row r="3403" spans="2:4" x14ac:dyDescent="0.55000000000000004">
      <c r="B3403" s="2">
        <f>Sheet1!A3408</f>
        <v>33.985199999999999</v>
      </c>
      <c r="C3403">
        <f>-(Sheet1!I3408)</f>
        <v>10.7264</v>
      </c>
      <c r="D3403">
        <f t="shared" ref="D3403:D3466" si="53">AVERAGE(C$1435:C$10009)</f>
        <v>11.325907790087449</v>
      </c>
    </row>
    <row r="3404" spans="2:4" x14ac:dyDescent="0.55000000000000004">
      <c r="B3404" s="2">
        <f>Sheet1!A3409</f>
        <v>33.995199999999997</v>
      </c>
      <c r="C3404">
        <f>-(Sheet1!I3409)</f>
        <v>10.7264</v>
      </c>
      <c r="D3404">
        <f t="shared" si="53"/>
        <v>11.325907790087449</v>
      </c>
    </row>
    <row r="3405" spans="2:4" x14ac:dyDescent="0.55000000000000004">
      <c r="B3405" s="2">
        <f>Sheet1!A3410</f>
        <v>34.005200000000002</v>
      </c>
      <c r="C3405">
        <f>-(Sheet1!I3410)</f>
        <v>10.7264</v>
      </c>
      <c r="D3405">
        <f t="shared" si="53"/>
        <v>11.325907790087449</v>
      </c>
    </row>
    <row r="3406" spans="2:4" x14ac:dyDescent="0.55000000000000004">
      <c r="B3406" s="2">
        <f>Sheet1!A3411</f>
        <v>34.0152</v>
      </c>
      <c r="C3406">
        <f>-(Sheet1!I3411)</f>
        <v>10.7264</v>
      </c>
      <c r="D3406">
        <f t="shared" si="53"/>
        <v>11.325907790087449</v>
      </c>
    </row>
    <row r="3407" spans="2:4" x14ac:dyDescent="0.55000000000000004">
      <c r="B3407" s="2">
        <f>Sheet1!A3412</f>
        <v>34.025199999999998</v>
      </c>
      <c r="C3407">
        <f>-(Sheet1!I3412)</f>
        <v>10.7264</v>
      </c>
      <c r="D3407">
        <f t="shared" si="53"/>
        <v>11.325907790087449</v>
      </c>
    </row>
    <row r="3408" spans="2:4" x14ac:dyDescent="0.55000000000000004">
      <c r="B3408" s="2">
        <f>Sheet1!A3413</f>
        <v>34.035200000000003</v>
      </c>
      <c r="C3408">
        <f>-(Sheet1!I3413)</f>
        <v>10.7264</v>
      </c>
      <c r="D3408">
        <f t="shared" si="53"/>
        <v>11.325907790087449</v>
      </c>
    </row>
    <row r="3409" spans="2:4" x14ac:dyDescent="0.55000000000000004">
      <c r="B3409" s="2">
        <f>Sheet1!A3414</f>
        <v>34.045200000000001</v>
      </c>
      <c r="C3409">
        <f>-(Sheet1!I3414)</f>
        <v>10.7264</v>
      </c>
      <c r="D3409">
        <f t="shared" si="53"/>
        <v>11.325907790087449</v>
      </c>
    </row>
    <row r="3410" spans="2:4" x14ac:dyDescent="0.55000000000000004">
      <c r="B3410" s="2">
        <f>Sheet1!A3415</f>
        <v>34.055199999999999</v>
      </c>
      <c r="C3410">
        <f>-(Sheet1!I3415)</f>
        <v>10.7264</v>
      </c>
      <c r="D3410">
        <f t="shared" si="53"/>
        <v>11.325907790087449</v>
      </c>
    </row>
    <row r="3411" spans="2:4" x14ac:dyDescent="0.55000000000000004">
      <c r="B3411" s="2">
        <f>Sheet1!A3416</f>
        <v>34.065199999999997</v>
      </c>
      <c r="C3411">
        <f>-(Sheet1!I3416)</f>
        <v>10.7264</v>
      </c>
      <c r="D3411">
        <f t="shared" si="53"/>
        <v>11.325907790087449</v>
      </c>
    </row>
    <row r="3412" spans="2:4" x14ac:dyDescent="0.55000000000000004">
      <c r="B3412" s="2">
        <f>Sheet1!A3417</f>
        <v>34.075200000000002</v>
      </c>
      <c r="C3412">
        <f>-(Sheet1!I3417)</f>
        <v>10.7264</v>
      </c>
      <c r="D3412">
        <f t="shared" si="53"/>
        <v>11.325907790087449</v>
      </c>
    </row>
    <row r="3413" spans="2:4" x14ac:dyDescent="0.55000000000000004">
      <c r="B3413" s="2">
        <f>Sheet1!A3418</f>
        <v>34.0852</v>
      </c>
      <c r="C3413">
        <f>-(Sheet1!I3418)</f>
        <v>10.7264</v>
      </c>
      <c r="D3413">
        <f t="shared" si="53"/>
        <v>11.325907790087449</v>
      </c>
    </row>
    <row r="3414" spans="2:4" x14ac:dyDescent="0.55000000000000004">
      <c r="B3414" s="2">
        <f>Sheet1!A3419</f>
        <v>34.095199999999998</v>
      </c>
      <c r="C3414">
        <f>-(Sheet1!I3419)</f>
        <v>10.7172</v>
      </c>
      <c r="D3414">
        <f t="shared" si="53"/>
        <v>11.325907790087449</v>
      </c>
    </row>
    <row r="3415" spans="2:4" x14ac:dyDescent="0.55000000000000004">
      <c r="B3415" s="2">
        <f>Sheet1!A3420</f>
        <v>34.105200000000004</v>
      </c>
      <c r="C3415">
        <f>-(Sheet1!I3420)</f>
        <v>10.7172</v>
      </c>
      <c r="D3415">
        <f t="shared" si="53"/>
        <v>11.325907790087449</v>
      </c>
    </row>
    <row r="3416" spans="2:4" x14ac:dyDescent="0.55000000000000004">
      <c r="B3416" s="2">
        <f>Sheet1!A3421</f>
        <v>34.115200000000002</v>
      </c>
      <c r="C3416">
        <f>-(Sheet1!I3421)</f>
        <v>10.7172</v>
      </c>
      <c r="D3416">
        <f t="shared" si="53"/>
        <v>11.325907790087449</v>
      </c>
    </row>
    <row r="3417" spans="2:4" x14ac:dyDescent="0.55000000000000004">
      <c r="B3417" s="2">
        <f>Sheet1!A3422</f>
        <v>34.1252</v>
      </c>
      <c r="C3417">
        <f>-(Sheet1!I3422)</f>
        <v>10.7172</v>
      </c>
      <c r="D3417">
        <f t="shared" si="53"/>
        <v>11.325907790087449</v>
      </c>
    </row>
    <row r="3418" spans="2:4" x14ac:dyDescent="0.55000000000000004">
      <c r="B3418" s="2">
        <f>Sheet1!A3423</f>
        <v>34.135199999999998</v>
      </c>
      <c r="C3418">
        <f>-(Sheet1!I3423)</f>
        <v>10.7172</v>
      </c>
      <c r="D3418">
        <f t="shared" si="53"/>
        <v>11.325907790087449</v>
      </c>
    </row>
    <row r="3419" spans="2:4" x14ac:dyDescent="0.55000000000000004">
      <c r="B3419" s="2">
        <f>Sheet1!A3424</f>
        <v>34.145200000000003</v>
      </c>
      <c r="C3419">
        <f>-(Sheet1!I3424)</f>
        <v>10.7172</v>
      </c>
      <c r="D3419">
        <f t="shared" si="53"/>
        <v>11.325907790087449</v>
      </c>
    </row>
    <row r="3420" spans="2:4" x14ac:dyDescent="0.55000000000000004">
      <c r="B3420" s="2">
        <f>Sheet1!A3425</f>
        <v>34.155200000000001</v>
      </c>
      <c r="C3420">
        <f>-(Sheet1!I3425)</f>
        <v>10.7172</v>
      </c>
      <c r="D3420">
        <f t="shared" si="53"/>
        <v>11.325907790087449</v>
      </c>
    </row>
    <row r="3421" spans="2:4" x14ac:dyDescent="0.55000000000000004">
      <c r="B3421" s="2">
        <f>Sheet1!A3426</f>
        <v>34.165199999999999</v>
      </c>
      <c r="C3421">
        <f>-(Sheet1!I3426)</f>
        <v>10.7172</v>
      </c>
      <c r="D3421">
        <f t="shared" si="53"/>
        <v>11.325907790087449</v>
      </c>
    </row>
    <row r="3422" spans="2:4" x14ac:dyDescent="0.55000000000000004">
      <c r="B3422" s="2">
        <f>Sheet1!A3427</f>
        <v>34.175199999999997</v>
      </c>
      <c r="C3422">
        <f>-(Sheet1!I3427)</f>
        <v>10.7172</v>
      </c>
      <c r="D3422">
        <f t="shared" si="53"/>
        <v>11.325907790087449</v>
      </c>
    </row>
    <row r="3423" spans="2:4" x14ac:dyDescent="0.55000000000000004">
      <c r="B3423" s="2">
        <f>Sheet1!A3428</f>
        <v>34.185200000000002</v>
      </c>
      <c r="C3423">
        <f>-(Sheet1!I3428)</f>
        <v>10.7172</v>
      </c>
      <c r="D3423">
        <f t="shared" si="53"/>
        <v>11.325907790087449</v>
      </c>
    </row>
    <row r="3424" spans="2:4" x14ac:dyDescent="0.55000000000000004">
      <c r="B3424" s="2">
        <f>Sheet1!A3429</f>
        <v>34.1952</v>
      </c>
      <c r="C3424">
        <f>-(Sheet1!I3429)</f>
        <v>10.719200000000001</v>
      </c>
      <c r="D3424">
        <f t="shared" si="53"/>
        <v>11.325907790087449</v>
      </c>
    </row>
    <row r="3425" spans="2:4" x14ac:dyDescent="0.55000000000000004">
      <c r="B3425" s="2">
        <f>Sheet1!A3430</f>
        <v>34.205199999999998</v>
      </c>
      <c r="C3425">
        <f>-(Sheet1!I3430)</f>
        <v>10.719200000000001</v>
      </c>
      <c r="D3425">
        <f t="shared" si="53"/>
        <v>11.325907790087449</v>
      </c>
    </row>
    <row r="3426" spans="2:4" x14ac:dyDescent="0.55000000000000004">
      <c r="B3426" s="2">
        <f>Sheet1!A3431</f>
        <v>34.215200000000003</v>
      </c>
      <c r="C3426">
        <f>-(Sheet1!I3431)</f>
        <v>10.719200000000001</v>
      </c>
      <c r="D3426">
        <f t="shared" si="53"/>
        <v>11.325907790087449</v>
      </c>
    </row>
    <row r="3427" spans="2:4" x14ac:dyDescent="0.55000000000000004">
      <c r="B3427" s="2">
        <f>Sheet1!A3432</f>
        <v>34.225200000000001</v>
      </c>
      <c r="C3427">
        <f>-(Sheet1!I3432)</f>
        <v>10.719200000000001</v>
      </c>
      <c r="D3427">
        <f t="shared" si="53"/>
        <v>11.325907790087449</v>
      </c>
    </row>
    <row r="3428" spans="2:4" x14ac:dyDescent="0.55000000000000004">
      <c r="B3428" s="2">
        <f>Sheet1!A3433</f>
        <v>34.235199999999999</v>
      </c>
      <c r="C3428">
        <f>-(Sheet1!I3433)</f>
        <v>10.719200000000001</v>
      </c>
      <c r="D3428">
        <f t="shared" si="53"/>
        <v>11.325907790087449</v>
      </c>
    </row>
    <row r="3429" spans="2:4" x14ac:dyDescent="0.55000000000000004">
      <c r="B3429" s="2">
        <f>Sheet1!A3434</f>
        <v>34.245199999999997</v>
      </c>
      <c r="C3429">
        <f>-(Sheet1!I3434)</f>
        <v>10.719200000000001</v>
      </c>
      <c r="D3429">
        <f t="shared" si="53"/>
        <v>11.325907790087449</v>
      </c>
    </row>
    <row r="3430" spans="2:4" x14ac:dyDescent="0.55000000000000004">
      <c r="B3430" s="2">
        <f>Sheet1!A3435</f>
        <v>34.255200000000002</v>
      </c>
      <c r="C3430">
        <f>-(Sheet1!I3435)</f>
        <v>10.719200000000001</v>
      </c>
      <c r="D3430">
        <f t="shared" si="53"/>
        <v>11.325907790087449</v>
      </c>
    </row>
    <row r="3431" spans="2:4" x14ac:dyDescent="0.55000000000000004">
      <c r="B3431" s="2">
        <f>Sheet1!A3436</f>
        <v>34.2652</v>
      </c>
      <c r="C3431">
        <f>-(Sheet1!I3436)</f>
        <v>10.719200000000001</v>
      </c>
      <c r="D3431">
        <f t="shared" si="53"/>
        <v>11.325907790087449</v>
      </c>
    </row>
    <row r="3432" spans="2:4" x14ac:dyDescent="0.55000000000000004">
      <c r="B3432" s="2">
        <f>Sheet1!A3437</f>
        <v>34.275199999999998</v>
      </c>
      <c r="C3432">
        <f>-(Sheet1!I3437)</f>
        <v>10.719200000000001</v>
      </c>
      <c r="D3432">
        <f t="shared" si="53"/>
        <v>11.325907790087449</v>
      </c>
    </row>
    <row r="3433" spans="2:4" x14ac:dyDescent="0.55000000000000004">
      <c r="B3433" s="2">
        <f>Sheet1!A3438</f>
        <v>34.285200000000003</v>
      </c>
      <c r="C3433">
        <f>-(Sheet1!I3438)</f>
        <v>10.719200000000001</v>
      </c>
      <c r="D3433">
        <f t="shared" si="53"/>
        <v>11.325907790087449</v>
      </c>
    </row>
    <row r="3434" spans="2:4" x14ac:dyDescent="0.55000000000000004">
      <c r="B3434" s="2">
        <f>Sheet1!A3439</f>
        <v>34.295200000000001</v>
      </c>
      <c r="C3434">
        <f>-(Sheet1!I3439)</f>
        <v>10.719200000000001</v>
      </c>
      <c r="D3434">
        <f t="shared" si="53"/>
        <v>11.325907790087449</v>
      </c>
    </row>
    <row r="3435" spans="2:4" x14ac:dyDescent="0.55000000000000004">
      <c r="B3435" s="2">
        <f>Sheet1!A3440</f>
        <v>34.305199999999999</v>
      </c>
      <c r="C3435">
        <f>-(Sheet1!I3440)</f>
        <v>10.719200000000001</v>
      </c>
      <c r="D3435">
        <f t="shared" si="53"/>
        <v>11.325907790087449</v>
      </c>
    </row>
    <row r="3436" spans="2:4" x14ac:dyDescent="0.55000000000000004">
      <c r="B3436" s="2">
        <f>Sheet1!A3441</f>
        <v>34.315199999999997</v>
      </c>
      <c r="C3436">
        <f>-(Sheet1!I3441)</f>
        <v>10.719200000000001</v>
      </c>
      <c r="D3436">
        <f t="shared" si="53"/>
        <v>11.325907790087449</v>
      </c>
    </row>
    <row r="3437" spans="2:4" x14ac:dyDescent="0.55000000000000004">
      <c r="B3437" s="2">
        <f>Sheet1!A3442</f>
        <v>34.325200000000002</v>
      </c>
      <c r="C3437">
        <f>-(Sheet1!I3442)</f>
        <v>10.719200000000001</v>
      </c>
      <c r="D3437">
        <f t="shared" si="53"/>
        <v>11.325907790087449</v>
      </c>
    </row>
    <row r="3438" spans="2:4" x14ac:dyDescent="0.55000000000000004">
      <c r="B3438" s="2">
        <f>Sheet1!A3443</f>
        <v>34.3352</v>
      </c>
      <c r="C3438">
        <f>-(Sheet1!I3443)</f>
        <v>10.719200000000001</v>
      </c>
      <c r="D3438">
        <f t="shared" si="53"/>
        <v>11.325907790087449</v>
      </c>
    </row>
    <row r="3439" spans="2:4" x14ac:dyDescent="0.55000000000000004">
      <c r="B3439" s="2">
        <f>Sheet1!A3444</f>
        <v>34.345199999999998</v>
      </c>
      <c r="C3439">
        <f>-(Sheet1!I3444)</f>
        <v>10.719200000000001</v>
      </c>
      <c r="D3439">
        <f t="shared" si="53"/>
        <v>11.325907790087449</v>
      </c>
    </row>
    <row r="3440" spans="2:4" x14ac:dyDescent="0.55000000000000004">
      <c r="B3440" s="2">
        <f>Sheet1!A3445</f>
        <v>34.355200000000004</v>
      </c>
      <c r="C3440">
        <f>-(Sheet1!I3445)</f>
        <v>10.719200000000001</v>
      </c>
      <c r="D3440">
        <f t="shared" si="53"/>
        <v>11.325907790087449</v>
      </c>
    </row>
    <row r="3441" spans="2:4" x14ac:dyDescent="0.55000000000000004">
      <c r="B3441" s="2">
        <f>Sheet1!A3446</f>
        <v>34.365200000000002</v>
      </c>
      <c r="C3441">
        <f>-(Sheet1!I3446)</f>
        <v>10.719200000000001</v>
      </c>
      <c r="D3441">
        <f t="shared" si="53"/>
        <v>11.325907790087449</v>
      </c>
    </row>
    <row r="3442" spans="2:4" x14ac:dyDescent="0.55000000000000004">
      <c r="B3442" s="2">
        <f>Sheet1!A3447</f>
        <v>34.3752</v>
      </c>
      <c r="C3442">
        <f>-(Sheet1!I3447)</f>
        <v>10.719200000000001</v>
      </c>
      <c r="D3442">
        <f t="shared" si="53"/>
        <v>11.325907790087449</v>
      </c>
    </row>
    <row r="3443" spans="2:4" x14ac:dyDescent="0.55000000000000004">
      <c r="B3443" s="2">
        <f>Sheet1!A3448</f>
        <v>34.385199999999998</v>
      </c>
      <c r="C3443">
        <f>-(Sheet1!I3448)</f>
        <v>10.719200000000001</v>
      </c>
      <c r="D3443">
        <f t="shared" si="53"/>
        <v>11.325907790087449</v>
      </c>
    </row>
    <row r="3444" spans="2:4" x14ac:dyDescent="0.55000000000000004">
      <c r="B3444" s="2">
        <f>Sheet1!A3449</f>
        <v>34.395200000000003</v>
      </c>
      <c r="C3444">
        <f>-(Sheet1!I3449)</f>
        <v>10.7906</v>
      </c>
      <c r="D3444">
        <f t="shared" si="53"/>
        <v>11.325907790087449</v>
      </c>
    </row>
    <row r="3445" spans="2:4" x14ac:dyDescent="0.55000000000000004">
      <c r="B3445" s="2">
        <f>Sheet1!A3450</f>
        <v>34.405200000000001</v>
      </c>
      <c r="C3445">
        <f>-(Sheet1!I3450)</f>
        <v>10.7906</v>
      </c>
      <c r="D3445">
        <f t="shared" si="53"/>
        <v>11.325907790087449</v>
      </c>
    </row>
    <row r="3446" spans="2:4" x14ac:dyDescent="0.55000000000000004">
      <c r="B3446" s="2">
        <f>Sheet1!A3451</f>
        <v>34.415199999999999</v>
      </c>
      <c r="C3446">
        <f>-(Sheet1!I3451)</f>
        <v>10.7906</v>
      </c>
      <c r="D3446">
        <f t="shared" si="53"/>
        <v>11.325907790087449</v>
      </c>
    </row>
    <row r="3447" spans="2:4" x14ac:dyDescent="0.55000000000000004">
      <c r="B3447" s="2">
        <f>Sheet1!A3452</f>
        <v>34.425199999999997</v>
      </c>
      <c r="C3447">
        <f>-(Sheet1!I3452)</f>
        <v>10.7906</v>
      </c>
      <c r="D3447">
        <f t="shared" si="53"/>
        <v>11.325907790087449</v>
      </c>
    </row>
    <row r="3448" spans="2:4" x14ac:dyDescent="0.55000000000000004">
      <c r="B3448" s="2">
        <f>Sheet1!A3453</f>
        <v>34.435200000000002</v>
      </c>
      <c r="C3448">
        <f>-(Sheet1!I3453)</f>
        <v>10.7906</v>
      </c>
      <c r="D3448">
        <f t="shared" si="53"/>
        <v>11.325907790087449</v>
      </c>
    </row>
    <row r="3449" spans="2:4" x14ac:dyDescent="0.55000000000000004">
      <c r="B3449" s="2">
        <f>Sheet1!A3454</f>
        <v>34.4452</v>
      </c>
      <c r="C3449">
        <f>-(Sheet1!I3454)</f>
        <v>10.7906</v>
      </c>
      <c r="D3449">
        <f t="shared" si="53"/>
        <v>11.325907790087449</v>
      </c>
    </row>
    <row r="3450" spans="2:4" x14ac:dyDescent="0.55000000000000004">
      <c r="B3450" s="2">
        <f>Sheet1!A3455</f>
        <v>34.455199999999998</v>
      </c>
      <c r="C3450">
        <f>-(Sheet1!I3455)</f>
        <v>10.7906</v>
      </c>
      <c r="D3450">
        <f t="shared" si="53"/>
        <v>11.325907790087449</v>
      </c>
    </row>
    <row r="3451" spans="2:4" x14ac:dyDescent="0.55000000000000004">
      <c r="B3451" s="2">
        <f>Sheet1!A3456</f>
        <v>34.465200000000003</v>
      </c>
      <c r="C3451">
        <f>-(Sheet1!I3456)</f>
        <v>10.7906</v>
      </c>
      <c r="D3451">
        <f t="shared" si="53"/>
        <v>11.325907790087449</v>
      </c>
    </row>
    <row r="3452" spans="2:4" x14ac:dyDescent="0.55000000000000004">
      <c r="B3452" s="2">
        <f>Sheet1!A3457</f>
        <v>34.475200000000001</v>
      </c>
      <c r="C3452">
        <f>-(Sheet1!I3457)</f>
        <v>10.7906</v>
      </c>
      <c r="D3452">
        <f t="shared" si="53"/>
        <v>11.325907790087449</v>
      </c>
    </row>
    <row r="3453" spans="2:4" x14ac:dyDescent="0.55000000000000004">
      <c r="B3453" s="2">
        <f>Sheet1!A3458</f>
        <v>34.485199999999999</v>
      </c>
      <c r="C3453">
        <f>-(Sheet1!I3458)</f>
        <v>10.7906</v>
      </c>
      <c r="D3453">
        <f t="shared" si="53"/>
        <v>11.325907790087449</v>
      </c>
    </row>
    <row r="3454" spans="2:4" x14ac:dyDescent="0.55000000000000004">
      <c r="B3454" s="2">
        <f>Sheet1!A3459</f>
        <v>34.495199999999997</v>
      </c>
      <c r="C3454">
        <f>-(Sheet1!I3459)</f>
        <v>10.8733</v>
      </c>
      <c r="D3454">
        <f t="shared" si="53"/>
        <v>11.325907790087449</v>
      </c>
    </row>
    <row r="3455" spans="2:4" x14ac:dyDescent="0.55000000000000004">
      <c r="B3455" s="2">
        <f>Sheet1!A3460</f>
        <v>34.505200000000002</v>
      </c>
      <c r="C3455">
        <f>-(Sheet1!I3460)</f>
        <v>10.8733</v>
      </c>
      <c r="D3455">
        <f t="shared" si="53"/>
        <v>11.325907790087449</v>
      </c>
    </row>
    <row r="3456" spans="2:4" x14ac:dyDescent="0.55000000000000004">
      <c r="B3456" s="2">
        <f>Sheet1!A3461</f>
        <v>34.5152</v>
      </c>
      <c r="C3456">
        <f>-(Sheet1!I3461)</f>
        <v>10.8733</v>
      </c>
      <c r="D3456">
        <f t="shared" si="53"/>
        <v>11.325907790087449</v>
      </c>
    </row>
    <row r="3457" spans="2:4" x14ac:dyDescent="0.55000000000000004">
      <c r="B3457" s="2">
        <f>Sheet1!A3462</f>
        <v>34.525199999999998</v>
      </c>
      <c r="C3457">
        <f>-(Sheet1!I3462)</f>
        <v>10.8733</v>
      </c>
      <c r="D3457">
        <f t="shared" si="53"/>
        <v>11.325907790087449</v>
      </c>
    </row>
    <row r="3458" spans="2:4" x14ac:dyDescent="0.55000000000000004">
      <c r="B3458" s="2">
        <f>Sheet1!A3463</f>
        <v>34.535200000000003</v>
      </c>
      <c r="C3458">
        <f>-(Sheet1!I3463)</f>
        <v>10.8733</v>
      </c>
      <c r="D3458">
        <f t="shared" si="53"/>
        <v>11.325907790087449</v>
      </c>
    </row>
    <row r="3459" spans="2:4" x14ac:dyDescent="0.55000000000000004">
      <c r="B3459" s="2">
        <f>Sheet1!A3464</f>
        <v>34.545200000000001</v>
      </c>
      <c r="C3459">
        <f>-(Sheet1!I3464)</f>
        <v>10.8733</v>
      </c>
      <c r="D3459">
        <f t="shared" si="53"/>
        <v>11.325907790087449</v>
      </c>
    </row>
    <row r="3460" spans="2:4" x14ac:dyDescent="0.55000000000000004">
      <c r="B3460" s="2">
        <f>Sheet1!A3465</f>
        <v>34.555199999999999</v>
      </c>
      <c r="C3460">
        <f>-(Sheet1!I3465)</f>
        <v>10.8733</v>
      </c>
      <c r="D3460">
        <f t="shared" si="53"/>
        <v>11.325907790087449</v>
      </c>
    </row>
    <row r="3461" spans="2:4" x14ac:dyDescent="0.55000000000000004">
      <c r="B3461" s="2">
        <f>Sheet1!A3466</f>
        <v>34.565199999999997</v>
      </c>
      <c r="C3461">
        <f>-(Sheet1!I3466)</f>
        <v>10.8733</v>
      </c>
      <c r="D3461">
        <f t="shared" si="53"/>
        <v>11.325907790087449</v>
      </c>
    </row>
    <row r="3462" spans="2:4" x14ac:dyDescent="0.55000000000000004">
      <c r="B3462" s="2">
        <f>Sheet1!A3467</f>
        <v>34.575200000000002</v>
      </c>
      <c r="C3462">
        <f>-(Sheet1!I3467)</f>
        <v>10.8733</v>
      </c>
      <c r="D3462">
        <f t="shared" si="53"/>
        <v>11.325907790087449</v>
      </c>
    </row>
    <row r="3463" spans="2:4" x14ac:dyDescent="0.55000000000000004">
      <c r="B3463" s="2">
        <f>Sheet1!A3468</f>
        <v>34.5852</v>
      </c>
      <c r="C3463">
        <f>-(Sheet1!I3468)</f>
        <v>10.8733</v>
      </c>
      <c r="D3463">
        <f t="shared" si="53"/>
        <v>11.325907790087449</v>
      </c>
    </row>
    <row r="3464" spans="2:4" x14ac:dyDescent="0.55000000000000004">
      <c r="B3464" s="2">
        <f>Sheet1!A3469</f>
        <v>34.595199999999998</v>
      </c>
      <c r="C3464">
        <f>-(Sheet1!I3469)</f>
        <v>10.8733</v>
      </c>
      <c r="D3464">
        <f t="shared" si="53"/>
        <v>11.325907790087449</v>
      </c>
    </row>
    <row r="3465" spans="2:4" x14ac:dyDescent="0.55000000000000004">
      <c r="B3465" s="2">
        <f>Sheet1!A3470</f>
        <v>34.605200000000004</v>
      </c>
      <c r="C3465">
        <f>-(Sheet1!I3470)</f>
        <v>10.8733</v>
      </c>
      <c r="D3465">
        <f t="shared" si="53"/>
        <v>11.325907790087449</v>
      </c>
    </row>
    <row r="3466" spans="2:4" x14ac:dyDescent="0.55000000000000004">
      <c r="B3466" s="2">
        <f>Sheet1!A3471</f>
        <v>34.615200000000002</v>
      </c>
      <c r="C3466">
        <f>-(Sheet1!I3471)</f>
        <v>10.8733</v>
      </c>
      <c r="D3466">
        <f t="shared" si="53"/>
        <v>11.325907790087449</v>
      </c>
    </row>
    <row r="3467" spans="2:4" x14ac:dyDescent="0.55000000000000004">
      <c r="B3467" s="2">
        <f>Sheet1!A3472</f>
        <v>34.6252</v>
      </c>
      <c r="C3467">
        <f>-(Sheet1!I3472)</f>
        <v>10.8733</v>
      </c>
      <c r="D3467">
        <f t="shared" ref="D3467:D3530" si="54">AVERAGE(C$1435:C$10009)</f>
        <v>11.325907790087449</v>
      </c>
    </row>
    <row r="3468" spans="2:4" x14ac:dyDescent="0.55000000000000004">
      <c r="B3468" s="2">
        <f>Sheet1!A3473</f>
        <v>34.635199999999998</v>
      </c>
      <c r="C3468">
        <f>-(Sheet1!I3473)</f>
        <v>10.8733</v>
      </c>
      <c r="D3468">
        <f t="shared" si="54"/>
        <v>11.325907790087449</v>
      </c>
    </row>
    <row r="3469" spans="2:4" x14ac:dyDescent="0.55000000000000004">
      <c r="B3469" s="2">
        <f>Sheet1!A3474</f>
        <v>34.645200000000003</v>
      </c>
      <c r="C3469">
        <f>-(Sheet1!I3474)</f>
        <v>10.8733</v>
      </c>
      <c r="D3469">
        <f t="shared" si="54"/>
        <v>11.325907790087449</v>
      </c>
    </row>
    <row r="3470" spans="2:4" x14ac:dyDescent="0.55000000000000004">
      <c r="B3470" s="2">
        <f>Sheet1!A3475</f>
        <v>34.655200000000001</v>
      </c>
      <c r="C3470">
        <f>-(Sheet1!I3475)</f>
        <v>10.8733</v>
      </c>
      <c r="D3470">
        <f t="shared" si="54"/>
        <v>11.325907790087449</v>
      </c>
    </row>
    <row r="3471" spans="2:4" x14ac:dyDescent="0.55000000000000004">
      <c r="B3471" s="2">
        <f>Sheet1!A3476</f>
        <v>34.665199999999999</v>
      </c>
      <c r="C3471">
        <f>-(Sheet1!I3476)</f>
        <v>10.8733</v>
      </c>
      <c r="D3471">
        <f t="shared" si="54"/>
        <v>11.325907790087449</v>
      </c>
    </row>
    <row r="3472" spans="2:4" x14ac:dyDescent="0.55000000000000004">
      <c r="B3472" s="2">
        <f>Sheet1!A3477</f>
        <v>34.675199999999997</v>
      </c>
      <c r="C3472">
        <f>-(Sheet1!I3477)</f>
        <v>10.8733</v>
      </c>
      <c r="D3472">
        <f t="shared" si="54"/>
        <v>11.325907790087449</v>
      </c>
    </row>
    <row r="3473" spans="2:4" x14ac:dyDescent="0.55000000000000004">
      <c r="B3473" s="2">
        <f>Sheet1!A3478</f>
        <v>34.685200000000002</v>
      </c>
      <c r="C3473">
        <f>-(Sheet1!I3478)</f>
        <v>10.8733</v>
      </c>
      <c r="D3473">
        <f t="shared" si="54"/>
        <v>11.325907790087449</v>
      </c>
    </row>
    <row r="3474" spans="2:4" x14ac:dyDescent="0.55000000000000004">
      <c r="B3474" s="2">
        <f>Sheet1!A3479</f>
        <v>34.6952</v>
      </c>
      <c r="C3474">
        <f>-(Sheet1!I3479)</f>
        <v>10.8795</v>
      </c>
      <c r="D3474">
        <f t="shared" si="54"/>
        <v>11.325907790087449</v>
      </c>
    </row>
    <row r="3475" spans="2:4" x14ac:dyDescent="0.55000000000000004">
      <c r="B3475" s="2">
        <f>Sheet1!A3480</f>
        <v>34.705199999999998</v>
      </c>
      <c r="C3475">
        <f>-(Sheet1!I3480)</f>
        <v>10.8795</v>
      </c>
      <c r="D3475">
        <f t="shared" si="54"/>
        <v>11.325907790087449</v>
      </c>
    </row>
    <row r="3476" spans="2:4" x14ac:dyDescent="0.55000000000000004">
      <c r="B3476" s="2">
        <f>Sheet1!A3481</f>
        <v>34.715200000000003</v>
      </c>
      <c r="C3476">
        <f>-(Sheet1!I3481)</f>
        <v>10.8795</v>
      </c>
      <c r="D3476">
        <f t="shared" si="54"/>
        <v>11.325907790087449</v>
      </c>
    </row>
    <row r="3477" spans="2:4" x14ac:dyDescent="0.55000000000000004">
      <c r="B3477" s="2">
        <f>Sheet1!A3482</f>
        <v>34.725200000000001</v>
      </c>
      <c r="C3477">
        <f>-(Sheet1!I3482)</f>
        <v>10.8795</v>
      </c>
      <c r="D3477">
        <f t="shared" si="54"/>
        <v>11.325907790087449</v>
      </c>
    </row>
    <row r="3478" spans="2:4" x14ac:dyDescent="0.55000000000000004">
      <c r="B3478" s="2">
        <f>Sheet1!A3483</f>
        <v>34.735199999999999</v>
      </c>
      <c r="C3478">
        <f>-(Sheet1!I3483)</f>
        <v>10.8795</v>
      </c>
      <c r="D3478">
        <f t="shared" si="54"/>
        <v>11.325907790087449</v>
      </c>
    </row>
    <row r="3479" spans="2:4" x14ac:dyDescent="0.55000000000000004">
      <c r="B3479" s="2">
        <f>Sheet1!A3484</f>
        <v>34.745199999999997</v>
      </c>
      <c r="C3479">
        <f>-(Sheet1!I3484)</f>
        <v>10.8795</v>
      </c>
      <c r="D3479">
        <f t="shared" si="54"/>
        <v>11.325907790087449</v>
      </c>
    </row>
    <row r="3480" spans="2:4" x14ac:dyDescent="0.55000000000000004">
      <c r="B3480" s="2">
        <f>Sheet1!A3485</f>
        <v>34.755200000000002</v>
      </c>
      <c r="C3480">
        <f>-(Sheet1!I3485)</f>
        <v>10.8795</v>
      </c>
      <c r="D3480">
        <f t="shared" si="54"/>
        <v>11.325907790087449</v>
      </c>
    </row>
    <row r="3481" spans="2:4" x14ac:dyDescent="0.55000000000000004">
      <c r="B3481" s="2">
        <f>Sheet1!A3486</f>
        <v>34.7652</v>
      </c>
      <c r="C3481">
        <f>-(Sheet1!I3486)</f>
        <v>10.8795</v>
      </c>
      <c r="D3481">
        <f t="shared" si="54"/>
        <v>11.325907790087449</v>
      </c>
    </row>
    <row r="3482" spans="2:4" x14ac:dyDescent="0.55000000000000004">
      <c r="B3482" s="2">
        <f>Sheet1!A3487</f>
        <v>34.775199999999998</v>
      </c>
      <c r="C3482">
        <f>-(Sheet1!I3487)</f>
        <v>10.8795</v>
      </c>
      <c r="D3482">
        <f t="shared" si="54"/>
        <v>11.325907790087449</v>
      </c>
    </row>
    <row r="3483" spans="2:4" x14ac:dyDescent="0.55000000000000004">
      <c r="B3483" s="2">
        <f>Sheet1!A3488</f>
        <v>34.785200000000003</v>
      </c>
      <c r="C3483">
        <f>-(Sheet1!I3488)</f>
        <v>10.8795</v>
      </c>
      <c r="D3483">
        <f t="shared" si="54"/>
        <v>11.325907790087449</v>
      </c>
    </row>
    <row r="3484" spans="2:4" x14ac:dyDescent="0.55000000000000004">
      <c r="B3484" s="2">
        <f>Sheet1!A3489</f>
        <v>34.795200000000001</v>
      </c>
      <c r="C3484">
        <f>-(Sheet1!I3489)</f>
        <v>10.818099999999999</v>
      </c>
      <c r="D3484">
        <f t="shared" si="54"/>
        <v>11.325907790087449</v>
      </c>
    </row>
    <row r="3485" spans="2:4" x14ac:dyDescent="0.55000000000000004">
      <c r="B3485" s="2">
        <f>Sheet1!A3490</f>
        <v>34.805199999999999</v>
      </c>
      <c r="C3485">
        <f>-(Sheet1!I3490)</f>
        <v>10.818099999999999</v>
      </c>
      <c r="D3485">
        <f t="shared" si="54"/>
        <v>11.325907790087449</v>
      </c>
    </row>
    <row r="3486" spans="2:4" x14ac:dyDescent="0.55000000000000004">
      <c r="B3486" s="2">
        <f>Sheet1!A3491</f>
        <v>34.815199999999997</v>
      </c>
      <c r="C3486">
        <f>-(Sheet1!I3491)</f>
        <v>10.818099999999999</v>
      </c>
      <c r="D3486">
        <f t="shared" si="54"/>
        <v>11.325907790087449</v>
      </c>
    </row>
    <row r="3487" spans="2:4" x14ac:dyDescent="0.55000000000000004">
      <c r="B3487" s="2">
        <f>Sheet1!A3492</f>
        <v>34.825200000000002</v>
      </c>
      <c r="C3487">
        <f>-(Sheet1!I3492)</f>
        <v>10.818099999999999</v>
      </c>
      <c r="D3487">
        <f t="shared" si="54"/>
        <v>11.325907790087449</v>
      </c>
    </row>
    <row r="3488" spans="2:4" x14ac:dyDescent="0.55000000000000004">
      <c r="B3488" s="2">
        <f>Sheet1!A3493</f>
        <v>34.8352</v>
      </c>
      <c r="C3488">
        <f>-(Sheet1!I3493)</f>
        <v>10.818099999999999</v>
      </c>
      <c r="D3488">
        <f t="shared" si="54"/>
        <v>11.325907790087449</v>
      </c>
    </row>
    <row r="3489" spans="2:4" x14ac:dyDescent="0.55000000000000004">
      <c r="B3489" s="2">
        <f>Sheet1!A3494</f>
        <v>34.845199999999998</v>
      </c>
      <c r="C3489">
        <f>-(Sheet1!I3494)</f>
        <v>10.818099999999999</v>
      </c>
      <c r="D3489">
        <f t="shared" si="54"/>
        <v>11.325907790087449</v>
      </c>
    </row>
    <row r="3490" spans="2:4" x14ac:dyDescent="0.55000000000000004">
      <c r="B3490" s="2">
        <f>Sheet1!A3495</f>
        <v>34.855200000000004</v>
      </c>
      <c r="C3490">
        <f>-(Sheet1!I3495)</f>
        <v>10.818099999999999</v>
      </c>
      <c r="D3490">
        <f t="shared" si="54"/>
        <v>11.325907790087449</v>
      </c>
    </row>
    <row r="3491" spans="2:4" x14ac:dyDescent="0.55000000000000004">
      <c r="B3491" s="2">
        <f>Sheet1!A3496</f>
        <v>34.865200000000002</v>
      </c>
      <c r="C3491">
        <f>-(Sheet1!I3496)</f>
        <v>10.818099999999999</v>
      </c>
      <c r="D3491">
        <f t="shared" si="54"/>
        <v>11.325907790087449</v>
      </c>
    </row>
    <row r="3492" spans="2:4" x14ac:dyDescent="0.55000000000000004">
      <c r="B3492" s="2">
        <f>Sheet1!A3497</f>
        <v>34.8752</v>
      </c>
      <c r="C3492">
        <f>-(Sheet1!I3497)</f>
        <v>10.818099999999999</v>
      </c>
      <c r="D3492">
        <f t="shared" si="54"/>
        <v>11.325907790087449</v>
      </c>
    </row>
    <row r="3493" spans="2:4" x14ac:dyDescent="0.55000000000000004">
      <c r="B3493" s="2">
        <f>Sheet1!A3498</f>
        <v>34.885199999999998</v>
      </c>
      <c r="C3493">
        <f>-(Sheet1!I3498)</f>
        <v>10.818099999999999</v>
      </c>
      <c r="D3493">
        <f t="shared" si="54"/>
        <v>11.325907790087449</v>
      </c>
    </row>
    <row r="3494" spans="2:4" x14ac:dyDescent="0.55000000000000004">
      <c r="B3494" s="2">
        <f>Sheet1!A3499</f>
        <v>34.895200000000003</v>
      </c>
      <c r="C3494">
        <f>-(Sheet1!I3499)</f>
        <v>10.746499999999999</v>
      </c>
      <c r="D3494">
        <f t="shared" si="54"/>
        <v>11.325907790087449</v>
      </c>
    </row>
    <row r="3495" spans="2:4" x14ac:dyDescent="0.55000000000000004">
      <c r="B3495" s="2">
        <f>Sheet1!A3500</f>
        <v>34.905200000000001</v>
      </c>
      <c r="C3495">
        <f>-(Sheet1!I3500)</f>
        <v>10.746499999999999</v>
      </c>
      <c r="D3495">
        <f t="shared" si="54"/>
        <v>11.325907790087449</v>
      </c>
    </row>
    <row r="3496" spans="2:4" x14ac:dyDescent="0.55000000000000004">
      <c r="B3496" s="2">
        <f>Sheet1!A3501</f>
        <v>34.915199999999999</v>
      </c>
      <c r="C3496">
        <f>-(Sheet1!I3501)</f>
        <v>10.746499999999999</v>
      </c>
      <c r="D3496">
        <f t="shared" si="54"/>
        <v>11.325907790087449</v>
      </c>
    </row>
    <row r="3497" spans="2:4" x14ac:dyDescent="0.55000000000000004">
      <c r="B3497" s="2">
        <f>Sheet1!A3502</f>
        <v>34.925199999999997</v>
      </c>
      <c r="C3497">
        <f>-(Sheet1!I3502)</f>
        <v>10.746499999999999</v>
      </c>
      <c r="D3497">
        <f t="shared" si="54"/>
        <v>11.325907790087449</v>
      </c>
    </row>
    <row r="3498" spans="2:4" x14ac:dyDescent="0.55000000000000004">
      <c r="B3498" s="2">
        <f>Sheet1!A3503</f>
        <v>34.935200000000002</v>
      </c>
      <c r="C3498">
        <f>-(Sheet1!I3503)</f>
        <v>10.746499999999999</v>
      </c>
      <c r="D3498">
        <f t="shared" si="54"/>
        <v>11.325907790087449</v>
      </c>
    </row>
    <row r="3499" spans="2:4" x14ac:dyDescent="0.55000000000000004">
      <c r="B3499" s="2">
        <f>Sheet1!A3504</f>
        <v>34.9452</v>
      </c>
      <c r="C3499">
        <f>-(Sheet1!I3504)</f>
        <v>10.746499999999999</v>
      </c>
      <c r="D3499">
        <f t="shared" si="54"/>
        <v>11.325907790087449</v>
      </c>
    </row>
    <row r="3500" spans="2:4" x14ac:dyDescent="0.55000000000000004">
      <c r="B3500" s="2">
        <f>Sheet1!A3505</f>
        <v>34.955199999999998</v>
      </c>
      <c r="C3500">
        <f>-(Sheet1!I3505)</f>
        <v>10.746499999999999</v>
      </c>
      <c r="D3500">
        <f t="shared" si="54"/>
        <v>11.325907790087449</v>
      </c>
    </row>
    <row r="3501" spans="2:4" x14ac:dyDescent="0.55000000000000004">
      <c r="B3501" s="2">
        <f>Sheet1!A3506</f>
        <v>34.965200000000003</v>
      </c>
      <c r="C3501">
        <f>-(Sheet1!I3506)</f>
        <v>10.746499999999999</v>
      </c>
      <c r="D3501">
        <f t="shared" si="54"/>
        <v>11.325907790087449</v>
      </c>
    </row>
    <row r="3502" spans="2:4" x14ac:dyDescent="0.55000000000000004">
      <c r="B3502" s="2">
        <f>Sheet1!A3507</f>
        <v>34.975200000000001</v>
      </c>
      <c r="C3502">
        <f>-(Sheet1!I3507)</f>
        <v>10.746499999999999</v>
      </c>
      <c r="D3502">
        <f t="shared" si="54"/>
        <v>11.325907790087449</v>
      </c>
    </row>
    <row r="3503" spans="2:4" x14ac:dyDescent="0.55000000000000004">
      <c r="B3503" s="2">
        <f>Sheet1!A3508</f>
        <v>34.985199999999999</v>
      </c>
      <c r="C3503">
        <f>-(Sheet1!I3508)</f>
        <v>10.746499999999999</v>
      </c>
      <c r="D3503">
        <f t="shared" si="54"/>
        <v>11.325907790087449</v>
      </c>
    </row>
    <row r="3504" spans="2:4" x14ac:dyDescent="0.55000000000000004">
      <c r="B3504" s="2">
        <f>Sheet1!A3509</f>
        <v>34.995199999999997</v>
      </c>
      <c r="C3504">
        <f>-(Sheet1!I3509)</f>
        <v>10.746499999999999</v>
      </c>
      <c r="D3504">
        <f t="shared" si="54"/>
        <v>11.325907790087449</v>
      </c>
    </row>
    <row r="3505" spans="2:4" x14ac:dyDescent="0.55000000000000004">
      <c r="B3505" s="2">
        <f>Sheet1!A3510</f>
        <v>35.005200000000002</v>
      </c>
      <c r="C3505">
        <f>-(Sheet1!I3510)</f>
        <v>10.746499999999999</v>
      </c>
      <c r="D3505">
        <f t="shared" si="54"/>
        <v>11.325907790087449</v>
      </c>
    </row>
    <row r="3506" spans="2:4" x14ac:dyDescent="0.55000000000000004">
      <c r="B3506" s="2">
        <f>Sheet1!A3511</f>
        <v>35.0152</v>
      </c>
      <c r="C3506">
        <f>-(Sheet1!I3511)</f>
        <v>10.746499999999999</v>
      </c>
      <c r="D3506">
        <f t="shared" si="54"/>
        <v>11.325907790087449</v>
      </c>
    </row>
    <row r="3507" spans="2:4" x14ac:dyDescent="0.55000000000000004">
      <c r="B3507" s="2">
        <f>Sheet1!A3512</f>
        <v>35.025199999999998</v>
      </c>
      <c r="C3507">
        <f>-(Sheet1!I3512)</f>
        <v>10.746499999999999</v>
      </c>
      <c r="D3507">
        <f t="shared" si="54"/>
        <v>11.325907790087449</v>
      </c>
    </row>
    <row r="3508" spans="2:4" x14ac:dyDescent="0.55000000000000004">
      <c r="B3508" s="2">
        <f>Sheet1!A3513</f>
        <v>35.035200000000003</v>
      </c>
      <c r="C3508">
        <f>-(Sheet1!I3513)</f>
        <v>10.746499999999999</v>
      </c>
      <c r="D3508">
        <f t="shared" si="54"/>
        <v>11.325907790087449</v>
      </c>
    </row>
    <row r="3509" spans="2:4" x14ac:dyDescent="0.55000000000000004">
      <c r="B3509" s="2">
        <f>Sheet1!A3514</f>
        <v>35.045200000000001</v>
      </c>
      <c r="C3509">
        <f>-(Sheet1!I3514)</f>
        <v>10.746499999999999</v>
      </c>
      <c r="D3509">
        <f t="shared" si="54"/>
        <v>11.325907790087449</v>
      </c>
    </row>
    <row r="3510" spans="2:4" x14ac:dyDescent="0.55000000000000004">
      <c r="B3510" s="2">
        <f>Sheet1!A3515</f>
        <v>35.055199999999999</v>
      </c>
      <c r="C3510">
        <f>-(Sheet1!I3515)</f>
        <v>10.746499999999999</v>
      </c>
      <c r="D3510">
        <f t="shared" si="54"/>
        <v>11.325907790087449</v>
      </c>
    </row>
    <row r="3511" spans="2:4" x14ac:dyDescent="0.55000000000000004">
      <c r="B3511" s="2">
        <f>Sheet1!A3516</f>
        <v>35.065199999999997</v>
      </c>
      <c r="C3511">
        <f>-(Sheet1!I3516)</f>
        <v>10.746499999999999</v>
      </c>
      <c r="D3511">
        <f t="shared" si="54"/>
        <v>11.325907790087449</v>
      </c>
    </row>
    <row r="3512" spans="2:4" x14ac:dyDescent="0.55000000000000004">
      <c r="B3512" s="2">
        <f>Sheet1!A3517</f>
        <v>35.075200000000002</v>
      </c>
      <c r="C3512">
        <f>-(Sheet1!I3517)</f>
        <v>10.746499999999999</v>
      </c>
      <c r="D3512">
        <f t="shared" si="54"/>
        <v>11.325907790087449</v>
      </c>
    </row>
    <row r="3513" spans="2:4" x14ac:dyDescent="0.55000000000000004">
      <c r="B3513" s="2">
        <f>Sheet1!A3518</f>
        <v>35.0852</v>
      </c>
      <c r="C3513">
        <f>-(Sheet1!I3518)</f>
        <v>10.746499999999999</v>
      </c>
      <c r="D3513">
        <f t="shared" si="54"/>
        <v>11.325907790087449</v>
      </c>
    </row>
    <row r="3514" spans="2:4" x14ac:dyDescent="0.55000000000000004">
      <c r="B3514" s="2">
        <f>Sheet1!A3519</f>
        <v>35.095199999999998</v>
      </c>
      <c r="C3514">
        <f>-(Sheet1!I3519)</f>
        <v>10.747400000000001</v>
      </c>
      <c r="D3514">
        <f t="shared" si="54"/>
        <v>11.325907790087449</v>
      </c>
    </row>
    <row r="3515" spans="2:4" x14ac:dyDescent="0.55000000000000004">
      <c r="B3515" s="2">
        <f>Sheet1!A3520</f>
        <v>35.105200000000004</v>
      </c>
      <c r="C3515">
        <f>-(Sheet1!I3520)</f>
        <v>10.747400000000001</v>
      </c>
      <c r="D3515">
        <f t="shared" si="54"/>
        <v>11.325907790087449</v>
      </c>
    </row>
    <row r="3516" spans="2:4" x14ac:dyDescent="0.55000000000000004">
      <c r="B3516" s="2">
        <f>Sheet1!A3521</f>
        <v>35.115200000000002</v>
      </c>
      <c r="C3516">
        <f>-(Sheet1!I3521)</f>
        <v>10.747400000000001</v>
      </c>
      <c r="D3516">
        <f t="shared" si="54"/>
        <v>11.325907790087449</v>
      </c>
    </row>
    <row r="3517" spans="2:4" x14ac:dyDescent="0.55000000000000004">
      <c r="B3517" s="2">
        <f>Sheet1!A3522</f>
        <v>35.1252</v>
      </c>
      <c r="C3517">
        <f>-(Sheet1!I3522)</f>
        <v>10.747400000000001</v>
      </c>
      <c r="D3517">
        <f t="shared" si="54"/>
        <v>11.325907790087449</v>
      </c>
    </row>
    <row r="3518" spans="2:4" x14ac:dyDescent="0.55000000000000004">
      <c r="B3518" s="2">
        <f>Sheet1!A3523</f>
        <v>35.135199999999998</v>
      </c>
      <c r="C3518">
        <f>-(Sheet1!I3523)</f>
        <v>10.747400000000001</v>
      </c>
      <c r="D3518">
        <f t="shared" si="54"/>
        <v>11.325907790087449</v>
      </c>
    </row>
    <row r="3519" spans="2:4" x14ac:dyDescent="0.55000000000000004">
      <c r="B3519" s="2">
        <f>Sheet1!A3524</f>
        <v>35.145200000000003</v>
      </c>
      <c r="C3519">
        <f>-(Sheet1!I3524)</f>
        <v>10.747400000000001</v>
      </c>
      <c r="D3519">
        <f t="shared" si="54"/>
        <v>11.325907790087449</v>
      </c>
    </row>
    <row r="3520" spans="2:4" x14ac:dyDescent="0.55000000000000004">
      <c r="B3520" s="2">
        <f>Sheet1!A3525</f>
        <v>35.155200000000001</v>
      </c>
      <c r="C3520">
        <f>-(Sheet1!I3525)</f>
        <v>10.747400000000001</v>
      </c>
      <c r="D3520">
        <f t="shared" si="54"/>
        <v>11.325907790087449</v>
      </c>
    </row>
    <row r="3521" spans="2:4" x14ac:dyDescent="0.55000000000000004">
      <c r="B3521" s="2">
        <f>Sheet1!A3526</f>
        <v>35.165199999999999</v>
      </c>
      <c r="C3521">
        <f>-(Sheet1!I3526)</f>
        <v>10.747400000000001</v>
      </c>
      <c r="D3521">
        <f t="shared" si="54"/>
        <v>11.325907790087449</v>
      </c>
    </row>
    <row r="3522" spans="2:4" x14ac:dyDescent="0.55000000000000004">
      <c r="B3522" s="2">
        <f>Sheet1!A3527</f>
        <v>35.175199999999997</v>
      </c>
      <c r="C3522">
        <f>-(Sheet1!I3527)</f>
        <v>10.747400000000001</v>
      </c>
      <c r="D3522">
        <f t="shared" si="54"/>
        <v>11.325907790087449</v>
      </c>
    </row>
    <row r="3523" spans="2:4" x14ac:dyDescent="0.55000000000000004">
      <c r="B3523" s="2">
        <f>Sheet1!A3528</f>
        <v>35.185200000000002</v>
      </c>
      <c r="C3523">
        <f>-(Sheet1!I3528)</f>
        <v>10.747400000000001</v>
      </c>
      <c r="D3523">
        <f t="shared" si="54"/>
        <v>11.325907790087449</v>
      </c>
    </row>
    <row r="3524" spans="2:4" x14ac:dyDescent="0.55000000000000004">
      <c r="B3524" s="2">
        <f>Sheet1!A3529</f>
        <v>35.1952</v>
      </c>
      <c r="C3524">
        <f>-(Sheet1!I3529)</f>
        <v>10.7082</v>
      </c>
      <c r="D3524">
        <f t="shared" si="54"/>
        <v>11.325907790087449</v>
      </c>
    </row>
    <row r="3525" spans="2:4" x14ac:dyDescent="0.55000000000000004">
      <c r="B3525" s="2">
        <f>Sheet1!A3530</f>
        <v>35.205199999999998</v>
      </c>
      <c r="C3525">
        <f>-(Sheet1!I3530)</f>
        <v>10.7082</v>
      </c>
      <c r="D3525">
        <f t="shared" si="54"/>
        <v>11.325907790087449</v>
      </c>
    </row>
    <row r="3526" spans="2:4" x14ac:dyDescent="0.55000000000000004">
      <c r="B3526" s="2">
        <f>Sheet1!A3531</f>
        <v>35.215200000000003</v>
      </c>
      <c r="C3526">
        <f>-(Sheet1!I3531)</f>
        <v>10.7082</v>
      </c>
      <c r="D3526">
        <f t="shared" si="54"/>
        <v>11.325907790087449</v>
      </c>
    </row>
    <row r="3527" spans="2:4" x14ac:dyDescent="0.55000000000000004">
      <c r="B3527" s="2">
        <f>Sheet1!A3532</f>
        <v>35.225200000000001</v>
      </c>
      <c r="C3527">
        <f>-(Sheet1!I3532)</f>
        <v>10.7082</v>
      </c>
      <c r="D3527">
        <f t="shared" si="54"/>
        <v>11.325907790087449</v>
      </c>
    </row>
    <row r="3528" spans="2:4" x14ac:dyDescent="0.55000000000000004">
      <c r="B3528" s="2">
        <f>Sheet1!A3533</f>
        <v>35.235199999999999</v>
      </c>
      <c r="C3528">
        <f>-(Sheet1!I3533)</f>
        <v>10.7082</v>
      </c>
      <c r="D3528">
        <f t="shared" si="54"/>
        <v>11.325907790087449</v>
      </c>
    </row>
    <row r="3529" spans="2:4" x14ac:dyDescent="0.55000000000000004">
      <c r="B3529" s="2">
        <f>Sheet1!A3534</f>
        <v>35.245199999999997</v>
      </c>
      <c r="C3529">
        <f>-(Sheet1!I3534)</f>
        <v>10.7082</v>
      </c>
      <c r="D3529">
        <f t="shared" si="54"/>
        <v>11.325907790087449</v>
      </c>
    </row>
    <row r="3530" spans="2:4" x14ac:dyDescent="0.55000000000000004">
      <c r="B3530" s="2">
        <f>Sheet1!A3535</f>
        <v>35.255200000000002</v>
      </c>
      <c r="C3530">
        <f>-(Sheet1!I3535)</f>
        <v>10.7082</v>
      </c>
      <c r="D3530">
        <f t="shared" si="54"/>
        <v>11.325907790087449</v>
      </c>
    </row>
    <row r="3531" spans="2:4" x14ac:dyDescent="0.55000000000000004">
      <c r="B3531" s="2">
        <f>Sheet1!A3536</f>
        <v>35.2652</v>
      </c>
      <c r="C3531">
        <f>-(Sheet1!I3536)</f>
        <v>10.7082</v>
      </c>
      <c r="D3531">
        <f t="shared" ref="D3531:D3594" si="55">AVERAGE(C$1435:C$10009)</f>
        <v>11.325907790087449</v>
      </c>
    </row>
    <row r="3532" spans="2:4" x14ac:dyDescent="0.55000000000000004">
      <c r="B3532" s="2">
        <f>Sheet1!A3537</f>
        <v>35.275199999999998</v>
      </c>
      <c r="C3532">
        <f>-(Sheet1!I3537)</f>
        <v>10.7082</v>
      </c>
      <c r="D3532">
        <f t="shared" si="55"/>
        <v>11.325907790087449</v>
      </c>
    </row>
    <row r="3533" spans="2:4" x14ac:dyDescent="0.55000000000000004">
      <c r="B3533" s="2">
        <f>Sheet1!A3538</f>
        <v>35.285200000000003</v>
      </c>
      <c r="C3533">
        <f>-(Sheet1!I3538)</f>
        <v>10.7082</v>
      </c>
      <c r="D3533">
        <f t="shared" si="55"/>
        <v>11.325907790087449</v>
      </c>
    </row>
    <row r="3534" spans="2:4" x14ac:dyDescent="0.55000000000000004">
      <c r="B3534" s="2">
        <f>Sheet1!A3539</f>
        <v>35.295200000000001</v>
      </c>
      <c r="C3534">
        <f>-(Sheet1!I3539)</f>
        <v>10.7082</v>
      </c>
      <c r="D3534">
        <f t="shared" si="55"/>
        <v>11.325907790087449</v>
      </c>
    </row>
    <row r="3535" spans="2:4" x14ac:dyDescent="0.55000000000000004">
      <c r="B3535" s="2">
        <f>Sheet1!A3540</f>
        <v>35.305199999999999</v>
      </c>
      <c r="C3535">
        <f>-(Sheet1!I3540)</f>
        <v>10.7082</v>
      </c>
      <c r="D3535">
        <f t="shared" si="55"/>
        <v>11.325907790087449</v>
      </c>
    </row>
    <row r="3536" spans="2:4" x14ac:dyDescent="0.55000000000000004">
      <c r="B3536" s="2">
        <f>Sheet1!A3541</f>
        <v>35.315199999999997</v>
      </c>
      <c r="C3536">
        <f>-(Sheet1!I3541)</f>
        <v>10.7082</v>
      </c>
      <c r="D3536">
        <f t="shared" si="55"/>
        <v>11.325907790087449</v>
      </c>
    </row>
    <row r="3537" spans="2:4" x14ac:dyDescent="0.55000000000000004">
      <c r="B3537" s="2">
        <f>Sheet1!A3542</f>
        <v>35.325200000000002</v>
      </c>
      <c r="C3537">
        <f>-(Sheet1!I3542)</f>
        <v>10.7082</v>
      </c>
      <c r="D3537">
        <f t="shared" si="55"/>
        <v>11.325907790087449</v>
      </c>
    </row>
    <row r="3538" spans="2:4" x14ac:dyDescent="0.55000000000000004">
      <c r="B3538" s="2">
        <f>Sheet1!A3543</f>
        <v>35.3352</v>
      </c>
      <c r="C3538">
        <f>-(Sheet1!I3543)</f>
        <v>10.7082</v>
      </c>
      <c r="D3538">
        <f t="shared" si="55"/>
        <v>11.325907790087449</v>
      </c>
    </row>
    <row r="3539" spans="2:4" x14ac:dyDescent="0.55000000000000004">
      <c r="B3539" s="2">
        <f>Sheet1!A3544</f>
        <v>35.345199999999998</v>
      </c>
      <c r="C3539">
        <f>-(Sheet1!I3544)</f>
        <v>10.7082</v>
      </c>
      <c r="D3539">
        <f t="shared" si="55"/>
        <v>11.325907790087449</v>
      </c>
    </row>
    <row r="3540" spans="2:4" x14ac:dyDescent="0.55000000000000004">
      <c r="B3540" s="2">
        <f>Sheet1!A3545</f>
        <v>35.355200000000004</v>
      </c>
      <c r="C3540">
        <f>-(Sheet1!I3545)</f>
        <v>10.7082</v>
      </c>
      <c r="D3540">
        <f t="shared" si="55"/>
        <v>11.325907790087449</v>
      </c>
    </row>
    <row r="3541" spans="2:4" x14ac:dyDescent="0.55000000000000004">
      <c r="B3541" s="2">
        <f>Sheet1!A3546</f>
        <v>35.365200000000002</v>
      </c>
      <c r="C3541">
        <f>-(Sheet1!I3546)</f>
        <v>10.7082</v>
      </c>
      <c r="D3541">
        <f t="shared" si="55"/>
        <v>11.325907790087449</v>
      </c>
    </row>
    <row r="3542" spans="2:4" x14ac:dyDescent="0.55000000000000004">
      <c r="B3542" s="2">
        <f>Sheet1!A3547</f>
        <v>35.3752</v>
      </c>
      <c r="C3542">
        <f>-(Sheet1!I3547)</f>
        <v>10.7082</v>
      </c>
      <c r="D3542">
        <f t="shared" si="55"/>
        <v>11.325907790087449</v>
      </c>
    </row>
    <row r="3543" spans="2:4" x14ac:dyDescent="0.55000000000000004">
      <c r="B3543" s="2">
        <f>Sheet1!A3548</f>
        <v>35.385199999999998</v>
      </c>
      <c r="C3543">
        <f>-(Sheet1!I3548)</f>
        <v>10.7082</v>
      </c>
      <c r="D3543">
        <f t="shared" si="55"/>
        <v>11.325907790087449</v>
      </c>
    </row>
    <row r="3544" spans="2:4" x14ac:dyDescent="0.55000000000000004">
      <c r="B3544" s="2">
        <f>Sheet1!A3549</f>
        <v>35.395200000000003</v>
      </c>
      <c r="C3544">
        <f>-(Sheet1!I3549)</f>
        <v>10.651300000000001</v>
      </c>
      <c r="D3544">
        <f t="shared" si="55"/>
        <v>11.325907790087449</v>
      </c>
    </row>
    <row r="3545" spans="2:4" x14ac:dyDescent="0.55000000000000004">
      <c r="B3545" s="2">
        <f>Sheet1!A3550</f>
        <v>35.405200000000001</v>
      </c>
      <c r="C3545">
        <f>-(Sheet1!I3550)</f>
        <v>10.651300000000001</v>
      </c>
      <c r="D3545">
        <f t="shared" si="55"/>
        <v>11.325907790087449</v>
      </c>
    </row>
    <row r="3546" spans="2:4" x14ac:dyDescent="0.55000000000000004">
      <c r="B3546" s="2">
        <f>Sheet1!A3551</f>
        <v>35.415199999999999</v>
      </c>
      <c r="C3546">
        <f>-(Sheet1!I3551)</f>
        <v>10.651300000000001</v>
      </c>
      <c r="D3546">
        <f t="shared" si="55"/>
        <v>11.325907790087449</v>
      </c>
    </row>
    <row r="3547" spans="2:4" x14ac:dyDescent="0.55000000000000004">
      <c r="B3547" s="2">
        <f>Sheet1!A3552</f>
        <v>35.425199999999997</v>
      </c>
      <c r="C3547">
        <f>-(Sheet1!I3552)</f>
        <v>10.651300000000001</v>
      </c>
      <c r="D3547">
        <f t="shared" si="55"/>
        <v>11.325907790087449</v>
      </c>
    </row>
    <row r="3548" spans="2:4" x14ac:dyDescent="0.55000000000000004">
      <c r="B3548" s="2">
        <f>Sheet1!A3553</f>
        <v>35.435200000000002</v>
      </c>
      <c r="C3548">
        <f>-(Sheet1!I3553)</f>
        <v>10.651300000000001</v>
      </c>
      <c r="D3548">
        <f t="shared" si="55"/>
        <v>11.325907790087449</v>
      </c>
    </row>
    <row r="3549" spans="2:4" x14ac:dyDescent="0.55000000000000004">
      <c r="B3549" s="2">
        <f>Sheet1!A3554</f>
        <v>35.4452</v>
      </c>
      <c r="C3549">
        <f>-(Sheet1!I3554)</f>
        <v>10.651300000000001</v>
      </c>
      <c r="D3549">
        <f t="shared" si="55"/>
        <v>11.325907790087449</v>
      </c>
    </row>
    <row r="3550" spans="2:4" x14ac:dyDescent="0.55000000000000004">
      <c r="B3550" s="2">
        <f>Sheet1!A3555</f>
        <v>35.455199999999998</v>
      </c>
      <c r="C3550">
        <f>-(Sheet1!I3555)</f>
        <v>10.651300000000001</v>
      </c>
      <c r="D3550">
        <f t="shared" si="55"/>
        <v>11.325907790087449</v>
      </c>
    </row>
    <row r="3551" spans="2:4" x14ac:dyDescent="0.55000000000000004">
      <c r="B3551" s="2">
        <f>Sheet1!A3556</f>
        <v>35.465200000000003</v>
      </c>
      <c r="C3551">
        <f>-(Sheet1!I3556)</f>
        <v>10.651300000000001</v>
      </c>
      <c r="D3551">
        <f t="shared" si="55"/>
        <v>11.325907790087449</v>
      </c>
    </row>
    <row r="3552" spans="2:4" x14ac:dyDescent="0.55000000000000004">
      <c r="B3552" s="2">
        <f>Sheet1!A3557</f>
        <v>35.475200000000001</v>
      </c>
      <c r="C3552">
        <f>-(Sheet1!I3557)</f>
        <v>10.651300000000001</v>
      </c>
      <c r="D3552">
        <f t="shared" si="55"/>
        <v>11.325907790087449</v>
      </c>
    </row>
    <row r="3553" spans="2:4" x14ac:dyDescent="0.55000000000000004">
      <c r="B3553" s="2">
        <f>Sheet1!A3558</f>
        <v>35.485199999999999</v>
      </c>
      <c r="C3553">
        <f>-(Sheet1!I3558)</f>
        <v>10.651300000000001</v>
      </c>
      <c r="D3553">
        <f t="shared" si="55"/>
        <v>11.325907790087449</v>
      </c>
    </row>
    <row r="3554" spans="2:4" x14ac:dyDescent="0.55000000000000004">
      <c r="B3554" s="2">
        <f>Sheet1!A3559</f>
        <v>35.495199999999997</v>
      </c>
      <c r="C3554">
        <f>-(Sheet1!I3559)</f>
        <v>10.6143</v>
      </c>
      <c r="D3554">
        <f t="shared" si="55"/>
        <v>11.325907790087449</v>
      </c>
    </row>
    <row r="3555" spans="2:4" x14ac:dyDescent="0.55000000000000004">
      <c r="B3555" s="2">
        <f>Sheet1!A3560</f>
        <v>35.505200000000002</v>
      </c>
      <c r="C3555">
        <f>-(Sheet1!I3560)</f>
        <v>10.6143</v>
      </c>
      <c r="D3555">
        <f t="shared" si="55"/>
        <v>11.325907790087449</v>
      </c>
    </row>
    <row r="3556" spans="2:4" x14ac:dyDescent="0.55000000000000004">
      <c r="B3556" s="2">
        <f>Sheet1!A3561</f>
        <v>35.5152</v>
      </c>
      <c r="C3556">
        <f>-(Sheet1!I3561)</f>
        <v>10.6143</v>
      </c>
      <c r="D3556">
        <f t="shared" si="55"/>
        <v>11.325907790087449</v>
      </c>
    </row>
    <row r="3557" spans="2:4" x14ac:dyDescent="0.55000000000000004">
      <c r="B3557" s="2">
        <f>Sheet1!A3562</f>
        <v>35.525199999999998</v>
      </c>
      <c r="C3557">
        <f>-(Sheet1!I3562)</f>
        <v>10.6143</v>
      </c>
      <c r="D3557">
        <f t="shared" si="55"/>
        <v>11.325907790087449</v>
      </c>
    </row>
    <row r="3558" spans="2:4" x14ac:dyDescent="0.55000000000000004">
      <c r="B3558" s="2">
        <f>Sheet1!A3563</f>
        <v>35.535200000000003</v>
      </c>
      <c r="C3558">
        <f>-(Sheet1!I3563)</f>
        <v>10.6143</v>
      </c>
      <c r="D3558">
        <f t="shared" si="55"/>
        <v>11.325907790087449</v>
      </c>
    </row>
    <row r="3559" spans="2:4" x14ac:dyDescent="0.55000000000000004">
      <c r="B3559" s="2">
        <f>Sheet1!A3564</f>
        <v>35.545200000000001</v>
      </c>
      <c r="C3559">
        <f>-(Sheet1!I3564)</f>
        <v>10.6143</v>
      </c>
      <c r="D3559">
        <f t="shared" si="55"/>
        <v>11.325907790087449</v>
      </c>
    </row>
    <row r="3560" spans="2:4" x14ac:dyDescent="0.55000000000000004">
      <c r="B3560" s="2">
        <f>Sheet1!A3565</f>
        <v>35.555199999999999</v>
      </c>
      <c r="C3560">
        <f>-(Sheet1!I3565)</f>
        <v>10.6143</v>
      </c>
      <c r="D3560">
        <f t="shared" si="55"/>
        <v>11.325907790087449</v>
      </c>
    </row>
    <row r="3561" spans="2:4" x14ac:dyDescent="0.55000000000000004">
      <c r="B3561" s="2">
        <f>Sheet1!A3566</f>
        <v>35.565199999999997</v>
      </c>
      <c r="C3561">
        <f>-(Sheet1!I3566)</f>
        <v>10.6143</v>
      </c>
      <c r="D3561">
        <f t="shared" si="55"/>
        <v>11.325907790087449</v>
      </c>
    </row>
    <row r="3562" spans="2:4" x14ac:dyDescent="0.55000000000000004">
      <c r="B3562" s="2">
        <f>Sheet1!A3567</f>
        <v>35.575200000000002</v>
      </c>
      <c r="C3562">
        <f>-(Sheet1!I3567)</f>
        <v>10.6143</v>
      </c>
      <c r="D3562">
        <f t="shared" si="55"/>
        <v>11.325907790087449</v>
      </c>
    </row>
    <row r="3563" spans="2:4" x14ac:dyDescent="0.55000000000000004">
      <c r="B3563" s="2">
        <f>Sheet1!A3568</f>
        <v>35.5852</v>
      </c>
      <c r="C3563">
        <f>-(Sheet1!I3568)</f>
        <v>10.6143</v>
      </c>
      <c r="D3563">
        <f t="shared" si="55"/>
        <v>11.325907790087449</v>
      </c>
    </row>
    <row r="3564" spans="2:4" x14ac:dyDescent="0.55000000000000004">
      <c r="B3564" s="2">
        <f>Sheet1!A3569</f>
        <v>35.595199999999998</v>
      </c>
      <c r="C3564">
        <f>-(Sheet1!I3569)</f>
        <v>10.6143</v>
      </c>
      <c r="D3564">
        <f t="shared" si="55"/>
        <v>11.325907790087449</v>
      </c>
    </row>
    <row r="3565" spans="2:4" x14ac:dyDescent="0.55000000000000004">
      <c r="B3565" s="2">
        <f>Sheet1!A3570</f>
        <v>35.605200000000004</v>
      </c>
      <c r="C3565">
        <f>-(Sheet1!I3570)</f>
        <v>10.6143</v>
      </c>
      <c r="D3565">
        <f t="shared" si="55"/>
        <v>11.325907790087449</v>
      </c>
    </row>
    <row r="3566" spans="2:4" x14ac:dyDescent="0.55000000000000004">
      <c r="B3566" s="2">
        <f>Sheet1!A3571</f>
        <v>35.615200000000002</v>
      </c>
      <c r="C3566">
        <f>-(Sheet1!I3571)</f>
        <v>10.6143</v>
      </c>
      <c r="D3566">
        <f t="shared" si="55"/>
        <v>11.325907790087449</v>
      </c>
    </row>
    <row r="3567" spans="2:4" x14ac:dyDescent="0.55000000000000004">
      <c r="B3567" s="2">
        <f>Sheet1!A3572</f>
        <v>35.6252</v>
      </c>
      <c r="C3567">
        <f>-(Sheet1!I3572)</f>
        <v>10.6143</v>
      </c>
      <c r="D3567">
        <f t="shared" si="55"/>
        <v>11.325907790087449</v>
      </c>
    </row>
    <row r="3568" spans="2:4" x14ac:dyDescent="0.55000000000000004">
      <c r="B3568" s="2">
        <f>Sheet1!A3573</f>
        <v>35.635199999999998</v>
      </c>
      <c r="C3568">
        <f>-(Sheet1!I3573)</f>
        <v>10.6143</v>
      </c>
      <c r="D3568">
        <f t="shared" si="55"/>
        <v>11.325907790087449</v>
      </c>
    </row>
    <row r="3569" spans="2:4" x14ac:dyDescent="0.55000000000000004">
      <c r="B3569" s="2">
        <f>Sheet1!A3574</f>
        <v>35.645200000000003</v>
      </c>
      <c r="C3569">
        <f>-(Sheet1!I3574)</f>
        <v>10.6143</v>
      </c>
      <c r="D3569">
        <f t="shared" si="55"/>
        <v>11.325907790087449</v>
      </c>
    </row>
    <row r="3570" spans="2:4" x14ac:dyDescent="0.55000000000000004">
      <c r="B3570" s="2">
        <f>Sheet1!A3575</f>
        <v>35.655200000000001</v>
      </c>
      <c r="C3570">
        <f>-(Sheet1!I3575)</f>
        <v>10.6143</v>
      </c>
      <c r="D3570">
        <f t="shared" si="55"/>
        <v>11.325907790087449</v>
      </c>
    </row>
    <row r="3571" spans="2:4" x14ac:dyDescent="0.55000000000000004">
      <c r="B3571" s="2">
        <f>Sheet1!A3576</f>
        <v>35.665199999999999</v>
      </c>
      <c r="C3571">
        <f>-(Sheet1!I3576)</f>
        <v>10.6143</v>
      </c>
      <c r="D3571">
        <f t="shared" si="55"/>
        <v>11.325907790087449</v>
      </c>
    </row>
    <row r="3572" spans="2:4" x14ac:dyDescent="0.55000000000000004">
      <c r="B3572" s="2">
        <f>Sheet1!A3577</f>
        <v>35.675199999999997</v>
      </c>
      <c r="C3572">
        <f>-(Sheet1!I3577)</f>
        <v>10.6143</v>
      </c>
      <c r="D3572">
        <f t="shared" si="55"/>
        <v>11.325907790087449</v>
      </c>
    </row>
    <row r="3573" spans="2:4" x14ac:dyDescent="0.55000000000000004">
      <c r="B3573" s="2">
        <f>Sheet1!A3578</f>
        <v>35.685200000000002</v>
      </c>
      <c r="C3573">
        <f>-(Sheet1!I3578)</f>
        <v>10.6143</v>
      </c>
      <c r="D3573">
        <f t="shared" si="55"/>
        <v>11.325907790087449</v>
      </c>
    </row>
    <row r="3574" spans="2:4" x14ac:dyDescent="0.55000000000000004">
      <c r="B3574" s="2">
        <f>Sheet1!A3579</f>
        <v>35.6952</v>
      </c>
      <c r="C3574">
        <f>-(Sheet1!I3579)</f>
        <v>10.605</v>
      </c>
      <c r="D3574">
        <f t="shared" si="55"/>
        <v>11.325907790087449</v>
      </c>
    </row>
    <row r="3575" spans="2:4" x14ac:dyDescent="0.55000000000000004">
      <c r="B3575" s="2">
        <f>Sheet1!A3580</f>
        <v>35.705199999999998</v>
      </c>
      <c r="C3575">
        <f>-(Sheet1!I3580)</f>
        <v>10.605</v>
      </c>
      <c r="D3575">
        <f t="shared" si="55"/>
        <v>11.325907790087449</v>
      </c>
    </row>
    <row r="3576" spans="2:4" x14ac:dyDescent="0.55000000000000004">
      <c r="B3576" s="2">
        <f>Sheet1!A3581</f>
        <v>35.715200000000003</v>
      </c>
      <c r="C3576">
        <f>-(Sheet1!I3581)</f>
        <v>10.605</v>
      </c>
      <c r="D3576">
        <f t="shared" si="55"/>
        <v>11.325907790087449</v>
      </c>
    </row>
    <row r="3577" spans="2:4" x14ac:dyDescent="0.55000000000000004">
      <c r="B3577" s="2">
        <f>Sheet1!A3582</f>
        <v>35.725200000000001</v>
      </c>
      <c r="C3577">
        <f>-(Sheet1!I3582)</f>
        <v>10.605</v>
      </c>
      <c r="D3577">
        <f t="shared" si="55"/>
        <v>11.325907790087449</v>
      </c>
    </row>
    <row r="3578" spans="2:4" x14ac:dyDescent="0.55000000000000004">
      <c r="B3578" s="2">
        <f>Sheet1!A3583</f>
        <v>35.735199999999999</v>
      </c>
      <c r="C3578">
        <f>-(Sheet1!I3583)</f>
        <v>10.605</v>
      </c>
      <c r="D3578">
        <f t="shared" si="55"/>
        <v>11.325907790087449</v>
      </c>
    </row>
    <row r="3579" spans="2:4" x14ac:dyDescent="0.55000000000000004">
      <c r="B3579" s="2">
        <f>Sheet1!A3584</f>
        <v>35.745199999999997</v>
      </c>
      <c r="C3579">
        <f>-(Sheet1!I3584)</f>
        <v>10.605</v>
      </c>
      <c r="D3579">
        <f t="shared" si="55"/>
        <v>11.325907790087449</v>
      </c>
    </row>
    <row r="3580" spans="2:4" x14ac:dyDescent="0.55000000000000004">
      <c r="B3580" s="2">
        <f>Sheet1!A3585</f>
        <v>35.755200000000002</v>
      </c>
      <c r="C3580">
        <f>-(Sheet1!I3585)</f>
        <v>10.605</v>
      </c>
      <c r="D3580">
        <f t="shared" si="55"/>
        <v>11.325907790087449</v>
      </c>
    </row>
    <row r="3581" spans="2:4" x14ac:dyDescent="0.55000000000000004">
      <c r="B3581" s="2">
        <f>Sheet1!A3586</f>
        <v>35.7652</v>
      </c>
      <c r="C3581">
        <f>-(Sheet1!I3586)</f>
        <v>10.605</v>
      </c>
      <c r="D3581">
        <f t="shared" si="55"/>
        <v>11.325907790087449</v>
      </c>
    </row>
    <row r="3582" spans="2:4" x14ac:dyDescent="0.55000000000000004">
      <c r="B3582" s="2">
        <f>Sheet1!A3587</f>
        <v>35.775199999999998</v>
      </c>
      <c r="C3582">
        <f>-(Sheet1!I3587)</f>
        <v>10.605</v>
      </c>
      <c r="D3582">
        <f t="shared" si="55"/>
        <v>11.325907790087449</v>
      </c>
    </row>
    <row r="3583" spans="2:4" x14ac:dyDescent="0.55000000000000004">
      <c r="B3583" s="2">
        <f>Sheet1!A3588</f>
        <v>35.785200000000003</v>
      </c>
      <c r="C3583">
        <f>-(Sheet1!I3588)</f>
        <v>10.605</v>
      </c>
      <c r="D3583">
        <f t="shared" si="55"/>
        <v>11.325907790087449</v>
      </c>
    </row>
    <row r="3584" spans="2:4" x14ac:dyDescent="0.55000000000000004">
      <c r="B3584" s="2">
        <f>Sheet1!A3589</f>
        <v>35.795200000000001</v>
      </c>
      <c r="C3584">
        <f>-(Sheet1!I3589)</f>
        <v>10.5953</v>
      </c>
      <c r="D3584">
        <f t="shared" si="55"/>
        <v>11.325907790087449</v>
      </c>
    </row>
    <row r="3585" spans="2:4" x14ac:dyDescent="0.55000000000000004">
      <c r="B3585" s="2">
        <f>Sheet1!A3590</f>
        <v>35.805199999999999</v>
      </c>
      <c r="C3585">
        <f>-(Sheet1!I3590)</f>
        <v>10.5953</v>
      </c>
      <c r="D3585">
        <f t="shared" si="55"/>
        <v>11.325907790087449</v>
      </c>
    </row>
    <row r="3586" spans="2:4" x14ac:dyDescent="0.55000000000000004">
      <c r="B3586" s="2">
        <f>Sheet1!A3591</f>
        <v>35.815199999999997</v>
      </c>
      <c r="C3586">
        <f>-(Sheet1!I3591)</f>
        <v>10.5953</v>
      </c>
      <c r="D3586">
        <f t="shared" si="55"/>
        <v>11.325907790087449</v>
      </c>
    </row>
    <row r="3587" spans="2:4" x14ac:dyDescent="0.55000000000000004">
      <c r="B3587" s="2">
        <f>Sheet1!A3592</f>
        <v>35.825200000000002</v>
      </c>
      <c r="C3587">
        <f>-(Sheet1!I3592)</f>
        <v>10.5953</v>
      </c>
      <c r="D3587">
        <f t="shared" si="55"/>
        <v>11.325907790087449</v>
      </c>
    </row>
    <row r="3588" spans="2:4" x14ac:dyDescent="0.55000000000000004">
      <c r="B3588" s="2">
        <f>Sheet1!A3593</f>
        <v>35.8352</v>
      </c>
      <c r="C3588">
        <f>-(Sheet1!I3593)</f>
        <v>10.5953</v>
      </c>
      <c r="D3588">
        <f t="shared" si="55"/>
        <v>11.325907790087449</v>
      </c>
    </row>
    <row r="3589" spans="2:4" x14ac:dyDescent="0.55000000000000004">
      <c r="B3589" s="2">
        <f>Sheet1!A3594</f>
        <v>35.845199999999998</v>
      </c>
      <c r="C3589">
        <f>-(Sheet1!I3594)</f>
        <v>10.5953</v>
      </c>
      <c r="D3589">
        <f t="shared" si="55"/>
        <v>11.325907790087449</v>
      </c>
    </row>
    <row r="3590" spans="2:4" x14ac:dyDescent="0.55000000000000004">
      <c r="B3590" s="2">
        <f>Sheet1!A3595</f>
        <v>35.855200000000004</v>
      </c>
      <c r="C3590">
        <f>-(Sheet1!I3595)</f>
        <v>10.5953</v>
      </c>
      <c r="D3590">
        <f t="shared" si="55"/>
        <v>11.325907790087449</v>
      </c>
    </row>
    <row r="3591" spans="2:4" x14ac:dyDescent="0.55000000000000004">
      <c r="B3591" s="2">
        <f>Sheet1!A3596</f>
        <v>35.865200000000002</v>
      </c>
      <c r="C3591">
        <f>-(Sheet1!I3596)</f>
        <v>10.5953</v>
      </c>
      <c r="D3591">
        <f t="shared" si="55"/>
        <v>11.325907790087449</v>
      </c>
    </row>
    <row r="3592" spans="2:4" x14ac:dyDescent="0.55000000000000004">
      <c r="B3592" s="2">
        <f>Sheet1!A3597</f>
        <v>35.8752</v>
      </c>
      <c r="C3592">
        <f>-(Sheet1!I3597)</f>
        <v>10.5953</v>
      </c>
      <c r="D3592">
        <f t="shared" si="55"/>
        <v>11.325907790087449</v>
      </c>
    </row>
    <row r="3593" spans="2:4" x14ac:dyDescent="0.55000000000000004">
      <c r="B3593" s="2">
        <f>Sheet1!A3598</f>
        <v>35.885199999999998</v>
      </c>
      <c r="C3593">
        <f>-(Sheet1!I3598)</f>
        <v>10.5953</v>
      </c>
      <c r="D3593">
        <f t="shared" si="55"/>
        <v>11.325907790087449</v>
      </c>
    </row>
    <row r="3594" spans="2:4" x14ac:dyDescent="0.55000000000000004">
      <c r="B3594" s="2">
        <f>Sheet1!A3599</f>
        <v>35.895200000000003</v>
      </c>
      <c r="C3594">
        <f>-(Sheet1!I3599)</f>
        <v>10.5953</v>
      </c>
      <c r="D3594">
        <f t="shared" si="55"/>
        <v>11.325907790087449</v>
      </c>
    </row>
    <row r="3595" spans="2:4" x14ac:dyDescent="0.55000000000000004">
      <c r="B3595" s="2">
        <f>Sheet1!A3600</f>
        <v>35.905200000000001</v>
      </c>
      <c r="C3595">
        <f>-(Sheet1!I3600)</f>
        <v>10.5953</v>
      </c>
      <c r="D3595">
        <f t="shared" ref="D3595:D3658" si="56">AVERAGE(C$1435:C$10009)</f>
        <v>11.325907790087449</v>
      </c>
    </row>
    <row r="3596" spans="2:4" x14ac:dyDescent="0.55000000000000004">
      <c r="B3596" s="2">
        <f>Sheet1!A3601</f>
        <v>35.915199999999999</v>
      </c>
      <c r="C3596">
        <f>-(Sheet1!I3601)</f>
        <v>10.5953</v>
      </c>
      <c r="D3596">
        <f t="shared" si="56"/>
        <v>11.325907790087449</v>
      </c>
    </row>
    <row r="3597" spans="2:4" x14ac:dyDescent="0.55000000000000004">
      <c r="B3597" s="2">
        <f>Sheet1!A3602</f>
        <v>35.925199999999997</v>
      </c>
      <c r="C3597">
        <f>-(Sheet1!I3602)</f>
        <v>10.5953</v>
      </c>
      <c r="D3597">
        <f t="shared" si="56"/>
        <v>11.325907790087449</v>
      </c>
    </row>
    <row r="3598" spans="2:4" x14ac:dyDescent="0.55000000000000004">
      <c r="B3598" s="2">
        <f>Sheet1!A3603</f>
        <v>35.935200000000002</v>
      </c>
      <c r="C3598">
        <f>-(Sheet1!I3603)</f>
        <v>10.5953</v>
      </c>
      <c r="D3598">
        <f t="shared" si="56"/>
        <v>11.325907790087449</v>
      </c>
    </row>
    <row r="3599" spans="2:4" x14ac:dyDescent="0.55000000000000004">
      <c r="B3599" s="2">
        <f>Sheet1!A3604</f>
        <v>35.9452</v>
      </c>
      <c r="C3599">
        <f>-(Sheet1!I3604)</f>
        <v>10.5953</v>
      </c>
      <c r="D3599">
        <f t="shared" si="56"/>
        <v>11.325907790087449</v>
      </c>
    </row>
    <row r="3600" spans="2:4" x14ac:dyDescent="0.55000000000000004">
      <c r="B3600" s="2">
        <f>Sheet1!A3605</f>
        <v>35.955199999999998</v>
      </c>
      <c r="C3600">
        <f>-(Sheet1!I3605)</f>
        <v>10.5953</v>
      </c>
      <c r="D3600">
        <f t="shared" si="56"/>
        <v>11.325907790087449</v>
      </c>
    </row>
    <row r="3601" spans="2:4" x14ac:dyDescent="0.55000000000000004">
      <c r="B3601" s="2">
        <f>Sheet1!A3606</f>
        <v>35.965200000000003</v>
      </c>
      <c r="C3601">
        <f>-(Sheet1!I3606)</f>
        <v>10.5953</v>
      </c>
      <c r="D3601">
        <f t="shared" si="56"/>
        <v>11.325907790087449</v>
      </c>
    </row>
    <row r="3602" spans="2:4" x14ac:dyDescent="0.55000000000000004">
      <c r="B3602" s="2">
        <f>Sheet1!A3607</f>
        <v>35.975200000000001</v>
      </c>
      <c r="C3602">
        <f>-(Sheet1!I3607)</f>
        <v>10.5953</v>
      </c>
      <c r="D3602">
        <f t="shared" si="56"/>
        <v>11.325907790087449</v>
      </c>
    </row>
    <row r="3603" spans="2:4" x14ac:dyDescent="0.55000000000000004">
      <c r="B3603" s="2">
        <f>Sheet1!A3608</f>
        <v>35.985199999999999</v>
      </c>
      <c r="C3603">
        <f>-(Sheet1!I3608)</f>
        <v>10.5953</v>
      </c>
      <c r="D3603">
        <f t="shared" si="56"/>
        <v>11.325907790087449</v>
      </c>
    </row>
    <row r="3604" spans="2:4" x14ac:dyDescent="0.55000000000000004">
      <c r="B3604" s="2">
        <f>Sheet1!A3609</f>
        <v>35.995199999999997</v>
      </c>
      <c r="C3604">
        <f>-(Sheet1!I3609)</f>
        <v>10.5824</v>
      </c>
      <c r="D3604">
        <f t="shared" si="56"/>
        <v>11.325907790087449</v>
      </c>
    </row>
    <row r="3605" spans="2:4" x14ac:dyDescent="0.55000000000000004">
      <c r="B3605" s="2">
        <f>Sheet1!A3610</f>
        <v>36.005200000000002</v>
      </c>
      <c r="C3605">
        <f>-(Sheet1!I3610)</f>
        <v>10.5824</v>
      </c>
      <c r="D3605">
        <f t="shared" si="56"/>
        <v>11.325907790087449</v>
      </c>
    </row>
    <row r="3606" spans="2:4" x14ac:dyDescent="0.55000000000000004">
      <c r="B3606" s="2">
        <f>Sheet1!A3611</f>
        <v>36.0152</v>
      </c>
      <c r="C3606">
        <f>-(Sheet1!I3611)</f>
        <v>10.5824</v>
      </c>
      <c r="D3606">
        <f t="shared" si="56"/>
        <v>11.325907790087449</v>
      </c>
    </row>
    <row r="3607" spans="2:4" x14ac:dyDescent="0.55000000000000004">
      <c r="B3607" s="2">
        <f>Sheet1!A3612</f>
        <v>36.025199999999998</v>
      </c>
      <c r="C3607">
        <f>-(Sheet1!I3612)</f>
        <v>10.5824</v>
      </c>
      <c r="D3607">
        <f t="shared" si="56"/>
        <v>11.325907790087449</v>
      </c>
    </row>
    <row r="3608" spans="2:4" x14ac:dyDescent="0.55000000000000004">
      <c r="B3608" s="2">
        <f>Sheet1!A3613</f>
        <v>36.035200000000003</v>
      </c>
      <c r="C3608">
        <f>-(Sheet1!I3613)</f>
        <v>10.5824</v>
      </c>
      <c r="D3608">
        <f t="shared" si="56"/>
        <v>11.325907790087449</v>
      </c>
    </row>
    <row r="3609" spans="2:4" x14ac:dyDescent="0.55000000000000004">
      <c r="B3609" s="2">
        <f>Sheet1!A3614</f>
        <v>36.045200000000001</v>
      </c>
      <c r="C3609">
        <f>-(Sheet1!I3614)</f>
        <v>10.5824</v>
      </c>
      <c r="D3609">
        <f t="shared" si="56"/>
        <v>11.325907790087449</v>
      </c>
    </row>
    <row r="3610" spans="2:4" x14ac:dyDescent="0.55000000000000004">
      <c r="B3610" s="2">
        <f>Sheet1!A3615</f>
        <v>36.055199999999999</v>
      </c>
      <c r="C3610">
        <f>-(Sheet1!I3615)</f>
        <v>10.5824</v>
      </c>
      <c r="D3610">
        <f t="shared" si="56"/>
        <v>11.325907790087449</v>
      </c>
    </row>
    <row r="3611" spans="2:4" x14ac:dyDescent="0.55000000000000004">
      <c r="B3611" s="2">
        <f>Sheet1!A3616</f>
        <v>36.065199999999997</v>
      </c>
      <c r="C3611">
        <f>-(Sheet1!I3616)</f>
        <v>10.5824</v>
      </c>
      <c r="D3611">
        <f t="shared" si="56"/>
        <v>11.325907790087449</v>
      </c>
    </row>
    <row r="3612" spans="2:4" x14ac:dyDescent="0.55000000000000004">
      <c r="B3612" s="2">
        <f>Sheet1!A3617</f>
        <v>36.075200000000002</v>
      </c>
      <c r="C3612">
        <f>-(Sheet1!I3617)</f>
        <v>10.5824</v>
      </c>
      <c r="D3612">
        <f t="shared" si="56"/>
        <v>11.325907790087449</v>
      </c>
    </row>
    <row r="3613" spans="2:4" x14ac:dyDescent="0.55000000000000004">
      <c r="B3613" s="2">
        <f>Sheet1!A3618</f>
        <v>36.0852</v>
      </c>
      <c r="C3613">
        <f>-(Sheet1!I3618)</f>
        <v>10.5824</v>
      </c>
      <c r="D3613">
        <f t="shared" si="56"/>
        <v>11.325907790087449</v>
      </c>
    </row>
    <row r="3614" spans="2:4" x14ac:dyDescent="0.55000000000000004">
      <c r="B3614" s="2">
        <f>Sheet1!A3619</f>
        <v>36.095199999999998</v>
      </c>
      <c r="C3614">
        <f>-(Sheet1!I3619)</f>
        <v>10.611499999999999</v>
      </c>
      <c r="D3614">
        <f t="shared" si="56"/>
        <v>11.325907790087449</v>
      </c>
    </row>
    <row r="3615" spans="2:4" x14ac:dyDescent="0.55000000000000004">
      <c r="B3615" s="2">
        <f>Sheet1!A3620</f>
        <v>36.105200000000004</v>
      </c>
      <c r="C3615">
        <f>-(Sheet1!I3620)</f>
        <v>10.611499999999999</v>
      </c>
      <c r="D3615">
        <f t="shared" si="56"/>
        <v>11.325907790087449</v>
      </c>
    </row>
    <row r="3616" spans="2:4" x14ac:dyDescent="0.55000000000000004">
      <c r="B3616" s="2">
        <f>Sheet1!A3621</f>
        <v>36.115200000000002</v>
      </c>
      <c r="C3616">
        <f>-(Sheet1!I3621)</f>
        <v>10.611499999999999</v>
      </c>
      <c r="D3616">
        <f t="shared" si="56"/>
        <v>11.325907790087449</v>
      </c>
    </row>
    <row r="3617" spans="2:4" x14ac:dyDescent="0.55000000000000004">
      <c r="B3617" s="2">
        <f>Sheet1!A3622</f>
        <v>36.1252</v>
      </c>
      <c r="C3617">
        <f>-(Sheet1!I3622)</f>
        <v>10.611499999999999</v>
      </c>
      <c r="D3617">
        <f t="shared" si="56"/>
        <v>11.325907790087449</v>
      </c>
    </row>
    <row r="3618" spans="2:4" x14ac:dyDescent="0.55000000000000004">
      <c r="B3618" s="2">
        <f>Sheet1!A3623</f>
        <v>36.135199999999998</v>
      </c>
      <c r="C3618">
        <f>-(Sheet1!I3623)</f>
        <v>10.611499999999999</v>
      </c>
      <c r="D3618">
        <f t="shared" si="56"/>
        <v>11.325907790087449</v>
      </c>
    </row>
    <row r="3619" spans="2:4" x14ac:dyDescent="0.55000000000000004">
      <c r="B3619" s="2">
        <f>Sheet1!A3624</f>
        <v>36.145200000000003</v>
      </c>
      <c r="C3619">
        <f>-(Sheet1!I3624)</f>
        <v>10.611499999999999</v>
      </c>
      <c r="D3619">
        <f t="shared" si="56"/>
        <v>11.325907790087449</v>
      </c>
    </row>
    <row r="3620" spans="2:4" x14ac:dyDescent="0.55000000000000004">
      <c r="B3620" s="2">
        <f>Sheet1!A3625</f>
        <v>36.155200000000001</v>
      </c>
      <c r="C3620">
        <f>-(Sheet1!I3625)</f>
        <v>10.611499999999999</v>
      </c>
      <c r="D3620">
        <f t="shared" si="56"/>
        <v>11.325907790087449</v>
      </c>
    </row>
    <row r="3621" spans="2:4" x14ac:dyDescent="0.55000000000000004">
      <c r="B3621" s="2">
        <f>Sheet1!A3626</f>
        <v>36.165199999999999</v>
      </c>
      <c r="C3621">
        <f>-(Sheet1!I3626)</f>
        <v>10.611499999999999</v>
      </c>
      <c r="D3621">
        <f t="shared" si="56"/>
        <v>11.325907790087449</v>
      </c>
    </row>
    <row r="3622" spans="2:4" x14ac:dyDescent="0.55000000000000004">
      <c r="B3622" s="2">
        <f>Sheet1!A3627</f>
        <v>36.175199999999997</v>
      </c>
      <c r="C3622">
        <f>-(Sheet1!I3627)</f>
        <v>10.611499999999999</v>
      </c>
      <c r="D3622">
        <f t="shared" si="56"/>
        <v>11.325907790087449</v>
      </c>
    </row>
    <row r="3623" spans="2:4" x14ac:dyDescent="0.55000000000000004">
      <c r="B3623" s="2">
        <f>Sheet1!A3628</f>
        <v>36.185200000000002</v>
      </c>
      <c r="C3623">
        <f>-(Sheet1!I3628)</f>
        <v>10.611499999999999</v>
      </c>
      <c r="D3623">
        <f t="shared" si="56"/>
        <v>11.325907790087449</v>
      </c>
    </row>
    <row r="3624" spans="2:4" x14ac:dyDescent="0.55000000000000004">
      <c r="B3624" s="2">
        <f>Sheet1!A3629</f>
        <v>36.1952</v>
      </c>
      <c r="C3624">
        <f>-(Sheet1!I3629)</f>
        <v>10.6275</v>
      </c>
      <c r="D3624">
        <f t="shared" si="56"/>
        <v>11.325907790087449</v>
      </c>
    </row>
    <row r="3625" spans="2:4" x14ac:dyDescent="0.55000000000000004">
      <c r="B3625" s="2">
        <f>Sheet1!A3630</f>
        <v>36.205199999999998</v>
      </c>
      <c r="C3625">
        <f>-(Sheet1!I3630)</f>
        <v>10.6275</v>
      </c>
      <c r="D3625">
        <f t="shared" si="56"/>
        <v>11.325907790087449</v>
      </c>
    </row>
    <row r="3626" spans="2:4" x14ac:dyDescent="0.55000000000000004">
      <c r="B3626" s="2">
        <f>Sheet1!A3631</f>
        <v>36.215200000000003</v>
      </c>
      <c r="C3626">
        <f>-(Sheet1!I3631)</f>
        <v>10.6275</v>
      </c>
      <c r="D3626">
        <f t="shared" si="56"/>
        <v>11.325907790087449</v>
      </c>
    </row>
    <row r="3627" spans="2:4" x14ac:dyDescent="0.55000000000000004">
      <c r="B3627" s="2">
        <f>Sheet1!A3632</f>
        <v>36.225200000000001</v>
      </c>
      <c r="C3627">
        <f>-(Sheet1!I3632)</f>
        <v>10.6275</v>
      </c>
      <c r="D3627">
        <f t="shared" si="56"/>
        <v>11.325907790087449</v>
      </c>
    </row>
    <row r="3628" spans="2:4" x14ac:dyDescent="0.55000000000000004">
      <c r="B3628" s="2">
        <f>Sheet1!A3633</f>
        <v>36.235199999999999</v>
      </c>
      <c r="C3628">
        <f>-(Sheet1!I3633)</f>
        <v>10.6275</v>
      </c>
      <c r="D3628">
        <f t="shared" si="56"/>
        <v>11.325907790087449</v>
      </c>
    </row>
    <row r="3629" spans="2:4" x14ac:dyDescent="0.55000000000000004">
      <c r="B3629" s="2">
        <f>Sheet1!A3634</f>
        <v>36.245199999999997</v>
      </c>
      <c r="C3629">
        <f>-(Sheet1!I3634)</f>
        <v>10.6275</v>
      </c>
      <c r="D3629">
        <f t="shared" si="56"/>
        <v>11.325907790087449</v>
      </c>
    </row>
    <row r="3630" spans="2:4" x14ac:dyDescent="0.55000000000000004">
      <c r="B3630" s="2">
        <f>Sheet1!A3635</f>
        <v>36.255200000000002</v>
      </c>
      <c r="C3630">
        <f>-(Sheet1!I3635)</f>
        <v>10.6275</v>
      </c>
      <c r="D3630">
        <f t="shared" si="56"/>
        <v>11.325907790087449</v>
      </c>
    </row>
    <row r="3631" spans="2:4" x14ac:dyDescent="0.55000000000000004">
      <c r="B3631" s="2">
        <f>Sheet1!A3636</f>
        <v>36.2652</v>
      </c>
      <c r="C3631">
        <f>-(Sheet1!I3636)</f>
        <v>10.6275</v>
      </c>
      <c r="D3631">
        <f t="shared" si="56"/>
        <v>11.325907790087449</v>
      </c>
    </row>
    <row r="3632" spans="2:4" x14ac:dyDescent="0.55000000000000004">
      <c r="B3632" s="2">
        <f>Sheet1!A3637</f>
        <v>36.275199999999998</v>
      </c>
      <c r="C3632">
        <f>-(Sheet1!I3637)</f>
        <v>10.6275</v>
      </c>
      <c r="D3632">
        <f t="shared" si="56"/>
        <v>11.325907790087449</v>
      </c>
    </row>
    <row r="3633" spans="2:4" x14ac:dyDescent="0.55000000000000004">
      <c r="B3633" s="2">
        <f>Sheet1!A3638</f>
        <v>36.285200000000003</v>
      </c>
      <c r="C3633">
        <f>-(Sheet1!I3638)</f>
        <v>10.6275</v>
      </c>
      <c r="D3633">
        <f t="shared" si="56"/>
        <v>11.325907790087449</v>
      </c>
    </row>
    <row r="3634" spans="2:4" x14ac:dyDescent="0.55000000000000004">
      <c r="B3634" s="2">
        <f>Sheet1!A3639</f>
        <v>36.295200000000001</v>
      </c>
      <c r="C3634">
        <f>-(Sheet1!I3639)</f>
        <v>10.6275</v>
      </c>
      <c r="D3634">
        <f t="shared" si="56"/>
        <v>11.325907790087449</v>
      </c>
    </row>
    <row r="3635" spans="2:4" x14ac:dyDescent="0.55000000000000004">
      <c r="B3635" s="2">
        <f>Sheet1!A3640</f>
        <v>36.305199999999999</v>
      </c>
      <c r="C3635">
        <f>-(Sheet1!I3640)</f>
        <v>10.6275</v>
      </c>
      <c r="D3635">
        <f t="shared" si="56"/>
        <v>11.325907790087449</v>
      </c>
    </row>
    <row r="3636" spans="2:4" x14ac:dyDescent="0.55000000000000004">
      <c r="B3636" s="2">
        <f>Sheet1!A3641</f>
        <v>36.315199999999997</v>
      </c>
      <c r="C3636">
        <f>-(Sheet1!I3641)</f>
        <v>10.6275</v>
      </c>
      <c r="D3636">
        <f t="shared" si="56"/>
        <v>11.325907790087449</v>
      </c>
    </row>
    <row r="3637" spans="2:4" x14ac:dyDescent="0.55000000000000004">
      <c r="B3637" s="2">
        <f>Sheet1!A3642</f>
        <v>36.325200000000002</v>
      </c>
      <c r="C3637">
        <f>-(Sheet1!I3642)</f>
        <v>10.6275</v>
      </c>
      <c r="D3637">
        <f t="shared" si="56"/>
        <v>11.325907790087449</v>
      </c>
    </row>
    <row r="3638" spans="2:4" x14ac:dyDescent="0.55000000000000004">
      <c r="B3638" s="2">
        <f>Sheet1!A3643</f>
        <v>36.3352</v>
      </c>
      <c r="C3638">
        <f>-(Sheet1!I3643)</f>
        <v>10.6275</v>
      </c>
      <c r="D3638">
        <f t="shared" si="56"/>
        <v>11.325907790087449</v>
      </c>
    </row>
    <row r="3639" spans="2:4" x14ac:dyDescent="0.55000000000000004">
      <c r="B3639" s="2">
        <f>Sheet1!A3644</f>
        <v>36.345199999999998</v>
      </c>
      <c r="C3639">
        <f>-(Sheet1!I3644)</f>
        <v>10.6275</v>
      </c>
      <c r="D3639">
        <f t="shared" si="56"/>
        <v>11.325907790087449</v>
      </c>
    </row>
    <row r="3640" spans="2:4" x14ac:dyDescent="0.55000000000000004">
      <c r="B3640" s="2">
        <f>Sheet1!A3645</f>
        <v>36.355200000000004</v>
      </c>
      <c r="C3640">
        <f>-(Sheet1!I3645)</f>
        <v>10.6275</v>
      </c>
      <c r="D3640">
        <f t="shared" si="56"/>
        <v>11.325907790087449</v>
      </c>
    </row>
    <row r="3641" spans="2:4" x14ac:dyDescent="0.55000000000000004">
      <c r="B3641" s="2">
        <f>Sheet1!A3646</f>
        <v>36.365200000000002</v>
      </c>
      <c r="C3641">
        <f>-(Sheet1!I3646)</f>
        <v>10.6275</v>
      </c>
      <c r="D3641">
        <f t="shared" si="56"/>
        <v>11.325907790087449</v>
      </c>
    </row>
    <row r="3642" spans="2:4" x14ac:dyDescent="0.55000000000000004">
      <c r="B3642" s="2">
        <f>Sheet1!A3647</f>
        <v>36.3752</v>
      </c>
      <c r="C3642">
        <f>-(Sheet1!I3647)</f>
        <v>10.6275</v>
      </c>
      <c r="D3642">
        <f t="shared" si="56"/>
        <v>11.325907790087449</v>
      </c>
    </row>
    <row r="3643" spans="2:4" x14ac:dyDescent="0.55000000000000004">
      <c r="B3643" s="2">
        <f>Sheet1!A3648</f>
        <v>36.385199999999998</v>
      </c>
      <c r="C3643">
        <f>-(Sheet1!I3648)</f>
        <v>10.6275</v>
      </c>
      <c r="D3643">
        <f t="shared" si="56"/>
        <v>11.325907790087449</v>
      </c>
    </row>
    <row r="3644" spans="2:4" x14ac:dyDescent="0.55000000000000004">
      <c r="B3644" s="2">
        <f>Sheet1!A3649</f>
        <v>36.395200000000003</v>
      </c>
      <c r="C3644">
        <f>-(Sheet1!I3649)</f>
        <v>10.6393</v>
      </c>
      <c r="D3644">
        <f t="shared" si="56"/>
        <v>11.325907790087449</v>
      </c>
    </row>
    <row r="3645" spans="2:4" x14ac:dyDescent="0.55000000000000004">
      <c r="B3645" s="2">
        <f>Sheet1!A3650</f>
        <v>36.405200000000001</v>
      </c>
      <c r="C3645">
        <f>-(Sheet1!I3650)</f>
        <v>10.6393</v>
      </c>
      <c r="D3645">
        <f t="shared" si="56"/>
        <v>11.325907790087449</v>
      </c>
    </row>
    <row r="3646" spans="2:4" x14ac:dyDescent="0.55000000000000004">
      <c r="B3646" s="2">
        <f>Sheet1!A3651</f>
        <v>36.415199999999999</v>
      </c>
      <c r="C3646">
        <f>-(Sheet1!I3651)</f>
        <v>10.6393</v>
      </c>
      <c r="D3646">
        <f t="shared" si="56"/>
        <v>11.325907790087449</v>
      </c>
    </row>
    <row r="3647" spans="2:4" x14ac:dyDescent="0.55000000000000004">
      <c r="B3647" s="2">
        <f>Sheet1!A3652</f>
        <v>36.425199999999997</v>
      </c>
      <c r="C3647">
        <f>-(Sheet1!I3652)</f>
        <v>10.6393</v>
      </c>
      <c r="D3647">
        <f t="shared" si="56"/>
        <v>11.325907790087449</v>
      </c>
    </row>
    <row r="3648" spans="2:4" x14ac:dyDescent="0.55000000000000004">
      <c r="B3648" s="2">
        <f>Sheet1!A3653</f>
        <v>36.435200000000002</v>
      </c>
      <c r="C3648">
        <f>-(Sheet1!I3653)</f>
        <v>10.6393</v>
      </c>
      <c r="D3648">
        <f t="shared" si="56"/>
        <v>11.325907790087449</v>
      </c>
    </row>
    <row r="3649" spans="2:4" x14ac:dyDescent="0.55000000000000004">
      <c r="B3649" s="2">
        <f>Sheet1!A3654</f>
        <v>36.4452</v>
      </c>
      <c r="C3649">
        <f>-(Sheet1!I3654)</f>
        <v>10.6393</v>
      </c>
      <c r="D3649">
        <f t="shared" si="56"/>
        <v>11.325907790087449</v>
      </c>
    </row>
    <row r="3650" spans="2:4" x14ac:dyDescent="0.55000000000000004">
      <c r="B3650" s="2">
        <f>Sheet1!A3655</f>
        <v>36.455199999999998</v>
      </c>
      <c r="C3650">
        <f>-(Sheet1!I3655)</f>
        <v>10.6393</v>
      </c>
      <c r="D3650">
        <f t="shared" si="56"/>
        <v>11.325907790087449</v>
      </c>
    </row>
    <row r="3651" spans="2:4" x14ac:dyDescent="0.55000000000000004">
      <c r="B3651" s="2">
        <f>Sheet1!A3656</f>
        <v>36.465200000000003</v>
      </c>
      <c r="C3651">
        <f>-(Sheet1!I3656)</f>
        <v>10.6393</v>
      </c>
      <c r="D3651">
        <f t="shared" si="56"/>
        <v>11.325907790087449</v>
      </c>
    </row>
    <row r="3652" spans="2:4" x14ac:dyDescent="0.55000000000000004">
      <c r="B3652" s="2">
        <f>Sheet1!A3657</f>
        <v>36.475200000000001</v>
      </c>
      <c r="C3652">
        <f>-(Sheet1!I3657)</f>
        <v>10.6393</v>
      </c>
      <c r="D3652">
        <f t="shared" si="56"/>
        <v>11.325907790087449</v>
      </c>
    </row>
    <row r="3653" spans="2:4" x14ac:dyDescent="0.55000000000000004">
      <c r="B3653" s="2">
        <f>Sheet1!A3658</f>
        <v>36.485199999999999</v>
      </c>
      <c r="C3653">
        <f>-(Sheet1!I3658)</f>
        <v>10.6393</v>
      </c>
      <c r="D3653">
        <f t="shared" si="56"/>
        <v>11.325907790087449</v>
      </c>
    </row>
    <row r="3654" spans="2:4" x14ac:dyDescent="0.55000000000000004">
      <c r="B3654" s="2">
        <f>Sheet1!A3659</f>
        <v>36.495199999999997</v>
      </c>
      <c r="C3654">
        <f>-(Sheet1!I3659)</f>
        <v>10.6783</v>
      </c>
      <c r="D3654">
        <f t="shared" si="56"/>
        <v>11.325907790087449</v>
      </c>
    </row>
    <row r="3655" spans="2:4" x14ac:dyDescent="0.55000000000000004">
      <c r="B3655" s="2">
        <f>Sheet1!A3660</f>
        <v>36.505200000000002</v>
      </c>
      <c r="C3655">
        <f>-(Sheet1!I3660)</f>
        <v>10.6783</v>
      </c>
      <c r="D3655">
        <f t="shared" si="56"/>
        <v>11.325907790087449</v>
      </c>
    </row>
    <row r="3656" spans="2:4" x14ac:dyDescent="0.55000000000000004">
      <c r="B3656" s="2">
        <f>Sheet1!A3661</f>
        <v>36.5152</v>
      </c>
      <c r="C3656">
        <f>-(Sheet1!I3661)</f>
        <v>10.6783</v>
      </c>
      <c r="D3656">
        <f t="shared" si="56"/>
        <v>11.325907790087449</v>
      </c>
    </row>
    <row r="3657" spans="2:4" x14ac:dyDescent="0.55000000000000004">
      <c r="B3657" s="2">
        <f>Sheet1!A3662</f>
        <v>36.525199999999998</v>
      </c>
      <c r="C3657">
        <f>-(Sheet1!I3662)</f>
        <v>10.6783</v>
      </c>
      <c r="D3657">
        <f t="shared" si="56"/>
        <v>11.325907790087449</v>
      </c>
    </row>
    <row r="3658" spans="2:4" x14ac:dyDescent="0.55000000000000004">
      <c r="B3658" s="2">
        <f>Sheet1!A3663</f>
        <v>36.535200000000003</v>
      </c>
      <c r="C3658">
        <f>-(Sheet1!I3663)</f>
        <v>10.6783</v>
      </c>
      <c r="D3658">
        <f t="shared" si="56"/>
        <v>11.325907790087449</v>
      </c>
    </row>
    <row r="3659" spans="2:4" x14ac:dyDescent="0.55000000000000004">
      <c r="B3659" s="2">
        <f>Sheet1!A3664</f>
        <v>36.545200000000001</v>
      </c>
      <c r="C3659">
        <f>-(Sheet1!I3664)</f>
        <v>10.6783</v>
      </c>
      <c r="D3659">
        <f t="shared" ref="D3659:D3722" si="57">AVERAGE(C$1435:C$10009)</f>
        <v>11.325907790087449</v>
      </c>
    </row>
    <row r="3660" spans="2:4" x14ac:dyDescent="0.55000000000000004">
      <c r="B3660" s="2">
        <f>Sheet1!A3665</f>
        <v>36.555199999999999</v>
      </c>
      <c r="C3660">
        <f>-(Sheet1!I3665)</f>
        <v>10.6783</v>
      </c>
      <c r="D3660">
        <f t="shared" si="57"/>
        <v>11.325907790087449</v>
      </c>
    </row>
    <row r="3661" spans="2:4" x14ac:dyDescent="0.55000000000000004">
      <c r="B3661" s="2">
        <f>Sheet1!A3666</f>
        <v>36.565199999999997</v>
      </c>
      <c r="C3661">
        <f>-(Sheet1!I3666)</f>
        <v>10.6783</v>
      </c>
      <c r="D3661">
        <f t="shared" si="57"/>
        <v>11.325907790087449</v>
      </c>
    </row>
    <row r="3662" spans="2:4" x14ac:dyDescent="0.55000000000000004">
      <c r="B3662" s="2">
        <f>Sheet1!A3667</f>
        <v>36.575200000000002</v>
      </c>
      <c r="C3662">
        <f>-(Sheet1!I3667)</f>
        <v>10.6783</v>
      </c>
      <c r="D3662">
        <f t="shared" si="57"/>
        <v>11.325907790087449</v>
      </c>
    </row>
    <row r="3663" spans="2:4" x14ac:dyDescent="0.55000000000000004">
      <c r="B3663" s="2">
        <f>Sheet1!A3668</f>
        <v>36.5852</v>
      </c>
      <c r="C3663">
        <f>-(Sheet1!I3668)</f>
        <v>10.6783</v>
      </c>
      <c r="D3663">
        <f t="shared" si="57"/>
        <v>11.325907790087449</v>
      </c>
    </row>
    <row r="3664" spans="2:4" x14ac:dyDescent="0.55000000000000004">
      <c r="B3664" s="2">
        <f>Sheet1!A3669</f>
        <v>36.595199999999998</v>
      </c>
      <c r="C3664">
        <f>-(Sheet1!I3669)</f>
        <v>10.6783</v>
      </c>
      <c r="D3664">
        <f t="shared" si="57"/>
        <v>11.325907790087449</v>
      </c>
    </row>
    <row r="3665" spans="2:4" x14ac:dyDescent="0.55000000000000004">
      <c r="B3665" s="2">
        <f>Sheet1!A3670</f>
        <v>36.605200000000004</v>
      </c>
      <c r="C3665">
        <f>-(Sheet1!I3670)</f>
        <v>10.6783</v>
      </c>
      <c r="D3665">
        <f t="shared" si="57"/>
        <v>11.325907790087449</v>
      </c>
    </row>
    <row r="3666" spans="2:4" x14ac:dyDescent="0.55000000000000004">
      <c r="B3666" s="2">
        <f>Sheet1!A3671</f>
        <v>36.615200000000002</v>
      </c>
      <c r="C3666">
        <f>-(Sheet1!I3671)</f>
        <v>10.6783</v>
      </c>
      <c r="D3666">
        <f t="shared" si="57"/>
        <v>11.325907790087449</v>
      </c>
    </row>
    <row r="3667" spans="2:4" x14ac:dyDescent="0.55000000000000004">
      <c r="B3667" s="2">
        <f>Sheet1!A3672</f>
        <v>36.6252</v>
      </c>
      <c r="C3667">
        <f>-(Sheet1!I3672)</f>
        <v>10.6783</v>
      </c>
      <c r="D3667">
        <f t="shared" si="57"/>
        <v>11.325907790087449</v>
      </c>
    </row>
    <row r="3668" spans="2:4" x14ac:dyDescent="0.55000000000000004">
      <c r="B3668" s="2">
        <f>Sheet1!A3673</f>
        <v>36.635199999999998</v>
      </c>
      <c r="C3668">
        <f>-(Sheet1!I3673)</f>
        <v>10.6783</v>
      </c>
      <c r="D3668">
        <f t="shared" si="57"/>
        <v>11.325907790087449</v>
      </c>
    </row>
    <row r="3669" spans="2:4" x14ac:dyDescent="0.55000000000000004">
      <c r="B3669" s="2">
        <f>Sheet1!A3674</f>
        <v>36.645200000000003</v>
      </c>
      <c r="C3669">
        <f>-(Sheet1!I3674)</f>
        <v>10.6783</v>
      </c>
      <c r="D3669">
        <f t="shared" si="57"/>
        <v>11.325907790087449</v>
      </c>
    </row>
    <row r="3670" spans="2:4" x14ac:dyDescent="0.55000000000000004">
      <c r="B3670" s="2">
        <f>Sheet1!A3675</f>
        <v>36.655200000000001</v>
      </c>
      <c r="C3670">
        <f>-(Sheet1!I3675)</f>
        <v>10.6783</v>
      </c>
      <c r="D3670">
        <f t="shared" si="57"/>
        <v>11.325907790087449</v>
      </c>
    </row>
    <row r="3671" spans="2:4" x14ac:dyDescent="0.55000000000000004">
      <c r="B3671" s="2">
        <f>Sheet1!A3676</f>
        <v>36.665199999999999</v>
      </c>
      <c r="C3671">
        <f>-(Sheet1!I3676)</f>
        <v>10.6783</v>
      </c>
      <c r="D3671">
        <f t="shared" si="57"/>
        <v>11.325907790087449</v>
      </c>
    </row>
    <row r="3672" spans="2:4" x14ac:dyDescent="0.55000000000000004">
      <c r="B3672" s="2">
        <f>Sheet1!A3677</f>
        <v>36.675199999999997</v>
      </c>
      <c r="C3672">
        <f>-(Sheet1!I3677)</f>
        <v>10.6783</v>
      </c>
      <c r="D3672">
        <f t="shared" si="57"/>
        <v>11.325907790087449</v>
      </c>
    </row>
    <row r="3673" spans="2:4" x14ac:dyDescent="0.55000000000000004">
      <c r="B3673" s="2">
        <f>Sheet1!A3678</f>
        <v>36.685200000000002</v>
      </c>
      <c r="C3673">
        <f>-(Sheet1!I3678)</f>
        <v>10.6783</v>
      </c>
      <c r="D3673">
        <f t="shared" si="57"/>
        <v>11.325907790087449</v>
      </c>
    </row>
    <row r="3674" spans="2:4" x14ac:dyDescent="0.55000000000000004">
      <c r="B3674" s="2">
        <f>Sheet1!A3679</f>
        <v>36.6952</v>
      </c>
      <c r="C3674">
        <f>-(Sheet1!I3679)</f>
        <v>10.7264</v>
      </c>
      <c r="D3674">
        <f t="shared" si="57"/>
        <v>11.325907790087449</v>
      </c>
    </row>
    <row r="3675" spans="2:4" x14ac:dyDescent="0.55000000000000004">
      <c r="B3675" s="2">
        <f>Sheet1!A3680</f>
        <v>36.705199999999998</v>
      </c>
      <c r="C3675">
        <f>-(Sheet1!I3680)</f>
        <v>10.7264</v>
      </c>
      <c r="D3675">
        <f t="shared" si="57"/>
        <v>11.325907790087449</v>
      </c>
    </row>
    <row r="3676" spans="2:4" x14ac:dyDescent="0.55000000000000004">
      <c r="B3676" s="2">
        <f>Sheet1!A3681</f>
        <v>36.715200000000003</v>
      </c>
      <c r="C3676">
        <f>-(Sheet1!I3681)</f>
        <v>10.7264</v>
      </c>
      <c r="D3676">
        <f t="shared" si="57"/>
        <v>11.325907790087449</v>
      </c>
    </row>
    <row r="3677" spans="2:4" x14ac:dyDescent="0.55000000000000004">
      <c r="B3677" s="2">
        <f>Sheet1!A3682</f>
        <v>36.725200000000001</v>
      </c>
      <c r="C3677">
        <f>-(Sheet1!I3682)</f>
        <v>10.7264</v>
      </c>
      <c r="D3677">
        <f t="shared" si="57"/>
        <v>11.325907790087449</v>
      </c>
    </row>
    <row r="3678" spans="2:4" x14ac:dyDescent="0.55000000000000004">
      <c r="B3678" s="2">
        <f>Sheet1!A3683</f>
        <v>36.735199999999999</v>
      </c>
      <c r="C3678">
        <f>-(Sheet1!I3683)</f>
        <v>10.7264</v>
      </c>
      <c r="D3678">
        <f t="shared" si="57"/>
        <v>11.325907790087449</v>
      </c>
    </row>
    <row r="3679" spans="2:4" x14ac:dyDescent="0.55000000000000004">
      <c r="B3679" s="2">
        <f>Sheet1!A3684</f>
        <v>36.745199999999997</v>
      </c>
      <c r="C3679">
        <f>-(Sheet1!I3684)</f>
        <v>10.7264</v>
      </c>
      <c r="D3679">
        <f t="shared" si="57"/>
        <v>11.325907790087449</v>
      </c>
    </row>
    <row r="3680" spans="2:4" x14ac:dyDescent="0.55000000000000004">
      <c r="B3680" s="2">
        <f>Sheet1!A3685</f>
        <v>36.755200000000002</v>
      </c>
      <c r="C3680">
        <f>-(Sheet1!I3685)</f>
        <v>10.7264</v>
      </c>
      <c r="D3680">
        <f t="shared" si="57"/>
        <v>11.325907790087449</v>
      </c>
    </row>
    <row r="3681" spans="2:4" x14ac:dyDescent="0.55000000000000004">
      <c r="B3681" s="2">
        <f>Sheet1!A3686</f>
        <v>36.7652</v>
      </c>
      <c r="C3681">
        <f>-(Sheet1!I3686)</f>
        <v>10.7264</v>
      </c>
      <c r="D3681">
        <f t="shared" si="57"/>
        <v>11.325907790087449</v>
      </c>
    </row>
    <row r="3682" spans="2:4" x14ac:dyDescent="0.55000000000000004">
      <c r="B3682" s="2">
        <f>Sheet1!A3687</f>
        <v>36.775199999999998</v>
      </c>
      <c r="C3682">
        <f>-(Sheet1!I3687)</f>
        <v>10.7264</v>
      </c>
      <c r="D3682">
        <f t="shared" si="57"/>
        <v>11.325907790087449</v>
      </c>
    </row>
    <row r="3683" spans="2:4" x14ac:dyDescent="0.55000000000000004">
      <c r="B3683" s="2">
        <f>Sheet1!A3688</f>
        <v>36.785200000000003</v>
      </c>
      <c r="C3683">
        <f>-(Sheet1!I3688)</f>
        <v>10.7264</v>
      </c>
      <c r="D3683">
        <f t="shared" si="57"/>
        <v>11.325907790087449</v>
      </c>
    </row>
    <row r="3684" spans="2:4" x14ac:dyDescent="0.55000000000000004">
      <c r="B3684" s="2">
        <f>Sheet1!A3689</f>
        <v>36.795200000000001</v>
      </c>
      <c r="C3684">
        <f>-(Sheet1!I3689)</f>
        <v>10.801500000000001</v>
      </c>
      <c r="D3684">
        <f t="shared" si="57"/>
        <v>11.325907790087449</v>
      </c>
    </row>
    <row r="3685" spans="2:4" x14ac:dyDescent="0.55000000000000004">
      <c r="B3685" s="2">
        <f>Sheet1!A3690</f>
        <v>36.805199999999999</v>
      </c>
      <c r="C3685">
        <f>-(Sheet1!I3690)</f>
        <v>10.801500000000001</v>
      </c>
      <c r="D3685">
        <f t="shared" si="57"/>
        <v>11.325907790087449</v>
      </c>
    </row>
    <row r="3686" spans="2:4" x14ac:dyDescent="0.55000000000000004">
      <c r="B3686" s="2">
        <f>Sheet1!A3691</f>
        <v>36.815199999999997</v>
      </c>
      <c r="C3686">
        <f>-(Sheet1!I3691)</f>
        <v>10.801500000000001</v>
      </c>
      <c r="D3686">
        <f t="shared" si="57"/>
        <v>11.325907790087449</v>
      </c>
    </row>
    <row r="3687" spans="2:4" x14ac:dyDescent="0.55000000000000004">
      <c r="B3687" s="2">
        <f>Sheet1!A3692</f>
        <v>36.825200000000002</v>
      </c>
      <c r="C3687">
        <f>-(Sheet1!I3692)</f>
        <v>10.801500000000001</v>
      </c>
      <c r="D3687">
        <f t="shared" si="57"/>
        <v>11.325907790087449</v>
      </c>
    </row>
    <row r="3688" spans="2:4" x14ac:dyDescent="0.55000000000000004">
      <c r="B3688" s="2">
        <f>Sheet1!A3693</f>
        <v>36.8352</v>
      </c>
      <c r="C3688">
        <f>-(Sheet1!I3693)</f>
        <v>10.801500000000001</v>
      </c>
      <c r="D3688">
        <f t="shared" si="57"/>
        <v>11.325907790087449</v>
      </c>
    </row>
    <row r="3689" spans="2:4" x14ac:dyDescent="0.55000000000000004">
      <c r="B3689" s="2">
        <f>Sheet1!A3694</f>
        <v>36.845199999999998</v>
      </c>
      <c r="C3689">
        <f>-(Sheet1!I3694)</f>
        <v>10.801500000000001</v>
      </c>
      <c r="D3689">
        <f t="shared" si="57"/>
        <v>11.325907790087449</v>
      </c>
    </row>
    <row r="3690" spans="2:4" x14ac:dyDescent="0.55000000000000004">
      <c r="B3690" s="2">
        <f>Sheet1!A3695</f>
        <v>36.855200000000004</v>
      </c>
      <c r="C3690">
        <f>-(Sheet1!I3695)</f>
        <v>10.801500000000001</v>
      </c>
      <c r="D3690">
        <f t="shared" si="57"/>
        <v>11.325907790087449</v>
      </c>
    </row>
    <row r="3691" spans="2:4" x14ac:dyDescent="0.55000000000000004">
      <c r="B3691" s="2">
        <f>Sheet1!A3696</f>
        <v>36.865200000000002</v>
      </c>
      <c r="C3691">
        <f>-(Sheet1!I3696)</f>
        <v>10.801500000000001</v>
      </c>
      <c r="D3691">
        <f t="shared" si="57"/>
        <v>11.325907790087449</v>
      </c>
    </row>
    <row r="3692" spans="2:4" x14ac:dyDescent="0.55000000000000004">
      <c r="B3692" s="2">
        <f>Sheet1!A3697</f>
        <v>36.8752</v>
      </c>
      <c r="C3692">
        <f>-(Sheet1!I3697)</f>
        <v>10.801500000000001</v>
      </c>
      <c r="D3692">
        <f t="shared" si="57"/>
        <v>11.325907790087449</v>
      </c>
    </row>
    <row r="3693" spans="2:4" x14ac:dyDescent="0.55000000000000004">
      <c r="B3693" s="2">
        <f>Sheet1!A3698</f>
        <v>36.885199999999998</v>
      </c>
      <c r="C3693">
        <f>-(Sheet1!I3698)</f>
        <v>10.801500000000001</v>
      </c>
      <c r="D3693">
        <f t="shared" si="57"/>
        <v>11.325907790087449</v>
      </c>
    </row>
    <row r="3694" spans="2:4" x14ac:dyDescent="0.55000000000000004">
      <c r="B3694" s="2">
        <f>Sheet1!A3699</f>
        <v>36.895200000000003</v>
      </c>
      <c r="C3694">
        <f>-(Sheet1!I3699)</f>
        <v>10.801500000000001</v>
      </c>
      <c r="D3694">
        <f t="shared" si="57"/>
        <v>11.325907790087449</v>
      </c>
    </row>
    <row r="3695" spans="2:4" x14ac:dyDescent="0.55000000000000004">
      <c r="B3695" s="2">
        <f>Sheet1!A3700</f>
        <v>36.905200000000001</v>
      </c>
      <c r="C3695">
        <f>-(Sheet1!I3700)</f>
        <v>10.801500000000001</v>
      </c>
      <c r="D3695">
        <f t="shared" si="57"/>
        <v>11.325907790087449</v>
      </c>
    </row>
    <row r="3696" spans="2:4" x14ac:dyDescent="0.55000000000000004">
      <c r="B3696" s="2">
        <f>Sheet1!A3701</f>
        <v>36.915199999999999</v>
      </c>
      <c r="C3696">
        <f>-(Sheet1!I3701)</f>
        <v>10.801500000000001</v>
      </c>
      <c r="D3696">
        <f t="shared" si="57"/>
        <v>11.325907790087449</v>
      </c>
    </row>
    <row r="3697" spans="2:4" x14ac:dyDescent="0.55000000000000004">
      <c r="B3697" s="2">
        <f>Sheet1!A3702</f>
        <v>36.925199999999997</v>
      </c>
      <c r="C3697">
        <f>-(Sheet1!I3702)</f>
        <v>10.801500000000001</v>
      </c>
      <c r="D3697">
        <f t="shared" si="57"/>
        <v>11.325907790087449</v>
      </c>
    </row>
    <row r="3698" spans="2:4" x14ac:dyDescent="0.55000000000000004">
      <c r="B3698" s="2">
        <f>Sheet1!A3703</f>
        <v>36.935200000000002</v>
      </c>
      <c r="C3698">
        <f>-(Sheet1!I3703)</f>
        <v>10.801500000000001</v>
      </c>
      <c r="D3698">
        <f t="shared" si="57"/>
        <v>11.325907790087449</v>
      </c>
    </row>
    <row r="3699" spans="2:4" x14ac:dyDescent="0.55000000000000004">
      <c r="B3699" s="2">
        <f>Sheet1!A3704</f>
        <v>36.9452</v>
      </c>
      <c r="C3699">
        <f>-(Sheet1!I3704)</f>
        <v>10.801500000000001</v>
      </c>
      <c r="D3699">
        <f t="shared" si="57"/>
        <v>11.325907790087449</v>
      </c>
    </row>
    <row r="3700" spans="2:4" x14ac:dyDescent="0.55000000000000004">
      <c r="B3700" s="2">
        <f>Sheet1!A3705</f>
        <v>36.955199999999998</v>
      </c>
      <c r="C3700">
        <f>-(Sheet1!I3705)</f>
        <v>10.801500000000001</v>
      </c>
      <c r="D3700">
        <f t="shared" si="57"/>
        <v>11.325907790087449</v>
      </c>
    </row>
    <row r="3701" spans="2:4" x14ac:dyDescent="0.55000000000000004">
      <c r="B3701" s="2">
        <f>Sheet1!A3706</f>
        <v>36.965200000000003</v>
      </c>
      <c r="C3701">
        <f>-(Sheet1!I3706)</f>
        <v>10.801500000000001</v>
      </c>
      <c r="D3701">
        <f t="shared" si="57"/>
        <v>11.325907790087449</v>
      </c>
    </row>
    <row r="3702" spans="2:4" x14ac:dyDescent="0.55000000000000004">
      <c r="B3702" s="2">
        <f>Sheet1!A3707</f>
        <v>36.975200000000001</v>
      </c>
      <c r="C3702">
        <f>-(Sheet1!I3707)</f>
        <v>10.801500000000001</v>
      </c>
      <c r="D3702">
        <f t="shared" si="57"/>
        <v>11.325907790087449</v>
      </c>
    </row>
    <row r="3703" spans="2:4" x14ac:dyDescent="0.55000000000000004">
      <c r="B3703" s="2">
        <f>Sheet1!A3708</f>
        <v>36.985199999999999</v>
      </c>
      <c r="C3703">
        <f>-(Sheet1!I3708)</f>
        <v>10.801500000000001</v>
      </c>
      <c r="D3703">
        <f t="shared" si="57"/>
        <v>11.325907790087449</v>
      </c>
    </row>
    <row r="3704" spans="2:4" x14ac:dyDescent="0.55000000000000004">
      <c r="B3704" s="2">
        <f>Sheet1!A3709</f>
        <v>36.995199999999997</v>
      </c>
      <c r="C3704">
        <f>-(Sheet1!I3709)</f>
        <v>10.9024</v>
      </c>
      <c r="D3704">
        <f t="shared" si="57"/>
        <v>11.325907790087449</v>
      </c>
    </row>
    <row r="3705" spans="2:4" x14ac:dyDescent="0.55000000000000004">
      <c r="B3705" s="2">
        <f>Sheet1!A3710</f>
        <v>37.005200000000002</v>
      </c>
      <c r="C3705">
        <f>-(Sheet1!I3710)</f>
        <v>10.9024</v>
      </c>
      <c r="D3705">
        <f t="shared" si="57"/>
        <v>11.325907790087449</v>
      </c>
    </row>
    <row r="3706" spans="2:4" x14ac:dyDescent="0.55000000000000004">
      <c r="B3706" s="2">
        <f>Sheet1!A3711</f>
        <v>37.0152</v>
      </c>
      <c r="C3706">
        <f>-(Sheet1!I3711)</f>
        <v>10.9024</v>
      </c>
      <c r="D3706">
        <f t="shared" si="57"/>
        <v>11.325907790087449</v>
      </c>
    </row>
    <row r="3707" spans="2:4" x14ac:dyDescent="0.55000000000000004">
      <c r="B3707" s="2">
        <f>Sheet1!A3712</f>
        <v>37.025199999999998</v>
      </c>
      <c r="C3707">
        <f>-(Sheet1!I3712)</f>
        <v>10.9024</v>
      </c>
      <c r="D3707">
        <f t="shared" si="57"/>
        <v>11.325907790087449</v>
      </c>
    </row>
    <row r="3708" spans="2:4" x14ac:dyDescent="0.55000000000000004">
      <c r="B3708" s="2">
        <f>Sheet1!A3713</f>
        <v>37.035200000000003</v>
      </c>
      <c r="C3708">
        <f>-(Sheet1!I3713)</f>
        <v>10.9024</v>
      </c>
      <c r="D3708">
        <f t="shared" si="57"/>
        <v>11.325907790087449</v>
      </c>
    </row>
    <row r="3709" spans="2:4" x14ac:dyDescent="0.55000000000000004">
      <c r="B3709" s="2">
        <f>Sheet1!A3714</f>
        <v>37.045200000000001</v>
      </c>
      <c r="C3709">
        <f>-(Sheet1!I3714)</f>
        <v>10.9024</v>
      </c>
      <c r="D3709">
        <f t="shared" si="57"/>
        <v>11.325907790087449</v>
      </c>
    </row>
    <row r="3710" spans="2:4" x14ac:dyDescent="0.55000000000000004">
      <c r="B3710" s="2">
        <f>Sheet1!A3715</f>
        <v>37.055199999999999</v>
      </c>
      <c r="C3710">
        <f>-(Sheet1!I3715)</f>
        <v>10.9024</v>
      </c>
      <c r="D3710">
        <f t="shared" si="57"/>
        <v>11.325907790087449</v>
      </c>
    </row>
    <row r="3711" spans="2:4" x14ac:dyDescent="0.55000000000000004">
      <c r="B3711" s="2">
        <f>Sheet1!A3716</f>
        <v>37.065199999999997</v>
      </c>
      <c r="C3711">
        <f>-(Sheet1!I3716)</f>
        <v>10.9024</v>
      </c>
      <c r="D3711">
        <f t="shared" si="57"/>
        <v>11.325907790087449</v>
      </c>
    </row>
    <row r="3712" spans="2:4" x14ac:dyDescent="0.55000000000000004">
      <c r="B3712" s="2">
        <f>Sheet1!A3717</f>
        <v>37.075200000000002</v>
      </c>
      <c r="C3712">
        <f>-(Sheet1!I3717)</f>
        <v>10.9024</v>
      </c>
      <c r="D3712">
        <f t="shared" si="57"/>
        <v>11.325907790087449</v>
      </c>
    </row>
    <row r="3713" spans="2:4" x14ac:dyDescent="0.55000000000000004">
      <c r="B3713" s="2">
        <f>Sheet1!A3718</f>
        <v>37.0852</v>
      </c>
      <c r="C3713">
        <f>-(Sheet1!I3718)</f>
        <v>10.9024</v>
      </c>
      <c r="D3713">
        <f t="shared" si="57"/>
        <v>11.325907790087449</v>
      </c>
    </row>
    <row r="3714" spans="2:4" x14ac:dyDescent="0.55000000000000004">
      <c r="B3714" s="2">
        <f>Sheet1!A3719</f>
        <v>37.095199999999998</v>
      </c>
      <c r="C3714">
        <f>-(Sheet1!I3719)</f>
        <v>10.9574</v>
      </c>
      <c r="D3714">
        <f t="shared" si="57"/>
        <v>11.325907790087449</v>
      </c>
    </row>
    <row r="3715" spans="2:4" x14ac:dyDescent="0.55000000000000004">
      <c r="B3715" s="2">
        <f>Sheet1!A3720</f>
        <v>37.105200000000004</v>
      </c>
      <c r="C3715">
        <f>-(Sheet1!I3720)</f>
        <v>10.9574</v>
      </c>
      <c r="D3715">
        <f t="shared" si="57"/>
        <v>11.325907790087449</v>
      </c>
    </row>
    <row r="3716" spans="2:4" x14ac:dyDescent="0.55000000000000004">
      <c r="B3716" s="2">
        <f>Sheet1!A3721</f>
        <v>37.115200000000002</v>
      </c>
      <c r="C3716">
        <f>-(Sheet1!I3721)</f>
        <v>10.9574</v>
      </c>
      <c r="D3716">
        <f t="shared" si="57"/>
        <v>11.325907790087449</v>
      </c>
    </row>
    <row r="3717" spans="2:4" x14ac:dyDescent="0.55000000000000004">
      <c r="B3717" s="2">
        <f>Sheet1!A3722</f>
        <v>37.1252</v>
      </c>
      <c r="C3717">
        <f>-(Sheet1!I3722)</f>
        <v>10.9574</v>
      </c>
      <c r="D3717">
        <f t="shared" si="57"/>
        <v>11.325907790087449</v>
      </c>
    </row>
    <row r="3718" spans="2:4" x14ac:dyDescent="0.55000000000000004">
      <c r="B3718" s="2">
        <f>Sheet1!A3723</f>
        <v>37.135199999999998</v>
      </c>
      <c r="C3718">
        <f>-(Sheet1!I3723)</f>
        <v>10.9574</v>
      </c>
      <c r="D3718">
        <f t="shared" si="57"/>
        <v>11.325907790087449</v>
      </c>
    </row>
    <row r="3719" spans="2:4" x14ac:dyDescent="0.55000000000000004">
      <c r="B3719" s="2">
        <f>Sheet1!A3724</f>
        <v>37.145200000000003</v>
      </c>
      <c r="C3719">
        <f>-(Sheet1!I3724)</f>
        <v>10.9574</v>
      </c>
      <c r="D3719">
        <f t="shared" si="57"/>
        <v>11.325907790087449</v>
      </c>
    </row>
    <row r="3720" spans="2:4" x14ac:dyDescent="0.55000000000000004">
      <c r="B3720" s="2">
        <f>Sheet1!A3725</f>
        <v>37.155200000000001</v>
      </c>
      <c r="C3720">
        <f>-(Sheet1!I3725)</f>
        <v>10.9574</v>
      </c>
      <c r="D3720">
        <f t="shared" si="57"/>
        <v>11.325907790087449</v>
      </c>
    </row>
    <row r="3721" spans="2:4" x14ac:dyDescent="0.55000000000000004">
      <c r="B3721" s="2">
        <f>Sheet1!A3726</f>
        <v>37.165199999999999</v>
      </c>
      <c r="C3721">
        <f>-(Sheet1!I3726)</f>
        <v>10.9574</v>
      </c>
      <c r="D3721">
        <f t="shared" si="57"/>
        <v>11.325907790087449</v>
      </c>
    </row>
    <row r="3722" spans="2:4" x14ac:dyDescent="0.55000000000000004">
      <c r="B3722" s="2">
        <f>Sheet1!A3727</f>
        <v>37.175199999999997</v>
      </c>
      <c r="C3722">
        <f>-(Sheet1!I3727)</f>
        <v>10.9574</v>
      </c>
      <c r="D3722">
        <f t="shared" si="57"/>
        <v>11.325907790087449</v>
      </c>
    </row>
    <row r="3723" spans="2:4" x14ac:dyDescent="0.55000000000000004">
      <c r="B3723" s="2">
        <f>Sheet1!A3728</f>
        <v>37.185200000000002</v>
      </c>
      <c r="C3723">
        <f>-(Sheet1!I3728)</f>
        <v>10.9574</v>
      </c>
      <c r="D3723">
        <f t="shared" ref="D3723:D3786" si="58">AVERAGE(C$1435:C$10009)</f>
        <v>11.325907790087449</v>
      </c>
    </row>
    <row r="3724" spans="2:4" x14ac:dyDescent="0.55000000000000004">
      <c r="B3724" s="2">
        <f>Sheet1!A3729</f>
        <v>37.1952</v>
      </c>
      <c r="C3724">
        <f>-(Sheet1!I3729)</f>
        <v>10.9574</v>
      </c>
      <c r="D3724">
        <f t="shared" si="58"/>
        <v>11.325907790087449</v>
      </c>
    </row>
    <row r="3725" spans="2:4" x14ac:dyDescent="0.55000000000000004">
      <c r="B3725" s="2">
        <f>Sheet1!A3730</f>
        <v>37.205199999999998</v>
      </c>
      <c r="C3725">
        <f>-(Sheet1!I3730)</f>
        <v>10.9574</v>
      </c>
      <c r="D3725">
        <f t="shared" si="58"/>
        <v>11.325907790087449</v>
      </c>
    </row>
    <row r="3726" spans="2:4" x14ac:dyDescent="0.55000000000000004">
      <c r="B3726" s="2">
        <f>Sheet1!A3731</f>
        <v>37.215200000000003</v>
      </c>
      <c r="C3726">
        <f>-(Sheet1!I3731)</f>
        <v>10.9574</v>
      </c>
      <c r="D3726">
        <f t="shared" si="58"/>
        <v>11.325907790087449</v>
      </c>
    </row>
    <row r="3727" spans="2:4" x14ac:dyDescent="0.55000000000000004">
      <c r="B3727" s="2">
        <f>Sheet1!A3732</f>
        <v>37.225200000000001</v>
      </c>
      <c r="C3727">
        <f>-(Sheet1!I3732)</f>
        <v>10.9574</v>
      </c>
      <c r="D3727">
        <f t="shared" si="58"/>
        <v>11.325907790087449</v>
      </c>
    </row>
    <row r="3728" spans="2:4" x14ac:dyDescent="0.55000000000000004">
      <c r="B3728" s="2">
        <f>Sheet1!A3733</f>
        <v>37.235199999999999</v>
      </c>
      <c r="C3728">
        <f>-(Sheet1!I3733)</f>
        <v>10.9574</v>
      </c>
      <c r="D3728">
        <f t="shared" si="58"/>
        <v>11.325907790087449</v>
      </c>
    </row>
    <row r="3729" spans="2:4" x14ac:dyDescent="0.55000000000000004">
      <c r="B3729" s="2">
        <f>Sheet1!A3734</f>
        <v>37.245199999999997</v>
      </c>
      <c r="C3729">
        <f>-(Sheet1!I3734)</f>
        <v>10.9574</v>
      </c>
      <c r="D3729">
        <f t="shared" si="58"/>
        <v>11.325907790087449</v>
      </c>
    </row>
    <row r="3730" spans="2:4" x14ac:dyDescent="0.55000000000000004">
      <c r="B3730" s="2">
        <f>Sheet1!A3735</f>
        <v>37.255200000000002</v>
      </c>
      <c r="C3730">
        <f>-(Sheet1!I3735)</f>
        <v>10.9574</v>
      </c>
      <c r="D3730">
        <f t="shared" si="58"/>
        <v>11.325907790087449</v>
      </c>
    </row>
    <row r="3731" spans="2:4" x14ac:dyDescent="0.55000000000000004">
      <c r="B3731" s="2">
        <f>Sheet1!A3736</f>
        <v>37.2652</v>
      </c>
      <c r="C3731">
        <f>-(Sheet1!I3736)</f>
        <v>10.9574</v>
      </c>
      <c r="D3731">
        <f t="shared" si="58"/>
        <v>11.325907790087449</v>
      </c>
    </row>
    <row r="3732" spans="2:4" x14ac:dyDescent="0.55000000000000004">
      <c r="B3732" s="2">
        <f>Sheet1!A3737</f>
        <v>37.275199999999998</v>
      </c>
      <c r="C3732">
        <f>-(Sheet1!I3737)</f>
        <v>10.9574</v>
      </c>
      <c r="D3732">
        <f t="shared" si="58"/>
        <v>11.325907790087449</v>
      </c>
    </row>
    <row r="3733" spans="2:4" x14ac:dyDescent="0.55000000000000004">
      <c r="B3733" s="2">
        <f>Sheet1!A3738</f>
        <v>37.285200000000003</v>
      </c>
      <c r="C3733">
        <f>-(Sheet1!I3738)</f>
        <v>10.9574</v>
      </c>
      <c r="D3733">
        <f t="shared" si="58"/>
        <v>11.325907790087449</v>
      </c>
    </row>
    <row r="3734" spans="2:4" x14ac:dyDescent="0.55000000000000004">
      <c r="B3734" s="2">
        <f>Sheet1!A3739</f>
        <v>37.295200000000001</v>
      </c>
      <c r="C3734">
        <f>-(Sheet1!I3739)</f>
        <v>10.896000000000001</v>
      </c>
      <c r="D3734">
        <f t="shared" si="58"/>
        <v>11.325907790087449</v>
      </c>
    </row>
    <row r="3735" spans="2:4" x14ac:dyDescent="0.55000000000000004">
      <c r="B3735" s="2">
        <f>Sheet1!A3740</f>
        <v>37.305199999999999</v>
      </c>
      <c r="C3735">
        <f>-(Sheet1!I3740)</f>
        <v>10.896000000000001</v>
      </c>
      <c r="D3735">
        <f t="shared" si="58"/>
        <v>11.325907790087449</v>
      </c>
    </row>
    <row r="3736" spans="2:4" x14ac:dyDescent="0.55000000000000004">
      <c r="B3736" s="2">
        <f>Sheet1!A3741</f>
        <v>37.315199999999997</v>
      </c>
      <c r="C3736">
        <f>-(Sheet1!I3741)</f>
        <v>10.896000000000001</v>
      </c>
      <c r="D3736">
        <f t="shared" si="58"/>
        <v>11.325907790087449</v>
      </c>
    </row>
    <row r="3737" spans="2:4" x14ac:dyDescent="0.55000000000000004">
      <c r="B3737" s="2">
        <f>Sheet1!A3742</f>
        <v>37.325200000000002</v>
      </c>
      <c r="C3737">
        <f>-(Sheet1!I3742)</f>
        <v>10.896000000000001</v>
      </c>
      <c r="D3737">
        <f t="shared" si="58"/>
        <v>11.325907790087449</v>
      </c>
    </row>
    <row r="3738" spans="2:4" x14ac:dyDescent="0.55000000000000004">
      <c r="B3738" s="2">
        <f>Sheet1!A3743</f>
        <v>37.3352</v>
      </c>
      <c r="C3738">
        <f>-(Sheet1!I3743)</f>
        <v>10.896000000000001</v>
      </c>
      <c r="D3738">
        <f t="shared" si="58"/>
        <v>11.325907790087449</v>
      </c>
    </row>
    <row r="3739" spans="2:4" x14ac:dyDescent="0.55000000000000004">
      <c r="B3739" s="2">
        <f>Sheet1!A3744</f>
        <v>37.345199999999998</v>
      </c>
      <c r="C3739">
        <f>-(Sheet1!I3744)</f>
        <v>10.896000000000001</v>
      </c>
      <c r="D3739">
        <f t="shared" si="58"/>
        <v>11.325907790087449</v>
      </c>
    </row>
    <row r="3740" spans="2:4" x14ac:dyDescent="0.55000000000000004">
      <c r="B3740" s="2">
        <f>Sheet1!A3745</f>
        <v>37.355200000000004</v>
      </c>
      <c r="C3740">
        <f>-(Sheet1!I3745)</f>
        <v>10.896000000000001</v>
      </c>
      <c r="D3740">
        <f t="shared" si="58"/>
        <v>11.325907790087449</v>
      </c>
    </row>
    <row r="3741" spans="2:4" x14ac:dyDescent="0.55000000000000004">
      <c r="B3741" s="2">
        <f>Sheet1!A3746</f>
        <v>37.365200000000002</v>
      </c>
      <c r="C3741">
        <f>-(Sheet1!I3746)</f>
        <v>10.896000000000001</v>
      </c>
      <c r="D3741">
        <f t="shared" si="58"/>
        <v>11.325907790087449</v>
      </c>
    </row>
    <row r="3742" spans="2:4" x14ac:dyDescent="0.55000000000000004">
      <c r="B3742" s="2">
        <f>Sheet1!A3747</f>
        <v>37.3752</v>
      </c>
      <c r="C3742">
        <f>-(Sheet1!I3747)</f>
        <v>10.896000000000001</v>
      </c>
      <c r="D3742">
        <f t="shared" si="58"/>
        <v>11.325907790087449</v>
      </c>
    </row>
    <row r="3743" spans="2:4" x14ac:dyDescent="0.55000000000000004">
      <c r="B3743" s="2">
        <f>Sheet1!A3748</f>
        <v>37.385199999999998</v>
      </c>
      <c r="C3743">
        <f>-(Sheet1!I3748)</f>
        <v>10.896000000000001</v>
      </c>
      <c r="D3743">
        <f t="shared" si="58"/>
        <v>11.325907790087449</v>
      </c>
    </row>
    <row r="3744" spans="2:4" x14ac:dyDescent="0.55000000000000004">
      <c r="B3744" s="2">
        <f>Sheet1!A3749</f>
        <v>37.395200000000003</v>
      </c>
      <c r="C3744">
        <f>-(Sheet1!I3749)</f>
        <v>10.776300000000001</v>
      </c>
      <c r="D3744">
        <f t="shared" si="58"/>
        <v>11.325907790087449</v>
      </c>
    </row>
    <row r="3745" spans="2:4" x14ac:dyDescent="0.55000000000000004">
      <c r="B3745" s="2">
        <f>Sheet1!A3750</f>
        <v>37.405200000000001</v>
      </c>
      <c r="C3745">
        <f>-(Sheet1!I3750)</f>
        <v>10.776300000000001</v>
      </c>
      <c r="D3745">
        <f t="shared" si="58"/>
        <v>11.325907790087449</v>
      </c>
    </row>
    <row r="3746" spans="2:4" x14ac:dyDescent="0.55000000000000004">
      <c r="B3746" s="2">
        <f>Sheet1!A3751</f>
        <v>37.415199999999999</v>
      </c>
      <c r="C3746">
        <f>-(Sheet1!I3751)</f>
        <v>10.776300000000001</v>
      </c>
      <c r="D3746">
        <f t="shared" si="58"/>
        <v>11.325907790087449</v>
      </c>
    </row>
    <row r="3747" spans="2:4" x14ac:dyDescent="0.55000000000000004">
      <c r="B3747" s="2">
        <f>Sheet1!A3752</f>
        <v>37.425199999999997</v>
      </c>
      <c r="C3747">
        <f>-(Sheet1!I3752)</f>
        <v>10.776300000000001</v>
      </c>
      <c r="D3747">
        <f t="shared" si="58"/>
        <v>11.325907790087449</v>
      </c>
    </row>
    <row r="3748" spans="2:4" x14ac:dyDescent="0.55000000000000004">
      <c r="B3748" s="2">
        <f>Sheet1!A3753</f>
        <v>37.435200000000002</v>
      </c>
      <c r="C3748">
        <f>-(Sheet1!I3753)</f>
        <v>10.776300000000001</v>
      </c>
      <c r="D3748">
        <f t="shared" si="58"/>
        <v>11.325907790087449</v>
      </c>
    </row>
    <row r="3749" spans="2:4" x14ac:dyDescent="0.55000000000000004">
      <c r="B3749" s="2">
        <f>Sheet1!A3754</f>
        <v>37.4452</v>
      </c>
      <c r="C3749">
        <f>-(Sheet1!I3754)</f>
        <v>10.776300000000001</v>
      </c>
      <c r="D3749">
        <f t="shared" si="58"/>
        <v>11.325907790087449</v>
      </c>
    </row>
    <row r="3750" spans="2:4" x14ac:dyDescent="0.55000000000000004">
      <c r="B3750" s="2">
        <f>Sheet1!A3755</f>
        <v>37.455199999999998</v>
      </c>
      <c r="C3750">
        <f>-(Sheet1!I3755)</f>
        <v>10.776300000000001</v>
      </c>
      <c r="D3750">
        <f t="shared" si="58"/>
        <v>11.325907790087449</v>
      </c>
    </row>
    <row r="3751" spans="2:4" x14ac:dyDescent="0.55000000000000004">
      <c r="B3751" s="2">
        <f>Sheet1!A3756</f>
        <v>37.465200000000003</v>
      </c>
      <c r="C3751">
        <f>-(Sheet1!I3756)</f>
        <v>10.776300000000001</v>
      </c>
      <c r="D3751">
        <f t="shared" si="58"/>
        <v>11.325907790087449</v>
      </c>
    </row>
    <row r="3752" spans="2:4" x14ac:dyDescent="0.55000000000000004">
      <c r="B3752" s="2">
        <f>Sheet1!A3757</f>
        <v>37.475200000000001</v>
      </c>
      <c r="C3752">
        <f>-(Sheet1!I3757)</f>
        <v>10.776300000000001</v>
      </c>
      <c r="D3752">
        <f t="shared" si="58"/>
        <v>11.325907790087449</v>
      </c>
    </row>
    <row r="3753" spans="2:4" x14ac:dyDescent="0.55000000000000004">
      <c r="B3753" s="2">
        <f>Sheet1!A3758</f>
        <v>37.485199999999999</v>
      </c>
      <c r="C3753">
        <f>-(Sheet1!I3758)</f>
        <v>10.776300000000001</v>
      </c>
      <c r="D3753">
        <f t="shared" si="58"/>
        <v>11.325907790087449</v>
      </c>
    </row>
    <row r="3754" spans="2:4" x14ac:dyDescent="0.55000000000000004">
      <c r="B3754" s="2">
        <f>Sheet1!A3759</f>
        <v>37.495199999999997</v>
      </c>
      <c r="C3754">
        <f>-(Sheet1!I3759)</f>
        <v>10.683299999999999</v>
      </c>
      <c r="D3754">
        <f t="shared" si="58"/>
        <v>11.325907790087449</v>
      </c>
    </row>
    <row r="3755" spans="2:4" x14ac:dyDescent="0.55000000000000004">
      <c r="B3755" s="2">
        <f>Sheet1!A3760</f>
        <v>37.505200000000002</v>
      </c>
      <c r="C3755">
        <f>-(Sheet1!I3760)</f>
        <v>10.683299999999999</v>
      </c>
      <c r="D3755">
        <f t="shared" si="58"/>
        <v>11.325907790087449</v>
      </c>
    </row>
    <row r="3756" spans="2:4" x14ac:dyDescent="0.55000000000000004">
      <c r="B3756" s="2">
        <f>Sheet1!A3761</f>
        <v>37.5152</v>
      </c>
      <c r="C3756">
        <f>-(Sheet1!I3761)</f>
        <v>10.683299999999999</v>
      </c>
      <c r="D3756">
        <f t="shared" si="58"/>
        <v>11.325907790087449</v>
      </c>
    </row>
    <row r="3757" spans="2:4" x14ac:dyDescent="0.55000000000000004">
      <c r="B3757" s="2">
        <f>Sheet1!A3762</f>
        <v>37.525199999999998</v>
      </c>
      <c r="C3757">
        <f>-(Sheet1!I3762)</f>
        <v>10.683299999999999</v>
      </c>
      <c r="D3757">
        <f t="shared" si="58"/>
        <v>11.325907790087449</v>
      </c>
    </row>
    <row r="3758" spans="2:4" x14ac:dyDescent="0.55000000000000004">
      <c r="B3758" s="2">
        <f>Sheet1!A3763</f>
        <v>37.535200000000003</v>
      </c>
      <c r="C3758">
        <f>-(Sheet1!I3763)</f>
        <v>10.683299999999999</v>
      </c>
      <c r="D3758">
        <f t="shared" si="58"/>
        <v>11.325907790087449</v>
      </c>
    </row>
    <row r="3759" spans="2:4" x14ac:dyDescent="0.55000000000000004">
      <c r="B3759" s="2">
        <f>Sheet1!A3764</f>
        <v>37.545200000000001</v>
      </c>
      <c r="C3759">
        <f>-(Sheet1!I3764)</f>
        <v>10.683299999999999</v>
      </c>
      <c r="D3759">
        <f t="shared" si="58"/>
        <v>11.325907790087449</v>
      </c>
    </row>
    <row r="3760" spans="2:4" x14ac:dyDescent="0.55000000000000004">
      <c r="B3760" s="2">
        <f>Sheet1!A3765</f>
        <v>37.555199999999999</v>
      </c>
      <c r="C3760">
        <f>-(Sheet1!I3765)</f>
        <v>10.683299999999999</v>
      </c>
      <c r="D3760">
        <f t="shared" si="58"/>
        <v>11.325907790087449</v>
      </c>
    </row>
    <row r="3761" spans="2:4" x14ac:dyDescent="0.55000000000000004">
      <c r="B3761" s="2">
        <f>Sheet1!A3766</f>
        <v>37.565199999999997</v>
      </c>
      <c r="C3761">
        <f>-(Sheet1!I3766)</f>
        <v>10.683299999999999</v>
      </c>
      <c r="D3761">
        <f t="shared" si="58"/>
        <v>11.325907790087449</v>
      </c>
    </row>
    <row r="3762" spans="2:4" x14ac:dyDescent="0.55000000000000004">
      <c r="B3762" s="2">
        <f>Sheet1!A3767</f>
        <v>37.575200000000002</v>
      </c>
      <c r="C3762">
        <f>-(Sheet1!I3767)</f>
        <v>10.683299999999999</v>
      </c>
      <c r="D3762">
        <f t="shared" si="58"/>
        <v>11.325907790087449</v>
      </c>
    </row>
    <row r="3763" spans="2:4" x14ac:dyDescent="0.55000000000000004">
      <c r="B3763" s="2">
        <f>Sheet1!A3768</f>
        <v>37.5852</v>
      </c>
      <c r="C3763">
        <f>-(Sheet1!I3768)</f>
        <v>10.683299999999999</v>
      </c>
      <c r="D3763">
        <f t="shared" si="58"/>
        <v>11.325907790087449</v>
      </c>
    </row>
    <row r="3764" spans="2:4" x14ac:dyDescent="0.55000000000000004">
      <c r="B3764" s="2">
        <f>Sheet1!A3769</f>
        <v>37.595199999999998</v>
      </c>
      <c r="C3764">
        <f>-(Sheet1!I3769)</f>
        <v>10.683299999999999</v>
      </c>
      <c r="D3764">
        <f t="shared" si="58"/>
        <v>11.325907790087449</v>
      </c>
    </row>
    <row r="3765" spans="2:4" x14ac:dyDescent="0.55000000000000004">
      <c r="B3765" s="2">
        <f>Sheet1!A3770</f>
        <v>37.605200000000004</v>
      </c>
      <c r="C3765">
        <f>-(Sheet1!I3770)</f>
        <v>10.683299999999999</v>
      </c>
      <c r="D3765">
        <f t="shared" si="58"/>
        <v>11.325907790087449</v>
      </c>
    </row>
    <row r="3766" spans="2:4" x14ac:dyDescent="0.55000000000000004">
      <c r="B3766" s="2">
        <f>Sheet1!A3771</f>
        <v>37.615200000000002</v>
      </c>
      <c r="C3766">
        <f>-(Sheet1!I3771)</f>
        <v>10.683299999999999</v>
      </c>
      <c r="D3766">
        <f t="shared" si="58"/>
        <v>11.325907790087449</v>
      </c>
    </row>
    <row r="3767" spans="2:4" x14ac:dyDescent="0.55000000000000004">
      <c r="B3767" s="2">
        <f>Sheet1!A3772</f>
        <v>37.6252</v>
      </c>
      <c r="C3767">
        <f>-(Sheet1!I3772)</f>
        <v>10.683299999999999</v>
      </c>
      <c r="D3767">
        <f t="shared" si="58"/>
        <v>11.325907790087449</v>
      </c>
    </row>
    <row r="3768" spans="2:4" x14ac:dyDescent="0.55000000000000004">
      <c r="B3768" s="2">
        <f>Sheet1!A3773</f>
        <v>37.635199999999998</v>
      </c>
      <c r="C3768">
        <f>-(Sheet1!I3773)</f>
        <v>10.683299999999999</v>
      </c>
      <c r="D3768">
        <f t="shared" si="58"/>
        <v>11.325907790087449</v>
      </c>
    </row>
    <row r="3769" spans="2:4" x14ac:dyDescent="0.55000000000000004">
      <c r="B3769" s="2">
        <f>Sheet1!A3774</f>
        <v>37.645200000000003</v>
      </c>
      <c r="C3769">
        <f>-(Sheet1!I3774)</f>
        <v>10.683299999999999</v>
      </c>
      <c r="D3769">
        <f t="shared" si="58"/>
        <v>11.325907790087449</v>
      </c>
    </row>
    <row r="3770" spans="2:4" x14ac:dyDescent="0.55000000000000004">
      <c r="B3770" s="2">
        <f>Sheet1!A3775</f>
        <v>37.655200000000001</v>
      </c>
      <c r="C3770">
        <f>-(Sheet1!I3775)</f>
        <v>10.683299999999999</v>
      </c>
      <c r="D3770">
        <f t="shared" si="58"/>
        <v>11.325907790087449</v>
      </c>
    </row>
    <row r="3771" spans="2:4" x14ac:dyDescent="0.55000000000000004">
      <c r="B3771" s="2">
        <f>Sheet1!A3776</f>
        <v>37.665199999999999</v>
      </c>
      <c r="C3771">
        <f>-(Sheet1!I3776)</f>
        <v>10.683299999999999</v>
      </c>
      <c r="D3771">
        <f t="shared" si="58"/>
        <v>11.325907790087449</v>
      </c>
    </row>
    <row r="3772" spans="2:4" x14ac:dyDescent="0.55000000000000004">
      <c r="B3772" s="2">
        <f>Sheet1!A3777</f>
        <v>37.675199999999997</v>
      </c>
      <c r="C3772">
        <f>-(Sheet1!I3777)</f>
        <v>10.683299999999999</v>
      </c>
      <c r="D3772">
        <f t="shared" si="58"/>
        <v>11.325907790087449</v>
      </c>
    </row>
    <row r="3773" spans="2:4" x14ac:dyDescent="0.55000000000000004">
      <c r="B3773" s="2">
        <f>Sheet1!A3778</f>
        <v>37.685200000000002</v>
      </c>
      <c r="C3773">
        <f>-(Sheet1!I3778)</f>
        <v>10.683299999999999</v>
      </c>
      <c r="D3773">
        <f t="shared" si="58"/>
        <v>11.325907790087449</v>
      </c>
    </row>
    <row r="3774" spans="2:4" x14ac:dyDescent="0.55000000000000004">
      <c r="B3774" s="2">
        <f>Sheet1!A3779</f>
        <v>37.6952</v>
      </c>
      <c r="C3774">
        <f>-(Sheet1!I3779)</f>
        <v>10.6189</v>
      </c>
      <c r="D3774">
        <f t="shared" si="58"/>
        <v>11.325907790087449</v>
      </c>
    </row>
    <row r="3775" spans="2:4" x14ac:dyDescent="0.55000000000000004">
      <c r="B3775" s="2">
        <f>Sheet1!A3780</f>
        <v>37.705199999999998</v>
      </c>
      <c r="C3775">
        <f>-(Sheet1!I3780)</f>
        <v>10.6189</v>
      </c>
      <c r="D3775">
        <f t="shared" si="58"/>
        <v>11.325907790087449</v>
      </c>
    </row>
    <row r="3776" spans="2:4" x14ac:dyDescent="0.55000000000000004">
      <c r="B3776" s="2">
        <f>Sheet1!A3781</f>
        <v>37.715200000000003</v>
      </c>
      <c r="C3776">
        <f>-(Sheet1!I3781)</f>
        <v>10.6189</v>
      </c>
      <c r="D3776">
        <f t="shared" si="58"/>
        <v>11.325907790087449</v>
      </c>
    </row>
    <row r="3777" spans="2:4" x14ac:dyDescent="0.55000000000000004">
      <c r="B3777" s="2">
        <f>Sheet1!A3782</f>
        <v>37.725200000000001</v>
      </c>
      <c r="C3777">
        <f>-(Sheet1!I3782)</f>
        <v>10.6189</v>
      </c>
      <c r="D3777">
        <f t="shared" si="58"/>
        <v>11.325907790087449</v>
      </c>
    </row>
    <row r="3778" spans="2:4" x14ac:dyDescent="0.55000000000000004">
      <c r="B3778" s="2">
        <f>Sheet1!A3783</f>
        <v>37.735199999999999</v>
      </c>
      <c r="C3778">
        <f>-(Sheet1!I3783)</f>
        <v>10.6189</v>
      </c>
      <c r="D3778">
        <f t="shared" si="58"/>
        <v>11.325907790087449</v>
      </c>
    </row>
    <row r="3779" spans="2:4" x14ac:dyDescent="0.55000000000000004">
      <c r="B3779" s="2">
        <f>Sheet1!A3784</f>
        <v>37.745199999999997</v>
      </c>
      <c r="C3779">
        <f>-(Sheet1!I3784)</f>
        <v>10.6189</v>
      </c>
      <c r="D3779">
        <f t="shared" si="58"/>
        <v>11.325907790087449</v>
      </c>
    </row>
    <row r="3780" spans="2:4" x14ac:dyDescent="0.55000000000000004">
      <c r="B3780" s="2">
        <f>Sheet1!A3785</f>
        <v>37.755200000000002</v>
      </c>
      <c r="C3780">
        <f>-(Sheet1!I3785)</f>
        <v>10.6189</v>
      </c>
      <c r="D3780">
        <f t="shared" si="58"/>
        <v>11.325907790087449</v>
      </c>
    </row>
    <row r="3781" spans="2:4" x14ac:dyDescent="0.55000000000000004">
      <c r="B3781" s="2">
        <f>Sheet1!A3786</f>
        <v>37.7652</v>
      </c>
      <c r="C3781">
        <f>-(Sheet1!I3786)</f>
        <v>10.6189</v>
      </c>
      <c r="D3781">
        <f t="shared" si="58"/>
        <v>11.325907790087449</v>
      </c>
    </row>
    <row r="3782" spans="2:4" x14ac:dyDescent="0.55000000000000004">
      <c r="B3782" s="2">
        <f>Sheet1!A3787</f>
        <v>37.775199999999998</v>
      </c>
      <c r="C3782">
        <f>-(Sheet1!I3787)</f>
        <v>10.6189</v>
      </c>
      <c r="D3782">
        <f t="shared" si="58"/>
        <v>11.325907790087449</v>
      </c>
    </row>
    <row r="3783" spans="2:4" x14ac:dyDescent="0.55000000000000004">
      <c r="B3783" s="2">
        <f>Sheet1!A3788</f>
        <v>37.785200000000003</v>
      </c>
      <c r="C3783">
        <f>-(Sheet1!I3788)</f>
        <v>10.6189</v>
      </c>
      <c r="D3783">
        <f t="shared" si="58"/>
        <v>11.325907790087449</v>
      </c>
    </row>
    <row r="3784" spans="2:4" x14ac:dyDescent="0.55000000000000004">
      <c r="B3784" s="2">
        <f>Sheet1!A3789</f>
        <v>37.795200000000001</v>
      </c>
      <c r="C3784">
        <f>-(Sheet1!I3789)</f>
        <v>10.5389</v>
      </c>
      <c r="D3784">
        <f t="shared" si="58"/>
        <v>11.325907790087449</v>
      </c>
    </row>
    <row r="3785" spans="2:4" x14ac:dyDescent="0.55000000000000004">
      <c r="B3785" s="2">
        <f>Sheet1!A3790</f>
        <v>37.805199999999999</v>
      </c>
      <c r="C3785">
        <f>-(Sheet1!I3790)</f>
        <v>10.5389</v>
      </c>
      <c r="D3785">
        <f t="shared" si="58"/>
        <v>11.325907790087449</v>
      </c>
    </row>
    <row r="3786" spans="2:4" x14ac:dyDescent="0.55000000000000004">
      <c r="B3786" s="2">
        <f>Sheet1!A3791</f>
        <v>37.815199999999997</v>
      </c>
      <c r="C3786">
        <f>-(Sheet1!I3791)</f>
        <v>10.5389</v>
      </c>
      <c r="D3786">
        <f t="shared" si="58"/>
        <v>11.325907790087449</v>
      </c>
    </row>
    <row r="3787" spans="2:4" x14ac:dyDescent="0.55000000000000004">
      <c r="B3787" s="2">
        <f>Sheet1!A3792</f>
        <v>37.825200000000002</v>
      </c>
      <c r="C3787">
        <f>-(Sheet1!I3792)</f>
        <v>10.5389</v>
      </c>
      <c r="D3787">
        <f t="shared" ref="D3787:D3850" si="59">AVERAGE(C$1435:C$10009)</f>
        <v>11.325907790087449</v>
      </c>
    </row>
    <row r="3788" spans="2:4" x14ac:dyDescent="0.55000000000000004">
      <c r="B3788" s="2">
        <f>Sheet1!A3793</f>
        <v>37.8352</v>
      </c>
      <c r="C3788">
        <f>-(Sheet1!I3793)</f>
        <v>10.5389</v>
      </c>
      <c r="D3788">
        <f t="shared" si="59"/>
        <v>11.325907790087449</v>
      </c>
    </row>
    <row r="3789" spans="2:4" x14ac:dyDescent="0.55000000000000004">
      <c r="B3789" s="2">
        <f>Sheet1!A3794</f>
        <v>37.845199999999998</v>
      </c>
      <c r="C3789">
        <f>-(Sheet1!I3794)</f>
        <v>10.5389</v>
      </c>
      <c r="D3789">
        <f t="shared" si="59"/>
        <v>11.325907790087449</v>
      </c>
    </row>
    <row r="3790" spans="2:4" x14ac:dyDescent="0.55000000000000004">
      <c r="B3790" s="2">
        <f>Sheet1!A3795</f>
        <v>37.855200000000004</v>
      </c>
      <c r="C3790">
        <f>-(Sheet1!I3795)</f>
        <v>10.5389</v>
      </c>
      <c r="D3790">
        <f t="shared" si="59"/>
        <v>11.325907790087449</v>
      </c>
    </row>
    <row r="3791" spans="2:4" x14ac:dyDescent="0.55000000000000004">
      <c r="B3791" s="2">
        <f>Sheet1!A3796</f>
        <v>37.865200000000002</v>
      </c>
      <c r="C3791">
        <f>-(Sheet1!I3796)</f>
        <v>10.5389</v>
      </c>
      <c r="D3791">
        <f t="shared" si="59"/>
        <v>11.325907790087449</v>
      </c>
    </row>
    <row r="3792" spans="2:4" x14ac:dyDescent="0.55000000000000004">
      <c r="B3792" s="2">
        <f>Sheet1!A3797</f>
        <v>37.8752</v>
      </c>
      <c r="C3792">
        <f>-(Sheet1!I3797)</f>
        <v>10.5389</v>
      </c>
      <c r="D3792">
        <f t="shared" si="59"/>
        <v>11.325907790087449</v>
      </c>
    </row>
    <row r="3793" spans="2:4" x14ac:dyDescent="0.55000000000000004">
      <c r="B3793" s="2">
        <f>Sheet1!A3798</f>
        <v>37.885199999999998</v>
      </c>
      <c r="C3793">
        <f>-(Sheet1!I3798)</f>
        <v>10.5389</v>
      </c>
      <c r="D3793">
        <f t="shared" si="59"/>
        <v>11.325907790087449</v>
      </c>
    </row>
    <row r="3794" spans="2:4" x14ac:dyDescent="0.55000000000000004">
      <c r="B3794" s="2">
        <f>Sheet1!A3799</f>
        <v>37.895200000000003</v>
      </c>
      <c r="C3794">
        <f>-(Sheet1!I3799)</f>
        <v>10.5389</v>
      </c>
      <c r="D3794">
        <f t="shared" si="59"/>
        <v>11.325907790087449</v>
      </c>
    </row>
    <row r="3795" spans="2:4" x14ac:dyDescent="0.55000000000000004">
      <c r="B3795" s="2">
        <f>Sheet1!A3800</f>
        <v>37.905200000000001</v>
      </c>
      <c r="C3795">
        <f>-(Sheet1!I3800)</f>
        <v>10.5389</v>
      </c>
      <c r="D3795">
        <f t="shared" si="59"/>
        <v>11.325907790087449</v>
      </c>
    </row>
    <row r="3796" spans="2:4" x14ac:dyDescent="0.55000000000000004">
      <c r="B3796" s="2">
        <f>Sheet1!A3801</f>
        <v>37.915199999999999</v>
      </c>
      <c r="C3796">
        <f>-(Sheet1!I3801)</f>
        <v>10.5389</v>
      </c>
      <c r="D3796">
        <f t="shared" si="59"/>
        <v>11.325907790087449</v>
      </c>
    </row>
    <row r="3797" spans="2:4" x14ac:dyDescent="0.55000000000000004">
      <c r="B3797" s="2">
        <f>Sheet1!A3802</f>
        <v>37.925199999999997</v>
      </c>
      <c r="C3797">
        <f>-(Sheet1!I3802)</f>
        <v>10.5389</v>
      </c>
      <c r="D3797">
        <f t="shared" si="59"/>
        <v>11.325907790087449</v>
      </c>
    </row>
    <row r="3798" spans="2:4" x14ac:dyDescent="0.55000000000000004">
      <c r="B3798" s="2">
        <f>Sheet1!A3803</f>
        <v>37.935200000000002</v>
      </c>
      <c r="C3798">
        <f>-(Sheet1!I3803)</f>
        <v>10.5389</v>
      </c>
      <c r="D3798">
        <f t="shared" si="59"/>
        <v>11.325907790087449</v>
      </c>
    </row>
    <row r="3799" spans="2:4" x14ac:dyDescent="0.55000000000000004">
      <c r="B3799" s="2">
        <f>Sheet1!A3804</f>
        <v>37.9452</v>
      </c>
      <c r="C3799">
        <f>-(Sheet1!I3804)</f>
        <v>10.5389</v>
      </c>
      <c r="D3799">
        <f t="shared" si="59"/>
        <v>11.325907790087449</v>
      </c>
    </row>
    <row r="3800" spans="2:4" x14ac:dyDescent="0.55000000000000004">
      <c r="B3800" s="2">
        <f>Sheet1!A3805</f>
        <v>37.955199999999998</v>
      </c>
      <c r="C3800">
        <f>-(Sheet1!I3805)</f>
        <v>10.5389</v>
      </c>
      <c r="D3800">
        <f t="shared" si="59"/>
        <v>11.325907790087449</v>
      </c>
    </row>
    <row r="3801" spans="2:4" x14ac:dyDescent="0.55000000000000004">
      <c r="B3801" s="2">
        <f>Sheet1!A3806</f>
        <v>37.965200000000003</v>
      </c>
      <c r="C3801">
        <f>-(Sheet1!I3806)</f>
        <v>10.5389</v>
      </c>
      <c r="D3801">
        <f t="shared" si="59"/>
        <v>11.325907790087449</v>
      </c>
    </row>
    <row r="3802" spans="2:4" x14ac:dyDescent="0.55000000000000004">
      <c r="B3802" s="2">
        <f>Sheet1!A3807</f>
        <v>37.975200000000001</v>
      </c>
      <c r="C3802">
        <f>-(Sheet1!I3807)</f>
        <v>10.5389</v>
      </c>
      <c r="D3802">
        <f t="shared" si="59"/>
        <v>11.325907790087449</v>
      </c>
    </row>
    <row r="3803" spans="2:4" x14ac:dyDescent="0.55000000000000004">
      <c r="B3803" s="2">
        <f>Sheet1!A3808</f>
        <v>37.985199999999999</v>
      </c>
      <c r="C3803">
        <f>-(Sheet1!I3808)</f>
        <v>10.5389</v>
      </c>
      <c r="D3803">
        <f t="shared" si="59"/>
        <v>11.325907790087449</v>
      </c>
    </row>
    <row r="3804" spans="2:4" x14ac:dyDescent="0.55000000000000004">
      <c r="B3804" s="2">
        <f>Sheet1!A3809</f>
        <v>37.995199999999997</v>
      </c>
      <c r="C3804">
        <f>-(Sheet1!I3809)</f>
        <v>10.497</v>
      </c>
      <c r="D3804">
        <f t="shared" si="59"/>
        <v>11.325907790087449</v>
      </c>
    </row>
    <row r="3805" spans="2:4" x14ac:dyDescent="0.55000000000000004">
      <c r="B3805" s="2">
        <f>Sheet1!A3810</f>
        <v>38.005200000000002</v>
      </c>
      <c r="C3805">
        <f>-(Sheet1!I3810)</f>
        <v>10.497</v>
      </c>
      <c r="D3805">
        <f t="shared" si="59"/>
        <v>11.325907790087449</v>
      </c>
    </row>
    <row r="3806" spans="2:4" x14ac:dyDescent="0.55000000000000004">
      <c r="B3806" s="2">
        <f>Sheet1!A3811</f>
        <v>38.0152</v>
      </c>
      <c r="C3806">
        <f>-(Sheet1!I3811)</f>
        <v>10.497</v>
      </c>
      <c r="D3806">
        <f t="shared" si="59"/>
        <v>11.325907790087449</v>
      </c>
    </row>
    <row r="3807" spans="2:4" x14ac:dyDescent="0.55000000000000004">
      <c r="B3807" s="2">
        <f>Sheet1!A3812</f>
        <v>38.025199999999998</v>
      </c>
      <c r="C3807">
        <f>-(Sheet1!I3812)</f>
        <v>10.497</v>
      </c>
      <c r="D3807">
        <f t="shared" si="59"/>
        <v>11.325907790087449</v>
      </c>
    </row>
    <row r="3808" spans="2:4" x14ac:dyDescent="0.55000000000000004">
      <c r="B3808" s="2">
        <f>Sheet1!A3813</f>
        <v>38.035200000000003</v>
      </c>
      <c r="C3808">
        <f>-(Sheet1!I3813)</f>
        <v>10.497</v>
      </c>
      <c r="D3808">
        <f t="shared" si="59"/>
        <v>11.325907790087449</v>
      </c>
    </row>
    <row r="3809" spans="2:4" x14ac:dyDescent="0.55000000000000004">
      <c r="B3809" s="2">
        <f>Sheet1!A3814</f>
        <v>38.045200000000001</v>
      </c>
      <c r="C3809">
        <f>-(Sheet1!I3814)</f>
        <v>10.497</v>
      </c>
      <c r="D3809">
        <f t="shared" si="59"/>
        <v>11.325907790087449</v>
      </c>
    </row>
    <row r="3810" spans="2:4" x14ac:dyDescent="0.55000000000000004">
      <c r="B3810" s="2">
        <f>Sheet1!A3815</f>
        <v>38.055199999999999</v>
      </c>
      <c r="C3810">
        <f>-(Sheet1!I3815)</f>
        <v>10.497</v>
      </c>
      <c r="D3810">
        <f t="shared" si="59"/>
        <v>11.325907790087449</v>
      </c>
    </row>
    <row r="3811" spans="2:4" x14ac:dyDescent="0.55000000000000004">
      <c r="B3811" s="2">
        <f>Sheet1!A3816</f>
        <v>38.065199999999997</v>
      </c>
      <c r="C3811">
        <f>-(Sheet1!I3816)</f>
        <v>10.497</v>
      </c>
      <c r="D3811">
        <f t="shared" si="59"/>
        <v>11.325907790087449</v>
      </c>
    </row>
    <row r="3812" spans="2:4" x14ac:dyDescent="0.55000000000000004">
      <c r="B3812" s="2">
        <f>Sheet1!A3817</f>
        <v>38.075200000000002</v>
      </c>
      <c r="C3812">
        <f>-(Sheet1!I3817)</f>
        <v>10.497</v>
      </c>
      <c r="D3812">
        <f t="shared" si="59"/>
        <v>11.325907790087449</v>
      </c>
    </row>
    <row r="3813" spans="2:4" x14ac:dyDescent="0.55000000000000004">
      <c r="B3813" s="2">
        <f>Sheet1!A3818</f>
        <v>38.0852</v>
      </c>
      <c r="C3813">
        <f>-(Sheet1!I3818)</f>
        <v>10.497</v>
      </c>
      <c r="D3813">
        <f t="shared" si="59"/>
        <v>11.325907790087449</v>
      </c>
    </row>
    <row r="3814" spans="2:4" x14ac:dyDescent="0.55000000000000004">
      <c r="B3814" s="2">
        <f>Sheet1!A3819</f>
        <v>38.095199999999998</v>
      </c>
      <c r="C3814">
        <f>-(Sheet1!I3819)</f>
        <v>10.4558</v>
      </c>
      <c r="D3814">
        <f t="shared" si="59"/>
        <v>11.325907790087449</v>
      </c>
    </row>
    <row r="3815" spans="2:4" x14ac:dyDescent="0.55000000000000004">
      <c r="B3815" s="2">
        <f>Sheet1!A3820</f>
        <v>38.105200000000004</v>
      </c>
      <c r="C3815">
        <f>-(Sheet1!I3820)</f>
        <v>10.4558</v>
      </c>
      <c r="D3815">
        <f t="shared" si="59"/>
        <v>11.325907790087449</v>
      </c>
    </row>
    <row r="3816" spans="2:4" x14ac:dyDescent="0.55000000000000004">
      <c r="B3816" s="2">
        <f>Sheet1!A3821</f>
        <v>38.115200000000002</v>
      </c>
      <c r="C3816">
        <f>-(Sheet1!I3821)</f>
        <v>10.4558</v>
      </c>
      <c r="D3816">
        <f t="shared" si="59"/>
        <v>11.325907790087449</v>
      </c>
    </row>
    <row r="3817" spans="2:4" x14ac:dyDescent="0.55000000000000004">
      <c r="B3817" s="2">
        <f>Sheet1!A3822</f>
        <v>38.1252</v>
      </c>
      <c r="C3817">
        <f>-(Sheet1!I3822)</f>
        <v>10.4558</v>
      </c>
      <c r="D3817">
        <f t="shared" si="59"/>
        <v>11.325907790087449</v>
      </c>
    </row>
    <row r="3818" spans="2:4" x14ac:dyDescent="0.55000000000000004">
      <c r="B3818" s="2">
        <f>Sheet1!A3823</f>
        <v>38.135199999999998</v>
      </c>
      <c r="C3818">
        <f>-(Sheet1!I3823)</f>
        <v>10.4558</v>
      </c>
      <c r="D3818">
        <f t="shared" si="59"/>
        <v>11.325907790087449</v>
      </c>
    </row>
    <row r="3819" spans="2:4" x14ac:dyDescent="0.55000000000000004">
      <c r="B3819" s="2">
        <f>Sheet1!A3824</f>
        <v>38.145200000000003</v>
      </c>
      <c r="C3819">
        <f>-(Sheet1!I3824)</f>
        <v>10.4558</v>
      </c>
      <c r="D3819">
        <f t="shared" si="59"/>
        <v>11.325907790087449</v>
      </c>
    </row>
    <row r="3820" spans="2:4" x14ac:dyDescent="0.55000000000000004">
      <c r="B3820" s="2">
        <f>Sheet1!A3825</f>
        <v>38.155200000000001</v>
      </c>
      <c r="C3820">
        <f>-(Sheet1!I3825)</f>
        <v>10.4558</v>
      </c>
      <c r="D3820">
        <f t="shared" si="59"/>
        <v>11.325907790087449</v>
      </c>
    </row>
    <row r="3821" spans="2:4" x14ac:dyDescent="0.55000000000000004">
      <c r="B3821" s="2">
        <f>Sheet1!A3826</f>
        <v>38.165199999999999</v>
      </c>
      <c r="C3821">
        <f>-(Sheet1!I3826)</f>
        <v>10.4558</v>
      </c>
      <c r="D3821">
        <f t="shared" si="59"/>
        <v>11.325907790087449</v>
      </c>
    </row>
    <row r="3822" spans="2:4" x14ac:dyDescent="0.55000000000000004">
      <c r="B3822" s="2">
        <f>Sheet1!A3827</f>
        <v>38.175199999999997</v>
      </c>
      <c r="C3822">
        <f>-(Sheet1!I3827)</f>
        <v>10.4558</v>
      </c>
      <c r="D3822">
        <f t="shared" si="59"/>
        <v>11.325907790087449</v>
      </c>
    </row>
    <row r="3823" spans="2:4" x14ac:dyDescent="0.55000000000000004">
      <c r="B3823" s="2">
        <f>Sheet1!A3828</f>
        <v>38.185200000000002</v>
      </c>
      <c r="C3823">
        <f>-(Sheet1!I3828)</f>
        <v>10.4558</v>
      </c>
      <c r="D3823">
        <f t="shared" si="59"/>
        <v>11.325907790087449</v>
      </c>
    </row>
    <row r="3824" spans="2:4" x14ac:dyDescent="0.55000000000000004">
      <c r="B3824" s="2">
        <f>Sheet1!A3829</f>
        <v>38.1952</v>
      </c>
      <c r="C3824">
        <f>-(Sheet1!I3829)</f>
        <v>10.4558</v>
      </c>
      <c r="D3824">
        <f t="shared" si="59"/>
        <v>11.325907790087449</v>
      </c>
    </row>
    <row r="3825" spans="2:4" x14ac:dyDescent="0.55000000000000004">
      <c r="B3825" s="2">
        <f>Sheet1!A3830</f>
        <v>38.205199999999998</v>
      </c>
      <c r="C3825">
        <f>-(Sheet1!I3830)</f>
        <v>10.4558</v>
      </c>
      <c r="D3825">
        <f t="shared" si="59"/>
        <v>11.325907790087449</v>
      </c>
    </row>
    <row r="3826" spans="2:4" x14ac:dyDescent="0.55000000000000004">
      <c r="B3826" s="2">
        <f>Sheet1!A3831</f>
        <v>38.215200000000003</v>
      </c>
      <c r="C3826">
        <f>-(Sheet1!I3831)</f>
        <v>10.4558</v>
      </c>
      <c r="D3826">
        <f t="shared" si="59"/>
        <v>11.325907790087449</v>
      </c>
    </row>
    <row r="3827" spans="2:4" x14ac:dyDescent="0.55000000000000004">
      <c r="B3827" s="2">
        <f>Sheet1!A3832</f>
        <v>38.225200000000001</v>
      </c>
      <c r="C3827">
        <f>-(Sheet1!I3832)</f>
        <v>10.4558</v>
      </c>
      <c r="D3827">
        <f t="shared" si="59"/>
        <v>11.325907790087449</v>
      </c>
    </row>
    <row r="3828" spans="2:4" x14ac:dyDescent="0.55000000000000004">
      <c r="B3828" s="2">
        <f>Sheet1!A3833</f>
        <v>38.235199999999999</v>
      </c>
      <c r="C3828">
        <f>-(Sheet1!I3833)</f>
        <v>10.4558</v>
      </c>
      <c r="D3828">
        <f t="shared" si="59"/>
        <v>11.325907790087449</v>
      </c>
    </row>
    <row r="3829" spans="2:4" x14ac:dyDescent="0.55000000000000004">
      <c r="B3829" s="2">
        <f>Sheet1!A3834</f>
        <v>38.245199999999997</v>
      </c>
      <c r="C3829">
        <f>-(Sheet1!I3834)</f>
        <v>10.4558</v>
      </c>
      <c r="D3829">
        <f t="shared" si="59"/>
        <v>11.325907790087449</v>
      </c>
    </row>
    <row r="3830" spans="2:4" x14ac:dyDescent="0.55000000000000004">
      <c r="B3830" s="2">
        <f>Sheet1!A3835</f>
        <v>38.255200000000002</v>
      </c>
      <c r="C3830">
        <f>-(Sheet1!I3835)</f>
        <v>10.4558</v>
      </c>
      <c r="D3830">
        <f t="shared" si="59"/>
        <v>11.325907790087449</v>
      </c>
    </row>
    <row r="3831" spans="2:4" x14ac:dyDescent="0.55000000000000004">
      <c r="B3831" s="2">
        <f>Sheet1!A3836</f>
        <v>38.2652</v>
      </c>
      <c r="C3831">
        <f>-(Sheet1!I3836)</f>
        <v>10.4558</v>
      </c>
      <c r="D3831">
        <f t="shared" si="59"/>
        <v>11.325907790087449</v>
      </c>
    </row>
    <row r="3832" spans="2:4" x14ac:dyDescent="0.55000000000000004">
      <c r="B3832" s="2">
        <f>Sheet1!A3837</f>
        <v>38.275199999999998</v>
      </c>
      <c r="C3832">
        <f>-(Sheet1!I3837)</f>
        <v>10.4558</v>
      </c>
      <c r="D3832">
        <f t="shared" si="59"/>
        <v>11.325907790087449</v>
      </c>
    </row>
    <row r="3833" spans="2:4" x14ac:dyDescent="0.55000000000000004">
      <c r="B3833" s="2">
        <f>Sheet1!A3838</f>
        <v>38.285200000000003</v>
      </c>
      <c r="C3833">
        <f>-(Sheet1!I3838)</f>
        <v>10.4558</v>
      </c>
      <c r="D3833">
        <f t="shared" si="59"/>
        <v>11.325907790087449</v>
      </c>
    </row>
    <row r="3834" spans="2:4" x14ac:dyDescent="0.55000000000000004">
      <c r="B3834" s="2">
        <f>Sheet1!A3839</f>
        <v>38.295200000000001</v>
      </c>
      <c r="C3834">
        <f>-(Sheet1!I3839)</f>
        <v>10.442600000000001</v>
      </c>
      <c r="D3834">
        <f t="shared" si="59"/>
        <v>11.325907790087449</v>
      </c>
    </row>
    <row r="3835" spans="2:4" x14ac:dyDescent="0.55000000000000004">
      <c r="B3835" s="2">
        <f>Sheet1!A3840</f>
        <v>38.305199999999999</v>
      </c>
      <c r="C3835">
        <f>-(Sheet1!I3840)</f>
        <v>10.442600000000001</v>
      </c>
      <c r="D3835">
        <f t="shared" si="59"/>
        <v>11.325907790087449</v>
      </c>
    </row>
    <row r="3836" spans="2:4" x14ac:dyDescent="0.55000000000000004">
      <c r="B3836" s="2">
        <f>Sheet1!A3841</f>
        <v>38.315199999999997</v>
      </c>
      <c r="C3836">
        <f>-(Sheet1!I3841)</f>
        <v>10.442600000000001</v>
      </c>
      <c r="D3836">
        <f t="shared" si="59"/>
        <v>11.325907790087449</v>
      </c>
    </row>
    <row r="3837" spans="2:4" x14ac:dyDescent="0.55000000000000004">
      <c r="B3837" s="2">
        <f>Sheet1!A3842</f>
        <v>38.325200000000002</v>
      </c>
      <c r="C3837">
        <f>-(Sheet1!I3842)</f>
        <v>10.442600000000001</v>
      </c>
      <c r="D3837">
        <f t="shared" si="59"/>
        <v>11.325907790087449</v>
      </c>
    </row>
    <row r="3838" spans="2:4" x14ac:dyDescent="0.55000000000000004">
      <c r="B3838" s="2">
        <f>Sheet1!A3843</f>
        <v>38.3352</v>
      </c>
      <c r="C3838">
        <f>-(Sheet1!I3843)</f>
        <v>10.442600000000001</v>
      </c>
      <c r="D3838">
        <f t="shared" si="59"/>
        <v>11.325907790087449</v>
      </c>
    </row>
    <row r="3839" spans="2:4" x14ac:dyDescent="0.55000000000000004">
      <c r="B3839" s="2">
        <f>Sheet1!A3844</f>
        <v>38.345199999999998</v>
      </c>
      <c r="C3839">
        <f>-(Sheet1!I3844)</f>
        <v>10.442600000000001</v>
      </c>
      <c r="D3839">
        <f t="shared" si="59"/>
        <v>11.325907790087449</v>
      </c>
    </row>
    <row r="3840" spans="2:4" x14ac:dyDescent="0.55000000000000004">
      <c r="B3840" s="2">
        <f>Sheet1!A3845</f>
        <v>38.355200000000004</v>
      </c>
      <c r="C3840">
        <f>-(Sheet1!I3845)</f>
        <v>10.442600000000001</v>
      </c>
      <c r="D3840">
        <f t="shared" si="59"/>
        <v>11.325907790087449</v>
      </c>
    </row>
    <row r="3841" spans="2:4" x14ac:dyDescent="0.55000000000000004">
      <c r="B3841" s="2">
        <f>Sheet1!A3846</f>
        <v>38.365200000000002</v>
      </c>
      <c r="C3841">
        <f>-(Sheet1!I3846)</f>
        <v>10.442600000000001</v>
      </c>
      <c r="D3841">
        <f t="shared" si="59"/>
        <v>11.325907790087449</v>
      </c>
    </row>
    <row r="3842" spans="2:4" x14ac:dyDescent="0.55000000000000004">
      <c r="B3842" s="2">
        <f>Sheet1!A3847</f>
        <v>38.3752</v>
      </c>
      <c r="C3842">
        <f>-(Sheet1!I3847)</f>
        <v>10.442600000000001</v>
      </c>
      <c r="D3842">
        <f t="shared" si="59"/>
        <v>11.325907790087449</v>
      </c>
    </row>
    <row r="3843" spans="2:4" x14ac:dyDescent="0.55000000000000004">
      <c r="B3843" s="2">
        <f>Sheet1!A3848</f>
        <v>38.385199999999998</v>
      </c>
      <c r="C3843">
        <f>-(Sheet1!I3848)</f>
        <v>10.442600000000001</v>
      </c>
      <c r="D3843">
        <f t="shared" si="59"/>
        <v>11.325907790087449</v>
      </c>
    </row>
    <row r="3844" spans="2:4" x14ac:dyDescent="0.55000000000000004">
      <c r="B3844" s="2">
        <f>Sheet1!A3849</f>
        <v>38.395200000000003</v>
      </c>
      <c r="C3844">
        <f>-(Sheet1!I3849)</f>
        <v>10.4359</v>
      </c>
      <c r="D3844">
        <f t="shared" si="59"/>
        <v>11.325907790087449</v>
      </c>
    </row>
    <row r="3845" spans="2:4" x14ac:dyDescent="0.55000000000000004">
      <c r="B3845" s="2">
        <f>Sheet1!A3850</f>
        <v>38.405200000000001</v>
      </c>
      <c r="C3845">
        <f>-(Sheet1!I3850)</f>
        <v>10.4359</v>
      </c>
      <c r="D3845">
        <f t="shared" si="59"/>
        <v>11.325907790087449</v>
      </c>
    </row>
    <row r="3846" spans="2:4" x14ac:dyDescent="0.55000000000000004">
      <c r="B3846" s="2">
        <f>Sheet1!A3851</f>
        <v>38.415199999999999</v>
      </c>
      <c r="C3846">
        <f>-(Sheet1!I3851)</f>
        <v>10.4359</v>
      </c>
      <c r="D3846">
        <f t="shared" si="59"/>
        <v>11.325907790087449</v>
      </c>
    </row>
    <row r="3847" spans="2:4" x14ac:dyDescent="0.55000000000000004">
      <c r="B3847" s="2">
        <f>Sheet1!A3852</f>
        <v>38.425199999999997</v>
      </c>
      <c r="C3847">
        <f>-(Sheet1!I3852)</f>
        <v>10.4359</v>
      </c>
      <c r="D3847">
        <f t="shared" si="59"/>
        <v>11.325907790087449</v>
      </c>
    </row>
    <row r="3848" spans="2:4" x14ac:dyDescent="0.55000000000000004">
      <c r="B3848" s="2">
        <f>Sheet1!A3853</f>
        <v>38.435200000000002</v>
      </c>
      <c r="C3848">
        <f>-(Sheet1!I3853)</f>
        <v>10.4359</v>
      </c>
      <c r="D3848">
        <f t="shared" si="59"/>
        <v>11.325907790087449</v>
      </c>
    </row>
    <row r="3849" spans="2:4" x14ac:dyDescent="0.55000000000000004">
      <c r="B3849" s="2">
        <f>Sheet1!A3854</f>
        <v>38.4452</v>
      </c>
      <c r="C3849">
        <f>-(Sheet1!I3854)</f>
        <v>10.4359</v>
      </c>
      <c r="D3849">
        <f t="shared" si="59"/>
        <v>11.325907790087449</v>
      </c>
    </row>
    <row r="3850" spans="2:4" x14ac:dyDescent="0.55000000000000004">
      <c r="B3850" s="2">
        <f>Sheet1!A3855</f>
        <v>38.455199999999998</v>
      </c>
      <c r="C3850">
        <f>-(Sheet1!I3855)</f>
        <v>10.4359</v>
      </c>
      <c r="D3850">
        <f t="shared" si="59"/>
        <v>11.325907790087449</v>
      </c>
    </row>
    <row r="3851" spans="2:4" x14ac:dyDescent="0.55000000000000004">
      <c r="B3851" s="2">
        <f>Sheet1!A3856</f>
        <v>38.465200000000003</v>
      </c>
      <c r="C3851">
        <f>-(Sheet1!I3856)</f>
        <v>10.4359</v>
      </c>
      <c r="D3851">
        <f t="shared" ref="D3851:D3914" si="60">AVERAGE(C$1435:C$10009)</f>
        <v>11.325907790087449</v>
      </c>
    </row>
    <row r="3852" spans="2:4" x14ac:dyDescent="0.55000000000000004">
      <c r="B3852" s="2">
        <f>Sheet1!A3857</f>
        <v>38.475200000000001</v>
      </c>
      <c r="C3852">
        <f>-(Sheet1!I3857)</f>
        <v>10.4359</v>
      </c>
      <c r="D3852">
        <f t="shared" si="60"/>
        <v>11.325907790087449</v>
      </c>
    </row>
    <row r="3853" spans="2:4" x14ac:dyDescent="0.55000000000000004">
      <c r="B3853" s="2">
        <f>Sheet1!A3858</f>
        <v>38.485199999999999</v>
      </c>
      <c r="C3853">
        <f>-(Sheet1!I3858)</f>
        <v>10.4359</v>
      </c>
      <c r="D3853">
        <f t="shared" si="60"/>
        <v>11.325907790087449</v>
      </c>
    </row>
    <row r="3854" spans="2:4" x14ac:dyDescent="0.55000000000000004">
      <c r="B3854" s="2">
        <f>Sheet1!A3859</f>
        <v>38.495199999999997</v>
      </c>
      <c r="C3854">
        <f>-(Sheet1!I3859)</f>
        <v>10.4359</v>
      </c>
      <c r="D3854">
        <f t="shared" si="60"/>
        <v>11.325907790087449</v>
      </c>
    </row>
    <row r="3855" spans="2:4" x14ac:dyDescent="0.55000000000000004">
      <c r="B3855" s="2">
        <f>Sheet1!A3860</f>
        <v>38.505200000000002</v>
      </c>
      <c r="C3855">
        <f>-(Sheet1!I3860)</f>
        <v>10.4359</v>
      </c>
      <c r="D3855">
        <f t="shared" si="60"/>
        <v>11.325907790087449</v>
      </c>
    </row>
    <row r="3856" spans="2:4" x14ac:dyDescent="0.55000000000000004">
      <c r="B3856" s="2">
        <f>Sheet1!A3861</f>
        <v>38.5152</v>
      </c>
      <c r="C3856">
        <f>-(Sheet1!I3861)</f>
        <v>10.4359</v>
      </c>
      <c r="D3856">
        <f t="shared" si="60"/>
        <v>11.325907790087449</v>
      </c>
    </row>
    <row r="3857" spans="2:4" x14ac:dyDescent="0.55000000000000004">
      <c r="B3857" s="2">
        <f>Sheet1!A3862</f>
        <v>38.525199999999998</v>
      </c>
      <c r="C3857">
        <f>-(Sheet1!I3862)</f>
        <v>10.4359</v>
      </c>
      <c r="D3857">
        <f t="shared" si="60"/>
        <v>11.325907790087449</v>
      </c>
    </row>
    <row r="3858" spans="2:4" x14ac:dyDescent="0.55000000000000004">
      <c r="B3858" s="2">
        <f>Sheet1!A3863</f>
        <v>38.535200000000003</v>
      </c>
      <c r="C3858">
        <f>-(Sheet1!I3863)</f>
        <v>10.4359</v>
      </c>
      <c r="D3858">
        <f t="shared" si="60"/>
        <v>11.325907790087449</v>
      </c>
    </row>
    <row r="3859" spans="2:4" x14ac:dyDescent="0.55000000000000004">
      <c r="B3859" s="2">
        <f>Sheet1!A3864</f>
        <v>38.545200000000001</v>
      </c>
      <c r="C3859">
        <f>-(Sheet1!I3864)</f>
        <v>10.4359</v>
      </c>
      <c r="D3859">
        <f t="shared" si="60"/>
        <v>11.325907790087449</v>
      </c>
    </row>
    <row r="3860" spans="2:4" x14ac:dyDescent="0.55000000000000004">
      <c r="B3860" s="2">
        <f>Sheet1!A3865</f>
        <v>38.555199999999999</v>
      </c>
      <c r="C3860">
        <f>-(Sheet1!I3865)</f>
        <v>10.4359</v>
      </c>
      <c r="D3860">
        <f t="shared" si="60"/>
        <v>11.325907790087449</v>
      </c>
    </row>
    <row r="3861" spans="2:4" x14ac:dyDescent="0.55000000000000004">
      <c r="B3861" s="2">
        <f>Sheet1!A3866</f>
        <v>38.565199999999997</v>
      </c>
      <c r="C3861">
        <f>-(Sheet1!I3866)</f>
        <v>10.4359</v>
      </c>
      <c r="D3861">
        <f t="shared" si="60"/>
        <v>11.325907790087449</v>
      </c>
    </row>
    <row r="3862" spans="2:4" x14ac:dyDescent="0.55000000000000004">
      <c r="B3862" s="2">
        <f>Sheet1!A3867</f>
        <v>38.575200000000002</v>
      </c>
      <c r="C3862">
        <f>-(Sheet1!I3867)</f>
        <v>10.4359</v>
      </c>
      <c r="D3862">
        <f t="shared" si="60"/>
        <v>11.325907790087449</v>
      </c>
    </row>
    <row r="3863" spans="2:4" x14ac:dyDescent="0.55000000000000004">
      <c r="B3863" s="2">
        <f>Sheet1!A3868</f>
        <v>38.5852</v>
      </c>
      <c r="C3863">
        <f>-(Sheet1!I3868)</f>
        <v>10.4359</v>
      </c>
      <c r="D3863">
        <f t="shared" si="60"/>
        <v>11.325907790087449</v>
      </c>
    </row>
    <row r="3864" spans="2:4" x14ac:dyDescent="0.55000000000000004">
      <c r="B3864" s="2">
        <f>Sheet1!A3869</f>
        <v>38.595199999999998</v>
      </c>
      <c r="C3864">
        <f>-(Sheet1!I3869)</f>
        <v>10.4587</v>
      </c>
      <c r="D3864">
        <f t="shared" si="60"/>
        <v>11.325907790087449</v>
      </c>
    </row>
    <row r="3865" spans="2:4" x14ac:dyDescent="0.55000000000000004">
      <c r="B3865" s="2">
        <f>Sheet1!A3870</f>
        <v>38.605200000000004</v>
      </c>
      <c r="C3865">
        <f>-(Sheet1!I3870)</f>
        <v>10.4587</v>
      </c>
      <c r="D3865">
        <f t="shared" si="60"/>
        <v>11.325907790087449</v>
      </c>
    </row>
    <row r="3866" spans="2:4" x14ac:dyDescent="0.55000000000000004">
      <c r="B3866" s="2">
        <f>Sheet1!A3871</f>
        <v>38.615200000000002</v>
      </c>
      <c r="C3866">
        <f>-(Sheet1!I3871)</f>
        <v>10.4587</v>
      </c>
      <c r="D3866">
        <f t="shared" si="60"/>
        <v>11.325907790087449</v>
      </c>
    </row>
    <row r="3867" spans="2:4" x14ac:dyDescent="0.55000000000000004">
      <c r="B3867" s="2">
        <f>Sheet1!A3872</f>
        <v>38.6252</v>
      </c>
      <c r="C3867">
        <f>-(Sheet1!I3872)</f>
        <v>10.4587</v>
      </c>
      <c r="D3867">
        <f t="shared" si="60"/>
        <v>11.325907790087449</v>
      </c>
    </row>
    <row r="3868" spans="2:4" x14ac:dyDescent="0.55000000000000004">
      <c r="B3868" s="2">
        <f>Sheet1!A3873</f>
        <v>38.635199999999998</v>
      </c>
      <c r="C3868">
        <f>-(Sheet1!I3873)</f>
        <v>10.4587</v>
      </c>
      <c r="D3868">
        <f t="shared" si="60"/>
        <v>11.325907790087449</v>
      </c>
    </row>
    <row r="3869" spans="2:4" x14ac:dyDescent="0.55000000000000004">
      <c r="B3869" s="2">
        <f>Sheet1!A3874</f>
        <v>38.645200000000003</v>
      </c>
      <c r="C3869">
        <f>-(Sheet1!I3874)</f>
        <v>10.4587</v>
      </c>
      <c r="D3869">
        <f t="shared" si="60"/>
        <v>11.325907790087449</v>
      </c>
    </row>
    <row r="3870" spans="2:4" x14ac:dyDescent="0.55000000000000004">
      <c r="B3870" s="2">
        <f>Sheet1!A3875</f>
        <v>38.655200000000001</v>
      </c>
      <c r="C3870">
        <f>-(Sheet1!I3875)</f>
        <v>10.4587</v>
      </c>
      <c r="D3870">
        <f t="shared" si="60"/>
        <v>11.325907790087449</v>
      </c>
    </row>
    <row r="3871" spans="2:4" x14ac:dyDescent="0.55000000000000004">
      <c r="B3871" s="2">
        <f>Sheet1!A3876</f>
        <v>38.665199999999999</v>
      </c>
      <c r="C3871">
        <f>-(Sheet1!I3876)</f>
        <v>10.4587</v>
      </c>
      <c r="D3871">
        <f t="shared" si="60"/>
        <v>11.325907790087449</v>
      </c>
    </row>
    <row r="3872" spans="2:4" x14ac:dyDescent="0.55000000000000004">
      <c r="B3872" s="2">
        <f>Sheet1!A3877</f>
        <v>38.675199999999997</v>
      </c>
      <c r="C3872">
        <f>-(Sheet1!I3877)</f>
        <v>10.4587</v>
      </c>
      <c r="D3872">
        <f t="shared" si="60"/>
        <v>11.325907790087449</v>
      </c>
    </row>
    <row r="3873" spans="2:4" x14ac:dyDescent="0.55000000000000004">
      <c r="B3873" s="2">
        <f>Sheet1!A3878</f>
        <v>38.685200000000002</v>
      </c>
      <c r="C3873">
        <f>-(Sheet1!I3878)</f>
        <v>10.4587</v>
      </c>
      <c r="D3873">
        <f t="shared" si="60"/>
        <v>11.325907790087449</v>
      </c>
    </row>
    <row r="3874" spans="2:4" x14ac:dyDescent="0.55000000000000004">
      <c r="B3874" s="2">
        <f>Sheet1!A3879</f>
        <v>38.6952</v>
      </c>
      <c r="C3874">
        <f>-(Sheet1!I3879)</f>
        <v>10.5777</v>
      </c>
      <c r="D3874">
        <f t="shared" si="60"/>
        <v>11.325907790087449</v>
      </c>
    </row>
    <row r="3875" spans="2:4" x14ac:dyDescent="0.55000000000000004">
      <c r="B3875" s="2">
        <f>Sheet1!A3880</f>
        <v>38.705199999999998</v>
      </c>
      <c r="C3875">
        <f>-(Sheet1!I3880)</f>
        <v>10.5777</v>
      </c>
      <c r="D3875">
        <f t="shared" si="60"/>
        <v>11.325907790087449</v>
      </c>
    </row>
    <row r="3876" spans="2:4" x14ac:dyDescent="0.55000000000000004">
      <c r="B3876" s="2">
        <f>Sheet1!A3881</f>
        <v>38.715200000000003</v>
      </c>
      <c r="C3876">
        <f>-(Sheet1!I3881)</f>
        <v>10.5777</v>
      </c>
      <c r="D3876">
        <f t="shared" si="60"/>
        <v>11.325907790087449</v>
      </c>
    </row>
    <row r="3877" spans="2:4" x14ac:dyDescent="0.55000000000000004">
      <c r="B3877" s="2">
        <f>Sheet1!A3882</f>
        <v>38.725200000000001</v>
      </c>
      <c r="C3877">
        <f>-(Sheet1!I3882)</f>
        <v>10.5777</v>
      </c>
      <c r="D3877">
        <f t="shared" si="60"/>
        <v>11.325907790087449</v>
      </c>
    </row>
    <row r="3878" spans="2:4" x14ac:dyDescent="0.55000000000000004">
      <c r="B3878" s="2">
        <f>Sheet1!A3883</f>
        <v>38.735199999999999</v>
      </c>
      <c r="C3878">
        <f>-(Sheet1!I3883)</f>
        <v>10.5777</v>
      </c>
      <c r="D3878">
        <f t="shared" si="60"/>
        <v>11.325907790087449</v>
      </c>
    </row>
    <row r="3879" spans="2:4" x14ac:dyDescent="0.55000000000000004">
      <c r="B3879" s="2">
        <f>Sheet1!A3884</f>
        <v>38.745199999999997</v>
      </c>
      <c r="C3879">
        <f>-(Sheet1!I3884)</f>
        <v>10.5777</v>
      </c>
      <c r="D3879">
        <f t="shared" si="60"/>
        <v>11.325907790087449</v>
      </c>
    </row>
    <row r="3880" spans="2:4" x14ac:dyDescent="0.55000000000000004">
      <c r="B3880" s="2">
        <f>Sheet1!A3885</f>
        <v>38.755200000000002</v>
      </c>
      <c r="C3880">
        <f>-(Sheet1!I3885)</f>
        <v>10.5777</v>
      </c>
      <c r="D3880">
        <f t="shared" si="60"/>
        <v>11.325907790087449</v>
      </c>
    </row>
    <row r="3881" spans="2:4" x14ac:dyDescent="0.55000000000000004">
      <c r="B3881" s="2">
        <f>Sheet1!A3886</f>
        <v>38.7652</v>
      </c>
      <c r="C3881">
        <f>-(Sheet1!I3886)</f>
        <v>10.5777</v>
      </c>
      <c r="D3881">
        <f t="shared" si="60"/>
        <v>11.325907790087449</v>
      </c>
    </row>
    <row r="3882" spans="2:4" x14ac:dyDescent="0.55000000000000004">
      <c r="B3882" s="2">
        <f>Sheet1!A3887</f>
        <v>38.775199999999998</v>
      </c>
      <c r="C3882">
        <f>-(Sheet1!I3887)</f>
        <v>10.5777</v>
      </c>
      <c r="D3882">
        <f t="shared" si="60"/>
        <v>11.325907790087449</v>
      </c>
    </row>
    <row r="3883" spans="2:4" x14ac:dyDescent="0.55000000000000004">
      <c r="B3883" s="2">
        <f>Sheet1!A3888</f>
        <v>38.785200000000003</v>
      </c>
      <c r="C3883">
        <f>-(Sheet1!I3888)</f>
        <v>10.5777</v>
      </c>
      <c r="D3883">
        <f t="shared" si="60"/>
        <v>11.325907790087449</v>
      </c>
    </row>
    <row r="3884" spans="2:4" x14ac:dyDescent="0.55000000000000004">
      <c r="B3884" s="2">
        <f>Sheet1!A3889</f>
        <v>38.795200000000001</v>
      </c>
      <c r="C3884">
        <f>-(Sheet1!I3889)</f>
        <v>10.6837</v>
      </c>
      <c r="D3884">
        <f t="shared" si="60"/>
        <v>11.325907790087449</v>
      </c>
    </row>
    <row r="3885" spans="2:4" x14ac:dyDescent="0.55000000000000004">
      <c r="B3885" s="2">
        <f>Sheet1!A3890</f>
        <v>38.805199999999999</v>
      </c>
      <c r="C3885">
        <f>-(Sheet1!I3890)</f>
        <v>10.6837</v>
      </c>
      <c r="D3885">
        <f t="shared" si="60"/>
        <v>11.325907790087449</v>
      </c>
    </row>
    <row r="3886" spans="2:4" x14ac:dyDescent="0.55000000000000004">
      <c r="B3886" s="2">
        <f>Sheet1!A3891</f>
        <v>38.815199999999997</v>
      </c>
      <c r="C3886">
        <f>-(Sheet1!I3891)</f>
        <v>10.6837</v>
      </c>
      <c r="D3886">
        <f t="shared" si="60"/>
        <v>11.325907790087449</v>
      </c>
    </row>
    <row r="3887" spans="2:4" x14ac:dyDescent="0.55000000000000004">
      <c r="B3887" s="2">
        <f>Sheet1!A3892</f>
        <v>38.825200000000002</v>
      </c>
      <c r="C3887">
        <f>-(Sheet1!I3892)</f>
        <v>10.6837</v>
      </c>
      <c r="D3887">
        <f t="shared" si="60"/>
        <v>11.325907790087449</v>
      </c>
    </row>
    <row r="3888" spans="2:4" x14ac:dyDescent="0.55000000000000004">
      <c r="B3888" s="2">
        <f>Sheet1!A3893</f>
        <v>38.8352</v>
      </c>
      <c r="C3888">
        <f>-(Sheet1!I3893)</f>
        <v>10.6837</v>
      </c>
      <c r="D3888">
        <f t="shared" si="60"/>
        <v>11.325907790087449</v>
      </c>
    </row>
    <row r="3889" spans="2:4" x14ac:dyDescent="0.55000000000000004">
      <c r="B3889" s="2">
        <f>Sheet1!A3894</f>
        <v>38.845199999999998</v>
      </c>
      <c r="C3889">
        <f>-(Sheet1!I3894)</f>
        <v>10.6837</v>
      </c>
      <c r="D3889">
        <f t="shared" si="60"/>
        <v>11.325907790087449</v>
      </c>
    </row>
    <row r="3890" spans="2:4" x14ac:dyDescent="0.55000000000000004">
      <c r="B3890" s="2">
        <f>Sheet1!A3895</f>
        <v>38.855200000000004</v>
      </c>
      <c r="C3890">
        <f>-(Sheet1!I3895)</f>
        <v>10.6837</v>
      </c>
      <c r="D3890">
        <f t="shared" si="60"/>
        <v>11.325907790087449</v>
      </c>
    </row>
    <row r="3891" spans="2:4" x14ac:dyDescent="0.55000000000000004">
      <c r="B3891" s="2">
        <f>Sheet1!A3896</f>
        <v>38.865200000000002</v>
      </c>
      <c r="C3891">
        <f>-(Sheet1!I3896)</f>
        <v>10.6837</v>
      </c>
      <c r="D3891">
        <f t="shared" si="60"/>
        <v>11.325907790087449</v>
      </c>
    </row>
    <row r="3892" spans="2:4" x14ac:dyDescent="0.55000000000000004">
      <c r="B3892" s="2">
        <f>Sheet1!A3897</f>
        <v>38.8752</v>
      </c>
      <c r="C3892">
        <f>-(Sheet1!I3897)</f>
        <v>10.6837</v>
      </c>
      <c r="D3892">
        <f t="shared" si="60"/>
        <v>11.325907790087449</v>
      </c>
    </row>
    <row r="3893" spans="2:4" x14ac:dyDescent="0.55000000000000004">
      <c r="B3893" s="2">
        <f>Sheet1!A3898</f>
        <v>38.885199999999998</v>
      </c>
      <c r="C3893">
        <f>-(Sheet1!I3898)</f>
        <v>10.6837</v>
      </c>
      <c r="D3893">
        <f t="shared" si="60"/>
        <v>11.325907790087449</v>
      </c>
    </row>
    <row r="3894" spans="2:4" x14ac:dyDescent="0.55000000000000004">
      <c r="B3894" s="2">
        <f>Sheet1!A3899</f>
        <v>38.895200000000003</v>
      </c>
      <c r="C3894">
        <f>-(Sheet1!I3899)</f>
        <v>10.6837</v>
      </c>
      <c r="D3894">
        <f t="shared" si="60"/>
        <v>11.325907790087449</v>
      </c>
    </row>
    <row r="3895" spans="2:4" x14ac:dyDescent="0.55000000000000004">
      <c r="B3895" s="2">
        <f>Sheet1!A3900</f>
        <v>38.905200000000001</v>
      </c>
      <c r="C3895">
        <f>-(Sheet1!I3900)</f>
        <v>10.6837</v>
      </c>
      <c r="D3895">
        <f t="shared" si="60"/>
        <v>11.325907790087449</v>
      </c>
    </row>
    <row r="3896" spans="2:4" x14ac:dyDescent="0.55000000000000004">
      <c r="B3896" s="2">
        <f>Sheet1!A3901</f>
        <v>38.915199999999999</v>
      </c>
      <c r="C3896">
        <f>-(Sheet1!I3901)</f>
        <v>10.6837</v>
      </c>
      <c r="D3896">
        <f t="shared" si="60"/>
        <v>11.325907790087449</v>
      </c>
    </row>
    <row r="3897" spans="2:4" x14ac:dyDescent="0.55000000000000004">
      <c r="B3897" s="2">
        <f>Sheet1!A3902</f>
        <v>38.925199999999997</v>
      </c>
      <c r="C3897">
        <f>-(Sheet1!I3902)</f>
        <v>10.6837</v>
      </c>
      <c r="D3897">
        <f t="shared" si="60"/>
        <v>11.325907790087449</v>
      </c>
    </row>
    <row r="3898" spans="2:4" x14ac:dyDescent="0.55000000000000004">
      <c r="B3898" s="2">
        <f>Sheet1!A3903</f>
        <v>38.935200000000002</v>
      </c>
      <c r="C3898">
        <f>-(Sheet1!I3903)</f>
        <v>10.6837</v>
      </c>
      <c r="D3898">
        <f t="shared" si="60"/>
        <v>11.325907790087449</v>
      </c>
    </row>
    <row r="3899" spans="2:4" x14ac:dyDescent="0.55000000000000004">
      <c r="B3899" s="2">
        <f>Sheet1!A3904</f>
        <v>38.9452</v>
      </c>
      <c r="C3899">
        <f>-(Sheet1!I3904)</f>
        <v>10.6837</v>
      </c>
      <c r="D3899">
        <f t="shared" si="60"/>
        <v>11.325907790087449</v>
      </c>
    </row>
    <row r="3900" spans="2:4" x14ac:dyDescent="0.55000000000000004">
      <c r="B3900" s="2">
        <f>Sheet1!A3905</f>
        <v>38.955199999999998</v>
      </c>
      <c r="C3900">
        <f>-(Sheet1!I3905)</f>
        <v>10.6837</v>
      </c>
      <c r="D3900">
        <f t="shared" si="60"/>
        <v>11.325907790087449</v>
      </c>
    </row>
    <row r="3901" spans="2:4" x14ac:dyDescent="0.55000000000000004">
      <c r="B3901" s="2">
        <f>Sheet1!A3906</f>
        <v>38.965200000000003</v>
      </c>
      <c r="C3901">
        <f>-(Sheet1!I3906)</f>
        <v>10.6837</v>
      </c>
      <c r="D3901">
        <f t="shared" si="60"/>
        <v>11.325907790087449</v>
      </c>
    </row>
    <row r="3902" spans="2:4" x14ac:dyDescent="0.55000000000000004">
      <c r="B3902" s="2">
        <f>Sheet1!A3907</f>
        <v>38.975200000000001</v>
      </c>
      <c r="C3902">
        <f>-(Sheet1!I3907)</f>
        <v>10.6837</v>
      </c>
      <c r="D3902">
        <f t="shared" si="60"/>
        <v>11.325907790087449</v>
      </c>
    </row>
    <row r="3903" spans="2:4" x14ac:dyDescent="0.55000000000000004">
      <c r="B3903" s="2">
        <f>Sheet1!A3908</f>
        <v>38.985199999999999</v>
      </c>
      <c r="C3903">
        <f>-(Sheet1!I3908)</f>
        <v>10.6837</v>
      </c>
      <c r="D3903">
        <f t="shared" si="60"/>
        <v>11.325907790087449</v>
      </c>
    </row>
    <row r="3904" spans="2:4" x14ac:dyDescent="0.55000000000000004">
      <c r="B3904" s="2">
        <f>Sheet1!A3909</f>
        <v>38.995199999999997</v>
      </c>
      <c r="C3904">
        <f>-(Sheet1!I3909)</f>
        <v>10.6716</v>
      </c>
      <c r="D3904">
        <f t="shared" si="60"/>
        <v>11.325907790087449</v>
      </c>
    </row>
    <row r="3905" spans="2:4" x14ac:dyDescent="0.55000000000000004">
      <c r="B3905" s="2">
        <f>Sheet1!A3910</f>
        <v>39.005200000000002</v>
      </c>
      <c r="C3905">
        <f>-(Sheet1!I3910)</f>
        <v>10.6716</v>
      </c>
      <c r="D3905">
        <f t="shared" si="60"/>
        <v>11.325907790087449</v>
      </c>
    </row>
    <row r="3906" spans="2:4" x14ac:dyDescent="0.55000000000000004">
      <c r="B3906" s="2">
        <f>Sheet1!A3911</f>
        <v>39.0152</v>
      </c>
      <c r="C3906">
        <f>-(Sheet1!I3911)</f>
        <v>10.6716</v>
      </c>
      <c r="D3906">
        <f t="shared" si="60"/>
        <v>11.325907790087449</v>
      </c>
    </row>
    <row r="3907" spans="2:4" x14ac:dyDescent="0.55000000000000004">
      <c r="B3907" s="2">
        <f>Sheet1!A3912</f>
        <v>39.025199999999998</v>
      </c>
      <c r="C3907">
        <f>-(Sheet1!I3912)</f>
        <v>10.6716</v>
      </c>
      <c r="D3907">
        <f t="shared" si="60"/>
        <v>11.325907790087449</v>
      </c>
    </row>
    <row r="3908" spans="2:4" x14ac:dyDescent="0.55000000000000004">
      <c r="B3908" s="2">
        <f>Sheet1!A3913</f>
        <v>39.035200000000003</v>
      </c>
      <c r="C3908">
        <f>-(Sheet1!I3913)</f>
        <v>10.6716</v>
      </c>
      <c r="D3908">
        <f t="shared" si="60"/>
        <v>11.325907790087449</v>
      </c>
    </row>
    <row r="3909" spans="2:4" x14ac:dyDescent="0.55000000000000004">
      <c r="B3909" s="2">
        <f>Sheet1!A3914</f>
        <v>39.045200000000001</v>
      </c>
      <c r="C3909">
        <f>-(Sheet1!I3914)</f>
        <v>10.6716</v>
      </c>
      <c r="D3909">
        <f t="shared" si="60"/>
        <v>11.325907790087449</v>
      </c>
    </row>
    <row r="3910" spans="2:4" x14ac:dyDescent="0.55000000000000004">
      <c r="B3910" s="2">
        <f>Sheet1!A3915</f>
        <v>39.055199999999999</v>
      </c>
      <c r="C3910">
        <f>-(Sheet1!I3915)</f>
        <v>10.6716</v>
      </c>
      <c r="D3910">
        <f t="shared" si="60"/>
        <v>11.325907790087449</v>
      </c>
    </row>
    <row r="3911" spans="2:4" x14ac:dyDescent="0.55000000000000004">
      <c r="B3911" s="2">
        <f>Sheet1!A3916</f>
        <v>39.065199999999997</v>
      </c>
      <c r="C3911">
        <f>-(Sheet1!I3916)</f>
        <v>10.6716</v>
      </c>
      <c r="D3911">
        <f t="shared" si="60"/>
        <v>11.325907790087449</v>
      </c>
    </row>
    <row r="3912" spans="2:4" x14ac:dyDescent="0.55000000000000004">
      <c r="B3912" s="2">
        <f>Sheet1!A3917</f>
        <v>39.075200000000002</v>
      </c>
      <c r="C3912">
        <f>-(Sheet1!I3917)</f>
        <v>10.6716</v>
      </c>
      <c r="D3912">
        <f t="shared" si="60"/>
        <v>11.325907790087449</v>
      </c>
    </row>
    <row r="3913" spans="2:4" x14ac:dyDescent="0.55000000000000004">
      <c r="B3913" s="2">
        <f>Sheet1!A3918</f>
        <v>39.0852</v>
      </c>
      <c r="C3913">
        <f>-(Sheet1!I3918)</f>
        <v>10.6716</v>
      </c>
      <c r="D3913">
        <f t="shared" si="60"/>
        <v>11.325907790087449</v>
      </c>
    </row>
    <row r="3914" spans="2:4" x14ac:dyDescent="0.55000000000000004">
      <c r="B3914" s="2">
        <f>Sheet1!A3919</f>
        <v>39.095199999999998</v>
      </c>
      <c r="C3914">
        <f>-(Sheet1!I3919)</f>
        <v>10.638</v>
      </c>
      <c r="D3914">
        <f t="shared" si="60"/>
        <v>11.325907790087449</v>
      </c>
    </row>
    <row r="3915" spans="2:4" x14ac:dyDescent="0.55000000000000004">
      <c r="B3915" s="2">
        <f>Sheet1!A3920</f>
        <v>39.105200000000004</v>
      </c>
      <c r="C3915">
        <f>-(Sheet1!I3920)</f>
        <v>10.638</v>
      </c>
      <c r="D3915">
        <f t="shared" ref="D3915:D3978" si="61">AVERAGE(C$1435:C$10009)</f>
        <v>11.325907790087449</v>
      </c>
    </row>
    <row r="3916" spans="2:4" x14ac:dyDescent="0.55000000000000004">
      <c r="B3916" s="2">
        <f>Sheet1!A3921</f>
        <v>39.115200000000002</v>
      </c>
      <c r="C3916">
        <f>-(Sheet1!I3921)</f>
        <v>10.638</v>
      </c>
      <c r="D3916">
        <f t="shared" si="61"/>
        <v>11.325907790087449</v>
      </c>
    </row>
    <row r="3917" spans="2:4" x14ac:dyDescent="0.55000000000000004">
      <c r="B3917" s="2">
        <f>Sheet1!A3922</f>
        <v>39.1252</v>
      </c>
      <c r="C3917">
        <f>-(Sheet1!I3922)</f>
        <v>10.638</v>
      </c>
      <c r="D3917">
        <f t="shared" si="61"/>
        <v>11.325907790087449</v>
      </c>
    </row>
    <row r="3918" spans="2:4" x14ac:dyDescent="0.55000000000000004">
      <c r="B3918" s="2">
        <f>Sheet1!A3923</f>
        <v>39.135199999999998</v>
      </c>
      <c r="C3918">
        <f>-(Sheet1!I3923)</f>
        <v>10.638</v>
      </c>
      <c r="D3918">
        <f t="shared" si="61"/>
        <v>11.325907790087449</v>
      </c>
    </row>
    <row r="3919" spans="2:4" x14ac:dyDescent="0.55000000000000004">
      <c r="B3919" s="2">
        <f>Sheet1!A3924</f>
        <v>39.145200000000003</v>
      </c>
      <c r="C3919">
        <f>-(Sheet1!I3924)</f>
        <v>10.638</v>
      </c>
      <c r="D3919">
        <f t="shared" si="61"/>
        <v>11.325907790087449</v>
      </c>
    </row>
    <row r="3920" spans="2:4" x14ac:dyDescent="0.55000000000000004">
      <c r="B3920" s="2">
        <f>Sheet1!A3925</f>
        <v>39.155200000000001</v>
      </c>
      <c r="C3920">
        <f>-(Sheet1!I3925)</f>
        <v>10.638</v>
      </c>
      <c r="D3920">
        <f t="shared" si="61"/>
        <v>11.325907790087449</v>
      </c>
    </row>
    <row r="3921" spans="2:4" x14ac:dyDescent="0.55000000000000004">
      <c r="B3921" s="2">
        <f>Sheet1!A3926</f>
        <v>39.165199999999999</v>
      </c>
      <c r="C3921">
        <f>-(Sheet1!I3926)</f>
        <v>10.638</v>
      </c>
      <c r="D3921">
        <f t="shared" si="61"/>
        <v>11.325907790087449</v>
      </c>
    </row>
    <row r="3922" spans="2:4" x14ac:dyDescent="0.55000000000000004">
      <c r="B3922" s="2">
        <f>Sheet1!A3927</f>
        <v>39.175199999999997</v>
      </c>
      <c r="C3922">
        <f>-(Sheet1!I3927)</f>
        <v>10.638</v>
      </c>
      <c r="D3922">
        <f t="shared" si="61"/>
        <v>11.325907790087449</v>
      </c>
    </row>
    <row r="3923" spans="2:4" x14ac:dyDescent="0.55000000000000004">
      <c r="B3923" s="2">
        <f>Sheet1!A3928</f>
        <v>39.185200000000002</v>
      </c>
      <c r="C3923">
        <f>-(Sheet1!I3928)</f>
        <v>10.638</v>
      </c>
      <c r="D3923">
        <f t="shared" si="61"/>
        <v>11.325907790087449</v>
      </c>
    </row>
    <row r="3924" spans="2:4" x14ac:dyDescent="0.55000000000000004">
      <c r="B3924" s="2">
        <f>Sheet1!A3929</f>
        <v>39.1952</v>
      </c>
      <c r="C3924">
        <f>-(Sheet1!I3929)</f>
        <v>10.638</v>
      </c>
      <c r="D3924">
        <f t="shared" si="61"/>
        <v>11.325907790087449</v>
      </c>
    </row>
    <row r="3925" spans="2:4" x14ac:dyDescent="0.55000000000000004">
      <c r="B3925" s="2">
        <f>Sheet1!A3930</f>
        <v>39.205199999999998</v>
      </c>
      <c r="C3925">
        <f>-(Sheet1!I3930)</f>
        <v>10.638</v>
      </c>
      <c r="D3925">
        <f t="shared" si="61"/>
        <v>11.325907790087449</v>
      </c>
    </row>
    <row r="3926" spans="2:4" x14ac:dyDescent="0.55000000000000004">
      <c r="B3926" s="2">
        <f>Sheet1!A3931</f>
        <v>39.215200000000003</v>
      </c>
      <c r="C3926">
        <f>-(Sheet1!I3931)</f>
        <v>10.638</v>
      </c>
      <c r="D3926">
        <f t="shared" si="61"/>
        <v>11.325907790087449</v>
      </c>
    </row>
    <row r="3927" spans="2:4" x14ac:dyDescent="0.55000000000000004">
      <c r="B3927" s="2">
        <f>Sheet1!A3932</f>
        <v>39.225200000000001</v>
      </c>
      <c r="C3927">
        <f>-(Sheet1!I3932)</f>
        <v>10.638</v>
      </c>
      <c r="D3927">
        <f t="shared" si="61"/>
        <v>11.325907790087449</v>
      </c>
    </row>
    <row r="3928" spans="2:4" x14ac:dyDescent="0.55000000000000004">
      <c r="B3928" s="2">
        <f>Sheet1!A3933</f>
        <v>39.235199999999999</v>
      </c>
      <c r="C3928">
        <f>-(Sheet1!I3933)</f>
        <v>10.638</v>
      </c>
      <c r="D3928">
        <f t="shared" si="61"/>
        <v>11.325907790087449</v>
      </c>
    </row>
    <row r="3929" spans="2:4" x14ac:dyDescent="0.55000000000000004">
      <c r="B3929" s="2">
        <f>Sheet1!A3934</f>
        <v>39.245199999999997</v>
      </c>
      <c r="C3929">
        <f>-(Sheet1!I3934)</f>
        <v>10.638</v>
      </c>
      <c r="D3929">
        <f t="shared" si="61"/>
        <v>11.325907790087449</v>
      </c>
    </row>
    <row r="3930" spans="2:4" x14ac:dyDescent="0.55000000000000004">
      <c r="B3930" s="2">
        <f>Sheet1!A3935</f>
        <v>39.255200000000002</v>
      </c>
      <c r="C3930">
        <f>-(Sheet1!I3935)</f>
        <v>10.638</v>
      </c>
      <c r="D3930">
        <f t="shared" si="61"/>
        <v>11.325907790087449</v>
      </c>
    </row>
    <row r="3931" spans="2:4" x14ac:dyDescent="0.55000000000000004">
      <c r="B3931" s="2">
        <f>Sheet1!A3936</f>
        <v>39.2652</v>
      </c>
      <c r="C3931">
        <f>-(Sheet1!I3936)</f>
        <v>10.638</v>
      </c>
      <c r="D3931">
        <f t="shared" si="61"/>
        <v>11.325907790087449</v>
      </c>
    </row>
    <row r="3932" spans="2:4" x14ac:dyDescent="0.55000000000000004">
      <c r="B3932" s="2">
        <f>Sheet1!A3937</f>
        <v>39.275199999999998</v>
      </c>
      <c r="C3932">
        <f>-(Sheet1!I3937)</f>
        <v>10.638</v>
      </c>
      <c r="D3932">
        <f t="shared" si="61"/>
        <v>11.325907790087449</v>
      </c>
    </row>
    <row r="3933" spans="2:4" x14ac:dyDescent="0.55000000000000004">
      <c r="B3933" s="2">
        <f>Sheet1!A3938</f>
        <v>39.285200000000003</v>
      </c>
      <c r="C3933">
        <f>-(Sheet1!I3938)</f>
        <v>10.638</v>
      </c>
      <c r="D3933">
        <f t="shared" si="61"/>
        <v>11.325907790087449</v>
      </c>
    </row>
    <row r="3934" spans="2:4" x14ac:dyDescent="0.55000000000000004">
      <c r="B3934" s="2">
        <f>Sheet1!A3939</f>
        <v>39.295200000000001</v>
      </c>
      <c r="C3934">
        <f>-(Sheet1!I3939)</f>
        <v>10.609</v>
      </c>
      <c r="D3934">
        <f t="shared" si="61"/>
        <v>11.325907790087449</v>
      </c>
    </row>
    <row r="3935" spans="2:4" x14ac:dyDescent="0.55000000000000004">
      <c r="B3935" s="2">
        <f>Sheet1!A3940</f>
        <v>39.305199999999999</v>
      </c>
      <c r="C3935">
        <f>-(Sheet1!I3940)</f>
        <v>10.609</v>
      </c>
      <c r="D3935">
        <f t="shared" si="61"/>
        <v>11.325907790087449</v>
      </c>
    </row>
    <row r="3936" spans="2:4" x14ac:dyDescent="0.55000000000000004">
      <c r="B3936" s="2">
        <f>Sheet1!A3941</f>
        <v>39.315199999999997</v>
      </c>
      <c r="C3936">
        <f>-(Sheet1!I3941)</f>
        <v>10.609</v>
      </c>
      <c r="D3936">
        <f t="shared" si="61"/>
        <v>11.325907790087449</v>
      </c>
    </row>
    <row r="3937" spans="2:4" x14ac:dyDescent="0.55000000000000004">
      <c r="B3937" s="2">
        <f>Sheet1!A3942</f>
        <v>39.325200000000002</v>
      </c>
      <c r="C3937">
        <f>-(Sheet1!I3942)</f>
        <v>10.609</v>
      </c>
      <c r="D3937">
        <f t="shared" si="61"/>
        <v>11.325907790087449</v>
      </c>
    </row>
    <row r="3938" spans="2:4" x14ac:dyDescent="0.55000000000000004">
      <c r="B3938" s="2">
        <f>Sheet1!A3943</f>
        <v>39.3352</v>
      </c>
      <c r="C3938">
        <f>-(Sheet1!I3943)</f>
        <v>10.609</v>
      </c>
      <c r="D3938">
        <f t="shared" si="61"/>
        <v>11.325907790087449</v>
      </c>
    </row>
    <row r="3939" spans="2:4" x14ac:dyDescent="0.55000000000000004">
      <c r="B3939" s="2">
        <f>Sheet1!A3944</f>
        <v>39.345199999999998</v>
      </c>
      <c r="C3939">
        <f>-(Sheet1!I3944)</f>
        <v>10.609</v>
      </c>
      <c r="D3939">
        <f t="shared" si="61"/>
        <v>11.325907790087449</v>
      </c>
    </row>
    <row r="3940" spans="2:4" x14ac:dyDescent="0.55000000000000004">
      <c r="B3940" s="2">
        <f>Sheet1!A3945</f>
        <v>39.355200000000004</v>
      </c>
      <c r="C3940">
        <f>-(Sheet1!I3945)</f>
        <v>10.609</v>
      </c>
      <c r="D3940">
        <f t="shared" si="61"/>
        <v>11.325907790087449</v>
      </c>
    </row>
    <row r="3941" spans="2:4" x14ac:dyDescent="0.55000000000000004">
      <c r="B3941" s="2">
        <f>Sheet1!A3946</f>
        <v>39.365200000000002</v>
      </c>
      <c r="C3941">
        <f>-(Sheet1!I3946)</f>
        <v>10.609</v>
      </c>
      <c r="D3941">
        <f t="shared" si="61"/>
        <v>11.325907790087449</v>
      </c>
    </row>
    <row r="3942" spans="2:4" x14ac:dyDescent="0.55000000000000004">
      <c r="B3942" s="2">
        <f>Sheet1!A3947</f>
        <v>39.3752</v>
      </c>
      <c r="C3942">
        <f>-(Sheet1!I3947)</f>
        <v>10.609</v>
      </c>
      <c r="D3942">
        <f t="shared" si="61"/>
        <v>11.325907790087449</v>
      </c>
    </row>
    <row r="3943" spans="2:4" x14ac:dyDescent="0.55000000000000004">
      <c r="B3943" s="2">
        <f>Sheet1!A3948</f>
        <v>39.385199999999998</v>
      </c>
      <c r="C3943">
        <f>-(Sheet1!I3948)</f>
        <v>10.609</v>
      </c>
      <c r="D3943">
        <f t="shared" si="61"/>
        <v>11.325907790087449</v>
      </c>
    </row>
    <row r="3944" spans="2:4" x14ac:dyDescent="0.55000000000000004">
      <c r="B3944" s="2">
        <f>Sheet1!A3949</f>
        <v>39.395200000000003</v>
      </c>
      <c r="C3944">
        <f>-(Sheet1!I3949)</f>
        <v>10.6249</v>
      </c>
      <c r="D3944">
        <f t="shared" si="61"/>
        <v>11.325907790087449</v>
      </c>
    </row>
    <row r="3945" spans="2:4" x14ac:dyDescent="0.55000000000000004">
      <c r="B3945" s="2">
        <f>Sheet1!A3950</f>
        <v>39.405200000000001</v>
      </c>
      <c r="C3945">
        <f>-(Sheet1!I3950)</f>
        <v>10.6249</v>
      </c>
      <c r="D3945">
        <f t="shared" si="61"/>
        <v>11.325907790087449</v>
      </c>
    </row>
    <row r="3946" spans="2:4" x14ac:dyDescent="0.55000000000000004">
      <c r="B3946" s="2">
        <f>Sheet1!A3951</f>
        <v>39.415199999999999</v>
      </c>
      <c r="C3946">
        <f>-(Sheet1!I3951)</f>
        <v>10.6249</v>
      </c>
      <c r="D3946">
        <f t="shared" si="61"/>
        <v>11.325907790087449</v>
      </c>
    </row>
    <row r="3947" spans="2:4" x14ac:dyDescent="0.55000000000000004">
      <c r="B3947" s="2">
        <f>Sheet1!A3952</f>
        <v>39.425199999999997</v>
      </c>
      <c r="C3947">
        <f>-(Sheet1!I3952)</f>
        <v>10.6249</v>
      </c>
      <c r="D3947">
        <f t="shared" si="61"/>
        <v>11.325907790087449</v>
      </c>
    </row>
    <row r="3948" spans="2:4" x14ac:dyDescent="0.55000000000000004">
      <c r="B3948" s="2">
        <f>Sheet1!A3953</f>
        <v>39.435200000000002</v>
      </c>
      <c r="C3948">
        <f>-(Sheet1!I3953)</f>
        <v>10.6249</v>
      </c>
      <c r="D3948">
        <f t="shared" si="61"/>
        <v>11.325907790087449</v>
      </c>
    </row>
    <row r="3949" spans="2:4" x14ac:dyDescent="0.55000000000000004">
      <c r="B3949" s="2">
        <f>Sheet1!A3954</f>
        <v>39.4452</v>
      </c>
      <c r="C3949">
        <f>-(Sheet1!I3954)</f>
        <v>10.6249</v>
      </c>
      <c r="D3949">
        <f t="shared" si="61"/>
        <v>11.325907790087449</v>
      </c>
    </row>
    <row r="3950" spans="2:4" x14ac:dyDescent="0.55000000000000004">
      <c r="B3950" s="2">
        <f>Sheet1!A3955</f>
        <v>39.455199999999998</v>
      </c>
      <c r="C3950">
        <f>-(Sheet1!I3955)</f>
        <v>10.6249</v>
      </c>
      <c r="D3950">
        <f t="shared" si="61"/>
        <v>11.325907790087449</v>
      </c>
    </row>
    <row r="3951" spans="2:4" x14ac:dyDescent="0.55000000000000004">
      <c r="B3951" s="2">
        <f>Sheet1!A3956</f>
        <v>39.465200000000003</v>
      </c>
      <c r="C3951">
        <f>-(Sheet1!I3956)</f>
        <v>10.6249</v>
      </c>
      <c r="D3951">
        <f t="shared" si="61"/>
        <v>11.325907790087449</v>
      </c>
    </row>
    <row r="3952" spans="2:4" x14ac:dyDescent="0.55000000000000004">
      <c r="B3952" s="2">
        <f>Sheet1!A3957</f>
        <v>39.475200000000001</v>
      </c>
      <c r="C3952">
        <f>-(Sheet1!I3957)</f>
        <v>10.6249</v>
      </c>
      <c r="D3952">
        <f t="shared" si="61"/>
        <v>11.325907790087449</v>
      </c>
    </row>
    <row r="3953" spans="2:4" x14ac:dyDescent="0.55000000000000004">
      <c r="B3953" s="2">
        <f>Sheet1!A3958</f>
        <v>39.485199999999999</v>
      </c>
      <c r="C3953">
        <f>-(Sheet1!I3958)</f>
        <v>10.6249</v>
      </c>
      <c r="D3953">
        <f t="shared" si="61"/>
        <v>11.325907790087449</v>
      </c>
    </row>
    <row r="3954" spans="2:4" x14ac:dyDescent="0.55000000000000004">
      <c r="B3954" s="2">
        <f>Sheet1!A3959</f>
        <v>39.495199999999997</v>
      </c>
      <c r="C3954">
        <f>-(Sheet1!I3959)</f>
        <v>10.6249</v>
      </c>
      <c r="D3954">
        <f t="shared" si="61"/>
        <v>11.325907790087449</v>
      </c>
    </row>
    <row r="3955" spans="2:4" x14ac:dyDescent="0.55000000000000004">
      <c r="B3955" s="2">
        <f>Sheet1!A3960</f>
        <v>39.505200000000002</v>
      </c>
      <c r="C3955">
        <f>-(Sheet1!I3960)</f>
        <v>10.6249</v>
      </c>
      <c r="D3955">
        <f t="shared" si="61"/>
        <v>11.325907790087449</v>
      </c>
    </row>
    <row r="3956" spans="2:4" x14ac:dyDescent="0.55000000000000004">
      <c r="B3956" s="2">
        <f>Sheet1!A3961</f>
        <v>39.5152</v>
      </c>
      <c r="C3956">
        <f>-(Sheet1!I3961)</f>
        <v>10.6249</v>
      </c>
      <c r="D3956">
        <f t="shared" si="61"/>
        <v>11.325907790087449</v>
      </c>
    </row>
    <row r="3957" spans="2:4" x14ac:dyDescent="0.55000000000000004">
      <c r="B3957" s="2">
        <f>Sheet1!A3962</f>
        <v>39.525199999999998</v>
      </c>
      <c r="C3957">
        <f>-(Sheet1!I3962)</f>
        <v>10.6249</v>
      </c>
      <c r="D3957">
        <f t="shared" si="61"/>
        <v>11.325907790087449</v>
      </c>
    </row>
    <row r="3958" spans="2:4" x14ac:dyDescent="0.55000000000000004">
      <c r="B3958" s="2">
        <f>Sheet1!A3963</f>
        <v>39.535200000000003</v>
      </c>
      <c r="C3958">
        <f>-(Sheet1!I3963)</f>
        <v>10.6249</v>
      </c>
      <c r="D3958">
        <f t="shared" si="61"/>
        <v>11.325907790087449</v>
      </c>
    </row>
    <row r="3959" spans="2:4" x14ac:dyDescent="0.55000000000000004">
      <c r="B3959" s="2">
        <f>Sheet1!A3964</f>
        <v>39.545200000000001</v>
      </c>
      <c r="C3959">
        <f>-(Sheet1!I3964)</f>
        <v>10.6249</v>
      </c>
      <c r="D3959">
        <f t="shared" si="61"/>
        <v>11.325907790087449</v>
      </c>
    </row>
    <row r="3960" spans="2:4" x14ac:dyDescent="0.55000000000000004">
      <c r="B3960" s="2">
        <f>Sheet1!A3965</f>
        <v>39.555199999999999</v>
      </c>
      <c r="C3960">
        <f>-(Sheet1!I3965)</f>
        <v>10.6249</v>
      </c>
      <c r="D3960">
        <f t="shared" si="61"/>
        <v>11.325907790087449</v>
      </c>
    </row>
    <row r="3961" spans="2:4" x14ac:dyDescent="0.55000000000000004">
      <c r="B3961" s="2">
        <f>Sheet1!A3966</f>
        <v>39.565199999999997</v>
      </c>
      <c r="C3961">
        <f>-(Sheet1!I3966)</f>
        <v>10.6249</v>
      </c>
      <c r="D3961">
        <f t="shared" si="61"/>
        <v>11.325907790087449</v>
      </c>
    </row>
    <row r="3962" spans="2:4" x14ac:dyDescent="0.55000000000000004">
      <c r="B3962" s="2">
        <f>Sheet1!A3967</f>
        <v>39.575200000000002</v>
      </c>
      <c r="C3962">
        <f>-(Sheet1!I3967)</f>
        <v>10.6249</v>
      </c>
      <c r="D3962">
        <f t="shared" si="61"/>
        <v>11.325907790087449</v>
      </c>
    </row>
    <row r="3963" spans="2:4" x14ac:dyDescent="0.55000000000000004">
      <c r="B3963" s="2">
        <f>Sheet1!A3968</f>
        <v>39.5852</v>
      </c>
      <c r="C3963">
        <f>-(Sheet1!I3968)</f>
        <v>10.6249</v>
      </c>
      <c r="D3963">
        <f t="shared" si="61"/>
        <v>11.325907790087449</v>
      </c>
    </row>
    <row r="3964" spans="2:4" x14ac:dyDescent="0.55000000000000004">
      <c r="B3964" s="2">
        <f>Sheet1!A3969</f>
        <v>39.595199999999998</v>
      </c>
      <c r="C3964">
        <f>-(Sheet1!I3969)</f>
        <v>10.659800000000001</v>
      </c>
      <c r="D3964">
        <f t="shared" si="61"/>
        <v>11.325907790087449</v>
      </c>
    </row>
    <row r="3965" spans="2:4" x14ac:dyDescent="0.55000000000000004">
      <c r="B3965" s="2">
        <f>Sheet1!A3970</f>
        <v>39.605200000000004</v>
      </c>
      <c r="C3965">
        <f>-(Sheet1!I3970)</f>
        <v>10.659800000000001</v>
      </c>
      <c r="D3965">
        <f t="shared" si="61"/>
        <v>11.325907790087449</v>
      </c>
    </row>
    <row r="3966" spans="2:4" x14ac:dyDescent="0.55000000000000004">
      <c r="B3966" s="2">
        <f>Sheet1!A3971</f>
        <v>39.615200000000002</v>
      </c>
      <c r="C3966">
        <f>-(Sheet1!I3971)</f>
        <v>10.659800000000001</v>
      </c>
      <c r="D3966">
        <f t="shared" si="61"/>
        <v>11.325907790087449</v>
      </c>
    </row>
    <row r="3967" spans="2:4" x14ac:dyDescent="0.55000000000000004">
      <c r="B3967" s="2">
        <f>Sheet1!A3972</f>
        <v>39.6252</v>
      </c>
      <c r="C3967">
        <f>-(Sheet1!I3972)</f>
        <v>10.659800000000001</v>
      </c>
      <c r="D3967">
        <f t="shared" si="61"/>
        <v>11.325907790087449</v>
      </c>
    </row>
    <row r="3968" spans="2:4" x14ac:dyDescent="0.55000000000000004">
      <c r="B3968" s="2">
        <f>Sheet1!A3973</f>
        <v>39.635199999999998</v>
      </c>
      <c r="C3968">
        <f>-(Sheet1!I3973)</f>
        <v>10.659800000000001</v>
      </c>
      <c r="D3968">
        <f t="shared" si="61"/>
        <v>11.325907790087449</v>
      </c>
    </row>
    <row r="3969" spans="2:4" x14ac:dyDescent="0.55000000000000004">
      <c r="B3969" s="2">
        <f>Sheet1!A3974</f>
        <v>39.645200000000003</v>
      </c>
      <c r="C3969">
        <f>-(Sheet1!I3974)</f>
        <v>10.659800000000001</v>
      </c>
      <c r="D3969">
        <f t="shared" si="61"/>
        <v>11.325907790087449</v>
      </c>
    </row>
    <row r="3970" spans="2:4" x14ac:dyDescent="0.55000000000000004">
      <c r="B3970" s="2">
        <f>Sheet1!A3975</f>
        <v>39.655200000000001</v>
      </c>
      <c r="C3970">
        <f>-(Sheet1!I3975)</f>
        <v>10.659800000000001</v>
      </c>
      <c r="D3970">
        <f t="shared" si="61"/>
        <v>11.325907790087449</v>
      </c>
    </row>
    <row r="3971" spans="2:4" x14ac:dyDescent="0.55000000000000004">
      <c r="B3971" s="2">
        <f>Sheet1!A3976</f>
        <v>39.665199999999999</v>
      </c>
      <c r="C3971">
        <f>-(Sheet1!I3976)</f>
        <v>10.659800000000001</v>
      </c>
      <c r="D3971">
        <f t="shared" si="61"/>
        <v>11.325907790087449</v>
      </c>
    </row>
    <row r="3972" spans="2:4" x14ac:dyDescent="0.55000000000000004">
      <c r="B3972" s="2">
        <f>Sheet1!A3977</f>
        <v>39.675199999999997</v>
      </c>
      <c r="C3972">
        <f>-(Sheet1!I3977)</f>
        <v>10.659800000000001</v>
      </c>
      <c r="D3972">
        <f t="shared" si="61"/>
        <v>11.325907790087449</v>
      </c>
    </row>
    <row r="3973" spans="2:4" x14ac:dyDescent="0.55000000000000004">
      <c r="B3973" s="2">
        <f>Sheet1!A3978</f>
        <v>39.685200000000002</v>
      </c>
      <c r="C3973">
        <f>-(Sheet1!I3978)</f>
        <v>10.659800000000001</v>
      </c>
      <c r="D3973">
        <f t="shared" si="61"/>
        <v>11.325907790087449</v>
      </c>
    </row>
    <row r="3974" spans="2:4" x14ac:dyDescent="0.55000000000000004">
      <c r="B3974" s="2">
        <f>Sheet1!A3979</f>
        <v>39.6952</v>
      </c>
      <c r="C3974">
        <f>-(Sheet1!I3979)</f>
        <v>10.631399999999999</v>
      </c>
      <c r="D3974">
        <f t="shared" si="61"/>
        <v>11.325907790087449</v>
      </c>
    </row>
    <row r="3975" spans="2:4" x14ac:dyDescent="0.55000000000000004">
      <c r="B3975" s="2">
        <f>Sheet1!A3980</f>
        <v>39.705199999999998</v>
      </c>
      <c r="C3975">
        <f>-(Sheet1!I3980)</f>
        <v>10.631399999999999</v>
      </c>
      <c r="D3975">
        <f t="shared" si="61"/>
        <v>11.325907790087449</v>
      </c>
    </row>
    <row r="3976" spans="2:4" x14ac:dyDescent="0.55000000000000004">
      <c r="B3976" s="2">
        <f>Sheet1!A3981</f>
        <v>39.715200000000003</v>
      </c>
      <c r="C3976">
        <f>-(Sheet1!I3981)</f>
        <v>10.631399999999999</v>
      </c>
      <c r="D3976">
        <f t="shared" si="61"/>
        <v>11.325907790087449</v>
      </c>
    </row>
    <row r="3977" spans="2:4" x14ac:dyDescent="0.55000000000000004">
      <c r="B3977" s="2">
        <f>Sheet1!A3982</f>
        <v>39.725200000000001</v>
      </c>
      <c r="C3977">
        <f>-(Sheet1!I3982)</f>
        <v>10.631399999999999</v>
      </c>
      <c r="D3977">
        <f t="shared" si="61"/>
        <v>11.325907790087449</v>
      </c>
    </row>
    <row r="3978" spans="2:4" x14ac:dyDescent="0.55000000000000004">
      <c r="B3978" s="2">
        <f>Sheet1!A3983</f>
        <v>39.735199999999999</v>
      </c>
      <c r="C3978">
        <f>-(Sheet1!I3983)</f>
        <v>10.631399999999999</v>
      </c>
      <c r="D3978">
        <f t="shared" si="61"/>
        <v>11.325907790087449</v>
      </c>
    </row>
    <row r="3979" spans="2:4" x14ac:dyDescent="0.55000000000000004">
      <c r="B3979" s="2">
        <f>Sheet1!A3984</f>
        <v>39.745199999999997</v>
      </c>
      <c r="C3979">
        <f>-(Sheet1!I3984)</f>
        <v>10.631399999999999</v>
      </c>
      <c r="D3979">
        <f t="shared" ref="D3979:D4042" si="62">AVERAGE(C$1435:C$10009)</f>
        <v>11.325907790087449</v>
      </c>
    </row>
    <row r="3980" spans="2:4" x14ac:dyDescent="0.55000000000000004">
      <c r="B3980" s="2">
        <f>Sheet1!A3985</f>
        <v>39.755200000000002</v>
      </c>
      <c r="C3980">
        <f>-(Sheet1!I3985)</f>
        <v>10.631399999999999</v>
      </c>
      <c r="D3980">
        <f t="shared" si="62"/>
        <v>11.325907790087449</v>
      </c>
    </row>
    <row r="3981" spans="2:4" x14ac:dyDescent="0.55000000000000004">
      <c r="B3981" s="2">
        <f>Sheet1!A3986</f>
        <v>39.7652</v>
      </c>
      <c r="C3981">
        <f>-(Sheet1!I3986)</f>
        <v>10.631399999999999</v>
      </c>
      <c r="D3981">
        <f t="shared" si="62"/>
        <v>11.325907790087449</v>
      </c>
    </row>
    <row r="3982" spans="2:4" x14ac:dyDescent="0.55000000000000004">
      <c r="B3982" s="2">
        <f>Sheet1!A3987</f>
        <v>39.775199999999998</v>
      </c>
      <c r="C3982">
        <f>-(Sheet1!I3987)</f>
        <v>10.631399999999999</v>
      </c>
      <c r="D3982">
        <f t="shared" si="62"/>
        <v>11.325907790087449</v>
      </c>
    </row>
    <row r="3983" spans="2:4" x14ac:dyDescent="0.55000000000000004">
      <c r="B3983" s="2">
        <f>Sheet1!A3988</f>
        <v>39.785200000000003</v>
      </c>
      <c r="C3983">
        <f>-(Sheet1!I3988)</f>
        <v>10.631399999999999</v>
      </c>
      <c r="D3983">
        <f t="shared" si="62"/>
        <v>11.325907790087449</v>
      </c>
    </row>
    <row r="3984" spans="2:4" x14ac:dyDescent="0.55000000000000004">
      <c r="B3984" s="2">
        <f>Sheet1!A3989</f>
        <v>39.795200000000001</v>
      </c>
      <c r="C3984">
        <f>-(Sheet1!I3989)</f>
        <v>10.631399999999999</v>
      </c>
      <c r="D3984">
        <f t="shared" si="62"/>
        <v>11.325907790087449</v>
      </c>
    </row>
    <row r="3985" spans="2:4" x14ac:dyDescent="0.55000000000000004">
      <c r="B3985" s="2">
        <f>Sheet1!A3990</f>
        <v>39.805199999999999</v>
      </c>
      <c r="C3985">
        <f>-(Sheet1!I3990)</f>
        <v>10.631399999999999</v>
      </c>
      <c r="D3985">
        <f t="shared" si="62"/>
        <v>11.325907790087449</v>
      </c>
    </row>
    <row r="3986" spans="2:4" x14ac:dyDescent="0.55000000000000004">
      <c r="B3986" s="2">
        <f>Sheet1!A3991</f>
        <v>39.815199999999997</v>
      </c>
      <c r="C3986">
        <f>-(Sheet1!I3991)</f>
        <v>10.631399999999999</v>
      </c>
      <c r="D3986">
        <f t="shared" si="62"/>
        <v>11.325907790087449</v>
      </c>
    </row>
    <row r="3987" spans="2:4" x14ac:dyDescent="0.55000000000000004">
      <c r="B3987" s="2">
        <f>Sheet1!A3992</f>
        <v>39.825200000000002</v>
      </c>
      <c r="C3987">
        <f>-(Sheet1!I3992)</f>
        <v>10.631399999999999</v>
      </c>
      <c r="D3987">
        <f t="shared" si="62"/>
        <v>11.325907790087449</v>
      </c>
    </row>
    <row r="3988" spans="2:4" x14ac:dyDescent="0.55000000000000004">
      <c r="B3988" s="2">
        <f>Sheet1!A3993</f>
        <v>39.8352</v>
      </c>
      <c r="C3988">
        <f>-(Sheet1!I3993)</f>
        <v>10.631399999999999</v>
      </c>
      <c r="D3988">
        <f t="shared" si="62"/>
        <v>11.325907790087449</v>
      </c>
    </row>
    <row r="3989" spans="2:4" x14ac:dyDescent="0.55000000000000004">
      <c r="B3989" s="2">
        <f>Sheet1!A3994</f>
        <v>39.845199999999998</v>
      </c>
      <c r="C3989">
        <f>-(Sheet1!I3994)</f>
        <v>10.631399999999999</v>
      </c>
      <c r="D3989">
        <f t="shared" si="62"/>
        <v>11.325907790087449</v>
      </c>
    </row>
    <row r="3990" spans="2:4" x14ac:dyDescent="0.55000000000000004">
      <c r="B3990" s="2">
        <f>Sheet1!A3995</f>
        <v>39.855200000000004</v>
      </c>
      <c r="C3990">
        <f>-(Sheet1!I3995)</f>
        <v>10.631399999999999</v>
      </c>
      <c r="D3990">
        <f t="shared" si="62"/>
        <v>11.325907790087449</v>
      </c>
    </row>
    <row r="3991" spans="2:4" x14ac:dyDescent="0.55000000000000004">
      <c r="B3991" s="2">
        <f>Sheet1!A3996</f>
        <v>39.865200000000002</v>
      </c>
      <c r="C3991">
        <f>-(Sheet1!I3996)</f>
        <v>10.631399999999999</v>
      </c>
      <c r="D3991">
        <f t="shared" si="62"/>
        <v>11.325907790087449</v>
      </c>
    </row>
    <row r="3992" spans="2:4" x14ac:dyDescent="0.55000000000000004">
      <c r="B3992" s="2">
        <f>Sheet1!A3997</f>
        <v>39.8752</v>
      </c>
      <c r="C3992">
        <f>-(Sheet1!I3997)</f>
        <v>10.631399999999999</v>
      </c>
      <c r="D3992">
        <f t="shared" si="62"/>
        <v>11.325907790087449</v>
      </c>
    </row>
    <row r="3993" spans="2:4" x14ac:dyDescent="0.55000000000000004">
      <c r="B3993" s="2">
        <f>Sheet1!A3998</f>
        <v>39.885199999999998</v>
      </c>
      <c r="C3993">
        <f>-(Sheet1!I3998)</f>
        <v>10.631399999999999</v>
      </c>
      <c r="D3993">
        <f t="shared" si="62"/>
        <v>11.325907790087449</v>
      </c>
    </row>
    <row r="3994" spans="2:4" x14ac:dyDescent="0.55000000000000004">
      <c r="B3994" s="2">
        <f>Sheet1!A3999</f>
        <v>39.895200000000003</v>
      </c>
      <c r="C3994">
        <f>-(Sheet1!I3999)</f>
        <v>10.596399999999999</v>
      </c>
      <c r="D3994">
        <f t="shared" si="62"/>
        <v>11.325907790087449</v>
      </c>
    </row>
    <row r="3995" spans="2:4" x14ac:dyDescent="0.55000000000000004">
      <c r="B3995" s="2">
        <f>Sheet1!A4000</f>
        <v>39.905200000000001</v>
      </c>
      <c r="C3995">
        <f>-(Sheet1!I4000)</f>
        <v>10.596399999999999</v>
      </c>
      <c r="D3995">
        <f t="shared" si="62"/>
        <v>11.325907790087449</v>
      </c>
    </row>
    <row r="3996" spans="2:4" x14ac:dyDescent="0.55000000000000004">
      <c r="B3996" s="2">
        <f>Sheet1!A4001</f>
        <v>39.915199999999999</v>
      </c>
      <c r="C3996">
        <f>-(Sheet1!I4001)</f>
        <v>10.596399999999999</v>
      </c>
      <c r="D3996">
        <f t="shared" si="62"/>
        <v>11.325907790087449</v>
      </c>
    </row>
    <row r="3997" spans="2:4" x14ac:dyDescent="0.55000000000000004">
      <c r="B3997" s="2">
        <f>Sheet1!A4002</f>
        <v>39.925199999999997</v>
      </c>
      <c r="C3997">
        <f>-(Sheet1!I4002)</f>
        <v>10.596399999999999</v>
      </c>
      <c r="D3997">
        <f t="shared" si="62"/>
        <v>11.325907790087449</v>
      </c>
    </row>
    <row r="3998" spans="2:4" x14ac:dyDescent="0.55000000000000004">
      <c r="B3998" s="2">
        <f>Sheet1!A4003</f>
        <v>39.935200000000002</v>
      </c>
      <c r="C3998">
        <f>-(Sheet1!I4003)</f>
        <v>10.596399999999999</v>
      </c>
      <c r="D3998">
        <f t="shared" si="62"/>
        <v>11.325907790087449</v>
      </c>
    </row>
    <row r="3999" spans="2:4" x14ac:dyDescent="0.55000000000000004">
      <c r="B3999" s="2">
        <f>Sheet1!A4004</f>
        <v>39.9452</v>
      </c>
      <c r="C3999">
        <f>-(Sheet1!I4004)</f>
        <v>10.596399999999999</v>
      </c>
      <c r="D3999">
        <f t="shared" si="62"/>
        <v>11.325907790087449</v>
      </c>
    </row>
    <row r="4000" spans="2:4" x14ac:dyDescent="0.55000000000000004">
      <c r="B4000" s="2">
        <f>Sheet1!A4005</f>
        <v>39.955199999999998</v>
      </c>
      <c r="C4000">
        <f>-(Sheet1!I4005)</f>
        <v>10.596399999999999</v>
      </c>
      <c r="D4000">
        <f t="shared" si="62"/>
        <v>11.325907790087449</v>
      </c>
    </row>
    <row r="4001" spans="2:4" x14ac:dyDescent="0.55000000000000004">
      <c r="B4001" s="2">
        <f>Sheet1!A4006</f>
        <v>39.965200000000003</v>
      </c>
      <c r="C4001">
        <f>-(Sheet1!I4006)</f>
        <v>10.596399999999999</v>
      </c>
      <c r="D4001">
        <f t="shared" si="62"/>
        <v>11.325907790087449</v>
      </c>
    </row>
    <row r="4002" spans="2:4" x14ac:dyDescent="0.55000000000000004">
      <c r="B4002" s="2">
        <f>Sheet1!A4007</f>
        <v>39.975200000000001</v>
      </c>
      <c r="C4002">
        <f>-(Sheet1!I4007)</f>
        <v>10.596399999999999</v>
      </c>
      <c r="D4002">
        <f t="shared" si="62"/>
        <v>11.325907790087449</v>
      </c>
    </row>
    <row r="4003" spans="2:4" x14ac:dyDescent="0.55000000000000004">
      <c r="B4003" s="2">
        <f>Sheet1!A4008</f>
        <v>39.985199999999999</v>
      </c>
      <c r="C4003">
        <f>-(Sheet1!I4008)</f>
        <v>10.596399999999999</v>
      </c>
      <c r="D4003">
        <f t="shared" si="62"/>
        <v>11.325907790087449</v>
      </c>
    </row>
    <row r="4004" spans="2:4" x14ac:dyDescent="0.55000000000000004">
      <c r="B4004" s="2">
        <f>Sheet1!A4009</f>
        <v>39.995199999999997</v>
      </c>
      <c r="C4004">
        <f>-(Sheet1!I4009)</f>
        <v>10.5678</v>
      </c>
      <c r="D4004">
        <f t="shared" si="62"/>
        <v>11.325907790087449</v>
      </c>
    </row>
    <row r="4005" spans="2:4" x14ac:dyDescent="0.55000000000000004">
      <c r="B4005" s="2">
        <f>Sheet1!A4010</f>
        <v>40.005200000000002</v>
      </c>
      <c r="C4005">
        <f>-(Sheet1!I4010)</f>
        <v>10.5678</v>
      </c>
      <c r="D4005">
        <f t="shared" si="62"/>
        <v>11.325907790087449</v>
      </c>
    </row>
    <row r="4006" spans="2:4" x14ac:dyDescent="0.55000000000000004">
      <c r="B4006" s="2">
        <f>Sheet1!A4011</f>
        <v>40.0152</v>
      </c>
      <c r="C4006">
        <f>-(Sheet1!I4011)</f>
        <v>10.5678</v>
      </c>
      <c r="D4006">
        <f t="shared" si="62"/>
        <v>11.325907790087449</v>
      </c>
    </row>
    <row r="4007" spans="2:4" x14ac:dyDescent="0.55000000000000004">
      <c r="B4007" s="2">
        <f>Sheet1!A4012</f>
        <v>40.025199999999998</v>
      </c>
      <c r="C4007">
        <f>-(Sheet1!I4012)</f>
        <v>10.5678</v>
      </c>
      <c r="D4007">
        <f t="shared" si="62"/>
        <v>11.325907790087449</v>
      </c>
    </row>
    <row r="4008" spans="2:4" x14ac:dyDescent="0.55000000000000004">
      <c r="B4008" s="2">
        <f>Sheet1!A4013</f>
        <v>40.035200000000003</v>
      </c>
      <c r="C4008">
        <f>-(Sheet1!I4013)</f>
        <v>10.5678</v>
      </c>
      <c r="D4008">
        <f t="shared" si="62"/>
        <v>11.325907790087449</v>
      </c>
    </row>
    <row r="4009" spans="2:4" x14ac:dyDescent="0.55000000000000004">
      <c r="B4009" s="2">
        <f>Sheet1!A4014</f>
        <v>40.045200000000001</v>
      </c>
      <c r="C4009">
        <f>-(Sheet1!I4014)</f>
        <v>10.5678</v>
      </c>
      <c r="D4009">
        <f t="shared" si="62"/>
        <v>11.325907790087449</v>
      </c>
    </row>
    <row r="4010" spans="2:4" x14ac:dyDescent="0.55000000000000004">
      <c r="B4010" s="2">
        <f>Sheet1!A4015</f>
        <v>40.055199999999999</v>
      </c>
      <c r="C4010">
        <f>-(Sheet1!I4015)</f>
        <v>10.5678</v>
      </c>
      <c r="D4010">
        <f t="shared" si="62"/>
        <v>11.325907790087449</v>
      </c>
    </row>
    <row r="4011" spans="2:4" x14ac:dyDescent="0.55000000000000004">
      <c r="B4011" s="2">
        <f>Sheet1!A4016</f>
        <v>40.065199999999997</v>
      </c>
      <c r="C4011">
        <f>-(Sheet1!I4016)</f>
        <v>10.5678</v>
      </c>
      <c r="D4011">
        <f t="shared" si="62"/>
        <v>11.325907790087449</v>
      </c>
    </row>
    <row r="4012" spans="2:4" x14ac:dyDescent="0.55000000000000004">
      <c r="B4012" s="2">
        <f>Sheet1!A4017</f>
        <v>40.075200000000002</v>
      </c>
      <c r="C4012">
        <f>-(Sheet1!I4017)</f>
        <v>10.5678</v>
      </c>
      <c r="D4012">
        <f t="shared" si="62"/>
        <v>11.325907790087449</v>
      </c>
    </row>
    <row r="4013" spans="2:4" x14ac:dyDescent="0.55000000000000004">
      <c r="B4013" s="2">
        <f>Sheet1!A4018</f>
        <v>40.0852</v>
      </c>
      <c r="C4013">
        <f>-(Sheet1!I4018)</f>
        <v>10.5678</v>
      </c>
      <c r="D4013">
        <f t="shared" si="62"/>
        <v>11.325907790087449</v>
      </c>
    </row>
    <row r="4014" spans="2:4" x14ac:dyDescent="0.55000000000000004">
      <c r="B4014" s="2">
        <f>Sheet1!A4019</f>
        <v>40.095199999999998</v>
      </c>
      <c r="C4014">
        <f>-(Sheet1!I4019)</f>
        <v>10.6015</v>
      </c>
      <c r="D4014">
        <f t="shared" si="62"/>
        <v>11.325907790087449</v>
      </c>
    </row>
    <row r="4015" spans="2:4" x14ac:dyDescent="0.55000000000000004">
      <c r="B4015" s="2">
        <f>Sheet1!A4020</f>
        <v>40.105200000000004</v>
      </c>
      <c r="C4015">
        <f>-(Sheet1!I4020)</f>
        <v>10.6015</v>
      </c>
      <c r="D4015">
        <f t="shared" si="62"/>
        <v>11.325907790087449</v>
      </c>
    </row>
    <row r="4016" spans="2:4" x14ac:dyDescent="0.55000000000000004">
      <c r="B4016" s="2">
        <f>Sheet1!A4021</f>
        <v>40.115200000000002</v>
      </c>
      <c r="C4016">
        <f>-(Sheet1!I4021)</f>
        <v>10.6015</v>
      </c>
      <c r="D4016">
        <f t="shared" si="62"/>
        <v>11.325907790087449</v>
      </c>
    </row>
    <row r="4017" spans="2:4" x14ac:dyDescent="0.55000000000000004">
      <c r="B4017" s="2">
        <f>Sheet1!A4022</f>
        <v>40.1252</v>
      </c>
      <c r="C4017">
        <f>-(Sheet1!I4022)</f>
        <v>10.6015</v>
      </c>
      <c r="D4017">
        <f t="shared" si="62"/>
        <v>11.325907790087449</v>
      </c>
    </row>
    <row r="4018" spans="2:4" x14ac:dyDescent="0.55000000000000004">
      <c r="B4018" s="2">
        <f>Sheet1!A4023</f>
        <v>40.135199999999998</v>
      </c>
      <c r="C4018">
        <f>-(Sheet1!I4023)</f>
        <v>10.6015</v>
      </c>
      <c r="D4018">
        <f t="shared" si="62"/>
        <v>11.325907790087449</v>
      </c>
    </row>
    <row r="4019" spans="2:4" x14ac:dyDescent="0.55000000000000004">
      <c r="B4019" s="2">
        <f>Sheet1!A4024</f>
        <v>40.145200000000003</v>
      </c>
      <c r="C4019">
        <f>-(Sheet1!I4024)</f>
        <v>10.6015</v>
      </c>
      <c r="D4019">
        <f t="shared" si="62"/>
        <v>11.325907790087449</v>
      </c>
    </row>
    <row r="4020" spans="2:4" x14ac:dyDescent="0.55000000000000004">
      <c r="B4020" s="2">
        <f>Sheet1!A4025</f>
        <v>40.155200000000001</v>
      </c>
      <c r="C4020">
        <f>-(Sheet1!I4025)</f>
        <v>10.6015</v>
      </c>
      <c r="D4020">
        <f t="shared" si="62"/>
        <v>11.325907790087449</v>
      </c>
    </row>
    <row r="4021" spans="2:4" x14ac:dyDescent="0.55000000000000004">
      <c r="B4021" s="2">
        <f>Sheet1!A4026</f>
        <v>40.165199999999999</v>
      </c>
      <c r="C4021">
        <f>-(Sheet1!I4026)</f>
        <v>10.6015</v>
      </c>
      <c r="D4021">
        <f t="shared" si="62"/>
        <v>11.325907790087449</v>
      </c>
    </row>
    <row r="4022" spans="2:4" x14ac:dyDescent="0.55000000000000004">
      <c r="B4022" s="2">
        <f>Sheet1!A4027</f>
        <v>40.175199999999997</v>
      </c>
      <c r="C4022">
        <f>-(Sheet1!I4027)</f>
        <v>10.6015</v>
      </c>
      <c r="D4022">
        <f t="shared" si="62"/>
        <v>11.325907790087449</v>
      </c>
    </row>
    <row r="4023" spans="2:4" x14ac:dyDescent="0.55000000000000004">
      <c r="B4023" s="2">
        <f>Sheet1!A4028</f>
        <v>40.185200000000002</v>
      </c>
      <c r="C4023">
        <f>-(Sheet1!I4028)</f>
        <v>10.6015</v>
      </c>
      <c r="D4023">
        <f t="shared" si="62"/>
        <v>11.325907790087449</v>
      </c>
    </row>
    <row r="4024" spans="2:4" x14ac:dyDescent="0.55000000000000004">
      <c r="B4024" s="2">
        <f>Sheet1!A4029</f>
        <v>40.1952</v>
      </c>
      <c r="C4024">
        <f>-(Sheet1!I4029)</f>
        <v>10.6015</v>
      </c>
      <c r="D4024">
        <f t="shared" si="62"/>
        <v>11.325907790087449</v>
      </c>
    </row>
    <row r="4025" spans="2:4" x14ac:dyDescent="0.55000000000000004">
      <c r="B4025" s="2">
        <f>Sheet1!A4030</f>
        <v>40.205199999999998</v>
      </c>
      <c r="C4025">
        <f>-(Sheet1!I4030)</f>
        <v>10.6015</v>
      </c>
      <c r="D4025">
        <f t="shared" si="62"/>
        <v>11.325907790087449</v>
      </c>
    </row>
    <row r="4026" spans="2:4" x14ac:dyDescent="0.55000000000000004">
      <c r="B4026" s="2">
        <f>Sheet1!A4031</f>
        <v>40.215200000000003</v>
      </c>
      <c r="C4026">
        <f>-(Sheet1!I4031)</f>
        <v>10.6015</v>
      </c>
      <c r="D4026">
        <f t="shared" si="62"/>
        <v>11.325907790087449</v>
      </c>
    </row>
    <row r="4027" spans="2:4" x14ac:dyDescent="0.55000000000000004">
      <c r="B4027" s="2">
        <f>Sheet1!A4032</f>
        <v>40.225200000000001</v>
      </c>
      <c r="C4027">
        <f>-(Sheet1!I4032)</f>
        <v>10.6015</v>
      </c>
      <c r="D4027">
        <f t="shared" si="62"/>
        <v>11.325907790087449</v>
      </c>
    </row>
    <row r="4028" spans="2:4" x14ac:dyDescent="0.55000000000000004">
      <c r="B4028" s="2">
        <f>Sheet1!A4033</f>
        <v>40.235199999999999</v>
      </c>
      <c r="C4028">
        <f>-(Sheet1!I4033)</f>
        <v>10.6015</v>
      </c>
      <c r="D4028">
        <f t="shared" si="62"/>
        <v>11.325907790087449</v>
      </c>
    </row>
    <row r="4029" spans="2:4" x14ac:dyDescent="0.55000000000000004">
      <c r="B4029" s="2">
        <f>Sheet1!A4034</f>
        <v>40.245199999999997</v>
      </c>
      <c r="C4029">
        <f>-(Sheet1!I4034)</f>
        <v>10.6015</v>
      </c>
      <c r="D4029">
        <f t="shared" si="62"/>
        <v>11.325907790087449</v>
      </c>
    </row>
    <row r="4030" spans="2:4" x14ac:dyDescent="0.55000000000000004">
      <c r="B4030" s="2">
        <f>Sheet1!A4035</f>
        <v>40.255200000000002</v>
      </c>
      <c r="C4030">
        <f>-(Sheet1!I4035)</f>
        <v>10.6015</v>
      </c>
      <c r="D4030">
        <f t="shared" si="62"/>
        <v>11.325907790087449</v>
      </c>
    </row>
    <row r="4031" spans="2:4" x14ac:dyDescent="0.55000000000000004">
      <c r="B4031" s="2">
        <f>Sheet1!A4036</f>
        <v>40.2652</v>
      </c>
      <c r="C4031">
        <f>-(Sheet1!I4036)</f>
        <v>10.6015</v>
      </c>
      <c r="D4031">
        <f t="shared" si="62"/>
        <v>11.325907790087449</v>
      </c>
    </row>
    <row r="4032" spans="2:4" x14ac:dyDescent="0.55000000000000004">
      <c r="B4032" s="2">
        <f>Sheet1!A4037</f>
        <v>40.275199999999998</v>
      </c>
      <c r="C4032">
        <f>-(Sheet1!I4037)</f>
        <v>10.6015</v>
      </c>
      <c r="D4032">
        <f t="shared" si="62"/>
        <v>11.325907790087449</v>
      </c>
    </row>
    <row r="4033" spans="2:4" x14ac:dyDescent="0.55000000000000004">
      <c r="B4033" s="2">
        <f>Sheet1!A4038</f>
        <v>40.285200000000003</v>
      </c>
      <c r="C4033">
        <f>-(Sheet1!I4038)</f>
        <v>10.6015</v>
      </c>
      <c r="D4033">
        <f t="shared" si="62"/>
        <v>11.325907790087449</v>
      </c>
    </row>
    <row r="4034" spans="2:4" x14ac:dyDescent="0.55000000000000004">
      <c r="B4034" s="2">
        <f>Sheet1!A4039</f>
        <v>40.295200000000001</v>
      </c>
      <c r="C4034">
        <f>-(Sheet1!I4039)</f>
        <v>10.6327</v>
      </c>
      <c r="D4034">
        <f t="shared" si="62"/>
        <v>11.325907790087449</v>
      </c>
    </row>
    <row r="4035" spans="2:4" x14ac:dyDescent="0.55000000000000004">
      <c r="B4035" s="2">
        <f>Sheet1!A4040</f>
        <v>40.305199999999999</v>
      </c>
      <c r="C4035">
        <f>-(Sheet1!I4040)</f>
        <v>10.6327</v>
      </c>
      <c r="D4035">
        <f t="shared" si="62"/>
        <v>11.325907790087449</v>
      </c>
    </row>
    <row r="4036" spans="2:4" x14ac:dyDescent="0.55000000000000004">
      <c r="B4036" s="2">
        <f>Sheet1!A4041</f>
        <v>40.315199999999997</v>
      </c>
      <c r="C4036">
        <f>-(Sheet1!I4041)</f>
        <v>10.6327</v>
      </c>
      <c r="D4036">
        <f t="shared" si="62"/>
        <v>11.325907790087449</v>
      </c>
    </row>
    <row r="4037" spans="2:4" x14ac:dyDescent="0.55000000000000004">
      <c r="B4037" s="2">
        <f>Sheet1!A4042</f>
        <v>40.325200000000002</v>
      </c>
      <c r="C4037">
        <f>-(Sheet1!I4042)</f>
        <v>10.6327</v>
      </c>
      <c r="D4037">
        <f t="shared" si="62"/>
        <v>11.325907790087449</v>
      </c>
    </row>
    <row r="4038" spans="2:4" x14ac:dyDescent="0.55000000000000004">
      <c r="B4038" s="2">
        <f>Sheet1!A4043</f>
        <v>40.3352</v>
      </c>
      <c r="C4038">
        <f>-(Sheet1!I4043)</f>
        <v>10.6327</v>
      </c>
      <c r="D4038">
        <f t="shared" si="62"/>
        <v>11.325907790087449</v>
      </c>
    </row>
    <row r="4039" spans="2:4" x14ac:dyDescent="0.55000000000000004">
      <c r="B4039" s="2">
        <f>Sheet1!A4044</f>
        <v>40.345199999999998</v>
      </c>
      <c r="C4039">
        <f>-(Sheet1!I4044)</f>
        <v>10.6327</v>
      </c>
      <c r="D4039">
        <f t="shared" si="62"/>
        <v>11.325907790087449</v>
      </c>
    </row>
    <row r="4040" spans="2:4" x14ac:dyDescent="0.55000000000000004">
      <c r="B4040" s="2">
        <f>Sheet1!A4045</f>
        <v>40.355200000000004</v>
      </c>
      <c r="C4040">
        <f>-(Sheet1!I4045)</f>
        <v>10.6327</v>
      </c>
      <c r="D4040">
        <f t="shared" si="62"/>
        <v>11.325907790087449</v>
      </c>
    </row>
    <row r="4041" spans="2:4" x14ac:dyDescent="0.55000000000000004">
      <c r="B4041" s="2">
        <f>Sheet1!A4046</f>
        <v>40.365200000000002</v>
      </c>
      <c r="C4041">
        <f>-(Sheet1!I4046)</f>
        <v>10.6327</v>
      </c>
      <c r="D4041">
        <f t="shared" si="62"/>
        <v>11.325907790087449</v>
      </c>
    </row>
    <row r="4042" spans="2:4" x14ac:dyDescent="0.55000000000000004">
      <c r="B4042" s="2">
        <f>Sheet1!A4047</f>
        <v>40.3752</v>
      </c>
      <c r="C4042">
        <f>-(Sheet1!I4047)</f>
        <v>10.6327</v>
      </c>
      <c r="D4042">
        <f t="shared" si="62"/>
        <v>11.325907790087449</v>
      </c>
    </row>
    <row r="4043" spans="2:4" x14ac:dyDescent="0.55000000000000004">
      <c r="B4043" s="2">
        <f>Sheet1!A4048</f>
        <v>40.385199999999998</v>
      </c>
      <c r="C4043">
        <f>-(Sheet1!I4048)</f>
        <v>10.6327</v>
      </c>
      <c r="D4043">
        <f t="shared" ref="D4043:D4106" si="63">AVERAGE(C$1435:C$10009)</f>
        <v>11.325907790087449</v>
      </c>
    </row>
    <row r="4044" spans="2:4" x14ac:dyDescent="0.55000000000000004">
      <c r="B4044" s="2">
        <f>Sheet1!A4049</f>
        <v>40.395200000000003</v>
      </c>
      <c r="C4044">
        <f>-(Sheet1!I4049)</f>
        <v>10.659700000000001</v>
      </c>
      <c r="D4044">
        <f t="shared" si="63"/>
        <v>11.325907790087449</v>
      </c>
    </row>
    <row r="4045" spans="2:4" x14ac:dyDescent="0.55000000000000004">
      <c r="B4045" s="2">
        <f>Sheet1!A4050</f>
        <v>40.405200000000001</v>
      </c>
      <c r="C4045">
        <f>-(Sheet1!I4050)</f>
        <v>10.659700000000001</v>
      </c>
      <c r="D4045">
        <f t="shared" si="63"/>
        <v>11.325907790087449</v>
      </c>
    </row>
    <row r="4046" spans="2:4" x14ac:dyDescent="0.55000000000000004">
      <c r="B4046" s="2">
        <f>Sheet1!A4051</f>
        <v>40.415199999999999</v>
      </c>
      <c r="C4046">
        <f>-(Sheet1!I4051)</f>
        <v>10.659700000000001</v>
      </c>
      <c r="D4046">
        <f t="shared" si="63"/>
        <v>11.325907790087449</v>
      </c>
    </row>
    <row r="4047" spans="2:4" x14ac:dyDescent="0.55000000000000004">
      <c r="B4047" s="2">
        <f>Sheet1!A4052</f>
        <v>40.425199999999997</v>
      </c>
      <c r="C4047">
        <f>-(Sheet1!I4052)</f>
        <v>10.659700000000001</v>
      </c>
      <c r="D4047">
        <f t="shared" si="63"/>
        <v>11.325907790087449</v>
      </c>
    </row>
    <row r="4048" spans="2:4" x14ac:dyDescent="0.55000000000000004">
      <c r="B4048" s="2">
        <f>Sheet1!A4053</f>
        <v>40.435200000000002</v>
      </c>
      <c r="C4048">
        <f>-(Sheet1!I4053)</f>
        <v>10.659700000000001</v>
      </c>
      <c r="D4048">
        <f t="shared" si="63"/>
        <v>11.325907790087449</v>
      </c>
    </row>
    <row r="4049" spans="2:4" x14ac:dyDescent="0.55000000000000004">
      <c r="B4049" s="2">
        <f>Sheet1!A4054</f>
        <v>40.4452</v>
      </c>
      <c r="C4049">
        <f>-(Sheet1!I4054)</f>
        <v>10.659700000000001</v>
      </c>
      <c r="D4049">
        <f t="shared" si="63"/>
        <v>11.325907790087449</v>
      </c>
    </row>
    <row r="4050" spans="2:4" x14ac:dyDescent="0.55000000000000004">
      <c r="B4050" s="2">
        <f>Sheet1!A4055</f>
        <v>40.455199999999998</v>
      </c>
      <c r="C4050">
        <f>-(Sheet1!I4055)</f>
        <v>10.659700000000001</v>
      </c>
      <c r="D4050">
        <f t="shared" si="63"/>
        <v>11.325907790087449</v>
      </c>
    </row>
    <row r="4051" spans="2:4" x14ac:dyDescent="0.55000000000000004">
      <c r="B4051" s="2">
        <f>Sheet1!A4056</f>
        <v>40.465200000000003</v>
      </c>
      <c r="C4051">
        <f>-(Sheet1!I4056)</f>
        <v>10.659700000000001</v>
      </c>
      <c r="D4051">
        <f t="shared" si="63"/>
        <v>11.325907790087449</v>
      </c>
    </row>
    <row r="4052" spans="2:4" x14ac:dyDescent="0.55000000000000004">
      <c r="B4052" s="2">
        <f>Sheet1!A4057</f>
        <v>40.475200000000001</v>
      </c>
      <c r="C4052">
        <f>-(Sheet1!I4057)</f>
        <v>10.659700000000001</v>
      </c>
      <c r="D4052">
        <f t="shared" si="63"/>
        <v>11.325907790087449</v>
      </c>
    </row>
    <row r="4053" spans="2:4" x14ac:dyDescent="0.55000000000000004">
      <c r="B4053" s="2">
        <f>Sheet1!A4058</f>
        <v>40.485199999999999</v>
      </c>
      <c r="C4053">
        <f>-(Sheet1!I4058)</f>
        <v>10.659700000000001</v>
      </c>
      <c r="D4053">
        <f t="shared" si="63"/>
        <v>11.325907790087449</v>
      </c>
    </row>
    <row r="4054" spans="2:4" x14ac:dyDescent="0.55000000000000004">
      <c r="B4054" s="2">
        <f>Sheet1!A4059</f>
        <v>40.495199999999997</v>
      </c>
      <c r="C4054">
        <f>-(Sheet1!I4059)</f>
        <v>10.659700000000001</v>
      </c>
      <c r="D4054">
        <f t="shared" si="63"/>
        <v>11.325907790087449</v>
      </c>
    </row>
    <row r="4055" spans="2:4" x14ac:dyDescent="0.55000000000000004">
      <c r="B4055" s="2">
        <f>Sheet1!A4060</f>
        <v>40.505200000000002</v>
      </c>
      <c r="C4055">
        <f>-(Sheet1!I4060)</f>
        <v>10.659700000000001</v>
      </c>
      <c r="D4055">
        <f t="shared" si="63"/>
        <v>11.325907790087449</v>
      </c>
    </row>
    <row r="4056" spans="2:4" x14ac:dyDescent="0.55000000000000004">
      <c r="B4056" s="2">
        <f>Sheet1!A4061</f>
        <v>40.5152</v>
      </c>
      <c r="C4056">
        <f>-(Sheet1!I4061)</f>
        <v>10.659700000000001</v>
      </c>
      <c r="D4056">
        <f t="shared" si="63"/>
        <v>11.325907790087449</v>
      </c>
    </row>
    <row r="4057" spans="2:4" x14ac:dyDescent="0.55000000000000004">
      <c r="B4057" s="2">
        <f>Sheet1!A4062</f>
        <v>40.525199999999998</v>
      </c>
      <c r="C4057">
        <f>-(Sheet1!I4062)</f>
        <v>10.659700000000001</v>
      </c>
      <c r="D4057">
        <f t="shared" si="63"/>
        <v>11.325907790087449</v>
      </c>
    </row>
    <row r="4058" spans="2:4" x14ac:dyDescent="0.55000000000000004">
      <c r="B4058" s="2">
        <f>Sheet1!A4063</f>
        <v>40.535200000000003</v>
      </c>
      <c r="C4058">
        <f>-(Sheet1!I4063)</f>
        <v>10.659700000000001</v>
      </c>
      <c r="D4058">
        <f t="shared" si="63"/>
        <v>11.325907790087449</v>
      </c>
    </row>
    <row r="4059" spans="2:4" x14ac:dyDescent="0.55000000000000004">
      <c r="B4059" s="2">
        <f>Sheet1!A4064</f>
        <v>40.545200000000001</v>
      </c>
      <c r="C4059">
        <f>-(Sheet1!I4064)</f>
        <v>10.659700000000001</v>
      </c>
      <c r="D4059">
        <f t="shared" si="63"/>
        <v>11.325907790087449</v>
      </c>
    </row>
    <row r="4060" spans="2:4" x14ac:dyDescent="0.55000000000000004">
      <c r="B4060" s="2">
        <f>Sheet1!A4065</f>
        <v>40.555199999999999</v>
      </c>
      <c r="C4060">
        <f>-(Sheet1!I4065)</f>
        <v>10.659700000000001</v>
      </c>
      <c r="D4060">
        <f t="shared" si="63"/>
        <v>11.325907790087449</v>
      </c>
    </row>
    <row r="4061" spans="2:4" x14ac:dyDescent="0.55000000000000004">
      <c r="B4061" s="2">
        <f>Sheet1!A4066</f>
        <v>40.565199999999997</v>
      </c>
      <c r="C4061">
        <f>-(Sheet1!I4066)</f>
        <v>10.659700000000001</v>
      </c>
      <c r="D4061">
        <f t="shared" si="63"/>
        <v>11.325907790087449</v>
      </c>
    </row>
    <row r="4062" spans="2:4" x14ac:dyDescent="0.55000000000000004">
      <c r="B4062" s="2">
        <f>Sheet1!A4067</f>
        <v>40.575200000000002</v>
      </c>
      <c r="C4062">
        <f>-(Sheet1!I4067)</f>
        <v>10.659700000000001</v>
      </c>
      <c r="D4062">
        <f t="shared" si="63"/>
        <v>11.325907790087449</v>
      </c>
    </row>
    <row r="4063" spans="2:4" x14ac:dyDescent="0.55000000000000004">
      <c r="B4063" s="2">
        <f>Sheet1!A4068</f>
        <v>40.5852</v>
      </c>
      <c r="C4063">
        <f>-(Sheet1!I4068)</f>
        <v>10.659700000000001</v>
      </c>
      <c r="D4063">
        <f t="shared" si="63"/>
        <v>11.325907790087449</v>
      </c>
    </row>
    <row r="4064" spans="2:4" x14ac:dyDescent="0.55000000000000004">
      <c r="B4064" s="2">
        <f>Sheet1!A4069</f>
        <v>40.595199999999998</v>
      </c>
      <c r="C4064">
        <f>-(Sheet1!I4069)</f>
        <v>10.728400000000001</v>
      </c>
      <c r="D4064">
        <f t="shared" si="63"/>
        <v>11.325907790087449</v>
      </c>
    </row>
    <row r="4065" spans="2:4" x14ac:dyDescent="0.55000000000000004">
      <c r="B4065" s="2">
        <f>Sheet1!A4070</f>
        <v>40.605200000000004</v>
      </c>
      <c r="C4065">
        <f>-(Sheet1!I4070)</f>
        <v>10.728400000000001</v>
      </c>
      <c r="D4065">
        <f t="shared" si="63"/>
        <v>11.325907790087449</v>
      </c>
    </row>
    <row r="4066" spans="2:4" x14ac:dyDescent="0.55000000000000004">
      <c r="B4066" s="2">
        <f>Sheet1!A4071</f>
        <v>40.615200000000002</v>
      </c>
      <c r="C4066">
        <f>-(Sheet1!I4071)</f>
        <v>10.728400000000001</v>
      </c>
      <c r="D4066">
        <f t="shared" si="63"/>
        <v>11.325907790087449</v>
      </c>
    </row>
    <row r="4067" spans="2:4" x14ac:dyDescent="0.55000000000000004">
      <c r="B4067" s="2">
        <f>Sheet1!A4072</f>
        <v>40.6252</v>
      </c>
      <c r="C4067">
        <f>-(Sheet1!I4072)</f>
        <v>10.728400000000001</v>
      </c>
      <c r="D4067">
        <f t="shared" si="63"/>
        <v>11.325907790087449</v>
      </c>
    </row>
    <row r="4068" spans="2:4" x14ac:dyDescent="0.55000000000000004">
      <c r="B4068" s="2">
        <f>Sheet1!A4073</f>
        <v>40.635199999999998</v>
      </c>
      <c r="C4068">
        <f>-(Sheet1!I4073)</f>
        <v>10.728400000000001</v>
      </c>
      <c r="D4068">
        <f t="shared" si="63"/>
        <v>11.325907790087449</v>
      </c>
    </row>
    <row r="4069" spans="2:4" x14ac:dyDescent="0.55000000000000004">
      <c r="B4069" s="2">
        <f>Sheet1!A4074</f>
        <v>40.645200000000003</v>
      </c>
      <c r="C4069">
        <f>-(Sheet1!I4074)</f>
        <v>10.728400000000001</v>
      </c>
      <c r="D4069">
        <f t="shared" si="63"/>
        <v>11.325907790087449</v>
      </c>
    </row>
    <row r="4070" spans="2:4" x14ac:dyDescent="0.55000000000000004">
      <c r="B4070" s="2">
        <f>Sheet1!A4075</f>
        <v>40.655200000000001</v>
      </c>
      <c r="C4070">
        <f>-(Sheet1!I4075)</f>
        <v>10.728400000000001</v>
      </c>
      <c r="D4070">
        <f t="shared" si="63"/>
        <v>11.325907790087449</v>
      </c>
    </row>
    <row r="4071" spans="2:4" x14ac:dyDescent="0.55000000000000004">
      <c r="B4071" s="2">
        <f>Sheet1!A4076</f>
        <v>40.665199999999999</v>
      </c>
      <c r="C4071">
        <f>-(Sheet1!I4076)</f>
        <v>10.728400000000001</v>
      </c>
      <c r="D4071">
        <f t="shared" si="63"/>
        <v>11.325907790087449</v>
      </c>
    </row>
    <row r="4072" spans="2:4" x14ac:dyDescent="0.55000000000000004">
      <c r="B4072" s="2">
        <f>Sheet1!A4077</f>
        <v>40.675199999999997</v>
      </c>
      <c r="C4072">
        <f>-(Sheet1!I4077)</f>
        <v>10.728400000000001</v>
      </c>
      <c r="D4072">
        <f t="shared" si="63"/>
        <v>11.325907790087449</v>
      </c>
    </row>
    <row r="4073" spans="2:4" x14ac:dyDescent="0.55000000000000004">
      <c r="B4073" s="2">
        <f>Sheet1!A4078</f>
        <v>40.685200000000002</v>
      </c>
      <c r="C4073">
        <f>-(Sheet1!I4078)</f>
        <v>10.728400000000001</v>
      </c>
      <c r="D4073">
        <f t="shared" si="63"/>
        <v>11.325907790087449</v>
      </c>
    </row>
    <row r="4074" spans="2:4" x14ac:dyDescent="0.55000000000000004">
      <c r="B4074" s="2">
        <f>Sheet1!A4079</f>
        <v>40.6952</v>
      </c>
      <c r="C4074">
        <f>-(Sheet1!I4079)</f>
        <v>10.7981</v>
      </c>
      <c r="D4074">
        <f t="shared" si="63"/>
        <v>11.325907790087449</v>
      </c>
    </row>
    <row r="4075" spans="2:4" x14ac:dyDescent="0.55000000000000004">
      <c r="B4075" s="2">
        <f>Sheet1!A4080</f>
        <v>40.705199999999998</v>
      </c>
      <c r="C4075">
        <f>-(Sheet1!I4080)</f>
        <v>10.7981</v>
      </c>
      <c r="D4075">
        <f t="shared" si="63"/>
        <v>11.325907790087449</v>
      </c>
    </row>
    <row r="4076" spans="2:4" x14ac:dyDescent="0.55000000000000004">
      <c r="B4076" s="2">
        <f>Sheet1!A4081</f>
        <v>40.715200000000003</v>
      </c>
      <c r="C4076">
        <f>-(Sheet1!I4081)</f>
        <v>10.7981</v>
      </c>
      <c r="D4076">
        <f t="shared" si="63"/>
        <v>11.325907790087449</v>
      </c>
    </row>
    <row r="4077" spans="2:4" x14ac:dyDescent="0.55000000000000004">
      <c r="B4077" s="2">
        <f>Sheet1!A4082</f>
        <v>40.725200000000001</v>
      </c>
      <c r="C4077">
        <f>-(Sheet1!I4082)</f>
        <v>10.7981</v>
      </c>
      <c r="D4077">
        <f t="shared" si="63"/>
        <v>11.325907790087449</v>
      </c>
    </row>
    <row r="4078" spans="2:4" x14ac:dyDescent="0.55000000000000004">
      <c r="B4078" s="2">
        <f>Sheet1!A4083</f>
        <v>40.735199999999999</v>
      </c>
      <c r="C4078">
        <f>-(Sheet1!I4083)</f>
        <v>10.7981</v>
      </c>
      <c r="D4078">
        <f t="shared" si="63"/>
        <v>11.325907790087449</v>
      </c>
    </row>
    <row r="4079" spans="2:4" x14ac:dyDescent="0.55000000000000004">
      <c r="B4079" s="2">
        <f>Sheet1!A4084</f>
        <v>40.745199999999997</v>
      </c>
      <c r="C4079">
        <f>-(Sheet1!I4084)</f>
        <v>10.7981</v>
      </c>
      <c r="D4079">
        <f t="shared" si="63"/>
        <v>11.325907790087449</v>
      </c>
    </row>
    <row r="4080" spans="2:4" x14ac:dyDescent="0.55000000000000004">
      <c r="B4080" s="2">
        <f>Sheet1!A4085</f>
        <v>40.755200000000002</v>
      </c>
      <c r="C4080">
        <f>-(Sheet1!I4085)</f>
        <v>10.7981</v>
      </c>
      <c r="D4080">
        <f t="shared" si="63"/>
        <v>11.325907790087449</v>
      </c>
    </row>
    <row r="4081" spans="2:4" x14ac:dyDescent="0.55000000000000004">
      <c r="B4081" s="2">
        <f>Sheet1!A4086</f>
        <v>40.7652</v>
      </c>
      <c r="C4081">
        <f>-(Sheet1!I4086)</f>
        <v>10.7981</v>
      </c>
      <c r="D4081">
        <f t="shared" si="63"/>
        <v>11.325907790087449</v>
      </c>
    </row>
    <row r="4082" spans="2:4" x14ac:dyDescent="0.55000000000000004">
      <c r="B4082" s="2">
        <f>Sheet1!A4087</f>
        <v>40.775199999999998</v>
      </c>
      <c r="C4082">
        <f>-(Sheet1!I4087)</f>
        <v>10.7981</v>
      </c>
      <c r="D4082">
        <f t="shared" si="63"/>
        <v>11.325907790087449</v>
      </c>
    </row>
    <row r="4083" spans="2:4" x14ac:dyDescent="0.55000000000000004">
      <c r="B4083" s="2">
        <f>Sheet1!A4088</f>
        <v>40.785200000000003</v>
      </c>
      <c r="C4083">
        <f>-(Sheet1!I4088)</f>
        <v>10.7981</v>
      </c>
      <c r="D4083">
        <f t="shared" si="63"/>
        <v>11.325907790087449</v>
      </c>
    </row>
    <row r="4084" spans="2:4" x14ac:dyDescent="0.55000000000000004">
      <c r="B4084" s="2">
        <f>Sheet1!A4089</f>
        <v>40.795200000000001</v>
      </c>
      <c r="C4084">
        <f>-(Sheet1!I4089)</f>
        <v>10.7981</v>
      </c>
      <c r="D4084">
        <f t="shared" si="63"/>
        <v>11.325907790087449</v>
      </c>
    </row>
    <row r="4085" spans="2:4" x14ac:dyDescent="0.55000000000000004">
      <c r="B4085" s="2">
        <f>Sheet1!A4090</f>
        <v>40.805199999999999</v>
      </c>
      <c r="C4085">
        <f>-(Sheet1!I4090)</f>
        <v>10.7981</v>
      </c>
      <c r="D4085">
        <f t="shared" si="63"/>
        <v>11.325907790087449</v>
      </c>
    </row>
    <row r="4086" spans="2:4" x14ac:dyDescent="0.55000000000000004">
      <c r="B4086" s="2">
        <f>Sheet1!A4091</f>
        <v>40.815199999999997</v>
      </c>
      <c r="C4086">
        <f>-(Sheet1!I4091)</f>
        <v>10.7981</v>
      </c>
      <c r="D4086">
        <f t="shared" si="63"/>
        <v>11.325907790087449</v>
      </c>
    </row>
    <row r="4087" spans="2:4" x14ac:dyDescent="0.55000000000000004">
      <c r="B4087" s="2">
        <f>Sheet1!A4092</f>
        <v>40.825200000000002</v>
      </c>
      <c r="C4087">
        <f>-(Sheet1!I4092)</f>
        <v>10.7981</v>
      </c>
      <c r="D4087">
        <f t="shared" si="63"/>
        <v>11.325907790087449</v>
      </c>
    </row>
    <row r="4088" spans="2:4" x14ac:dyDescent="0.55000000000000004">
      <c r="B4088" s="2">
        <f>Sheet1!A4093</f>
        <v>40.8352</v>
      </c>
      <c r="C4088">
        <f>-(Sheet1!I4093)</f>
        <v>10.7981</v>
      </c>
      <c r="D4088">
        <f t="shared" si="63"/>
        <v>11.325907790087449</v>
      </c>
    </row>
    <row r="4089" spans="2:4" x14ac:dyDescent="0.55000000000000004">
      <c r="B4089" s="2">
        <f>Sheet1!A4094</f>
        <v>40.845199999999998</v>
      </c>
      <c r="C4089">
        <f>-(Sheet1!I4094)</f>
        <v>10.7981</v>
      </c>
      <c r="D4089">
        <f t="shared" si="63"/>
        <v>11.325907790087449</v>
      </c>
    </row>
    <row r="4090" spans="2:4" x14ac:dyDescent="0.55000000000000004">
      <c r="B4090" s="2">
        <f>Sheet1!A4095</f>
        <v>40.855200000000004</v>
      </c>
      <c r="C4090">
        <f>-(Sheet1!I4095)</f>
        <v>10.7981</v>
      </c>
      <c r="D4090">
        <f t="shared" si="63"/>
        <v>11.325907790087449</v>
      </c>
    </row>
    <row r="4091" spans="2:4" x14ac:dyDescent="0.55000000000000004">
      <c r="B4091" s="2">
        <f>Sheet1!A4096</f>
        <v>40.865200000000002</v>
      </c>
      <c r="C4091">
        <f>-(Sheet1!I4096)</f>
        <v>10.7981</v>
      </c>
      <c r="D4091">
        <f t="shared" si="63"/>
        <v>11.325907790087449</v>
      </c>
    </row>
    <row r="4092" spans="2:4" x14ac:dyDescent="0.55000000000000004">
      <c r="B4092" s="2">
        <f>Sheet1!A4097</f>
        <v>40.8752</v>
      </c>
      <c r="C4092">
        <f>-(Sheet1!I4097)</f>
        <v>10.7981</v>
      </c>
      <c r="D4092">
        <f t="shared" si="63"/>
        <v>11.325907790087449</v>
      </c>
    </row>
    <row r="4093" spans="2:4" x14ac:dyDescent="0.55000000000000004">
      <c r="B4093" s="2">
        <f>Sheet1!A4098</f>
        <v>40.885199999999998</v>
      </c>
      <c r="C4093">
        <f>-(Sheet1!I4098)</f>
        <v>10.7981</v>
      </c>
      <c r="D4093">
        <f t="shared" si="63"/>
        <v>11.325907790087449</v>
      </c>
    </row>
    <row r="4094" spans="2:4" x14ac:dyDescent="0.55000000000000004">
      <c r="B4094" s="2">
        <f>Sheet1!A4099</f>
        <v>40.895200000000003</v>
      </c>
      <c r="C4094">
        <f>-(Sheet1!I4099)</f>
        <v>10.879799999999999</v>
      </c>
      <c r="D4094">
        <f t="shared" si="63"/>
        <v>11.325907790087449</v>
      </c>
    </row>
    <row r="4095" spans="2:4" x14ac:dyDescent="0.55000000000000004">
      <c r="B4095" s="2">
        <f>Sheet1!A4100</f>
        <v>40.905200000000001</v>
      </c>
      <c r="C4095">
        <f>-(Sheet1!I4100)</f>
        <v>10.879799999999999</v>
      </c>
      <c r="D4095">
        <f t="shared" si="63"/>
        <v>11.325907790087449</v>
      </c>
    </row>
    <row r="4096" spans="2:4" x14ac:dyDescent="0.55000000000000004">
      <c r="B4096" s="2">
        <f>Sheet1!A4101</f>
        <v>40.915199999999999</v>
      </c>
      <c r="C4096">
        <f>-(Sheet1!I4101)</f>
        <v>10.879799999999999</v>
      </c>
      <c r="D4096">
        <f t="shared" si="63"/>
        <v>11.325907790087449</v>
      </c>
    </row>
    <row r="4097" spans="2:4" x14ac:dyDescent="0.55000000000000004">
      <c r="B4097" s="2">
        <f>Sheet1!A4102</f>
        <v>40.925199999999997</v>
      </c>
      <c r="C4097">
        <f>-(Sheet1!I4102)</f>
        <v>10.879799999999999</v>
      </c>
      <c r="D4097">
        <f t="shared" si="63"/>
        <v>11.325907790087449</v>
      </c>
    </row>
    <row r="4098" spans="2:4" x14ac:dyDescent="0.55000000000000004">
      <c r="B4098" s="2">
        <f>Sheet1!A4103</f>
        <v>40.935200000000002</v>
      </c>
      <c r="C4098">
        <f>-(Sheet1!I4103)</f>
        <v>10.879799999999999</v>
      </c>
      <c r="D4098">
        <f t="shared" si="63"/>
        <v>11.325907790087449</v>
      </c>
    </row>
    <row r="4099" spans="2:4" x14ac:dyDescent="0.55000000000000004">
      <c r="B4099" s="2">
        <f>Sheet1!A4104</f>
        <v>40.9452</v>
      </c>
      <c r="C4099">
        <f>-(Sheet1!I4104)</f>
        <v>10.879799999999999</v>
      </c>
      <c r="D4099">
        <f t="shared" si="63"/>
        <v>11.325907790087449</v>
      </c>
    </row>
    <row r="4100" spans="2:4" x14ac:dyDescent="0.55000000000000004">
      <c r="B4100" s="2">
        <f>Sheet1!A4105</f>
        <v>40.955199999999998</v>
      </c>
      <c r="C4100">
        <f>-(Sheet1!I4105)</f>
        <v>10.879799999999999</v>
      </c>
      <c r="D4100">
        <f t="shared" si="63"/>
        <v>11.325907790087449</v>
      </c>
    </row>
    <row r="4101" spans="2:4" x14ac:dyDescent="0.55000000000000004">
      <c r="B4101" s="2">
        <f>Sheet1!A4106</f>
        <v>40.965200000000003</v>
      </c>
      <c r="C4101">
        <f>-(Sheet1!I4106)</f>
        <v>10.879799999999999</v>
      </c>
      <c r="D4101">
        <f t="shared" si="63"/>
        <v>11.325907790087449</v>
      </c>
    </row>
    <row r="4102" spans="2:4" x14ac:dyDescent="0.55000000000000004">
      <c r="B4102" s="2">
        <f>Sheet1!A4107</f>
        <v>40.975200000000001</v>
      </c>
      <c r="C4102">
        <f>-(Sheet1!I4107)</f>
        <v>10.879799999999999</v>
      </c>
      <c r="D4102">
        <f t="shared" si="63"/>
        <v>11.325907790087449</v>
      </c>
    </row>
    <row r="4103" spans="2:4" x14ac:dyDescent="0.55000000000000004">
      <c r="B4103" s="2">
        <f>Sheet1!A4108</f>
        <v>40.985199999999999</v>
      </c>
      <c r="C4103">
        <f>-(Sheet1!I4108)</f>
        <v>10.879799999999999</v>
      </c>
      <c r="D4103">
        <f t="shared" si="63"/>
        <v>11.325907790087449</v>
      </c>
    </row>
    <row r="4104" spans="2:4" x14ac:dyDescent="0.55000000000000004">
      <c r="B4104" s="2">
        <f>Sheet1!A4109</f>
        <v>40.995199999999997</v>
      </c>
      <c r="C4104">
        <f>-(Sheet1!I4109)</f>
        <v>10.9358</v>
      </c>
      <c r="D4104">
        <f t="shared" si="63"/>
        <v>11.325907790087449</v>
      </c>
    </row>
    <row r="4105" spans="2:4" x14ac:dyDescent="0.55000000000000004">
      <c r="B4105" s="2">
        <f>Sheet1!A4110</f>
        <v>41.005200000000002</v>
      </c>
      <c r="C4105">
        <f>-(Sheet1!I4110)</f>
        <v>10.9358</v>
      </c>
      <c r="D4105">
        <f t="shared" si="63"/>
        <v>11.325907790087449</v>
      </c>
    </row>
    <row r="4106" spans="2:4" x14ac:dyDescent="0.55000000000000004">
      <c r="B4106" s="2">
        <f>Sheet1!A4111</f>
        <v>41.0152</v>
      </c>
      <c r="C4106">
        <f>-(Sheet1!I4111)</f>
        <v>10.9358</v>
      </c>
      <c r="D4106">
        <f t="shared" si="63"/>
        <v>11.325907790087449</v>
      </c>
    </row>
    <row r="4107" spans="2:4" x14ac:dyDescent="0.55000000000000004">
      <c r="B4107" s="2">
        <f>Sheet1!A4112</f>
        <v>41.025199999999998</v>
      </c>
      <c r="C4107">
        <f>-(Sheet1!I4112)</f>
        <v>10.9358</v>
      </c>
      <c r="D4107">
        <f t="shared" ref="D4107:D4170" si="64">AVERAGE(C$1435:C$10009)</f>
        <v>11.325907790087449</v>
      </c>
    </row>
    <row r="4108" spans="2:4" x14ac:dyDescent="0.55000000000000004">
      <c r="B4108" s="2">
        <f>Sheet1!A4113</f>
        <v>41.035200000000003</v>
      </c>
      <c r="C4108">
        <f>-(Sheet1!I4113)</f>
        <v>10.9358</v>
      </c>
      <c r="D4108">
        <f t="shared" si="64"/>
        <v>11.325907790087449</v>
      </c>
    </row>
    <row r="4109" spans="2:4" x14ac:dyDescent="0.55000000000000004">
      <c r="B4109" s="2">
        <f>Sheet1!A4114</f>
        <v>41.045200000000001</v>
      </c>
      <c r="C4109">
        <f>-(Sheet1!I4114)</f>
        <v>10.9358</v>
      </c>
      <c r="D4109">
        <f t="shared" si="64"/>
        <v>11.325907790087449</v>
      </c>
    </row>
    <row r="4110" spans="2:4" x14ac:dyDescent="0.55000000000000004">
      <c r="B4110" s="2">
        <f>Sheet1!A4115</f>
        <v>41.055199999999999</v>
      </c>
      <c r="C4110">
        <f>-(Sheet1!I4115)</f>
        <v>10.9358</v>
      </c>
      <c r="D4110">
        <f t="shared" si="64"/>
        <v>11.325907790087449</v>
      </c>
    </row>
    <row r="4111" spans="2:4" x14ac:dyDescent="0.55000000000000004">
      <c r="B4111" s="2">
        <f>Sheet1!A4116</f>
        <v>41.065199999999997</v>
      </c>
      <c r="C4111">
        <f>-(Sheet1!I4116)</f>
        <v>10.9358</v>
      </c>
      <c r="D4111">
        <f t="shared" si="64"/>
        <v>11.325907790087449</v>
      </c>
    </row>
    <row r="4112" spans="2:4" x14ac:dyDescent="0.55000000000000004">
      <c r="B4112" s="2">
        <f>Sheet1!A4117</f>
        <v>41.075200000000002</v>
      </c>
      <c r="C4112">
        <f>-(Sheet1!I4117)</f>
        <v>10.9358</v>
      </c>
      <c r="D4112">
        <f t="shared" si="64"/>
        <v>11.325907790087449</v>
      </c>
    </row>
    <row r="4113" spans="2:4" x14ac:dyDescent="0.55000000000000004">
      <c r="B4113" s="2">
        <f>Sheet1!A4118</f>
        <v>41.0852</v>
      </c>
      <c r="C4113">
        <f>-(Sheet1!I4118)</f>
        <v>10.9358</v>
      </c>
      <c r="D4113">
        <f t="shared" si="64"/>
        <v>11.325907790087449</v>
      </c>
    </row>
    <row r="4114" spans="2:4" x14ac:dyDescent="0.55000000000000004">
      <c r="B4114" s="2">
        <f>Sheet1!A4119</f>
        <v>41.095199999999998</v>
      </c>
      <c r="C4114">
        <f>-(Sheet1!I4119)</f>
        <v>10.9358</v>
      </c>
      <c r="D4114">
        <f t="shared" si="64"/>
        <v>11.325907790087449</v>
      </c>
    </row>
    <row r="4115" spans="2:4" x14ac:dyDescent="0.55000000000000004">
      <c r="B4115" s="2">
        <f>Sheet1!A4120</f>
        <v>41.105200000000004</v>
      </c>
      <c r="C4115">
        <f>-(Sheet1!I4120)</f>
        <v>10.9358</v>
      </c>
      <c r="D4115">
        <f t="shared" si="64"/>
        <v>11.325907790087449</v>
      </c>
    </row>
    <row r="4116" spans="2:4" x14ac:dyDescent="0.55000000000000004">
      <c r="B4116" s="2">
        <f>Sheet1!A4121</f>
        <v>41.115200000000002</v>
      </c>
      <c r="C4116">
        <f>-(Sheet1!I4121)</f>
        <v>10.9358</v>
      </c>
      <c r="D4116">
        <f t="shared" si="64"/>
        <v>11.325907790087449</v>
      </c>
    </row>
    <row r="4117" spans="2:4" x14ac:dyDescent="0.55000000000000004">
      <c r="B4117" s="2">
        <f>Sheet1!A4122</f>
        <v>41.1252</v>
      </c>
      <c r="C4117">
        <f>-(Sheet1!I4122)</f>
        <v>10.9358</v>
      </c>
      <c r="D4117">
        <f t="shared" si="64"/>
        <v>11.325907790087449</v>
      </c>
    </row>
    <row r="4118" spans="2:4" x14ac:dyDescent="0.55000000000000004">
      <c r="B4118" s="2">
        <f>Sheet1!A4123</f>
        <v>41.135199999999998</v>
      </c>
      <c r="C4118">
        <f>-(Sheet1!I4123)</f>
        <v>10.9358</v>
      </c>
      <c r="D4118">
        <f t="shared" si="64"/>
        <v>11.325907790087449</v>
      </c>
    </row>
    <row r="4119" spans="2:4" x14ac:dyDescent="0.55000000000000004">
      <c r="B4119" s="2">
        <f>Sheet1!A4124</f>
        <v>41.145200000000003</v>
      </c>
      <c r="C4119">
        <f>-(Sheet1!I4124)</f>
        <v>10.9358</v>
      </c>
      <c r="D4119">
        <f t="shared" si="64"/>
        <v>11.325907790087449</v>
      </c>
    </row>
    <row r="4120" spans="2:4" x14ac:dyDescent="0.55000000000000004">
      <c r="B4120" s="2">
        <f>Sheet1!A4125</f>
        <v>41.155200000000001</v>
      </c>
      <c r="C4120">
        <f>-(Sheet1!I4125)</f>
        <v>10.9358</v>
      </c>
      <c r="D4120">
        <f t="shared" si="64"/>
        <v>11.325907790087449</v>
      </c>
    </row>
    <row r="4121" spans="2:4" x14ac:dyDescent="0.55000000000000004">
      <c r="B4121" s="2">
        <f>Sheet1!A4126</f>
        <v>41.165199999999999</v>
      </c>
      <c r="C4121">
        <f>-(Sheet1!I4126)</f>
        <v>10.9358</v>
      </c>
      <c r="D4121">
        <f t="shared" si="64"/>
        <v>11.325907790087449</v>
      </c>
    </row>
    <row r="4122" spans="2:4" x14ac:dyDescent="0.55000000000000004">
      <c r="B4122" s="2">
        <f>Sheet1!A4127</f>
        <v>41.175199999999997</v>
      </c>
      <c r="C4122">
        <f>-(Sheet1!I4127)</f>
        <v>10.9358</v>
      </c>
      <c r="D4122">
        <f t="shared" si="64"/>
        <v>11.325907790087449</v>
      </c>
    </row>
    <row r="4123" spans="2:4" x14ac:dyDescent="0.55000000000000004">
      <c r="B4123" s="2">
        <f>Sheet1!A4128</f>
        <v>41.185200000000002</v>
      </c>
      <c r="C4123">
        <f>-(Sheet1!I4128)</f>
        <v>10.9358</v>
      </c>
      <c r="D4123">
        <f t="shared" si="64"/>
        <v>11.325907790087449</v>
      </c>
    </row>
    <row r="4124" spans="2:4" x14ac:dyDescent="0.55000000000000004">
      <c r="B4124" s="2">
        <f>Sheet1!A4129</f>
        <v>41.1952</v>
      </c>
      <c r="C4124">
        <f>-(Sheet1!I4129)</f>
        <v>10.92</v>
      </c>
      <c r="D4124">
        <f t="shared" si="64"/>
        <v>11.325907790087449</v>
      </c>
    </row>
    <row r="4125" spans="2:4" x14ac:dyDescent="0.55000000000000004">
      <c r="B4125" s="2">
        <f>Sheet1!A4130</f>
        <v>41.205199999999998</v>
      </c>
      <c r="C4125">
        <f>-(Sheet1!I4130)</f>
        <v>10.92</v>
      </c>
      <c r="D4125">
        <f t="shared" si="64"/>
        <v>11.325907790087449</v>
      </c>
    </row>
    <row r="4126" spans="2:4" x14ac:dyDescent="0.55000000000000004">
      <c r="B4126" s="2">
        <f>Sheet1!A4131</f>
        <v>41.215200000000003</v>
      </c>
      <c r="C4126">
        <f>-(Sheet1!I4131)</f>
        <v>10.92</v>
      </c>
      <c r="D4126">
        <f t="shared" si="64"/>
        <v>11.325907790087449</v>
      </c>
    </row>
    <row r="4127" spans="2:4" x14ac:dyDescent="0.55000000000000004">
      <c r="B4127" s="2">
        <f>Sheet1!A4132</f>
        <v>41.225200000000001</v>
      </c>
      <c r="C4127">
        <f>-(Sheet1!I4132)</f>
        <v>10.92</v>
      </c>
      <c r="D4127">
        <f t="shared" si="64"/>
        <v>11.325907790087449</v>
      </c>
    </row>
    <row r="4128" spans="2:4" x14ac:dyDescent="0.55000000000000004">
      <c r="B4128" s="2">
        <f>Sheet1!A4133</f>
        <v>41.235199999999999</v>
      </c>
      <c r="C4128">
        <f>-(Sheet1!I4133)</f>
        <v>10.92</v>
      </c>
      <c r="D4128">
        <f t="shared" si="64"/>
        <v>11.325907790087449</v>
      </c>
    </row>
    <row r="4129" spans="2:4" x14ac:dyDescent="0.55000000000000004">
      <c r="B4129" s="2">
        <f>Sheet1!A4134</f>
        <v>41.245199999999997</v>
      </c>
      <c r="C4129">
        <f>-(Sheet1!I4134)</f>
        <v>10.92</v>
      </c>
      <c r="D4129">
        <f t="shared" si="64"/>
        <v>11.325907790087449</v>
      </c>
    </row>
    <row r="4130" spans="2:4" x14ac:dyDescent="0.55000000000000004">
      <c r="B4130" s="2">
        <f>Sheet1!A4135</f>
        <v>41.255200000000002</v>
      </c>
      <c r="C4130">
        <f>-(Sheet1!I4135)</f>
        <v>10.92</v>
      </c>
      <c r="D4130">
        <f t="shared" si="64"/>
        <v>11.325907790087449</v>
      </c>
    </row>
    <row r="4131" spans="2:4" x14ac:dyDescent="0.55000000000000004">
      <c r="B4131" s="2">
        <f>Sheet1!A4136</f>
        <v>41.2652</v>
      </c>
      <c r="C4131">
        <f>-(Sheet1!I4136)</f>
        <v>10.92</v>
      </c>
      <c r="D4131">
        <f t="shared" si="64"/>
        <v>11.325907790087449</v>
      </c>
    </row>
    <row r="4132" spans="2:4" x14ac:dyDescent="0.55000000000000004">
      <c r="B4132" s="2">
        <f>Sheet1!A4137</f>
        <v>41.275199999999998</v>
      </c>
      <c r="C4132">
        <f>-(Sheet1!I4137)</f>
        <v>10.92</v>
      </c>
      <c r="D4132">
        <f t="shared" si="64"/>
        <v>11.325907790087449</v>
      </c>
    </row>
    <row r="4133" spans="2:4" x14ac:dyDescent="0.55000000000000004">
      <c r="B4133" s="2">
        <f>Sheet1!A4138</f>
        <v>41.285200000000003</v>
      </c>
      <c r="C4133">
        <f>-(Sheet1!I4138)</f>
        <v>10.92</v>
      </c>
      <c r="D4133">
        <f t="shared" si="64"/>
        <v>11.325907790087449</v>
      </c>
    </row>
    <row r="4134" spans="2:4" x14ac:dyDescent="0.55000000000000004">
      <c r="B4134" s="2">
        <f>Sheet1!A4139</f>
        <v>41.295200000000001</v>
      </c>
      <c r="C4134">
        <f>-(Sheet1!I4139)</f>
        <v>10.8405</v>
      </c>
      <c r="D4134">
        <f t="shared" si="64"/>
        <v>11.325907790087449</v>
      </c>
    </row>
    <row r="4135" spans="2:4" x14ac:dyDescent="0.55000000000000004">
      <c r="B4135" s="2">
        <f>Sheet1!A4140</f>
        <v>41.305199999999999</v>
      </c>
      <c r="C4135">
        <f>-(Sheet1!I4140)</f>
        <v>10.8405</v>
      </c>
      <c r="D4135">
        <f t="shared" si="64"/>
        <v>11.325907790087449</v>
      </c>
    </row>
    <row r="4136" spans="2:4" x14ac:dyDescent="0.55000000000000004">
      <c r="B4136" s="2">
        <f>Sheet1!A4141</f>
        <v>41.315199999999997</v>
      </c>
      <c r="C4136">
        <f>-(Sheet1!I4141)</f>
        <v>10.8405</v>
      </c>
      <c r="D4136">
        <f t="shared" si="64"/>
        <v>11.325907790087449</v>
      </c>
    </row>
    <row r="4137" spans="2:4" x14ac:dyDescent="0.55000000000000004">
      <c r="B4137" s="2">
        <f>Sheet1!A4142</f>
        <v>41.325200000000002</v>
      </c>
      <c r="C4137">
        <f>-(Sheet1!I4142)</f>
        <v>10.8405</v>
      </c>
      <c r="D4137">
        <f t="shared" si="64"/>
        <v>11.325907790087449</v>
      </c>
    </row>
    <row r="4138" spans="2:4" x14ac:dyDescent="0.55000000000000004">
      <c r="B4138" s="2">
        <f>Sheet1!A4143</f>
        <v>41.3352</v>
      </c>
      <c r="C4138">
        <f>-(Sheet1!I4143)</f>
        <v>10.8405</v>
      </c>
      <c r="D4138">
        <f t="shared" si="64"/>
        <v>11.325907790087449</v>
      </c>
    </row>
    <row r="4139" spans="2:4" x14ac:dyDescent="0.55000000000000004">
      <c r="B4139" s="2">
        <f>Sheet1!A4144</f>
        <v>41.345199999999998</v>
      </c>
      <c r="C4139">
        <f>-(Sheet1!I4144)</f>
        <v>10.8405</v>
      </c>
      <c r="D4139">
        <f t="shared" si="64"/>
        <v>11.325907790087449</v>
      </c>
    </row>
    <row r="4140" spans="2:4" x14ac:dyDescent="0.55000000000000004">
      <c r="B4140" s="2">
        <f>Sheet1!A4145</f>
        <v>41.355200000000004</v>
      </c>
      <c r="C4140">
        <f>-(Sheet1!I4145)</f>
        <v>10.8405</v>
      </c>
      <c r="D4140">
        <f t="shared" si="64"/>
        <v>11.325907790087449</v>
      </c>
    </row>
    <row r="4141" spans="2:4" x14ac:dyDescent="0.55000000000000004">
      <c r="B4141" s="2">
        <f>Sheet1!A4146</f>
        <v>41.365200000000002</v>
      </c>
      <c r="C4141">
        <f>-(Sheet1!I4146)</f>
        <v>10.8405</v>
      </c>
      <c r="D4141">
        <f t="shared" si="64"/>
        <v>11.325907790087449</v>
      </c>
    </row>
    <row r="4142" spans="2:4" x14ac:dyDescent="0.55000000000000004">
      <c r="B4142" s="2">
        <f>Sheet1!A4147</f>
        <v>41.3752</v>
      </c>
      <c r="C4142">
        <f>-(Sheet1!I4147)</f>
        <v>10.8405</v>
      </c>
      <c r="D4142">
        <f t="shared" si="64"/>
        <v>11.325907790087449</v>
      </c>
    </row>
    <row r="4143" spans="2:4" x14ac:dyDescent="0.55000000000000004">
      <c r="B4143" s="2">
        <f>Sheet1!A4148</f>
        <v>41.385199999999998</v>
      </c>
      <c r="C4143">
        <f>-(Sheet1!I4148)</f>
        <v>10.8405</v>
      </c>
      <c r="D4143">
        <f t="shared" si="64"/>
        <v>11.325907790087449</v>
      </c>
    </row>
    <row r="4144" spans="2:4" x14ac:dyDescent="0.55000000000000004">
      <c r="B4144" s="2">
        <f>Sheet1!A4149</f>
        <v>41.395200000000003</v>
      </c>
      <c r="C4144">
        <f>-(Sheet1!I4149)</f>
        <v>10.8405</v>
      </c>
      <c r="D4144">
        <f t="shared" si="64"/>
        <v>11.325907790087449</v>
      </c>
    </row>
    <row r="4145" spans="2:4" x14ac:dyDescent="0.55000000000000004">
      <c r="B4145" s="2">
        <f>Sheet1!A4150</f>
        <v>41.405200000000001</v>
      </c>
      <c r="C4145">
        <f>-(Sheet1!I4150)</f>
        <v>10.8405</v>
      </c>
      <c r="D4145">
        <f t="shared" si="64"/>
        <v>11.325907790087449</v>
      </c>
    </row>
    <row r="4146" spans="2:4" x14ac:dyDescent="0.55000000000000004">
      <c r="B4146" s="2">
        <f>Sheet1!A4151</f>
        <v>41.415199999999999</v>
      </c>
      <c r="C4146">
        <f>-(Sheet1!I4151)</f>
        <v>10.8405</v>
      </c>
      <c r="D4146">
        <f t="shared" si="64"/>
        <v>11.325907790087449</v>
      </c>
    </row>
    <row r="4147" spans="2:4" x14ac:dyDescent="0.55000000000000004">
      <c r="B4147" s="2">
        <f>Sheet1!A4152</f>
        <v>41.425199999999997</v>
      </c>
      <c r="C4147">
        <f>-(Sheet1!I4152)</f>
        <v>10.8405</v>
      </c>
      <c r="D4147">
        <f t="shared" si="64"/>
        <v>11.325907790087449</v>
      </c>
    </row>
    <row r="4148" spans="2:4" x14ac:dyDescent="0.55000000000000004">
      <c r="B4148" s="2">
        <f>Sheet1!A4153</f>
        <v>41.435200000000002</v>
      </c>
      <c r="C4148">
        <f>-(Sheet1!I4153)</f>
        <v>10.8405</v>
      </c>
      <c r="D4148">
        <f t="shared" si="64"/>
        <v>11.325907790087449</v>
      </c>
    </row>
    <row r="4149" spans="2:4" x14ac:dyDescent="0.55000000000000004">
      <c r="B4149" s="2">
        <f>Sheet1!A4154</f>
        <v>41.4452</v>
      </c>
      <c r="C4149">
        <f>-(Sheet1!I4154)</f>
        <v>10.8405</v>
      </c>
      <c r="D4149">
        <f t="shared" si="64"/>
        <v>11.325907790087449</v>
      </c>
    </row>
    <row r="4150" spans="2:4" x14ac:dyDescent="0.55000000000000004">
      <c r="B4150" s="2">
        <f>Sheet1!A4155</f>
        <v>41.455199999999998</v>
      </c>
      <c r="C4150">
        <f>-(Sheet1!I4155)</f>
        <v>10.8405</v>
      </c>
      <c r="D4150">
        <f t="shared" si="64"/>
        <v>11.325907790087449</v>
      </c>
    </row>
    <row r="4151" spans="2:4" x14ac:dyDescent="0.55000000000000004">
      <c r="B4151" s="2">
        <f>Sheet1!A4156</f>
        <v>41.465200000000003</v>
      </c>
      <c r="C4151">
        <f>-(Sheet1!I4156)</f>
        <v>10.8405</v>
      </c>
      <c r="D4151">
        <f t="shared" si="64"/>
        <v>11.325907790087449</v>
      </c>
    </row>
    <row r="4152" spans="2:4" x14ac:dyDescent="0.55000000000000004">
      <c r="B4152" s="2">
        <f>Sheet1!A4157</f>
        <v>41.475200000000001</v>
      </c>
      <c r="C4152">
        <f>-(Sheet1!I4157)</f>
        <v>10.8405</v>
      </c>
      <c r="D4152">
        <f t="shared" si="64"/>
        <v>11.325907790087449</v>
      </c>
    </row>
    <row r="4153" spans="2:4" x14ac:dyDescent="0.55000000000000004">
      <c r="B4153" s="2">
        <f>Sheet1!A4158</f>
        <v>41.485199999999999</v>
      </c>
      <c r="C4153">
        <f>-(Sheet1!I4158)</f>
        <v>10.8405</v>
      </c>
      <c r="D4153">
        <f t="shared" si="64"/>
        <v>11.325907790087449</v>
      </c>
    </row>
    <row r="4154" spans="2:4" x14ac:dyDescent="0.55000000000000004">
      <c r="B4154" s="2">
        <f>Sheet1!A4159</f>
        <v>41.495199999999997</v>
      </c>
      <c r="C4154">
        <f>-(Sheet1!I4159)</f>
        <v>10.7843</v>
      </c>
      <c r="D4154">
        <f t="shared" si="64"/>
        <v>11.325907790087449</v>
      </c>
    </row>
    <row r="4155" spans="2:4" x14ac:dyDescent="0.55000000000000004">
      <c r="B4155" s="2">
        <f>Sheet1!A4160</f>
        <v>41.505200000000002</v>
      </c>
      <c r="C4155">
        <f>-(Sheet1!I4160)</f>
        <v>10.7843</v>
      </c>
      <c r="D4155">
        <f t="shared" si="64"/>
        <v>11.325907790087449</v>
      </c>
    </row>
    <row r="4156" spans="2:4" x14ac:dyDescent="0.55000000000000004">
      <c r="B4156" s="2">
        <f>Sheet1!A4161</f>
        <v>41.5152</v>
      </c>
      <c r="C4156">
        <f>-(Sheet1!I4161)</f>
        <v>10.7843</v>
      </c>
      <c r="D4156">
        <f t="shared" si="64"/>
        <v>11.325907790087449</v>
      </c>
    </row>
    <row r="4157" spans="2:4" x14ac:dyDescent="0.55000000000000004">
      <c r="B4157" s="2">
        <f>Sheet1!A4162</f>
        <v>41.525199999999998</v>
      </c>
      <c r="C4157">
        <f>-(Sheet1!I4162)</f>
        <v>10.7843</v>
      </c>
      <c r="D4157">
        <f t="shared" si="64"/>
        <v>11.325907790087449</v>
      </c>
    </row>
    <row r="4158" spans="2:4" x14ac:dyDescent="0.55000000000000004">
      <c r="B4158" s="2">
        <f>Sheet1!A4163</f>
        <v>41.535200000000003</v>
      </c>
      <c r="C4158">
        <f>-(Sheet1!I4163)</f>
        <v>10.7843</v>
      </c>
      <c r="D4158">
        <f t="shared" si="64"/>
        <v>11.325907790087449</v>
      </c>
    </row>
    <row r="4159" spans="2:4" x14ac:dyDescent="0.55000000000000004">
      <c r="B4159" s="2">
        <f>Sheet1!A4164</f>
        <v>41.545200000000001</v>
      </c>
      <c r="C4159">
        <f>-(Sheet1!I4164)</f>
        <v>10.7843</v>
      </c>
      <c r="D4159">
        <f t="shared" si="64"/>
        <v>11.325907790087449</v>
      </c>
    </row>
    <row r="4160" spans="2:4" x14ac:dyDescent="0.55000000000000004">
      <c r="B4160" s="2">
        <f>Sheet1!A4165</f>
        <v>41.555199999999999</v>
      </c>
      <c r="C4160">
        <f>-(Sheet1!I4165)</f>
        <v>10.7843</v>
      </c>
      <c r="D4160">
        <f t="shared" si="64"/>
        <v>11.325907790087449</v>
      </c>
    </row>
    <row r="4161" spans="2:4" x14ac:dyDescent="0.55000000000000004">
      <c r="B4161" s="2">
        <f>Sheet1!A4166</f>
        <v>41.565199999999997</v>
      </c>
      <c r="C4161">
        <f>-(Sheet1!I4166)</f>
        <v>10.7843</v>
      </c>
      <c r="D4161">
        <f t="shared" si="64"/>
        <v>11.325907790087449</v>
      </c>
    </row>
    <row r="4162" spans="2:4" x14ac:dyDescent="0.55000000000000004">
      <c r="B4162" s="2">
        <f>Sheet1!A4167</f>
        <v>41.575200000000002</v>
      </c>
      <c r="C4162">
        <f>-(Sheet1!I4167)</f>
        <v>10.7843</v>
      </c>
      <c r="D4162">
        <f t="shared" si="64"/>
        <v>11.325907790087449</v>
      </c>
    </row>
    <row r="4163" spans="2:4" x14ac:dyDescent="0.55000000000000004">
      <c r="B4163" s="2">
        <f>Sheet1!A4168</f>
        <v>41.5852</v>
      </c>
      <c r="C4163">
        <f>-(Sheet1!I4168)</f>
        <v>10.7843</v>
      </c>
      <c r="D4163">
        <f t="shared" si="64"/>
        <v>11.325907790087449</v>
      </c>
    </row>
    <row r="4164" spans="2:4" x14ac:dyDescent="0.55000000000000004">
      <c r="B4164" s="2">
        <f>Sheet1!A4169</f>
        <v>41.595199999999998</v>
      </c>
      <c r="C4164">
        <f>-(Sheet1!I4169)</f>
        <v>10.7475</v>
      </c>
      <c r="D4164">
        <f t="shared" si="64"/>
        <v>11.325907790087449</v>
      </c>
    </row>
    <row r="4165" spans="2:4" x14ac:dyDescent="0.55000000000000004">
      <c r="B4165" s="2">
        <f>Sheet1!A4170</f>
        <v>41.605200000000004</v>
      </c>
      <c r="C4165">
        <f>-(Sheet1!I4170)</f>
        <v>10.7475</v>
      </c>
      <c r="D4165">
        <f t="shared" si="64"/>
        <v>11.325907790087449</v>
      </c>
    </row>
    <row r="4166" spans="2:4" x14ac:dyDescent="0.55000000000000004">
      <c r="B4166" s="2">
        <f>Sheet1!A4171</f>
        <v>41.615200000000002</v>
      </c>
      <c r="C4166">
        <f>-(Sheet1!I4171)</f>
        <v>10.7475</v>
      </c>
      <c r="D4166">
        <f t="shared" si="64"/>
        <v>11.325907790087449</v>
      </c>
    </row>
    <row r="4167" spans="2:4" x14ac:dyDescent="0.55000000000000004">
      <c r="B4167" s="2">
        <f>Sheet1!A4172</f>
        <v>41.6252</v>
      </c>
      <c r="C4167">
        <f>-(Sheet1!I4172)</f>
        <v>10.7475</v>
      </c>
      <c r="D4167">
        <f t="shared" si="64"/>
        <v>11.325907790087449</v>
      </c>
    </row>
    <row r="4168" spans="2:4" x14ac:dyDescent="0.55000000000000004">
      <c r="B4168" s="2">
        <f>Sheet1!A4173</f>
        <v>41.635199999999998</v>
      </c>
      <c r="C4168">
        <f>-(Sheet1!I4173)</f>
        <v>10.7475</v>
      </c>
      <c r="D4168">
        <f t="shared" si="64"/>
        <v>11.325907790087449</v>
      </c>
    </row>
    <row r="4169" spans="2:4" x14ac:dyDescent="0.55000000000000004">
      <c r="B4169" s="2">
        <f>Sheet1!A4174</f>
        <v>41.645200000000003</v>
      </c>
      <c r="C4169">
        <f>-(Sheet1!I4174)</f>
        <v>10.7475</v>
      </c>
      <c r="D4169">
        <f t="shared" si="64"/>
        <v>11.325907790087449</v>
      </c>
    </row>
    <row r="4170" spans="2:4" x14ac:dyDescent="0.55000000000000004">
      <c r="B4170" s="2">
        <f>Sheet1!A4175</f>
        <v>41.655200000000001</v>
      </c>
      <c r="C4170">
        <f>-(Sheet1!I4175)</f>
        <v>10.7475</v>
      </c>
      <c r="D4170">
        <f t="shared" si="64"/>
        <v>11.325907790087449</v>
      </c>
    </row>
    <row r="4171" spans="2:4" x14ac:dyDescent="0.55000000000000004">
      <c r="B4171" s="2">
        <f>Sheet1!A4176</f>
        <v>41.665199999999999</v>
      </c>
      <c r="C4171">
        <f>-(Sheet1!I4176)</f>
        <v>10.7475</v>
      </c>
      <c r="D4171">
        <f t="shared" ref="D4171:D4234" si="65">AVERAGE(C$1435:C$10009)</f>
        <v>11.325907790087449</v>
      </c>
    </row>
    <row r="4172" spans="2:4" x14ac:dyDescent="0.55000000000000004">
      <c r="B4172" s="2">
        <f>Sheet1!A4177</f>
        <v>41.675199999999997</v>
      </c>
      <c r="C4172">
        <f>-(Sheet1!I4177)</f>
        <v>10.7475</v>
      </c>
      <c r="D4172">
        <f t="shared" si="65"/>
        <v>11.325907790087449</v>
      </c>
    </row>
    <row r="4173" spans="2:4" x14ac:dyDescent="0.55000000000000004">
      <c r="B4173" s="2">
        <f>Sheet1!A4178</f>
        <v>41.685200000000002</v>
      </c>
      <c r="C4173">
        <f>-(Sheet1!I4178)</f>
        <v>10.7475</v>
      </c>
      <c r="D4173">
        <f t="shared" si="65"/>
        <v>11.325907790087449</v>
      </c>
    </row>
    <row r="4174" spans="2:4" x14ac:dyDescent="0.55000000000000004">
      <c r="B4174" s="2">
        <f>Sheet1!A4179</f>
        <v>41.6952</v>
      </c>
      <c r="C4174">
        <f>-(Sheet1!I4179)</f>
        <v>10.7005</v>
      </c>
      <c r="D4174">
        <f t="shared" si="65"/>
        <v>11.325907790087449</v>
      </c>
    </row>
    <row r="4175" spans="2:4" x14ac:dyDescent="0.55000000000000004">
      <c r="B4175" s="2">
        <f>Sheet1!A4180</f>
        <v>41.705199999999998</v>
      </c>
      <c r="C4175">
        <f>-(Sheet1!I4180)</f>
        <v>10.7005</v>
      </c>
      <c r="D4175">
        <f t="shared" si="65"/>
        <v>11.325907790087449</v>
      </c>
    </row>
    <row r="4176" spans="2:4" x14ac:dyDescent="0.55000000000000004">
      <c r="B4176" s="2">
        <f>Sheet1!A4181</f>
        <v>41.715200000000003</v>
      </c>
      <c r="C4176">
        <f>-(Sheet1!I4181)</f>
        <v>10.7005</v>
      </c>
      <c r="D4176">
        <f t="shared" si="65"/>
        <v>11.325907790087449</v>
      </c>
    </row>
    <row r="4177" spans="2:4" x14ac:dyDescent="0.55000000000000004">
      <c r="B4177" s="2">
        <f>Sheet1!A4182</f>
        <v>41.725200000000001</v>
      </c>
      <c r="C4177">
        <f>-(Sheet1!I4182)</f>
        <v>10.7005</v>
      </c>
      <c r="D4177">
        <f t="shared" si="65"/>
        <v>11.325907790087449</v>
      </c>
    </row>
    <row r="4178" spans="2:4" x14ac:dyDescent="0.55000000000000004">
      <c r="B4178" s="2">
        <f>Sheet1!A4183</f>
        <v>41.735199999999999</v>
      </c>
      <c r="C4178">
        <f>-(Sheet1!I4183)</f>
        <v>10.7005</v>
      </c>
      <c r="D4178">
        <f t="shared" si="65"/>
        <v>11.325907790087449</v>
      </c>
    </row>
    <row r="4179" spans="2:4" x14ac:dyDescent="0.55000000000000004">
      <c r="B4179" s="2">
        <f>Sheet1!A4184</f>
        <v>41.745199999999997</v>
      </c>
      <c r="C4179">
        <f>-(Sheet1!I4184)</f>
        <v>10.7005</v>
      </c>
      <c r="D4179">
        <f t="shared" si="65"/>
        <v>11.325907790087449</v>
      </c>
    </row>
    <row r="4180" spans="2:4" x14ac:dyDescent="0.55000000000000004">
      <c r="B4180" s="2">
        <f>Sheet1!A4185</f>
        <v>41.755200000000002</v>
      </c>
      <c r="C4180">
        <f>-(Sheet1!I4185)</f>
        <v>10.7005</v>
      </c>
      <c r="D4180">
        <f t="shared" si="65"/>
        <v>11.325907790087449</v>
      </c>
    </row>
    <row r="4181" spans="2:4" x14ac:dyDescent="0.55000000000000004">
      <c r="B4181" s="2">
        <f>Sheet1!A4186</f>
        <v>41.7652</v>
      </c>
      <c r="C4181">
        <f>-(Sheet1!I4186)</f>
        <v>10.7005</v>
      </c>
      <c r="D4181">
        <f t="shared" si="65"/>
        <v>11.325907790087449</v>
      </c>
    </row>
    <row r="4182" spans="2:4" x14ac:dyDescent="0.55000000000000004">
      <c r="B4182" s="2">
        <f>Sheet1!A4187</f>
        <v>41.775199999999998</v>
      </c>
      <c r="C4182">
        <f>-(Sheet1!I4187)</f>
        <v>10.7005</v>
      </c>
      <c r="D4182">
        <f t="shared" si="65"/>
        <v>11.325907790087449</v>
      </c>
    </row>
    <row r="4183" spans="2:4" x14ac:dyDescent="0.55000000000000004">
      <c r="B4183" s="2">
        <f>Sheet1!A4188</f>
        <v>41.785200000000003</v>
      </c>
      <c r="C4183">
        <f>-(Sheet1!I4188)</f>
        <v>10.7005</v>
      </c>
      <c r="D4183">
        <f t="shared" si="65"/>
        <v>11.325907790087449</v>
      </c>
    </row>
    <row r="4184" spans="2:4" x14ac:dyDescent="0.55000000000000004">
      <c r="B4184" s="2">
        <f>Sheet1!A4189</f>
        <v>41.795200000000001</v>
      </c>
      <c r="C4184">
        <f>-(Sheet1!I4189)</f>
        <v>10.7005</v>
      </c>
      <c r="D4184">
        <f t="shared" si="65"/>
        <v>11.325907790087449</v>
      </c>
    </row>
    <row r="4185" spans="2:4" x14ac:dyDescent="0.55000000000000004">
      <c r="B4185" s="2">
        <f>Sheet1!A4190</f>
        <v>41.805199999999999</v>
      </c>
      <c r="C4185">
        <f>-(Sheet1!I4190)</f>
        <v>10.7005</v>
      </c>
      <c r="D4185">
        <f t="shared" si="65"/>
        <v>11.325907790087449</v>
      </c>
    </row>
    <row r="4186" spans="2:4" x14ac:dyDescent="0.55000000000000004">
      <c r="B4186" s="2">
        <f>Sheet1!A4191</f>
        <v>41.815199999999997</v>
      </c>
      <c r="C4186">
        <f>-(Sheet1!I4191)</f>
        <v>10.7005</v>
      </c>
      <c r="D4186">
        <f t="shared" si="65"/>
        <v>11.325907790087449</v>
      </c>
    </row>
    <row r="4187" spans="2:4" x14ac:dyDescent="0.55000000000000004">
      <c r="B4187" s="2">
        <f>Sheet1!A4192</f>
        <v>41.825200000000002</v>
      </c>
      <c r="C4187">
        <f>-(Sheet1!I4192)</f>
        <v>10.7005</v>
      </c>
      <c r="D4187">
        <f t="shared" si="65"/>
        <v>11.325907790087449</v>
      </c>
    </row>
    <row r="4188" spans="2:4" x14ac:dyDescent="0.55000000000000004">
      <c r="B4188" s="2">
        <f>Sheet1!A4193</f>
        <v>41.8352</v>
      </c>
      <c r="C4188">
        <f>-(Sheet1!I4193)</f>
        <v>10.7005</v>
      </c>
      <c r="D4188">
        <f t="shared" si="65"/>
        <v>11.325907790087449</v>
      </c>
    </row>
    <row r="4189" spans="2:4" x14ac:dyDescent="0.55000000000000004">
      <c r="B4189" s="2">
        <f>Sheet1!A4194</f>
        <v>41.845199999999998</v>
      </c>
      <c r="C4189">
        <f>-(Sheet1!I4194)</f>
        <v>10.7005</v>
      </c>
      <c r="D4189">
        <f t="shared" si="65"/>
        <v>11.325907790087449</v>
      </c>
    </row>
    <row r="4190" spans="2:4" x14ac:dyDescent="0.55000000000000004">
      <c r="B4190" s="2">
        <f>Sheet1!A4195</f>
        <v>41.855200000000004</v>
      </c>
      <c r="C4190">
        <f>-(Sheet1!I4195)</f>
        <v>10.7005</v>
      </c>
      <c r="D4190">
        <f t="shared" si="65"/>
        <v>11.325907790087449</v>
      </c>
    </row>
    <row r="4191" spans="2:4" x14ac:dyDescent="0.55000000000000004">
      <c r="B4191" s="2">
        <f>Sheet1!A4196</f>
        <v>41.865200000000002</v>
      </c>
      <c r="C4191">
        <f>-(Sheet1!I4196)</f>
        <v>10.7005</v>
      </c>
      <c r="D4191">
        <f t="shared" si="65"/>
        <v>11.325907790087449</v>
      </c>
    </row>
    <row r="4192" spans="2:4" x14ac:dyDescent="0.55000000000000004">
      <c r="B4192" s="2">
        <f>Sheet1!A4197</f>
        <v>41.8752</v>
      </c>
      <c r="C4192">
        <f>-(Sheet1!I4197)</f>
        <v>10.7005</v>
      </c>
      <c r="D4192">
        <f t="shared" si="65"/>
        <v>11.325907790087449</v>
      </c>
    </row>
    <row r="4193" spans="2:4" x14ac:dyDescent="0.55000000000000004">
      <c r="B4193" s="2">
        <f>Sheet1!A4198</f>
        <v>41.885199999999998</v>
      </c>
      <c r="C4193">
        <f>-(Sheet1!I4198)</f>
        <v>10.7005</v>
      </c>
      <c r="D4193">
        <f t="shared" si="65"/>
        <v>11.325907790087449</v>
      </c>
    </row>
    <row r="4194" spans="2:4" x14ac:dyDescent="0.55000000000000004">
      <c r="B4194" s="2">
        <f>Sheet1!A4199</f>
        <v>41.895200000000003</v>
      </c>
      <c r="C4194">
        <f>-(Sheet1!I4199)</f>
        <v>10.6568</v>
      </c>
      <c r="D4194">
        <f t="shared" si="65"/>
        <v>11.325907790087449</v>
      </c>
    </row>
    <row r="4195" spans="2:4" x14ac:dyDescent="0.55000000000000004">
      <c r="B4195" s="2">
        <f>Sheet1!A4200</f>
        <v>41.905200000000001</v>
      </c>
      <c r="C4195">
        <f>-(Sheet1!I4200)</f>
        <v>10.6568</v>
      </c>
      <c r="D4195">
        <f t="shared" si="65"/>
        <v>11.325907790087449</v>
      </c>
    </row>
    <row r="4196" spans="2:4" x14ac:dyDescent="0.55000000000000004">
      <c r="B4196" s="2">
        <f>Sheet1!A4201</f>
        <v>41.915199999999999</v>
      </c>
      <c r="C4196">
        <f>-(Sheet1!I4201)</f>
        <v>10.6568</v>
      </c>
      <c r="D4196">
        <f t="shared" si="65"/>
        <v>11.325907790087449</v>
      </c>
    </row>
    <row r="4197" spans="2:4" x14ac:dyDescent="0.55000000000000004">
      <c r="B4197" s="2">
        <f>Sheet1!A4202</f>
        <v>41.925199999999997</v>
      </c>
      <c r="C4197">
        <f>-(Sheet1!I4202)</f>
        <v>10.6568</v>
      </c>
      <c r="D4197">
        <f t="shared" si="65"/>
        <v>11.325907790087449</v>
      </c>
    </row>
    <row r="4198" spans="2:4" x14ac:dyDescent="0.55000000000000004">
      <c r="B4198" s="2">
        <f>Sheet1!A4203</f>
        <v>41.935200000000002</v>
      </c>
      <c r="C4198">
        <f>-(Sheet1!I4203)</f>
        <v>10.6568</v>
      </c>
      <c r="D4198">
        <f t="shared" si="65"/>
        <v>11.325907790087449</v>
      </c>
    </row>
    <row r="4199" spans="2:4" x14ac:dyDescent="0.55000000000000004">
      <c r="B4199" s="2">
        <f>Sheet1!A4204</f>
        <v>41.9452</v>
      </c>
      <c r="C4199">
        <f>-(Sheet1!I4204)</f>
        <v>10.6568</v>
      </c>
      <c r="D4199">
        <f t="shared" si="65"/>
        <v>11.325907790087449</v>
      </c>
    </row>
    <row r="4200" spans="2:4" x14ac:dyDescent="0.55000000000000004">
      <c r="B4200" s="2">
        <f>Sheet1!A4205</f>
        <v>41.955199999999998</v>
      </c>
      <c r="C4200">
        <f>-(Sheet1!I4205)</f>
        <v>10.6568</v>
      </c>
      <c r="D4200">
        <f t="shared" si="65"/>
        <v>11.325907790087449</v>
      </c>
    </row>
    <row r="4201" spans="2:4" x14ac:dyDescent="0.55000000000000004">
      <c r="B4201" s="2">
        <f>Sheet1!A4206</f>
        <v>41.965200000000003</v>
      </c>
      <c r="C4201">
        <f>-(Sheet1!I4206)</f>
        <v>10.6568</v>
      </c>
      <c r="D4201">
        <f t="shared" si="65"/>
        <v>11.325907790087449</v>
      </c>
    </row>
    <row r="4202" spans="2:4" x14ac:dyDescent="0.55000000000000004">
      <c r="B4202" s="2">
        <f>Sheet1!A4207</f>
        <v>41.975200000000001</v>
      </c>
      <c r="C4202">
        <f>-(Sheet1!I4207)</f>
        <v>10.6568</v>
      </c>
      <c r="D4202">
        <f t="shared" si="65"/>
        <v>11.325907790087449</v>
      </c>
    </row>
    <row r="4203" spans="2:4" x14ac:dyDescent="0.55000000000000004">
      <c r="B4203" s="2">
        <f>Sheet1!A4208</f>
        <v>41.985199999999999</v>
      </c>
      <c r="C4203">
        <f>-(Sheet1!I4208)</f>
        <v>10.6568</v>
      </c>
      <c r="D4203">
        <f t="shared" si="65"/>
        <v>11.325907790087449</v>
      </c>
    </row>
    <row r="4204" spans="2:4" x14ac:dyDescent="0.55000000000000004">
      <c r="B4204" s="2">
        <f>Sheet1!A4209</f>
        <v>41.995199999999997</v>
      </c>
      <c r="C4204">
        <f>-(Sheet1!I4209)</f>
        <v>10.614800000000001</v>
      </c>
      <c r="D4204">
        <f t="shared" si="65"/>
        <v>11.325907790087449</v>
      </c>
    </row>
    <row r="4205" spans="2:4" x14ac:dyDescent="0.55000000000000004">
      <c r="B4205" s="2">
        <f>Sheet1!A4210</f>
        <v>42.005200000000002</v>
      </c>
      <c r="C4205">
        <f>-(Sheet1!I4210)</f>
        <v>10.614800000000001</v>
      </c>
      <c r="D4205">
        <f t="shared" si="65"/>
        <v>11.325907790087449</v>
      </c>
    </row>
    <row r="4206" spans="2:4" x14ac:dyDescent="0.55000000000000004">
      <c r="B4206" s="2">
        <f>Sheet1!A4211</f>
        <v>42.0152</v>
      </c>
      <c r="C4206">
        <f>-(Sheet1!I4211)</f>
        <v>10.614800000000001</v>
      </c>
      <c r="D4206">
        <f t="shared" si="65"/>
        <v>11.325907790087449</v>
      </c>
    </row>
    <row r="4207" spans="2:4" x14ac:dyDescent="0.55000000000000004">
      <c r="B4207" s="2">
        <f>Sheet1!A4212</f>
        <v>42.025199999999998</v>
      </c>
      <c r="C4207">
        <f>-(Sheet1!I4212)</f>
        <v>10.614800000000001</v>
      </c>
      <c r="D4207">
        <f t="shared" si="65"/>
        <v>11.325907790087449</v>
      </c>
    </row>
    <row r="4208" spans="2:4" x14ac:dyDescent="0.55000000000000004">
      <c r="B4208" s="2">
        <f>Sheet1!A4213</f>
        <v>42.035200000000003</v>
      </c>
      <c r="C4208">
        <f>-(Sheet1!I4213)</f>
        <v>10.614800000000001</v>
      </c>
      <c r="D4208">
        <f t="shared" si="65"/>
        <v>11.325907790087449</v>
      </c>
    </row>
    <row r="4209" spans="2:4" x14ac:dyDescent="0.55000000000000004">
      <c r="B4209" s="2">
        <f>Sheet1!A4214</f>
        <v>42.045200000000001</v>
      </c>
      <c r="C4209">
        <f>-(Sheet1!I4214)</f>
        <v>10.614800000000001</v>
      </c>
      <c r="D4209">
        <f t="shared" si="65"/>
        <v>11.325907790087449</v>
      </c>
    </row>
    <row r="4210" spans="2:4" x14ac:dyDescent="0.55000000000000004">
      <c r="B4210" s="2">
        <f>Sheet1!A4215</f>
        <v>42.055199999999999</v>
      </c>
      <c r="C4210">
        <f>-(Sheet1!I4215)</f>
        <v>10.614800000000001</v>
      </c>
      <c r="D4210">
        <f t="shared" si="65"/>
        <v>11.325907790087449</v>
      </c>
    </row>
    <row r="4211" spans="2:4" x14ac:dyDescent="0.55000000000000004">
      <c r="B4211" s="2">
        <f>Sheet1!A4216</f>
        <v>42.065199999999997</v>
      </c>
      <c r="C4211">
        <f>-(Sheet1!I4216)</f>
        <v>10.614800000000001</v>
      </c>
      <c r="D4211">
        <f t="shared" si="65"/>
        <v>11.325907790087449</v>
      </c>
    </row>
    <row r="4212" spans="2:4" x14ac:dyDescent="0.55000000000000004">
      <c r="B4212" s="2">
        <f>Sheet1!A4217</f>
        <v>42.075200000000002</v>
      </c>
      <c r="C4212">
        <f>-(Sheet1!I4217)</f>
        <v>10.614800000000001</v>
      </c>
      <c r="D4212">
        <f t="shared" si="65"/>
        <v>11.325907790087449</v>
      </c>
    </row>
    <row r="4213" spans="2:4" x14ac:dyDescent="0.55000000000000004">
      <c r="B4213" s="2">
        <f>Sheet1!A4218</f>
        <v>42.0852</v>
      </c>
      <c r="C4213">
        <f>-(Sheet1!I4218)</f>
        <v>10.614800000000001</v>
      </c>
      <c r="D4213">
        <f t="shared" si="65"/>
        <v>11.325907790087449</v>
      </c>
    </row>
    <row r="4214" spans="2:4" x14ac:dyDescent="0.55000000000000004">
      <c r="B4214" s="2">
        <f>Sheet1!A4219</f>
        <v>42.095199999999998</v>
      </c>
      <c r="C4214">
        <f>-(Sheet1!I4219)</f>
        <v>10.614800000000001</v>
      </c>
      <c r="D4214">
        <f t="shared" si="65"/>
        <v>11.325907790087449</v>
      </c>
    </row>
    <row r="4215" spans="2:4" x14ac:dyDescent="0.55000000000000004">
      <c r="B4215" s="2">
        <f>Sheet1!A4220</f>
        <v>42.105200000000004</v>
      </c>
      <c r="C4215">
        <f>-(Sheet1!I4220)</f>
        <v>10.614800000000001</v>
      </c>
      <c r="D4215">
        <f t="shared" si="65"/>
        <v>11.325907790087449</v>
      </c>
    </row>
    <row r="4216" spans="2:4" x14ac:dyDescent="0.55000000000000004">
      <c r="B4216" s="2">
        <f>Sheet1!A4221</f>
        <v>42.115200000000002</v>
      </c>
      <c r="C4216">
        <f>-(Sheet1!I4221)</f>
        <v>10.614800000000001</v>
      </c>
      <c r="D4216">
        <f t="shared" si="65"/>
        <v>11.325907790087449</v>
      </c>
    </row>
    <row r="4217" spans="2:4" x14ac:dyDescent="0.55000000000000004">
      <c r="B4217" s="2">
        <f>Sheet1!A4222</f>
        <v>42.1252</v>
      </c>
      <c r="C4217">
        <f>-(Sheet1!I4222)</f>
        <v>10.614800000000001</v>
      </c>
      <c r="D4217">
        <f t="shared" si="65"/>
        <v>11.325907790087449</v>
      </c>
    </row>
    <row r="4218" spans="2:4" x14ac:dyDescent="0.55000000000000004">
      <c r="B4218" s="2">
        <f>Sheet1!A4223</f>
        <v>42.135199999999998</v>
      </c>
      <c r="C4218">
        <f>-(Sheet1!I4223)</f>
        <v>10.614800000000001</v>
      </c>
      <c r="D4218">
        <f t="shared" si="65"/>
        <v>11.325907790087449</v>
      </c>
    </row>
    <row r="4219" spans="2:4" x14ac:dyDescent="0.55000000000000004">
      <c r="B4219" s="2">
        <f>Sheet1!A4224</f>
        <v>42.145200000000003</v>
      </c>
      <c r="C4219">
        <f>-(Sheet1!I4224)</f>
        <v>10.614800000000001</v>
      </c>
      <c r="D4219">
        <f t="shared" si="65"/>
        <v>11.325907790087449</v>
      </c>
    </row>
    <row r="4220" spans="2:4" x14ac:dyDescent="0.55000000000000004">
      <c r="B4220" s="2">
        <f>Sheet1!A4225</f>
        <v>42.155200000000001</v>
      </c>
      <c r="C4220">
        <f>-(Sheet1!I4225)</f>
        <v>10.614800000000001</v>
      </c>
      <c r="D4220">
        <f t="shared" si="65"/>
        <v>11.325907790087449</v>
      </c>
    </row>
    <row r="4221" spans="2:4" x14ac:dyDescent="0.55000000000000004">
      <c r="B4221" s="2">
        <f>Sheet1!A4226</f>
        <v>42.165199999999999</v>
      </c>
      <c r="C4221">
        <f>-(Sheet1!I4226)</f>
        <v>10.614800000000001</v>
      </c>
      <c r="D4221">
        <f t="shared" si="65"/>
        <v>11.325907790087449</v>
      </c>
    </row>
    <row r="4222" spans="2:4" x14ac:dyDescent="0.55000000000000004">
      <c r="B4222" s="2">
        <f>Sheet1!A4227</f>
        <v>42.175199999999997</v>
      </c>
      <c r="C4222">
        <f>-(Sheet1!I4227)</f>
        <v>10.614800000000001</v>
      </c>
      <c r="D4222">
        <f t="shared" si="65"/>
        <v>11.325907790087449</v>
      </c>
    </row>
    <row r="4223" spans="2:4" x14ac:dyDescent="0.55000000000000004">
      <c r="B4223" s="2">
        <f>Sheet1!A4228</f>
        <v>42.185200000000002</v>
      </c>
      <c r="C4223">
        <f>-(Sheet1!I4228)</f>
        <v>10.614800000000001</v>
      </c>
      <c r="D4223">
        <f t="shared" si="65"/>
        <v>11.325907790087449</v>
      </c>
    </row>
    <row r="4224" spans="2:4" x14ac:dyDescent="0.55000000000000004">
      <c r="B4224" s="2">
        <f>Sheet1!A4229</f>
        <v>42.1952</v>
      </c>
      <c r="C4224">
        <f>-(Sheet1!I4229)</f>
        <v>10.632199999999999</v>
      </c>
      <c r="D4224">
        <f t="shared" si="65"/>
        <v>11.325907790087449</v>
      </c>
    </row>
    <row r="4225" spans="2:4" x14ac:dyDescent="0.55000000000000004">
      <c r="B4225" s="2">
        <f>Sheet1!A4230</f>
        <v>42.205199999999998</v>
      </c>
      <c r="C4225">
        <f>-(Sheet1!I4230)</f>
        <v>10.632199999999999</v>
      </c>
      <c r="D4225">
        <f t="shared" si="65"/>
        <v>11.325907790087449</v>
      </c>
    </row>
    <row r="4226" spans="2:4" x14ac:dyDescent="0.55000000000000004">
      <c r="B4226" s="2">
        <f>Sheet1!A4231</f>
        <v>42.215200000000003</v>
      </c>
      <c r="C4226">
        <f>-(Sheet1!I4231)</f>
        <v>10.632199999999999</v>
      </c>
      <c r="D4226">
        <f t="shared" si="65"/>
        <v>11.325907790087449</v>
      </c>
    </row>
    <row r="4227" spans="2:4" x14ac:dyDescent="0.55000000000000004">
      <c r="B4227" s="2">
        <f>Sheet1!A4232</f>
        <v>42.225200000000001</v>
      </c>
      <c r="C4227">
        <f>-(Sheet1!I4232)</f>
        <v>10.632199999999999</v>
      </c>
      <c r="D4227">
        <f t="shared" si="65"/>
        <v>11.325907790087449</v>
      </c>
    </row>
    <row r="4228" spans="2:4" x14ac:dyDescent="0.55000000000000004">
      <c r="B4228" s="2">
        <f>Sheet1!A4233</f>
        <v>42.235199999999999</v>
      </c>
      <c r="C4228">
        <f>-(Sheet1!I4233)</f>
        <v>10.632199999999999</v>
      </c>
      <c r="D4228">
        <f t="shared" si="65"/>
        <v>11.325907790087449</v>
      </c>
    </row>
    <row r="4229" spans="2:4" x14ac:dyDescent="0.55000000000000004">
      <c r="B4229" s="2">
        <f>Sheet1!A4234</f>
        <v>42.245199999999997</v>
      </c>
      <c r="C4229">
        <f>-(Sheet1!I4234)</f>
        <v>10.632199999999999</v>
      </c>
      <c r="D4229">
        <f t="shared" si="65"/>
        <v>11.325907790087449</v>
      </c>
    </row>
    <row r="4230" spans="2:4" x14ac:dyDescent="0.55000000000000004">
      <c r="B4230" s="2">
        <f>Sheet1!A4235</f>
        <v>42.255200000000002</v>
      </c>
      <c r="C4230">
        <f>-(Sheet1!I4235)</f>
        <v>10.632199999999999</v>
      </c>
      <c r="D4230">
        <f t="shared" si="65"/>
        <v>11.325907790087449</v>
      </c>
    </row>
    <row r="4231" spans="2:4" x14ac:dyDescent="0.55000000000000004">
      <c r="B4231" s="2">
        <f>Sheet1!A4236</f>
        <v>42.2652</v>
      </c>
      <c r="C4231">
        <f>-(Sheet1!I4236)</f>
        <v>10.632199999999999</v>
      </c>
      <c r="D4231">
        <f t="shared" si="65"/>
        <v>11.325907790087449</v>
      </c>
    </row>
    <row r="4232" spans="2:4" x14ac:dyDescent="0.55000000000000004">
      <c r="B4232" s="2">
        <f>Sheet1!A4237</f>
        <v>42.275199999999998</v>
      </c>
      <c r="C4232">
        <f>-(Sheet1!I4237)</f>
        <v>10.632199999999999</v>
      </c>
      <c r="D4232">
        <f t="shared" si="65"/>
        <v>11.325907790087449</v>
      </c>
    </row>
    <row r="4233" spans="2:4" x14ac:dyDescent="0.55000000000000004">
      <c r="B4233" s="2">
        <f>Sheet1!A4238</f>
        <v>42.285200000000003</v>
      </c>
      <c r="C4233">
        <f>-(Sheet1!I4238)</f>
        <v>10.632199999999999</v>
      </c>
      <c r="D4233">
        <f t="shared" si="65"/>
        <v>11.325907790087449</v>
      </c>
    </row>
    <row r="4234" spans="2:4" x14ac:dyDescent="0.55000000000000004">
      <c r="B4234" s="2">
        <f>Sheet1!A4239</f>
        <v>42.295200000000001</v>
      </c>
      <c r="C4234">
        <f>-(Sheet1!I4239)</f>
        <v>10.6549</v>
      </c>
      <c r="D4234">
        <f t="shared" si="65"/>
        <v>11.325907790087449</v>
      </c>
    </row>
    <row r="4235" spans="2:4" x14ac:dyDescent="0.55000000000000004">
      <c r="B4235" s="2">
        <f>Sheet1!A4240</f>
        <v>42.305199999999999</v>
      </c>
      <c r="C4235">
        <f>-(Sheet1!I4240)</f>
        <v>10.6549</v>
      </c>
      <c r="D4235">
        <f t="shared" ref="D4235:D4298" si="66">AVERAGE(C$1435:C$10009)</f>
        <v>11.325907790087449</v>
      </c>
    </row>
    <row r="4236" spans="2:4" x14ac:dyDescent="0.55000000000000004">
      <c r="B4236" s="2">
        <f>Sheet1!A4241</f>
        <v>42.315199999999997</v>
      </c>
      <c r="C4236">
        <f>-(Sheet1!I4241)</f>
        <v>10.6549</v>
      </c>
      <c r="D4236">
        <f t="shared" si="66"/>
        <v>11.325907790087449</v>
      </c>
    </row>
    <row r="4237" spans="2:4" x14ac:dyDescent="0.55000000000000004">
      <c r="B4237" s="2">
        <f>Sheet1!A4242</f>
        <v>42.325200000000002</v>
      </c>
      <c r="C4237">
        <f>-(Sheet1!I4242)</f>
        <v>10.6549</v>
      </c>
      <c r="D4237">
        <f t="shared" si="66"/>
        <v>11.325907790087449</v>
      </c>
    </row>
    <row r="4238" spans="2:4" x14ac:dyDescent="0.55000000000000004">
      <c r="B4238" s="2">
        <f>Sheet1!A4243</f>
        <v>42.3352</v>
      </c>
      <c r="C4238">
        <f>-(Sheet1!I4243)</f>
        <v>10.6549</v>
      </c>
      <c r="D4238">
        <f t="shared" si="66"/>
        <v>11.325907790087449</v>
      </c>
    </row>
    <row r="4239" spans="2:4" x14ac:dyDescent="0.55000000000000004">
      <c r="B4239" s="2">
        <f>Sheet1!A4244</f>
        <v>42.345199999999998</v>
      </c>
      <c r="C4239">
        <f>-(Sheet1!I4244)</f>
        <v>10.6549</v>
      </c>
      <c r="D4239">
        <f t="shared" si="66"/>
        <v>11.325907790087449</v>
      </c>
    </row>
    <row r="4240" spans="2:4" x14ac:dyDescent="0.55000000000000004">
      <c r="B4240" s="2">
        <f>Sheet1!A4245</f>
        <v>42.355200000000004</v>
      </c>
      <c r="C4240">
        <f>-(Sheet1!I4245)</f>
        <v>10.6549</v>
      </c>
      <c r="D4240">
        <f t="shared" si="66"/>
        <v>11.325907790087449</v>
      </c>
    </row>
    <row r="4241" spans="2:4" x14ac:dyDescent="0.55000000000000004">
      <c r="B4241" s="2">
        <f>Sheet1!A4246</f>
        <v>42.365200000000002</v>
      </c>
      <c r="C4241">
        <f>-(Sheet1!I4246)</f>
        <v>10.6549</v>
      </c>
      <c r="D4241">
        <f t="shared" si="66"/>
        <v>11.325907790087449</v>
      </c>
    </row>
    <row r="4242" spans="2:4" x14ac:dyDescent="0.55000000000000004">
      <c r="B4242" s="2">
        <f>Sheet1!A4247</f>
        <v>42.3752</v>
      </c>
      <c r="C4242">
        <f>-(Sheet1!I4247)</f>
        <v>10.6549</v>
      </c>
      <c r="D4242">
        <f t="shared" si="66"/>
        <v>11.325907790087449</v>
      </c>
    </row>
    <row r="4243" spans="2:4" x14ac:dyDescent="0.55000000000000004">
      <c r="B4243" s="2">
        <f>Sheet1!A4248</f>
        <v>42.385199999999998</v>
      </c>
      <c r="C4243">
        <f>-(Sheet1!I4248)</f>
        <v>10.6549</v>
      </c>
      <c r="D4243">
        <f t="shared" si="66"/>
        <v>11.325907790087449</v>
      </c>
    </row>
    <row r="4244" spans="2:4" x14ac:dyDescent="0.55000000000000004">
      <c r="B4244" s="2">
        <f>Sheet1!A4249</f>
        <v>42.395200000000003</v>
      </c>
      <c r="C4244">
        <f>-(Sheet1!I4249)</f>
        <v>10.6549</v>
      </c>
      <c r="D4244">
        <f t="shared" si="66"/>
        <v>11.325907790087449</v>
      </c>
    </row>
    <row r="4245" spans="2:4" x14ac:dyDescent="0.55000000000000004">
      <c r="B4245" s="2">
        <f>Sheet1!A4250</f>
        <v>42.405200000000001</v>
      </c>
      <c r="C4245">
        <f>-(Sheet1!I4250)</f>
        <v>10.6549</v>
      </c>
      <c r="D4245">
        <f t="shared" si="66"/>
        <v>11.325907790087449</v>
      </c>
    </row>
    <row r="4246" spans="2:4" x14ac:dyDescent="0.55000000000000004">
      <c r="B4246" s="2">
        <f>Sheet1!A4251</f>
        <v>42.415199999999999</v>
      </c>
      <c r="C4246">
        <f>-(Sheet1!I4251)</f>
        <v>10.6549</v>
      </c>
      <c r="D4246">
        <f t="shared" si="66"/>
        <v>11.325907790087449</v>
      </c>
    </row>
    <row r="4247" spans="2:4" x14ac:dyDescent="0.55000000000000004">
      <c r="B4247" s="2">
        <f>Sheet1!A4252</f>
        <v>42.425199999999997</v>
      </c>
      <c r="C4247">
        <f>-(Sheet1!I4252)</f>
        <v>10.6549</v>
      </c>
      <c r="D4247">
        <f t="shared" si="66"/>
        <v>11.325907790087449</v>
      </c>
    </row>
    <row r="4248" spans="2:4" x14ac:dyDescent="0.55000000000000004">
      <c r="B4248" s="2">
        <f>Sheet1!A4253</f>
        <v>42.435200000000002</v>
      </c>
      <c r="C4248">
        <f>-(Sheet1!I4253)</f>
        <v>10.6549</v>
      </c>
      <c r="D4248">
        <f t="shared" si="66"/>
        <v>11.325907790087449</v>
      </c>
    </row>
    <row r="4249" spans="2:4" x14ac:dyDescent="0.55000000000000004">
      <c r="B4249" s="2">
        <f>Sheet1!A4254</f>
        <v>42.4452</v>
      </c>
      <c r="C4249">
        <f>-(Sheet1!I4254)</f>
        <v>10.6549</v>
      </c>
      <c r="D4249">
        <f t="shared" si="66"/>
        <v>11.325907790087449</v>
      </c>
    </row>
    <row r="4250" spans="2:4" x14ac:dyDescent="0.55000000000000004">
      <c r="B4250" s="2">
        <f>Sheet1!A4255</f>
        <v>42.455199999999998</v>
      </c>
      <c r="C4250">
        <f>-(Sheet1!I4255)</f>
        <v>10.6549</v>
      </c>
      <c r="D4250">
        <f t="shared" si="66"/>
        <v>11.325907790087449</v>
      </c>
    </row>
    <row r="4251" spans="2:4" x14ac:dyDescent="0.55000000000000004">
      <c r="B4251" s="2">
        <f>Sheet1!A4256</f>
        <v>42.465200000000003</v>
      </c>
      <c r="C4251">
        <f>-(Sheet1!I4256)</f>
        <v>10.6549</v>
      </c>
      <c r="D4251">
        <f t="shared" si="66"/>
        <v>11.325907790087449</v>
      </c>
    </row>
    <row r="4252" spans="2:4" x14ac:dyDescent="0.55000000000000004">
      <c r="B4252" s="2">
        <f>Sheet1!A4257</f>
        <v>42.475200000000001</v>
      </c>
      <c r="C4252">
        <f>-(Sheet1!I4257)</f>
        <v>10.6549</v>
      </c>
      <c r="D4252">
        <f t="shared" si="66"/>
        <v>11.325907790087449</v>
      </c>
    </row>
    <row r="4253" spans="2:4" x14ac:dyDescent="0.55000000000000004">
      <c r="B4253" s="2">
        <f>Sheet1!A4258</f>
        <v>42.485199999999999</v>
      </c>
      <c r="C4253">
        <f>-(Sheet1!I4258)</f>
        <v>10.6549</v>
      </c>
      <c r="D4253">
        <f t="shared" si="66"/>
        <v>11.325907790087449</v>
      </c>
    </row>
    <row r="4254" spans="2:4" x14ac:dyDescent="0.55000000000000004">
      <c r="B4254" s="2">
        <f>Sheet1!A4259</f>
        <v>42.495199999999997</v>
      </c>
      <c r="C4254">
        <f>-(Sheet1!I4259)</f>
        <v>10.6675</v>
      </c>
      <c r="D4254">
        <f t="shared" si="66"/>
        <v>11.325907790087449</v>
      </c>
    </row>
    <row r="4255" spans="2:4" x14ac:dyDescent="0.55000000000000004">
      <c r="B4255" s="2">
        <f>Sheet1!A4260</f>
        <v>42.505200000000002</v>
      </c>
      <c r="C4255">
        <f>-(Sheet1!I4260)</f>
        <v>10.6675</v>
      </c>
      <c r="D4255">
        <f t="shared" si="66"/>
        <v>11.325907790087449</v>
      </c>
    </row>
    <row r="4256" spans="2:4" x14ac:dyDescent="0.55000000000000004">
      <c r="B4256" s="2">
        <f>Sheet1!A4261</f>
        <v>42.5152</v>
      </c>
      <c r="C4256">
        <f>-(Sheet1!I4261)</f>
        <v>10.6675</v>
      </c>
      <c r="D4256">
        <f t="shared" si="66"/>
        <v>11.325907790087449</v>
      </c>
    </row>
    <row r="4257" spans="2:4" x14ac:dyDescent="0.55000000000000004">
      <c r="B4257" s="2">
        <f>Sheet1!A4262</f>
        <v>42.525199999999998</v>
      </c>
      <c r="C4257">
        <f>-(Sheet1!I4262)</f>
        <v>10.6675</v>
      </c>
      <c r="D4257">
        <f t="shared" si="66"/>
        <v>11.325907790087449</v>
      </c>
    </row>
    <row r="4258" spans="2:4" x14ac:dyDescent="0.55000000000000004">
      <c r="B4258" s="2">
        <f>Sheet1!A4263</f>
        <v>42.535200000000003</v>
      </c>
      <c r="C4258">
        <f>-(Sheet1!I4263)</f>
        <v>10.6675</v>
      </c>
      <c r="D4258">
        <f t="shared" si="66"/>
        <v>11.325907790087449</v>
      </c>
    </row>
    <row r="4259" spans="2:4" x14ac:dyDescent="0.55000000000000004">
      <c r="B4259" s="2">
        <f>Sheet1!A4264</f>
        <v>42.545200000000001</v>
      </c>
      <c r="C4259">
        <f>-(Sheet1!I4264)</f>
        <v>10.6675</v>
      </c>
      <c r="D4259">
        <f t="shared" si="66"/>
        <v>11.325907790087449</v>
      </c>
    </row>
    <row r="4260" spans="2:4" x14ac:dyDescent="0.55000000000000004">
      <c r="B4260" s="2">
        <f>Sheet1!A4265</f>
        <v>42.555199999999999</v>
      </c>
      <c r="C4260">
        <f>-(Sheet1!I4265)</f>
        <v>10.6675</v>
      </c>
      <c r="D4260">
        <f t="shared" si="66"/>
        <v>11.325907790087449</v>
      </c>
    </row>
    <row r="4261" spans="2:4" x14ac:dyDescent="0.55000000000000004">
      <c r="B4261" s="2">
        <f>Sheet1!A4266</f>
        <v>42.565199999999997</v>
      </c>
      <c r="C4261">
        <f>-(Sheet1!I4266)</f>
        <v>10.6675</v>
      </c>
      <c r="D4261">
        <f t="shared" si="66"/>
        <v>11.325907790087449</v>
      </c>
    </row>
    <row r="4262" spans="2:4" x14ac:dyDescent="0.55000000000000004">
      <c r="B4262" s="2">
        <f>Sheet1!A4267</f>
        <v>42.575200000000002</v>
      </c>
      <c r="C4262">
        <f>-(Sheet1!I4267)</f>
        <v>10.6675</v>
      </c>
      <c r="D4262">
        <f t="shared" si="66"/>
        <v>11.325907790087449</v>
      </c>
    </row>
    <row r="4263" spans="2:4" x14ac:dyDescent="0.55000000000000004">
      <c r="B4263" s="2">
        <f>Sheet1!A4268</f>
        <v>42.5852</v>
      </c>
      <c r="C4263">
        <f>-(Sheet1!I4268)</f>
        <v>10.6675</v>
      </c>
      <c r="D4263">
        <f t="shared" si="66"/>
        <v>11.325907790087449</v>
      </c>
    </row>
    <row r="4264" spans="2:4" x14ac:dyDescent="0.55000000000000004">
      <c r="B4264" s="2">
        <f>Sheet1!A4269</f>
        <v>42.595199999999998</v>
      </c>
      <c r="C4264">
        <f>-(Sheet1!I4269)</f>
        <v>10.6822</v>
      </c>
      <c r="D4264">
        <f t="shared" si="66"/>
        <v>11.325907790087449</v>
      </c>
    </row>
    <row r="4265" spans="2:4" x14ac:dyDescent="0.55000000000000004">
      <c r="B4265" s="2">
        <f>Sheet1!A4270</f>
        <v>42.605200000000004</v>
      </c>
      <c r="C4265">
        <f>-(Sheet1!I4270)</f>
        <v>10.6822</v>
      </c>
      <c r="D4265">
        <f t="shared" si="66"/>
        <v>11.325907790087449</v>
      </c>
    </row>
    <row r="4266" spans="2:4" x14ac:dyDescent="0.55000000000000004">
      <c r="B4266" s="2">
        <f>Sheet1!A4271</f>
        <v>42.615200000000002</v>
      </c>
      <c r="C4266">
        <f>-(Sheet1!I4271)</f>
        <v>10.6822</v>
      </c>
      <c r="D4266">
        <f t="shared" si="66"/>
        <v>11.325907790087449</v>
      </c>
    </row>
    <row r="4267" spans="2:4" x14ac:dyDescent="0.55000000000000004">
      <c r="B4267" s="2">
        <f>Sheet1!A4272</f>
        <v>42.6252</v>
      </c>
      <c r="C4267">
        <f>-(Sheet1!I4272)</f>
        <v>10.6822</v>
      </c>
      <c r="D4267">
        <f t="shared" si="66"/>
        <v>11.325907790087449</v>
      </c>
    </row>
    <row r="4268" spans="2:4" x14ac:dyDescent="0.55000000000000004">
      <c r="B4268" s="2">
        <f>Sheet1!A4273</f>
        <v>42.635199999999998</v>
      </c>
      <c r="C4268">
        <f>-(Sheet1!I4273)</f>
        <v>10.6822</v>
      </c>
      <c r="D4268">
        <f t="shared" si="66"/>
        <v>11.325907790087449</v>
      </c>
    </row>
    <row r="4269" spans="2:4" x14ac:dyDescent="0.55000000000000004">
      <c r="B4269" s="2">
        <f>Sheet1!A4274</f>
        <v>42.645200000000003</v>
      </c>
      <c r="C4269">
        <f>-(Sheet1!I4274)</f>
        <v>10.6822</v>
      </c>
      <c r="D4269">
        <f t="shared" si="66"/>
        <v>11.325907790087449</v>
      </c>
    </row>
    <row r="4270" spans="2:4" x14ac:dyDescent="0.55000000000000004">
      <c r="B4270" s="2">
        <f>Sheet1!A4275</f>
        <v>42.655200000000001</v>
      </c>
      <c r="C4270">
        <f>-(Sheet1!I4275)</f>
        <v>10.6822</v>
      </c>
      <c r="D4270">
        <f t="shared" si="66"/>
        <v>11.325907790087449</v>
      </c>
    </row>
    <row r="4271" spans="2:4" x14ac:dyDescent="0.55000000000000004">
      <c r="B4271" s="2">
        <f>Sheet1!A4276</f>
        <v>42.665199999999999</v>
      </c>
      <c r="C4271">
        <f>-(Sheet1!I4276)</f>
        <v>10.6822</v>
      </c>
      <c r="D4271">
        <f t="shared" si="66"/>
        <v>11.325907790087449</v>
      </c>
    </row>
    <row r="4272" spans="2:4" x14ac:dyDescent="0.55000000000000004">
      <c r="B4272" s="2">
        <f>Sheet1!A4277</f>
        <v>42.675199999999997</v>
      </c>
      <c r="C4272">
        <f>-(Sheet1!I4277)</f>
        <v>10.6822</v>
      </c>
      <c r="D4272">
        <f t="shared" si="66"/>
        <v>11.325907790087449</v>
      </c>
    </row>
    <row r="4273" spans="2:4" x14ac:dyDescent="0.55000000000000004">
      <c r="B4273" s="2">
        <f>Sheet1!A4278</f>
        <v>42.685200000000002</v>
      </c>
      <c r="C4273">
        <f>-(Sheet1!I4278)</f>
        <v>10.6822</v>
      </c>
      <c r="D4273">
        <f t="shared" si="66"/>
        <v>11.325907790087449</v>
      </c>
    </row>
    <row r="4274" spans="2:4" x14ac:dyDescent="0.55000000000000004">
      <c r="B4274" s="2">
        <f>Sheet1!A4279</f>
        <v>42.6952</v>
      </c>
      <c r="C4274">
        <f>-(Sheet1!I4279)</f>
        <v>10.6822</v>
      </c>
      <c r="D4274">
        <f t="shared" si="66"/>
        <v>11.325907790087449</v>
      </c>
    </row>
    <row r="4275" spans="2:4" x14ac:dyDescent="0.55000000000000004">
      <c r="B4275" s="2">
        <f>Sheet1!A4280</f>
        <v>42.705199999999998</v>
      </c>
      <c r="C4275">
        <f>-(Sheet1!I4280)</f>
        <v>10.6822</v>
      </c>
      <c r="D4275">
        <f t="shared" si="66"/>
        <v>11.325907790087449</v>
      </c>
    </row>
    <row r="4276" spans="2:4" x14ac:dyDescent="0.55000000000000004">
      <c r="B4276" s="2">
        <f>Sheet1!A4281</f>
        <v>42.715200000000003</v>
      </c>
      <c r="C4276">
        <f>-(Sheet1!I4281)</f>
        <v>10.6822</v>
      </c>
      <c r="D4276">
        <f t="shared" si="66"/>
        <v>11.325907790087449</v>
      </c>
    </row>
    <row r="4277" spans="2:4" x14ac:dyDescent="0.55000000000000004">
      <c r="B4277" s="2">
        <f>Sheet1!A4282</f>
        <v>42.725200000000001</v>
      </c>
      <c r="C4277">
        <f>-(Sheet1!I4282)</f>
        <v>10.6822</v>
      </c>
      <c r="D4277">
        <f t="shared" si="66"/>
        <v>11.325907790087449</v>
      </c>
    </row>
    <row r="4278" spans="2:4" x14ac:dyDescent="0.55000000000000004">
      <c r="B4278" s="2">
        <f>Sheet1!A4283</f>
        <v>42.735199999999999</v>
      </c>
      <c r="C4278">
        <f>-(Sheet1!I4283)</f>
        <v>10.6822</v>
      </c>
      <c r="D4278">
        <f t="shared" si="66"/>
        <v>11.325907790087449</v>
      </c>
    </row>
    <row r="4279" spans="2:4" x14ac:dyDescent="0.55000000000000004">
      <c r="B4279" s="2">
        <f>Sheet1!A4284</f>
        <v>42.745199999999997</v>
      </c>
      <c r="C4279">
        <f>-(Sheet1!I4284)</f>
        <v>10.6822</v>
      </c>
      <c r="D4279">
        <f t="shared" si="66"/>
        <v>11.325907790087449</v>
      </c>
    </row>
    <row r="4280" spans="2:4" x14ac:dyDescent="0.55000000000000004">
      <c r="B4280" s="2">
        <f>Sheet1!A4285</f>
        <v>42.755200000000002</v>
      </c>
      <c r="C4280">
        <f>-(Sheet1!I4285)</f>
        <v>10.6822</v>
      </c>
      <c r="D4280">
        <f t="shared" si="66"/>
        <v>11.325907790087449</v>
      </c>
    </row>
    <row r="4281" spans="2:4" x14ac:dyDescent="0.55000000000000004">
      <c r="B4281" s="2">
        <f>Sheet1!A4286</f>
        <v>42.7652</v>
      </c>
      <c r="C4281">
        <f>-(Sheet1!I4286)</f>
        <v>10.6822</v>
      </c>
      <c r="D4281">
        <f t="shared" si="66"/>
        <v>11.325907790087449</v>
      </c>
    </row>
    <row r="4282" spans="2:4" x14ac:dyDescent="0.55000000000000004">
      <c r="B4282" s="2">
        <f>Sheet1!A4287</f>
        <v>42.775199999999998</v>
      </c>
      <c r="C4282">
        <f>-(Sheet1!I4287)</f>
        <v>10.6822</v>
      </c>
      <c r="D4282">
        <f t="shared" si="66"/>
        <v>11.325907790087449</v>
      </c>
    </row>
    <row r="4283" spans="2:4" x14ac:dyDescent="0.55000000000000004">
      <c r="B4283" s="2">
        <f>Sheet1!A4288</f>
        <v>42.785200000000003</v>
      </c>
      <c r="C4283">
        <f>-(Sheet1!I4288)</f>
        <v>10.6822</v>
      </c>
      <c r="D4283">
        <f t="shared" si="66"/>
        <v>11.325907790087449</v>
      </c>
    </row>
    <row r="4284" spans="2:4" x14ac:dyDescent="0.55000000000000004">
      <c r="B4284" s="2">
        <f>Sheet1!A4289</f>
        <v>42.795200000000001</v>
      </c>
      <c r="C4284">
        <f>-(Sheet1!I4289)</f>
        <v>10.6768</v>
      </c>
      <c r="D4284">
        <f t="shared" si="66"/>
        <v>11.325907790087449</v>
      </c>
    </row>
    <row r="4285" spans="2:4" x14ac:dyDescent="0.55000000000000004">
      <c r="B4285" s="2">
        <f>Sheet1!A4290</f>
        <v>42.805199999999999</v>
      </c>
      <c r="C4285">
        <f>-(Sheet1!I4290)</f>
        <v>10.6768</v>
      </c>
      <c r="D4285">
        <f t="shared" si="66"/>
        <v>11.325907790087449</v>
      </c>
    </row>
    <row r="4286" spans="2:4" x14ac:dyDescent="0.55000000000000004">
      <c r="B4286" s="2">
        <f>Sheet1!A4291</f>
        <v>42.815199999999997</v>
      </c>
      <c r="C4286">
        <f>-(Sheet1!I4291)</f>
        <v>10.6768</v>
      </c>
      <c r="D4286">
        <f t="shared" si="66"/>
        <v>11.325907790087449</v>
      </c>
    </row>
    <row r="4287" spans="2:4" x14ac:dyDescent="0.55000000000000004">
      <c r="B4287" s="2">
        <f>Sheet1!A4292</f>
        <v>42.825200000000002</v>
      </c>
      <c r="C4287">
        <f>-(Sheet1!I4292)</f>
        <v>10.6768</v>
      </c>
      <c r="D4287">
        <f t="shared" si="66"/>
        <v>11.325907790087449</v>
      </c>
    </row>
    <row r="4288" spans="2:4" x14ac:dyDescent="0.55000000000000004">
      <c r="B4288" s="2">
        <f>Sheet1!A4293</f>
        <v>42.8352</v>
      </c>
      <c r="C4288">
        <f>-(Sheet1!I4293)</f>
        <v>10.6768</v>
      </c>
      <c r="D4288">
        <f t="shared" si="66"/>
        <v>11.325907790087449</v>
      </c>
    </row>
    <row r="4289" spans="2:4" x14ac:dyDescent="0.55000000000000004">
      <c r="B4289" s="2">
        <f>Sheet1!A4294</f>
        <v>42.845199999999998</v>
      </c>
      <c r="C4289">
        <f>-(Sheet1!I4294)</f>
        <v>10.6768</v>
      </c>
      <c r="D4289">
        <f t="shared" si="66"/>
        <v>11.325907790087449</v>
      </c>
    </row>
    <row r="4290" spans="2:4" x14ac:dyDescent="0.55000000000000004">
      <c r="B4290" s="2">
        <f>Sheet1!A4295</f>
        <v>42.855200000000004</v>
      </c>
      <c r="C4290">
        <f>-(Sheet1!I4295)</f>
        <v>10.6768</v>
      </c>
      <c r="D4290">
        <f t="shared" si="66"/>
        <v>11.325907790087449</v>
      </c>
    </row>
    <row r="4291" spans="2:4" x14ac:dyDescent="0.55000000000000004">
      <c r="B4291" s="2">
        <f>Sheet1!A4296</f>
        <v>42.865200000000002</v>
      </c>
      <c r="C4291">
        <f>-(Sheet1!I4296)</f>
        <v>10.6768</v>
      </c>
      <c r="D4291">
        <f t="shared" si="66"/>
        <v>11.325907790087449</v>
      </c>
    </row>
    <row r="4292" spans="2:4" x14ac:dyDescent="0.55000000000000004">
      <c r="B4292" s="2">
        <f>Sheet1!A4297</f>
        <v>42.8752</v>
      </c>
      <c r="C4292">
        <f>-(Sheet1!I4297)</f>
        <v>10.6768</v>
      </c>
      <c r="D4292">
        <f t="shared" si="66"/>
        <v>11.325907790087449</v>
      </c>
    </row>
    <row r="4293" spans="2:4" x14ac:dyDescent="0.55000000000000004">
      <c r="B4293" s="2">
        <f>Sheet1!A4298</f>
        <v>42.885199999999998</v>
      </c>
      <c r="C4293">
        <f>-(Sheet1!I4298)</f>
        <v>10.6768</v>
      </c>
      <c r="D4293">
        <f t="shared" si="66"/>
        <v>11.325907790087449</v>
      </c>
    </row>
    <row r="4294" spans="2:4" x14ac:dyDescent="0.55000000000000004">
      <c r="B4294" s="2">
        <f>Sheet1!A4299</f>
        <v>42.895200000000003</v>
      </c>
      <c r="C4294">
        <f>-(Sheet1!I4299)</f>
        <v>10.658099999999999</v>
      </c>
      <c r="D4294">
        <f t="shared" si="66"/>
        <v>11.325907790087449</v>
      </c>
    </row>
    <row r="4295" spans="2:4" x14ac:dyDescent="0.55000000000000004">
      <c r="B4295" s="2">
        <f>Sheet1!A4300</f>
        <v>42.905200000000001</v>
      </c>
      <c r="C4295">
        <f>-(Sheet1!I4300)</f>
        <v>10.658099999999999</v>
      </c>
      <c r="D4295">
        <f t="shared" si="66"/>
        <v>11.325907790087449</v>
      </c>
    </row>
    <row r="4296" spans="2:4" x14ac:dyDescent="0.55000000000000004">
      <c r="B4296" s="2">
        <f>Sheet1!A4301</f>
        <v>42.915199999999999</v>
      </c>
      <c r="C4296">
        <f>-(Sheet1!I4301)</f>
        <v>10.658099999999999</v>
      </c>
      <c r="D4296">
        <f t="shared" si="66"/>
        <v>11.325907790087449</v>
      </c>
    </row>
    <row r="4297" spans="2:4" x14ac:dyDescent="0.55000000000000004">
      <c r="B4297" s="2">
        <f>Sheet1!A4302</f>
        <v>42.925199999999997</v>
      </c>
      <c r="C4297">
        <f>-(Sheet1!I4302)</f>
        <v>10.658099999999999</v>
      </c>
      <c r="D4297">
        <f t="shared" si="66"/>
        <v>11.325907790087449</v>
      </c>
    </row>
    <row r="4298" spans="2:4" x14ac:dyDescent="0.55000000000000004">
      <c r="B4298" s="2">
        <f>Sheet1!A4303</f>
        <v>42.935200000000002</v>
      </c>
      <c r="C4298">
        <f>-(Sheet1!I4303)</f>
        <v>10.658099999999999</v>
      </c>
      <c r="D4298">
        <f t="shared" si="66"/>
        <v>11.325907790087449</v>
      </c>
    </row>
    <row r="4299" spans="2:4" x14ac:dyDescent="0.55000000000000004">
      <c r="B4299" s="2">
        <f>Sheet1!A4304</f>
        <v>42.9452</v>
      </c>
      <c r="C4299">
        <f>-(Sheet1!I4304)</f>
        <v>10.658099999999999</v>
      </c>
      <c r="D4299">
        <f t="shared" ref="D4299:D4362" si="67">AVERAGE(C$1435:C$10009)</f>
        <v>11.325907790087449</v>
      </c>
    </row>
    <row r="4300" spans="2:4" x14ac:dyDescent="0.55000000000000004">
      <c r="B4300" s="2">
        <f>Sheet1!A4305</f>
        <v>42.955199999999998</v>
      </c>
      <c r="C4300">
        <f>-(Sheet1!I4305)</f>
        <v>10.658099999999999</v>
      </c>
      <c r="D4300">
        <f t="shared" si="67"/>
        <v>11.325907790087449</v>
      </c>
    </row>
    <row r="4301" spans="2:4" x14ac:dyDescent="0.55000000000000004">
      <c r="B4301" s="2">
        <f>Sheet1!A4306</f>
        <v>42.965200000000003</v>
      </c>
      <c r="C4301">
        <f>-(Sheet1!I4306)</f>
        <v>10.658099999999999</v>
      </c>
      <c r="D4301">
        <f t="shared" si="67"/>
        <v>11.325907790087449</v>
      </c>
    </row>
    <row r="4302" spans="2:4" x14ac:dyDescent="0.55000000000000004">
      <c r="B4302" s="2">
        <f>Sheet1!A4307</f>
        <v>42.975200000000001</v>
      </c>
      <c r="C4302">
        <f>-(Sheet1!I4307)</f>
        <v>10.658099999999999</v>
      </c>
      <c r="D4302">
        <f t="shared" si="67"/>
        <v>11.325907790087449</v>
      </c>
    </row>
    <row r="4303" spans="2:4" x14ac:dyDescent="0.55000000000000004">
      <c r="B4303" s="2">
        <f>Sheet1!A4308</f>
        <v>42.985199999999999</v>
      </c>
      <c r="C4303">
        <f>-(Sheet1!I4308)</f>
        <v>10.658099999999999</v>
      </c>
      <c r="D4303">
        <f t="shared" si="67"/>
        <v>11.325907790087449</v>
      </c>
    </row>
    <row r="4304" spans="2:4" x14ac:dyDescent="0.55000000000000004">
      <c r="B4304" s="2">
        <f>Sheet1!A4309</f>
        <v>42.995199999999997</v>
      </c>
      <c r="C4304">
        <f>-(Sheet1!I4309)</f>
        <v>10.648300000000001</v>
      </c>
      <c r="D4304">
        <f t="shared" si="67"/>
        <v>11.325907790087449</v>
      </c>
    </row>
    <row r="4305" spans="2:4" x14ac:dyDescent="0.55000000000000004">
      <c r="B4305" s="2">
        <f>Sheet1!A4310</f>
        <v>43.005200000000002</v>
      </c>
      <c r="C4305">
        <f>-(Sheet1!I4310)</f>
        <v>10.648300000000001</v>
      </c>
      <c r="D4305">
        <f t="shared" si="67"/>
        <v>11.325907790087449</v>
      </c>
    </row>
    <row r="4306" spans="2:4" x14ac:dyDescent="0.55000000000000004">
      <c r="B4306" s="2">
        <f>Sheet1!A4311</f>
        <v>43.0152</v>
      </c>
      <c r="C4306">
        <f>-(Sheet1!I4311)</f>
        <v>10.648300000000001</v>
      </c>
      <c r="D4306">
        <f t="shared" si="67"/>
        <v>11.325907790087449</v>
      </c>
    </row>
    <row r="4307" spans="2:4" x14ac:dyDescent="0.55000000000000004">
      <c r="B4307" s="2">
        <f>Sheet1!A4312</f>
        <v>43.025199999999998</v>
      </c>
      <c r="C4307">
        <f>-(Sheet1!I4312)</f>
        <v>10.648300000000001</v>
      </c>
      <c r="D4307">
        <f t="shared" si="67"/>
        <v>11.325907790087449</v>
      </c>
    </row>
    <row r="4308" spans="2:4" x14ac:dyDescent="0.55000000000000004">
      <c r="B4308" s="2">
        <f>Sheet1!A4313</f>
        <v>43.035200000000003</v>
      </c>
      <c r="C4308">
        <f>-(Sheet1!I4313)</f>
        <v>10.648300000000001</v>
      </c>
      <c r="D4308">
        <f t="shared" si="67"/>
        <v>11.325907790087449</v>
      </c>
    </row>
    <row r="4309" spans="2:4" x14ac:dyDescent="0.55000000000000004">
      <c r="B4309" s="2">
        <f>Sheet1!A4314</f>
        <v>43.045200000000001</v>
      </c>
      <c r="C4309">
        <f>-(Sheet1!I4314)</f>
        <v>10.648300000000001</v>
      </c>
      <c r="D4309">
        <f t="shared" si="67"/>
        <v>11.325907790087449</v>
      </c>
    </row>
    <row r="4310" spans="2:4" x14ac:dyDescent="0.55000000000000004">
      <c r="B4310" s="2">
        <f>Sheet1!A4315</f>
        <v>43.055199999999999</v>
      </c>
      <c r="C4310">
        <f>-(Sheet1!I4315)</f>
        <v>10.648300000000001</v>
      </c>
      <c r="D4310">
        <f t="shared" si="67"/>
        <v>11.325907790087449</v>
      </c>
    </row>
    <row r="4311" spans="2:4" x14ac:dyDescent="0.55000000000000004">
      <c r="B4311" s="2">
        <f>Sheet1!A4316</f>
        <v>43.065199999999997</v>
      </c>
      <c r="C4311">
        <f>-(Sheet1!I4316)</f>
        <v>10.648300000000001</v>
      </c>
      <c r="D4311">
        <f t="shared" si="67"/>
        <v>11.325907790087449</v>
      </c>
    </row>
    <row r="4312" spans="2:4" x14ac:dyDescent="0.55000000000000004">
      <c r="B4312" s="2">
        <f>Sheet1!A4317</f>
        <v>43.075200000000002</v>
      </c>
      <c r="C4312">
        <f>-(Sheet1!I4317)</f>
        <v>10.648300000000001</v>
      </c>
      <c r="D4312">
        <f t="shared" si="67"/>
        <v>11.325907790087449</v>
      </c>
    </row>
    <row r="4313" spans="2:4" x14ac:dyDescent="0.55000000000000004">
      <c r="B4313" s="2">
        <f>Sheet1!A4318</f>
        <v>43.0852</v>
      </c>
      <c r="C4313">
        <f>-(Sheet1!I4318)</f>
        <v>10.648300000000001</v>
      </c>
      <c r="D4313">
        <f t="shared" si="67"/>
        <v>11.325907790087449</v>
      </c>
    </row>
    <row r="4314" spans="2:4" x14ac:dyDescent="0.55000000000000004">
      <c r="B4314" s="2">
        <f>Sheet1!A4319</f>
        <v>43.095199999999998</v>
      </c>
      <c r="C4314">
        <f>-(Sheet1!I4319)</f>
        <v>10.648300000000001</v>
      </c>
      <c r="D4314">
        <f t="shared" si="67"/>
        <v>11.325907790087449</v>
      </c>
    </row>
    <row r="4315" spans="2:4" x14ac:dyDescent="0.55000000000000004">
      <c r="B4315" s="2">
        <f>Sheet1!A4320</f>
        <v>43.105200000000004</v>
      </c>
      <c r="C4315">
        <f>-(Sheet1!I4320)</f>
        <v>10.648300000000001</v>
      </c>
      <c r="D4315">
        <f t="shared" si="67"/>
        <v>11.325907790087449</v>
      </c>
    </row>
    <row r="4316" spans="2:4" x14ac:dyDescent="0.55000000000000004">
      <c r="B4316" s="2">
        <f>Sheet1!A4321</f>
        <v>43.115200000000002</v>
      </c>
      <c r="C4316">
        <f>-(Sheet1!I4321)</f>
        <v>10.648300000000001</v>
      </c>
      <c r="D4316">
        <f t="shared" si="67"/>
        <v>11.325907790087449</v>
      </c>
    </row>
    <row r="4317" spans="2:4" x14ac:dyDescent="0.55000000000000004">
      <c r="B4317" s="2">
        <f>Sheet1!A4322</f>
        <v>43.1252</v>
      </c>
      <c r="C4317">
        <f>-(Sheet1!I4322)</f>
        <v>10.648300000000001</v>
      </c>
      <c r="D4317">
        <f t="shared" si="67"/>
        <v>11.325907790087449</v>
      </c>
    </row>
    <row r="4318" spans="2:4" x14ac:dyDescent="0.55000000000000004">
      <c r="B4318" s="2">
        <f>Sheet1!A4323</f>
        <v>43.135199999999998</v>
      </c>
      <c r="C4318">
        <f>-(Sheet1!I4323)</f>
        <v>10.648300000000001</v>
      </c>
      <c r="D4318">
        <f t="shared" si="67"/>
        <v>11.325907790087449</v>
      </c>
    </row>
    <row r="4319" spans="2:4" x14ac:dyDescent="0.55000000000000004">
      <c r="B4319" s="2">
        <f>Sheet1!A4324</f>
        <v>43.145200000000003</v>
      </c>
      <c r="C4319">
        <f>-(Sheet1!I4324)</f>
        <v>10.648300000000001</v>
      </c>
      <c r="D4319">
        <f t="shared" si="67"/>
        <v>11.325907790087449</v>
      </c>
    </row>
    <row r="4320" spans="2:4" x14ac:dyDescent="0.55000000000000004">
      <c r="B4320" s="2">
        <f>Sheet1!A4325</f>
        <v>43.155200000000001</v>
      </c>
      <c r="C4320">
        <f>-(Sheet1!I4325)</f>
        <v>10.648300000000001</v>
      </c>
      <c r="D4320">
        <f t="shared" si="67"/>
        <v>11.325907790087449</v>
      </c>
    </row>
    <row r="4321" spans="2:4" x14ac:dyDescent="0.55000000000000004">
      <c r="B4321" s="2">
        <f>Sheet1!A4326</f>
        <v>43.165199999999999</v>
      </c>
      <c r="C4321">
        <f>-(Sheet1!I4326)</f>
        <v>10.648300000000001</v>
      </c>
      <c r="D4321">
        <f t="shared" si="67"/>
        <v>11.325907790087449</v>
      </c>
    </row>
    <row r="4322" spans="2:4" x14ac:dyDescent="0.55000000000000004">
      <c r="B4322" s="2">
        <f>Sheet1!A4327</f>
        <v>43.175199999999997</v>
      </c>
      <c r="C4322">
        <f>-(Sheet1!I4327)</f>
        <v>10.648300000000001</v>
      </c>
      <c r="D4322">
        <f t="shared" si="67"/>
        <v>11.325907790087449</v>
      </c>
    </row>
    <row r="4323" spans="2:4" x14ac:dyDescent="0.55000000000000004">
      <c r="B4323" s="2">
        <f>Sheet1!A4328</f>
        <v>43.185200000000002</v>
      </c>
      <c r="C4323">
        <f>-(Sheet1!I4328)</f>
        <v>10.648300000000001</v>
      </c>
      <c r="D4323">
        <f t="shared" si="67"/>
        <v>11.325907790087449</v>
      </c>
    </row>
    <row r="4324" spans="2:4" x14ac:dyDescent="0.55000000000000004">
      <c r="B4324" s="2">
        <f>Sheet1!A4329</f>
        <v>43.1952</v>
      </c>
      <c r="C4324">
        <f>-(Sheet1!I4329)</f>
        <v>10.675599999999999</v>
      </c>
      <c r="D4324">
        <f t="shared" si="67"/>
        <v>11.325907790087449</v>
      </c>
    </row>
    <row r="4325" spans="2:4" x14ac:dyDescent="0.55000000000000004">
      <c r="B4325" s="2">
        <f>Sheet1!A4330</f>
        <v>43.205199999999998</v>
      </c>
      <c r="C4325">
        <f>-(Sheet1!I4330)</f>
        <v>10.675599999999999</v>
      </c>
      <c r="D4325">
        <f t="shared" si="67"/>
        <v>11.325907790087449</v>
      </c>
    </row>
    <row r="4326" spans="2:4" x14ac:dyDescent="0.55000000000000004">
      <c r="B4326" s="2">
        <f>Sheet1!A4331</f>
        <v>43.215200000000003</v>
      </c>
      <c r="C4326">
        <f>-(Sheet1!I4331)</f>
        <v>10.675599999999999</v>
      </c>
      <c r="D4326">
        <f t="shared" si="67"/>
        <v>11.325907790087449</v>
      </c>
    </row>
    <row r="4327" spans="2:4" x14ac:dyDescent="0.55000000000000004">
      <c r="B4327" s="2">
        <f>Sheet1!A4332</f>
        <v>43.225200000000001</v>
      </c>
      <c r="C4327">
        <f>-(Sheet1!I4332)</f>
        <v>10.675599999999999</v>
      </c>
      <c r="D4327">
        <f t="shared" si="67"/>
        <v>11.325907790087449</v>
      </c>
    </row>
    <row r="4328" spans="2:4" x14ac:dyDescent="0.55000000000000004">
      <c r="B4328" s="2">
        <f>Sheet1!A4333</f>
        <v>43.235199999999999</v>
      </c>
      <c r="C4328">
        <f>-(Sheet1!I4333)</f>
        <v>10.675599999999999</v>
      </c>
      <c r="D4328">
        <f t="shared" si="67"/>
        <v>11.325907790087449</v>
      </c>
    </row>
    <row r="4329" spans="2:4" x14ac:dyDescent="0.55000000000000004">
      <c r="B4329" s="2">
        <f>Sheet1!A4334</f>
        <v>43.245199999999997</v>
      </c>
      <c r="C4329">
        <f>-(Sheet1!I4334)</f>
        <v>10.675599999999999</v>
      </c>
      <c r="D4329">
        <f t="shared" si="67"/>
        <v>11.325907790087449</v>
      </c>
    </row>
    <row r="4330" spans="2:4" x14ac:dyDescent="0.55000000000000004">
      <c r="B4330" s="2">
        <f>Sheet1!A4335</f>
        <v>43.255200000000002</v>
      </c>
      <c r="C4330">
        <f>-(Sheet1!I4335)</f>
        <v>10.675599999999999</v>
      </c>
      <c r="D4330">
        <f t="shared" si="67"/>
        <v>11.325907790087449</v>
      </c>
    </row>
    <row r="4331" spans="2:4" x14ac:dyDescent="0.55000000000000004">
      <c r="B4331" s="2">
        <f>Sheet1!A4336</f>
        <v>43.2652</v>
      </c>
      <c r="C4331">
        <f>-(Sheet1!I4336)</f>
        <v>10.675599999999999</v>
      </c>
      <c r="D4331">
        <f t="shared" si="67"/>
        <v>11.325907790087449</v>
      </c>
    </row>
    <row r="4332" spans="2:4" x14ac:dyDescent="0.55000000000000004">
      <c r="B4332" s="2">
        <f>Sheet1!A4337</f>
        <v>43.275199999999998</v>
      </c>
      <c r="C4332">
        <f>-(Sheet1!I4337)</f>
        <v>10.675599999999999</v>
      </c>
      <c r="D4332">
        <f t="shared" si="67"/>
        <v>11.325907790087449</v>
      </c>
    </row>
    <row r="4333" spans="2:4" x14ac:dyDescent="0.55000000000000004">
      <c r="B4333" s="2">
        <f>Sheet1!A4338</f>
        <v>43.285200000000003</v>
      </c>
      <c r="C4333">
        <f>-(Sheet1!I4338)</f>
        <v>10.675599999999999</v>
      </c>
      <c r="D4333">
        <f t="shared" si="67"/>
        <v>11.325907790087449</v>
      </c>
    </row>
    <row r="4334" spans="2:4" x14ac:dyDescent="0.55000000000000004">
      <c r="B4334" s="2">
        <f>Sheet1!A4339</f>
        <v>43.295200000000001</v>
      </c>
      <c r="C4334">
        <f>-(Sheet1!I4339)</f>
        <v>10.6921</v>
      </c>
      <c r="D4334">
        <f t="shared" si="67"/>
        <v>11.325907790087449</v>
      </c>
    </row>
    <row r="4335" spans="2:4" x14ac:dyDescent="0.55000000000000004">
      <c r="B4335" s="2">
        <f>Sheet1!A4340</f>
        <v>43.305199999999999</v>
      </c>
      <c r="C4335">
        <f>-(Sheet1!I4340)</f>
        <v>10.6921</v>
      </c>
      <c r="D4335">
        <f t="shared" si="67"/>
        <v>11.325907790087449</v>
      </c>
    </row>
    <row r="4336" spans="2:4" x14ac:dyDescent="0.55000000000000004">
      <c r="B4336" s="2">
        <f>Sheet1!A4341</f>
        <v>43.315199999999997</v>
      </c>
      <c r="C4336">
        <f>-(Sheet1!I4341)</f>
        <v>10.6921</v>
      </c>
      <c r="D4336">
        <f t="shared" si="67"/>
        <v>11.325907790087449</v>
      </c>
    </row>
    <row r="4337" spans="2:4" x14ac:dyDescent="0.55000000000000004">
      <c r="B4337" s="2">
        <f>Sheet1!A4342</f>
        <v>43.325200000000002</v>
      </c>
      <c r="C4337">
        <f>-(Sheet1!I4342)</f>
        <v>10.6921</v>
      </c>
      <c r="D4337">
        <f t="shared" si="67"/>
        <v>11.325907790087449</v>
      </c>
    </row>
    <row r="4338" spans="2:4" x14ac:dyDescent="0.55000000000000004">
      <c r="B4338" s="2">
        <f>Sheet1!A4343</f>
        <v>43.3352</v>
      </c>
      <c r="C4338">
        <f>-(Sheet1!I4343)</f>
        <v>10.6921</v>
      </c>
      <c r="D4338">
        <f t="shared" si="67"/>
        <v>11.325907790087449</v>
      </c>
    </row>
    <row r="4339" spans="2:4" x14ac:dyDescent="0.55000000000000004">
      <c r="B4339" s="2">
        <f>Sheet1!A4344</f>
        <v>43.345199999999998</v>
      </c>
      <c r="C4339">
        <f>-(Sheet1!I4344)</f>
        <v>10.6921</v>
      </c>
      <c r="D4339">
        <f t="shared" si="67"/>
        <v>11.325907790087449</v>
      </c>
    </row>
    <row r="4340" spans="2:4" x14ac:dyDescent="0.55000000000000004">
      <c r="B4340" s="2">
        <f>Sheet1!A4345</f>
        <v>43.355200000000004</v>
      </c>
      <c r="C4340">
        <f>-(Sheet1!I4345)</f>
        <v>10.6921</v>
      </c>
      <c r="D4340">
        <f t="shared" si="67"/>
        <v>11.325907790087449</v>
      </c>
    </row>
    <row r="4341" spans="2:4" x14ac:dyDescent="0.55000000000000004">
      <c r="B4341" s="2">
        <f>Sheet1!A4346</f>
        <v>43.365200000000002</v>
      </c>
      <c r="C4341">
        <f>-(Sheet1!I4346)</f>
        <v>10.6921</v>
      </c>
      <c r="D4341">
        <f t="shared" si="67"/>
        <v>11.325907790087449</v>
      </c>
    </row>
    <row r="4342" spans="2:4" x14ac:dyDescent="0.55000000000000004">
      <c r="B4342" s="2">
        <f>Sheet1!A4347</f>
        <v>43.3752</v>
      </c>
      <c r="C4342">
        <f>-(Sheet1!I4347)</f>
        <v>10.6921</v>
      </c>
      <c r="D4342">
        <f t="shared" si="67"/>
        <v>11.325907790087449</v>
      </c>
    </row>
    <row r="4343" spans="2:4" x14ac:dyDescent="0.55000000000000004">
      <c r="B4343" s="2">
        <f>Sheet1!A4348</f>
        <v>43.385199999999998</v>
      </c>
      <c r="C4343">
        <f>-(Sheet1!I4348)</f>
        <v>10.6921</v>
      </c>
      <c r="D4343">
        <f t="shared" si="67"/>
        <v>11.325907790087449</v>
      </c>
    </row>
    <row r="4344" spans="2:4" x14ac:dyDescent="0.55000000000000004">
      <c r="B4344" s="2">
        <f>Sheet1!A4349</f>
        <v>43.395200000000003</v>
      </c>
      <c r="C4344">
        <f>-(Sheet1!I4349)</f>
        <v>10.6921</v>
      </c>
      <c r="D4344">
        <f t="shared" si="67"/>
        <v>11.325907790087449</v>
      </c>
    </row>
    <row r="4345" spans="2:4" x14ac:dyDescent="0.55000000000000004">
      <c r="B4345" s="2">
        <f>Sheet1!A4350</f>
        <v>43.405200000000001</v>
      </c>
      <c r="C4345">
        <f>-(Sheet1!I4350)</f>
        <v>10.6921</v>
      </c>
      <c r="D4345">
        <f t="shared" si="67"/>
        <v>11.325907790087449</v>
      </c>
    </row>
    <row r="4346" spans="2:4" x14ac:dyDescent="0.55000000000000004">
      <c r="B4346" s="2">
        <f>Sheet1!A4351</f>
        <v>43.415199999999999</v>
      </c>
      <c r="C4346">
        <f>-(Sheet1!I4351)</f>
        <v>10.6921</v>
      </c>
      <c r="D4346">
        <f t="shared" si="67"/>
        <v>11.325907790087449</v>
      </c>
    </row>
    <row r="4347" spans="2:4" x14ac:dyDescent="0.55000000000000004">
      <c r="B4347" s="2">
        <f>Sheet1!A4352</f>
        <v>43.425199999999997</v>
      </c>
      <c r="C4347">
        <f>-(Sheet1!I4352)</f>
        <v>10.6921</v>
      </c>
      <c r="D4347">
        <f t="shared" si="67"/>
        <v>11.325907790087449</v>
      </c>
    </row>
    <row r="4348" spans="2:4" x14ac:dyDescent="0.55000000000000004">
      <c r="B4348" s="2">
        <f>Sheet1!A4353</f>
        <v>43.435200000000002</v>
      </c>
      <c r="C4348">
        <f>-(Sheet1!I4353)</f>
        <v>10.6921</v>
      </c>
      <c r="D4348">
        <f t="shared" si="67"/>
        <v>11.325907790087449</v>
      </c>
    </row>
    <row r="4349" spans="2:4" x14ac:dyDescent="0.55000000000000004">
      <c r="B4349" s="2">
        <f>Sheet1!A4354</f>
        <v>43.4452</v>
      </c>
      <c r="C4349">
        <f>-(Sheet1!I4354)</f>
        <v>10.6921</v>
      </c>
      <c r="D4349">
        <f t="shared" si="67"/>
        <v>11.325907790087449</v>
      </c>
    </row>
    <row r="4350" spans="2:4" x14ac:dyDescent="0.55000000000000004">
      <c r="B4350" s="2">
        <f>Sheet1!A4355</f>
        <v>43.455199999999998</v>
      </c>
      <c r="C4350">
        <f>-(Sheet1!I4355)</f>
        <v>10.6921</v>
      </c>
      <c r="D4350">
        <f t="shared" si="67"/>
        <v>11.325907790087449</v>
      </c>
    </row>
    <row r="4351" spans="2:4" x14ac:dyDescent="0.55000000000000004">
      <c r="B4351" s="2">
        <f>Sheet1!A4356</f>
        <v>43.465200000000003</v>
      </c>
      <c r="C4351">
        <f>-(Sheet1!I4356)</f>
        <v>10.6921</v>
      </c>
      <c r="D4351">
        <f t="shared" si="67"/>
        <v>11.325907790087449</v>
      </c>
    </row>
    <row r="4352" spans="2:4" x14ac:dyDescent="0.55000000000000004">
      <c r="B4352" s="2">
        <f>Sheet1!A4357</f>
        <v>43.475200000000001</v>
      </c>
      <c r="C4352">
        <f>-(Sheet1!I4357)</f>
        <v>10.6921</v>
      </c>
      <c r="D4352">
        <f t="shared" si="67"/>
        <v>11.325907790087449</v>
      </c>
    </row>
    <row r="4353" spans="2:4" x14ac:dyDescent="0.55000000000000004">
      <c r="B4353" s="2">
        <f>Sheet1!A4358</f>
        <v>43.485199999999999</v>
      </c>
      <c r="C4353">
        <f>-(Sheet1!I4358)</f>
        <v>10.6921</v>
      </c>
      <c r="D4353">
        <f t="shared" si="67"/>
        <v>11.325907790087449</v>
      </c>
    </row>
    <row r="4354" spans="2:4" x14ac:dyDescent="0.55000000000000004">
      <c r="B4354" s="2">
        <f>Sheet1!A4359</f>
        <v>43.495199999999997</v>
      </c>
      <c r="C4354">
        <f>-(Sheet1!I4359)</f>
        <v>10.7181</v>
      </c>
      <c r="D4354">
        <f t="shared" si="67"/>
        <v>11.325907790087449</v>
      </c>
    </row>
    <row r="4355" spans="2:4" x14ac:dyDescent="0.55000000000000004">
      <c r="B4355" s="2">
        <f>Sheet1!A4360</f>
        <v>43.505200000000002</v>
      </c>
      <c r="C4355">
        <f>-(Sheet1!I4360)</f>
        <v>10.7181</v>
      </c>
      <c r="D4355">
        <f t="shared" si="67"/>
        <v>11.325907790087449</v>
      </c>
    </row>
    <row r="4356" spans="2:4" x14ac:dyDescent="0.55000000000000004">
      <c r="B4356" s="2">
        <f>Sheet1!A4361</f>
        <v>43.5152</v>
      </c>
      <c r="C4356">
        <f>-(Sheet1!I4361)</f>
        <v>10.7181</v>
      </c>
      <c r="D4356">
        <f t="shared" si="67"/>
        <v>11.325907790087449</v>
      </c>
    </row>
    <row r="4357" spans="2:4" x14ac:dyDescent="0.55000000000000004">
      <c r="B4357" s="2">
        <f>Sheet1!A4362</f>
        <v>43.525199999999998</v>
      </c>
      <c r="C4357">
        <f>-(Sheet1!I4362)</f>
        <v>10.7181</v>
      </c>
      <c r="D4357">
        <f t="shared" si="67"/>
        <v>11.325907790087449</v>
      </c>
    </row>
    <row r="4358" spans="2:4" x14ac:dyDescent="0.55000000000000004">
      <c r="B4358" s="2">
        <f>Sheet1!A4363</f>
        <v>43.535200000000003</v>
      </c>
      <c r="C4358">
        <f>-(Sheet1!I4363)</f>
        <v>10.7181</v>
      </c>
      <c r="D4358">
        <f t="shared" si="67"/>
        <v>11.325907790087449</v>
      </c>
    </row>
    <row r="4359" spans="2:4" x14ac:dyDescent="0.55000000000000004">
      <c r="B4359" s="2">
        <f>Sheet1!A4364</f>
        <v>43.545200000000001</v>
      </c>
      <c r="C4359">
        <f>-(Sheet1!I4364)</f>
        <v>10.7181</v>
      </c>
      <c r="D4359">
        <f t="shared" si="67"/>
        <v>11.325907790087449</v>
      </c>
    </row>
    <row r="4360" spans="2:4" x14ac:dyDescent="0.55000000000000004">
      <c r="B4360" s="2">
        <f>Sheet1!A4365</f>
        <v>43.555199999999999</v>
      </c>
      <c r="C4360">
        <f>-(Sheet1!I4365)</f>
        <v>10.7181</v>
      </c>
      <c r="D4360">
        <f t="shared" si="67"/>
        <v>11.325907790087449</v>
      </c>
    </row>
    <row r="4361" spans="2:4" x14ac:dyDescent="0.55000000000000004">
      <c r="B4361" s="2">
        <f>Sheet1!A4366</f>
        <v>43.565199999999997</v>
      </c>
      <c r="C4361">
        <f>-(Sheet1!I4366)</f>
        <v>10.7181</v>
      </c>
      <c r="D4361">
        <f t="shared" si="67"/>
        <v>11.325907790087449</v>
      </c>
    </row>
    <row r="4362" spans="2:4" x14ac:dyDescent="0.55000000000000004">
      <c r="B4362" s="2">
        <f>Sheet1!A4367</f>
        <v>43.575200000000002</v>
      </c>
      <c r="C4362">
        <f>-(Sheet1!I4367)</f>
        <v>10.7181</v>
      </c>
      <c r="D4362">
        <f t="shared" si="67"/>
        <v>11.325907790087449</v>
      </c>
    </row>
    <row r="4363" spans="2:4" x14ac:dyDescent="0.55000000000000004">
      <c r="B4363" s="2">
        <f>Sheet1!A4368</f>
        <v>43.5852</v>
      </c>
      <c r="C4363">
        <f>-(Sheet1!I4368)</f>
        <v>10.7181</v>
      </c>
      <c r="D4363">
        <f t="shared" ref="D4363:D4426" si="68">AVERAGE(C$1435:C$10009)</f>
        <v>11.325907790087449</v>
      </c>
    </row>
    <row r="4364" spans="2:4" x14ac:dyDescent="0.55000000000000004">
      <c r="B4364" s="2">
        <f>Sheet1!A4369</f>
        <v>43.595199999999998</v>
      </c>
      <c r="C4364">
        <f>-(Sheet1!I4369)</f>
        <v>10.731299999999999</v>
      </c>
      <c r="D4364">
        <f t="shared" si="68"/>
        <v>11.325907790087449</v>
      </c>
    </row>
    <row r="4365" spans="2:4" x14ac:dyDescent="0.55000000000000004">
      <c r="B4365" s="2">
        <f>Sheet1!A4370</f>
        <v>43.605200000000004</v>
      </c>
      <c r="C4365">
        <f>-(Sheet1!I4370)</f>
        <v>10.731299999999999</v>
      </c>
      <c r="D4365">
        <f t="shared" si="68"/>
        <v>11.325907790087449</v>
      </c>
    </row>
    <row r="4366" spans="2:4" x14ac:dyDescent="0.55000000000000004">
      <c r="B4366" s="2">
        <f>Sheet1!A4371</f>
        <v>43.615200000000002</v>
      </c>
      <c r="C4366">
        <f>-(Sheet1!I4371)</f>
        <v>10.731299999999999</v>
      </c>
      <c r="D4366">
        <f t="shared" si="68"/>
        <v>11.325907790087449</v>
      </c>
    </row>
    <row r="4367" spans="2:4" x14ac:dyDescent="0.55000000000000004">
      <c r="B4367" s="2">
        <f>Sheet1!A4372</f>
        <v>43.6252</v>
      </c>
      <c r="C4367">
        <f>-(Sheet1!I4372)</f>
        <v>10.731299999999999</v>
      </c>
      <c r="D4367">
        <f t="shared" si="68"/>
        <v>11.325907790087449</v>
      </c>
    </row>
    <row r="4368" spans="2:4" x14ac:dyDescent="0.55000000000000004">
      <c r="B4368" s="2">
        <f>Sheet1!A4373</f>
        <v>43.635199999999998</v>
      </c>
      <c r="C4368">
        <f>-(Sheet1!I4373)</f>
        <v>10.731299999999999</v>
      </c>
      <c r="D4368">
        <f t="shared" si="68"/>
        <v>11.325907790087449</v>
      </c>
    </row>
    <row r="4369" spans="2:4" x14ac:dyDescent="0.55000000000000004">
      <c r="B4369" s="2">
        <f>Sheet1!A4374</f>
        <v>43.645200000000003</v>
      </c>
      <c r="C4369">
        <f>-(Sheet1!I4374)</f>
        <v>10.731299999999999</v>
      </c>
      <c r="D4369">
        <f t="shared" si="68"/>
        <v>11.325907790087449</v>
      </c>
    </row>
    <row r="4370" spans="2:4" x14ac:dyDescent="0.55000000000000004">
      <c r="B4370" s="2">
        <f>Sheet1!A4375</f>
        <v>43.655200000000001</v>
      </c>
      <c r="C4370">
        <f>-(Sheet1!I4375)</f>
        <v>10.731299999999999</v>
      </c>
      <c r="D4370">
        <f t="shared" si="68"/>
        <v>11.325907790087449</v>
      </c>
    </row>
    <row r="4371" spans="2:4" x14ac:dyDescent="0.55000000000000004">
      <c r="B4371" s="2">
        <f>Sheet1!A4376</f>
        <v>43.665199999999999</v>
      </c>
      <c r="C4371">
        <f>-(Sheet1!I4376)</f>
        <v>10.731299999999999</v>
      </c>
      <c r="D4371">
        <f t="shared" si="68"/>
        <v>11.325907790087449</v>
      </c>
    </row>
    <row r="4372" spans="2:4" x14ac:dyDescent="0.55000000000000004">
      <c r="B4372" s="2">
        <f>Sheet1!A4377</f>
        <v>43.675199999999997</v>
      </c>
      <c r="C4372">
        <f>-(Sheet1!I4377)</f>
        <v>10.731299999999999</v>
      </c>
      <c r="D4372">
        <f t="shared" si="68"/>
        <v>11.325907790087449</v>
      </c>
    </row>
    <row r="4373" spans="2:4" x14ac:dyDescent="0.55000000000000004">
      <c r="B4373" s="2">
        <f>Sheet1!A4378</f>
        <v>43.685200000000002</v>
      </c>
      <c r="C4373">
        <f>-(Sheet1!I4378)</f>
        <v>10.731299999999999</v>
      </c>
      <c r="D4373">
        <f t="shared" si="68"/>
        <v>11.325907790087449</v>
      </c>
    </row>
    <row r="4374" spans="2:4" x14ac:dyDescent="0.55000000000000004">
      <c r="B4374" s="2">
        <f>Sheet1!A4379</f>
        <v>43.6952</v>
      </c>
      <c r="C4374">
        <f>-(Sheet1!I4379)</f>
        <v>10.731299999999999</v>
      </c>
      <c r="D4374">
        <f t="shared" si="68"/>
        <v>11.325907790087449</v>
      </c>
    </row>
    <row r="4375" spans="2:4" x14ac:dyDescent="0.55000000000000004">
      <c r="B4375" s="2">
        <f>Sheet1!A4380</f>
        <v>43.705199999999998</v>
      </c>
      <c r="C4375">
        <f>-(Sheet1!I4380)</f>
        <v>10.731299999999999</v>
      </c>
      <c r="D4375">
        <f t="shared" si="68"/>
        <v>11.325907790087449</v>
      </c>
    </row>
    <row r="4376" spans="2:4" x14ac:dyDescent="0.55000000000000004">
      <c r="B4376" s="2">
        <f>Sheet1!A4381</f>
        <v>43.715200000000003</v>
      </c>
      <c r="C4376">
        <f>-(Sheet1!I4381)</f>
        <v>10.731299999999999</v>
      </c>
      <c r="D4376">
        <f t="shared" si="68"/>
        <v>11.325907790087449</v>
      </c>
    </row>
    <row r="4377" spans="2:4" x14ac:dyDescent="0.55000000000000004">
      <c r="B4377" s="2">
        <f>Sheet1!A4382</f>
        <v>43.725200000000001</v>
      </c>
      <c r="C4377">
        <f>-(Sheet1!I4382)</f>
        <v>10.731299999999999</v>
      </c>
      <c r="D4377">
        <f t="shared" si="68"/>
        <v>11.325907790087449</v>
      </c>
    </row>
    <row r="4378" spans="2:4" x14ac:dyDescent="0.55000000000000004">
      <c r="B4378" s="2">
        <f>Sheet1!A4383</f>
        <v>43.735199999999999</v>
      </c>
      <c r="C4378">
        <f>-(Sheet1!I4383)</f>
        <v>10.731299999999999</v>
      </c>
      <c r="D4378">
        <f t="shared" si="68"/>
        <v>11.325907790087449</v>
      </c>
    </row>
    <row r="4379" spans="2:4" x14ac:dyDescent="0.55000000000000004">
      <c r="B4379" s="2">
        <f>Sheet1!A4384</f>
        <v>43.745199999999997</v>
      </c>
      <c r="C4379">
        <f>-(Sheet1!I4384)</f>
        <v>10.731299999999999</v>
      </c>
      <c r="D4379">
        <f t="shared" si="68"/>
        <v>11.325907790087449</v>
      </c>
    </row>
    <row r="4380" spans="2:4" x14ac:dyDescent="0.55000000000000004">
      <c r="B4380" s="2">
        <f>Sheet1!A4385</f>
        <v>43.755200000000002</v>
      </c>
      <c r="C4380">
        <f>-(Sheet1!I4385)</f>
        <v>10.731299999999999</v>
      </c>
      <c r="D4380">
        <f t="shared" si="68"/>
        <v>11.325907790087449</v>
      </c>
    </row>
    <row r="4381" spans="2:4" x14ac:dyDescent="0.55000000000000004">
      <c r="B4381" s="2">
        <f>Sheet1!A4386</f>
        <v>43.7652</v>
      </c>
      <c r="C4381">
        <f>-(Sheet1!I4386)</f>
        <v>10.731299999999999</v>
      </c>
      <c r="D4381">
        <f t="shared" si="68"/>
        <v>11.325907790087449</v>
      </c>
    </row>
    <row r="4382" spans="2:4" x14ac:dyDescent="0.55000000000000004">
      <c r="B4382" s="2">
        <f>Sheet1!A4387</f>
        <v>43.775199999999998</v>
      </c>
      <c r="C4382">
        <f>-(Sheet1!I4387)</f>
        <v>10.731299999999999</v>
      </c>
      <c r="D4382">
        <f t="shared" si="68"/>
        <v>11.325907790087449</v>
      </c>
    </row>
    <row r="4383" spans="2:4" x14ac:dyDescent="0.55000000000000004">
      <c r="B4383" s="2">
        <f>Sheet1!A4388</f>
        <v>43.785200000000003</v>
      </c>
      <c r="C4383">
        <f>-(Sheet1!I4388)</f>
        <v>10.731299999999999</v>
      </c>
      <c r="D4383">
        <f t="shared" si="68"/>
        <v>11.325907790087449</v>
      </c>
    </row>
    <row r="4384" spans="2:4" x14ac:dyDescent="0.55000000000000004">
      <c r="B4384" s="2">
        <f>Sheet1!A4389</f>
        <v>43.795200000000001</v>
      </c>
      <c r="C4384">
        <f>-(Sheet1!I4389)</f>
        <v>10.7369</v>
      </c>
      <c r="D4384">
        <f t="shared" si="68"/>
        <v>11.325907790087449</v>
      </c>
    </row>
    <row r="4385" spans="2:4" x14ac:dyDescent="0.55000000000000004">
      <c r="B4385" s="2">
        <f>Sheet1!A4390</f>
        <v>43.805199999999999</v>
      </c>
      <c r="C4385">
        <f>-(Sheet1!I4390)</f>
        <v>10.7369</v>
      </c>
      <c r="D4385">
        <f t="shared" si="68"/>
        <v>11.325907790087449</v>
      </c>
    </row>
    <row r="4386" spans="2:4" x14ac:dyDescent="0.55000000000000004">
      <c r="B4386" s="2">
        <f>Sheet1!A4391</f>
        <v>43.815199999999997</v>
      </c>
      <c r="C4386">
        <f>-(Sheet1!I4391)</f>
        <v>10.7369</v>
      </c>
      <c r="D4386">
        <f t="shared" si="68"/>
        <v>11.325907790087449</v>
      </c>
    </row>
    <row r="4387" spans="2:4" x14ac:dyDescent="0.55000000000000004">
      <c r="B4387" s="2">
        <f>Sheet1!A4392</f>
        <v>43.825200000000002</v>
      </c>
      <c r="C4387">
        <f>-(Sheet1!I4392)</f>
        <v>10.7369</v>
      </c>
      <c r="D4387">
        <f t="shared" si="68"/>
        <v>11.325907790087449</v>
      </c>
    </row>
    <row r="4388" spans="2:4" x14ac:dyDescent="0.55000000000000004">
      <c r="B4388" s="2">
        <f>Sheet1!A4393</f>
        <v>43.8352</v>
      </c>
      <c r="C4388">
        <f>-(Sheet1!I4393)</f>
        <v>10.7369</v>
      </c>
      <c r="D4388">
        <f t="shared" si="68"/>
        <v>11.325907790087449</v>
      </c>
    </row>
    <row r="4389" spans="2:4" x14ac:dyDescent="0.55000000000000004">
      <c r="B4389" s="2">
        <f>Sheet1!A4394</f>
        <v>43.845199999999998</v>
      </c>
      <c r="C4389">
        <f>-(Sheet1!I4394)</f>
        <v>10.7369</v>
      </c>
      <c r="D4389">
        <f t="shared" si="68"/>
        <v>11.325907790087449</v>
      </c>
    </row>
    <row r="4390" spans="2:4" x14ac:dyDescent="0.55000000000000004">
      <c r="B4390" s="2">
        <f>Sheet1!A4395</f>
        <v>43.855200000000004</v>
      </c>
      <c r="C4390">
        <f>-(Sheet1!I4395)</f>
        <v>10.7369</v>
      </c>
      <c r="D4390">
        <f t="shared" si="68"/>
        <v>11.325907790087449</v>
      </c>
    </row>
    <row r="4391" spans="2:4" x14ac:dyDescent="0.55000000000000004">
      <c r="B4391" s="2">
        <f>Sheet1!A4396</f>
        <v>43.865200000000002</v>
      </c>
      <c r="C4391">
        <f>-(Sheet1!I4396)</f>
        <v>10.7369</v>
      </c>
      <c r="D4391">
        <f t="shared" si="68"/>
        <v>11.325907790087449</v>
      </c>
    </row>
    <row r="4392" spans="2:4" x14ac:dyDescent="0.55000000000000004">
      <c r="B4392" s="2">
        <f>Sheet1!A4397</f>
        <v>43.8752</v>
      </c>
      <c r="C4392">
        <f>-(Sheet1!I4397)</f>
        <v>10.7369</v>
      </c>
      <c r="D4392">
        <f t="shared" si="68"/>
        <v>11.325907790087449</v>
      </c>
    </row>
    <row r="4393" spans="2:4" x14ac:dyDescent="0.55000000000000004">
      <c r="B4393" s="2">
        <f>Sheet1!A4398</f>
        <v>43.885199999999998</v>
      </c>
      <c r="C4393">
        <f>-(Sheet1!I4398)</f>
        <v>10.7369</v>
      </c>
      <c r="D4393">
        <f t="shared" si="68"/>
        <v>11.325907790087449</v>
      </c>
    </row>
    <row r="4394" spans="2:4" x14ac:dyDescent="0.55000000000000004">
      <c r="B4394" s="2">
        <f>Sheet1!A4399</f>
        <v>43.895200000000003</v>
      </c>
      <c r="C4394">
        <f>-(Sheet1!I4399)</f>
        <v>10.733000000000001</v>
      </c>
      <c r="D4394">
        <f t="shared" si="68"/>
        <v>11.325907790087449</v>
      </c>
    </row>
    <row r="4395" spans="2:4" x14ac:dyDescent="0.55000000000000004">
      <c r="B4395" s="2">
        <f>Sheet1!A4400</f>
        <v>43.905200000000001</v>
      </c>
      <c r="C4395">
        <f>-(Sheet1!I4400)</f>
        <v>10.733000000000001</v>
      </c>
      <c r="D4395">
        <f t="shared" si="68"/>
        <v>11.325907790087449</v>
      </c>
    </row>
    <row r="4396" spans="2:4" x14ac:dyDescent="0.55000000000000004">
      <c r="B4396" s="2">
        <f>Sheet1!A4401</f>
        <v>43.915199999999999</v>
      </c>
      <c r="C4396">
        <f>-(Sheet1!I4401)</f>
        <v>10.733000000000001</v>
      </c>
      <c r="D4396">
        <f t="shared" si="68"/>
        <v>11.325907790087449</v>
      </c>
    </row>
    <row r="4397" spans="2:4" x14ac:dyDescent="0.55000000000000004">
      <c r="B4397" s="2">
        <f>Sheet1!A4402</f>
        <v>43.925199999999997</v>
      </c>
      <c r="C4397">
        <f>-(Sheet1!I4402)</f>
        <v>10.733000000000001</v>
      </c>
      <c r="D4397">
        <f t="shared" si="68"/>
        <v>11.325907790087449</v>
      </c>
    </row>
    <row r="4398" spans="2:4" x14ac:dyDescent="0.55000000000000004">
      <c r="B4398" s="2">
        <f>Sheet1!A4403</f>
        <v>43.935200000000002</v>
      </c>
      <c r="C4398">
        <f>-(Sheet1!I4403)</f>
        <v>10.733000000000001</v>
      </c>
      <c r="D4398">
        <f t="shared" si="68"/>
        <v>11.325907790087449</v>
      </c>
    </row>
    <row r="4399" spans="2:4" x14ac:dyDescent="0.55000000000000004">
      <c r="B4399" s="2">
        <f>Sheet1!A4404</f>
        <v>43.9452</v>
      </c>
      <c r="C4399">
        <f>-(Sheet1!I4404)</f>
        <v>10.733000000000001</v>
      </c>
      <c r="D4399">
        <f t="shared" si="68"/>
        <v>11.325907790087449</v>
      </c>
    </row>
    <row r="4400" spans="2:4" x14ac:dyDescent="0.55000000000000004">
      <c r="B4400" s="2">
        <f>Sheet1!A4405</f>
        <v>43.955199999999998</v>
      </c>
      <c r="C4400">
        <f>-(Sheet1!I4405)</f>
        <v>10.733000000000001</v>
      </c>
      <c r="D4400">
        <f t="shared" si="68"/>
        <v>11.325907790087449</v>
      </c>
    </row>
    <row r="4401" spans="2:4" x14ac:dyDescent="0.55000000000000004">
      <c r="B4401" s="2">
        <f>Sheet1!A4406</f>
        <v>43.965200000000003</v>
      </c>
      <c r="C4401">
        <f>-(Sheet1!I4406)</f>
        <v>10.733000000000001</v>
      </c>
      <c r="D4401">
        <f t="shared" si="68"/>
        <v>11.325907790087449</v>
      </c>
    </row>
    <row r="4402" spans="2:4" x14ac:dyDescent="0.55000000000000004">
      <c r="B4402" s="2">
        <f>Sheet1!A4407</f>
        <v>43.975200000000001</v>
      </c>
      <c r="C4402">
        <f>-(Sheet1!I4407)</f>
        <v>10.733000000000001</v>
      </c>
      <c r="D4402">
        <f t="shared" si="68"/>
        <v>11.325907790087449</v>
      </c>
    </row>
    <row r="4403" spans="2:4" x14ac:dyDescent="0.55000000000000004">
      <c r="B4403" s="2">
        <f>Sheet1!A4408</f>
        <v>43.985199999999999</v>
      </c>
      <c r="C4403">
        <f>-(Sheet1!I4408)</f>
        <v>10.733000000000001</v>
      </c>
      <c r="D4403">
        <f t="shared" si="68"/>
        <v>11.325907790087449</v>
      </c>
    </row>
    <row r="4404" spans="2:4" x14ac:dyDescent="0.55000000000000004">
      <c r="B4404" s="2">
        <f>Sheet1!A4409</f>
        <v>43.995199999999997</v>
      </c>
      <c r="C4404">
        <f>-(Sheet1!I4409)</f>
        <v>10.733000000000001</v>
      </c>
      <c r="D4404">
        <f t="shared" si="68"/>
        <v>11.325907790087449</v>
      </c>
    </row>
    <row r="4405" spans="2:4" x14ac:dyDescent="0.55000000000000004">
      <c r="B4405" s="2">
        <f>Sheet1!A4410</f>
        <v>44.005200000000002</v>
      </c>
      <c r="C4405">
        <f>-(Sheet1!I4410)</f>
        <v>10.733000000000001</v>
      </c>
      <c r="D4405">
        <f t="shared" si="68"/>
        <v>11.325907790087449</v>
      </c>
    </row>
    <row r="4406" spans="2:4" x14ac:dyDescent="0.55000000000000004">
      <c r="B4406" s="2">
        <f>Sheet1!A4411</f>
        <v>44.0152</v>
      </c>
      <c r="C4406">
        <f>-(Sheet1!I4411)</f>
        <v>10.733000000000001</v>
      </c>
      <c r="D4406">
        <f t="shared" si="68"/>
        <v>11.325907790087449</v>
      </c>
    </row>
    <row r="4407" spans="2:4" x14ac:dyDescent="0.55000000000000004">
      <c r="B4407" s="2">
        <f>Sheet1!A4412</f>
        <v>44.025199999999998</v>
      </c>
      <c r="C4407">
        <f>-(Sheet1!I4412)</f>
        <v>10.733000000000001</v>
      </c>
      <c r="D4407">
        <f t="shared" si="68"/>
        <v>11.325907790087449</v>
      </c>
    </row>
    <row r="4408" spans="2:4" x14ac:dyDescent="0.55000000000000004">
      <c r="B4408" s="2">
        <f>Sheet1!A4413</f>
        <v>44.035200000000003</v>
      </c>
      <c r="C4408">
        <f>-(Sheet1!I4413)</f>
        <v>10.733000000000001</v>
      </c>
      <c r="D4408">
        <f t="shared" si="68"/>
        <v>11.325907790087449</v>
      </c>
    </row>
    <row r="4409" spans="2:4" x14ac:dyDescent="0.55000000000000004">
      <c r="B4409" s="2">
        <f>Sheet1!A4414</f>
        <v>44.045200000000001</v>
      </c>
      <c r="C4409">
        <f>-(Sheet1!I4414)</f>
        <v>10.733000000000001</v>
      </c>
      <c r="D4409">
        <f t="shared" si="68"/>
        <v>11.325907790087449</v>
      </c>
    </row>
    <row r="4410" spans="2:4" x14ac:dyDescent="0.55000000000000004">
      <c r="B4410" s="2">
        <f>Sheet1!A4415</f>
        <v>44.055199999999999</v>
      </c>
      <c r="C4410">
        <f>-(Sheet1!I4415)</f>
        <v>10.733000000000001</v>
      </c>
      <c r="D4410">
        <f t="shared" si="68"/>
        <v>11.325907790087449</v>
      </c>
    </row>
    <row r="4411" spans="2:4" x14ac:dyDescent="0.55000000000000004">
      <c r="B4411" s="2">
        <f>Sheet1!A4416</f>
        <v>44.065199999999997</v>
      </c>
      <c r="C4411">
        <f>-(Sheet1!I4416)</f>
        <v>10.733000000000001</v>
      </c>
      <c r="D4411">
        <f t="shared" si="68"/>
        <v>11.325907790087449</v>
      </c>
    </row>
    <row r="4412" spans="2:4" x14ac:dyDescent="0.55000000000000004">
      <c r="B4412" s="2">
        <f>Sheet1!A4417</f>
        <v>44.075200000000002</v>
      </c>
      <c r="C4412">
        <f>-(Sheet1!I4417)</f>
        <v>10.733000000000001</v>
      </c>
      <c r="D4412">
        <f t="shared" si="68"/>
        <v>11.325907790087449</v>
      </c>
    </row>
    <row r="4413" spans="2:4" x14ac:dyDescent="0.55000000000000004">
      <c r="B4413" s="2">
        <f>Sheet1!A4418</f>
        <v>44.0852</v>
      </c>
      <c r="C4413">
        <f>-(Sheet1!I4418)</f>
        <v>10.733000000000001</v>
      </c>
      <c r="D4413">
        <f t="shared" si="68"/>
        <v>11.325907790087449</v>
      </c>
    </row>
    <row r="4414" spans="2:4" x14ac:dyDescent="0.55000000000000004">
      <c r="B4414" s="2">
        <f>Sheet1!A4419</f>
        <v>44.095199999999998</v>
      </c>
      <c r="C4414">
        <f>-(Sheet1!I4419)</f>
        <v>10.7783</v>
      </c>
      <c r="D4414">
        <f t="shared" si="68"/>
        <v>11.325907790087449</v>
      </c>
    </row>
    <row r="4415" spans="2:4" x14ac:dyDescent="0.55000000000000004">
      <c r="B4415" s="2">
        <f>Sheet1!A4420</f>
        <v>44.105200000000004</v>
      </c>
      <c r="C4415">
        <f>-(Sheet1!I4420)</f>
        <v>10.7783</v>
      </c>
      <c r="D4415">
        <f t="shared" si="68"/>
        <v>11.325907790087449</v>
      </c>
    </row>
    <row r="4416" spans="2:4" x14ac:dyDescent="0.55000000000000004">
      <c r="B4416" s="2">
        <f>Sheet1!A4421</f>
        <v>44.115200000000002</v>
      </c>
      <c r="C4416">
        <f>-(Sheet1!I4421)</f>
        <v>10.7783</v>
      </c>
      <c r="D4416">
        <f t="shared" si="68"/>
        <v>11.325907790087449</v>
      </c>
    </row>
    <row r="4417" spans="2:4" x14ac:dyDescent="0.55000000000000004">
      <c r="B4417" s="2">
        <f>Sheet1!A4422</f>
        <v>44.1252</v>
      </c>
      <c r="C4417">
        <f>-(Sheet1!I4422)</f>
        <v>10.7783</v>
      </c>
      <c r="D4417">
        <f t="shared" si="68"/>
        <v>11.325907790087449</v>
      </c>
    </row>
    <row r="4418" spans="2:4" x14ac:dyDescent="0.55000000000000004">
      <c r="B4418" s="2">
        <f>Sheet1!A4423</f>
        <v>44.135199999999998</v>
      </c>
      <c r="C4418">
        <f>-(Sheet1!I4423)</f>
        <v>10.7783</v>
      </c>
      <c r="D4418">
        <f t="shared" si="68"/>
        <v>11.325907790087449</v>
      </c>
    </row>
    <row r="4419" spans="2:4" x14ac:dyDescent="0.55000000000000004">
      <c r="B4419" s="2">
        <f>Sheet1!A4424</f>
        <v>44.145200000000003</v>
      </c>
      <c r="C4419">
        <f>-(Sheet1!I4424)</f>
        <v>10.7783</v>
      </c>
      <c r="D4419">
        <f t="shared" si="68"/>
        <v>11.325907790087449</v>
      </c>
    </row>
    <row r="4420" spans="2:4" x14ac:dyDescent="0.55000000000000004">
      <c r="B4420" s="2">
        <f>Sheet1!A4425</f>
        <v>44.155200000000001</v>
      </c>
      <c r="C4420">
        <f>-(Sheet1!I4425)</f>
        <v>10.7783</v>
      </c>
      <c r="D4420">
        <f t="shared" si="68"/>
        <v>11.325907790087449</v>
      </c>
    </row>
    <row r="4421" spans="2:4" x14ac:dyDescent="0.55000000000000004">
      <c r="B4421" s="2">
        <f>Sheet1!A4426</f>
        <v>44.165199999999999</v>
      </c>
      <c r="C4421">
        <f>-(Sheet1!I4426)</f>
        <v>10.7783</v>
      </c>
      <c r="D4421">
        <f t="shared" si="68"/>
        <v>11.325907790087449</v>
      </c>
    </row>
    <row r="4422" spans="2:4" x14ac:dyDescent="0.55000000000000004">
      <c r="B4422" s="2">
        <f>Sheet1!A4427</f>
        <v>44.175199999999997</v>
      </c>
      <c r="C4422">
        <f>-(Sheet1!I4427)</f>
        <v>10.7783</v>
      </c>
      <c r="D4422">
        <f t="shared" si="68"/>
        <v>11.325907790087449</v>
      </c>
    </row>
    <row r="4423" spans="2:4" x14ac:dyDescent="0.55000000000000004">
      <c r="B4423" s="2">
        <f>Sheet1!A4428</f>
        <v>44.185200000000002</v>
      </c>
      <c r="C4423">
        <f>-(Sheet1!I4428)</f>
        <v>10.7783</v>
      </c>
      <c r="D4423">
        <f t="shared" si="68"/>
        <v>11.325907790087449</v>
      </c>
    </row>
    <row r="4424" spans="2:4" x14ac:dyDescent="0.55000000000000004">
      <c r="B4424" s="2">
        <f>Sheet1!A4429</f>
        <v>44.1952</v>
      </c>
      <c r="C4424">
        <f>-(Sheet1!I4429)</f>
        <v>10.841200000000001</v>
      </c>
      <c r="D4424">
        <f t="shared" si="68"/>
        <v>11.325907790087449</v>
      </c>
    </row>
    <row r="4425" spans="2:4" x14ac:dyDescent="0.55000000000000004">
      <c r="B4425" s="2">
        <f>Sheet1!A4430</f>
        <v>44.205199999999998</v>
      </c>
      <c r="C4425">
        <f>-(Sheet1!I4430)</f>
        <v>10.841200000000001</v>
      </c>
      <c r="D4425">
        <f t="shared" si="68"/>
        <v>11.325907790087449</v>
      </c>
    </row>
    <row r="4426" spans="2:4" x14ac:dyDescent="0.55000000000000004">
      <c r="B4426" s="2">
        <f>Sheet1!A4431</f>
        <v>44.215200000000003</v>
      </c>
      <c r="C4426">
        <f>-(Sheet1!I4431)</f>
        <v>10.841200000000001</v>
      </c>
      <c r="D4426">
        <f t="shared" si="68"/>
        <v>11.325907790087449</v>
      </c>
    </row>
    <row r="4427" spans="2:4" x14ac:dyDescent="0.55000000000000004">
      <c r="B4427" s="2">
        <f>Sheet1!A4432</f>
        <v>44.225200000000001</v>
      </c>
      <c r="C4427">
        <f>-(Sheet1!I4432)</f>
        <v>10.841200000000001</v>
      </c>
      <c r="D4427">
        <f t="shared" ref="D4427:D4490" si="69">AVERAGE(C$1435:C$10009)</f>
        <v>11.325907790087449</v>
      </c>
    </row>
    <row r="4428" spans="2:4" x14ac:dyDescent="0.55000000000000004">
      <c r="B4428" s="2">
        <f>Sheet1!A4433</f>
        <v>44.235199999999999</v>
      </c>
      <c r="C4428">
        <f>-(Sheet1!I4433)</f>
        <v>10.841200000000001</v>
      </c>
      <c r="D4428">
        <f t="shared" si="69"/>
        <v>11.325907790087449</v>
      </c>
    </row>
    <row r="4429" spans="2:4" x14ac:dyDescent="0.55000000000000004">
      <c r="B4429" s="2">
        <f>Sheet1!A4434</f>
        <v>44.245199999999997</v>
      </c>
      <c r="C4429">
        <f>-(Sheet1!I4434)</f>
        <v>10.841200000000001</v>
      </c>
      <c r="D4429">
        <f t="shared" si="69"/>
        <v>11.325907790087449</v>
      </c>
    </row>
    <row r="4430" spans="2:4" x14ac:dyDescent="0.55000000000000004">
      <c r="B4430" s="2">
        <f>Sheet1!A4435</f>
        <v>44.255200000000002</v>
      </c>
      <c r="C4430">
        <f>-(Sheet1!I4435)</f>
        <v>10.841200000000001</v>
      </c>
      <c r="D4430">
        <f t="shared" si="69"/>
        <v>11.325907790087449</v>
      </c>
    </row>
    <row r="4431" spans="2:4" x14ac:dyDescent="0.55000000000000004">
      <c r="B4431" s="2">
        <f>Sheet1!A4436</f>
        <v>44.2652</v>
      </c>
      <c r="C4431">
        <f>-(Sheet1!I4436)</f>
        <v>10.841200000000001</v>
      </c>
      <c r="D4431">
        <f t="shared" si="69"/>
        <v>11.325907790087449</v>
      </c>
    </row>
    <row r="4432" spans="2:4" x14ac:dyDescent="0.55000000000000004">
      <c r="B4432" s="2">
        <f>Sheet1!A4437</f>
        <v>44.275199999999998</v>
      </c>
      <c r="C4432">
        <f>-(Sheet1!I4437)</f>
        <v>10.841200000000001</v>
      </c>
      <c r="D4432">
        <f t="shared" si="69"/>
        <v>11.325907790087449</v>
      </c>
    </row>
    <row r="4433" spans="2:4" x14ac:dyDescent="0.55000000000000004">
      <c r="B4433" s="2">
        <f>Sheet1!A4438</f>
        <v>44.285200000000003</v>
      </c>
      <c r="C4433">
        <f>-(Sheet1!I4438)</f>
        <v>10.841200000000001</v>
      </c>
      <c r="D4433">
        <f t="shared" si="69"/>
        <v>11.325907790087449</v>
      </c>
    </row>
    <row r="4434" spans="2:4" x14ac:dyDescent="0.55000000000000004">
      <c r="B4434" s="2">
        <f>Sheet1!A4439</f>
        <v>44.295200000000001</v>
      </c>
      <c r="C4434">
        <f>-(Sheet1!I4439)</f>
        <v>10.866</v>
      </c>
      <c r="D4434">
        <f t="shared" si="69"/>
        <v>11.325907790087449</v>
      </c>
    </row>
    <row r="4435" spans="2:4" x14ac:dyDescent="0.55000000000000004">
      <c r="B4435" s="2">
        <f>Sheet1!A4440</f>
        <v>44.305199999999999</v>
      </c>
      <c r="C4435">
        <f>-(Sheet1!I4440)</f>
        <v>10.866</v>
      </c>
      <c r="D4435">
        <f t="shared" si="69"/>
        <v>11.325907790087449</v>
      </c>
    </row>
    <row r="4436" spans="2:4" x14ac:dyDescent="0.55000000000000004">
      <c r="B4436" s="2">
        <f>Sheet1!A4441</f>
        <v>44.315199999999997</v>
      </c>
      <c r="C4436">
        <f>-(Sheet1!I4441)</f>
        <v>10.866</v>
      </c>
      <c r="D4436">
        <f t="shared" si="69"/>
        <v>11.325907790087449</v>
      </c>
    </row>
    <row r="4437" spans="2:4" x14ac:dyDescent="0.55000000000000004">
      <c r="B4437" s="2">
        <f>Sheet1!A4442</f>
        <v>44.325200000000002</v>
      </c>
      <c r="C4437">
        <f>-(Sheet1!I4442)</f>
        <v>10.866</v>
      </c>
      <c r="D4437">
        <f t="shared" si="69"/>
        <v>11.325907790087449</v>
      </c>
    </row>
    <row r="4438" spans="2:4" x14ac:dyDescent="0.55000000000000004">
      <c r="B4438" s="2">
        <f>Sheet1!A4443</f>
        <v>44.3352</v>
      </c>
      <c r="C4438">
        <f>-(Sheet1!I4443)</f>
        <v>10.866</v>
      </c>
      <c r="D4438">
        <f t="shared" si="69"/>
        <v>11.325907790087449</v>
      </c>
    </row>
    <row r="4439" spans="2:4" x14ac:dyDescent="0.55000000000000004">
      <c r="B4439" s="2">
        <f>Sheet1!A4444</f>
        <v>44.345199999999998</v>
      </c>
      <c r="C4439">
        <f>-(Sheet1!I4444)</f>
        <v>10.866</v>
      </c>
      <c r="D4439">
        <f t="shared" si="69"/>
        <v>11.325907790087449</v>
      </c>
    </row>
    <row r="4440" spans="2:4" x14ac:dyDescent="0.55000000000000004">
      <c r="B4440" s="2">
        <f>Sheet1!A4445</f>
        <v>44.355200000000004</v>
      </c>
      <c r="C4440">
        <f>-(Sheet1!I4445)</f>
        <v>10.866</v>
      </c>
      <c r="D4440">
        <f t="shared" si="69"/>
        <v>11.325907790087449</v>
      </c>
    </row>
    <row r="4441" spans="2:4" x14ac:dyDescent="0.55000000000000004">
      <c r="B4441" s="2">
        <f>Sheet1!A4446</f>
        <v>44.365200000000002</v>
      </c>
      <c r="C4441">
        <f>-(Sheet1!I4446)</f>
        <v>10.866</v>
      </c>
      <c r="D4441">
        <f t="shared" si="69"/>
        <v>11.325907790087449</v>
      </c>
    </row>
    <row r="4442" spans="2:4" x14ac:dyDescent="0.55000000000000004">
      <c r="B4442" s="2">
        <f>Sheet1!A4447</f>
        <v>44.3752</v>
      </c>
      <c r="C4442">
        <f>-(Sheet1!I4447)</f>
        <v>10.866</v>
      </c>
      <c r="D4442">
        <f t="shared" si="69"/>
        <v>11.325907790087449</v>
      </c>
    </row>
    <row r="4443" spans="2:4" x14ac:dyDescent="0.55000000000000004">
      <c r="B4443" s="2">
        <f>Sheet1!A4448</f>
        <v>44.385199999999998</v>
      </c>
      <c r="C4443">
        <f>-(Sheet1!I4448)</f>
        <v>10.866</v>
      </c>
      <c r="D4443">
        <f t="shared" si="69"/>
        <v>11.325907790087449</v>
      </c>
    </row>
    <row r="4444" spans="2:4" x14ac:dyDescent="0.55000000000000004">
      <c r="B4444" s="2">
        <f>Sheet1!A4449</f>
        <v>44.395200000000003</v>
      </c>
      <c r="C4444">
        <f>-(Sheet1!I4449)</f>
        <v>10.866</v>
      </c>
      <c r="D4444">
        <f t="shared" si="69"/>
        <v>11.325907790087449</v>
      </c>
    </row>
    <row r="4445" spans="2:4" x14ac:dyDescent="0.55000000000000004">
      <c r="B4445" s="2">
        <f>Sheet1!A4450</f>
        <v>44.405200000000001</v>
      </c>
      <c r="C4445">
        <f>-(Sheet1!I4450)</f>
        <v>10.866</v>
      </c>
      <c r="D4445">
        <f t="shared" si="69"/>
        <v>11.325907790087449</v>
      </c>
    </row>
    <row r="4446" spans="2:4" x14ac:dyDescent="0.55000000000000004">
      <c r="B4446" s="2">
        <f>Sheet1!A4451</f>
        <v>44.415199999999999</v>
      </c>
      <c r="C4446">
        <f>-(Sheet1!I4451)</f>
        <v>10.866</v>
      </c>
      <c r="D4446">
        <f t="shared" si="69"/>
        <v>11.325907790087449</v>
      </c>
    </row>
    <row r="4447" spans="2:4" x14ac:dyDescent="0.55000000000000004">
      <c r="B4447" s="2">
        <f>Sheet1!A4452</f>
        <v>44.425199999999997</v>
      </c>
      <c r="C4447">
        <f>-(Sheet1!I4452)</f>
        <v>10.866</v>
      </c>
      <c r="D4447">
        <f t="shared" si="69"/>
        <v>11.325907790087449</v>
      </c>
    </row>
    <row r="4448" spans="2:4" x14ac:dyDescent="0.55000000000000004">
      <c r="B4448" s="2">
        <f>Sheet1!A4453</f>
        <v>44.435200000000002</v>
      </c>
      <c r="C4448">
        <f>-(Sheet1!I4453)</f>
        <v>10.866</v>
      </c>
      <c r="D4448">
        <f t="shared" si="69"/>
        <v>11.325907790087449</v>
      </c>
    </row>
    <row r="4449" spans="2:4" x14ac:dyDescent="0.55000000000000004">
      <c r="B4449" s="2">
        <f>Sheet1!A4454</f>
        <v>44.4452</v>
      </c>
      <c r="C4449">
        <f>-(Sheet1!I4454)</f>
        <v>10.866</v>
      </c>
      <c r="D4449">
        <f t="shared" si="69"/>
        <v>11.325907790087449</v>
      </c>
    </row>
    <row r="4450" spans="2:4" x14ac:dyDescent="0.55000000000000004">
      <c r="B4450" s="2">
        <f>Sheet1!A4455</f>
        <v>44.455199999999998</v>
      </c>
      <c r="C4450">
        <f>-(Sheet1!I4455)</f>
        <v>10.866</v>
      </c>
      <c r="D4450">
        <f t="shared" si="69"/>
        <v>11.325907790087449</v>
      </c>
    </row>
    <row r="4451" spans="2:4" x14ac:dyDescent="0.55000000000000004">
      <c r="B4451" s="2">
        <f>Sheet1!A4456</f>
        <v>44.465200000000003</v>
      </c>
      <c r="C4451">
        <f>-(Sheet1!I4456)</f>
        <v>10.866</v>
      </c>
      <c r="D4451">
        <f t="shared" si="69"/>
        <v>11.325907790087449</v>
      </c>
    </row>
    <row r="4452" spans="2:4" x14ac:dyDescent="0.55000000000000004">
      <c r="B4452" s="2">
        <f>Sheet1!A4457</f>
        <v>44.475200000000001</v>
      </c>
      <c r="C4452">
        <f>-(Sheet1!I4457)</f>
        <v>10.866</v>
      </c>
      <c r="D4452">
        <f t="shared" si="69"/>
        <v>11.325907790087449</v>
      </c>
    </row>
    <row r="4453" spans="2:4" x14ac:dyDescent="0.55000000000000004">
      <c r="B4453" s="2">
        <f>Sheet1!A4458</f>
        <v>44.485199999999999</v>
      </c>
      <c r="C4453">
        <f>-(Sheet1!I4458)</f>
        <v>10.866</v>
      </c>
      <c r="D4453">
        <f t="shared" si="69"/>
        <v>11.325907790087449</v>
      </c>
    </row>
    <row r="4454" spans="2:4" x14ac:dyDescent="0.55000000000000004">
      <c r="B4454" s="2">
        <f>Sheet1!A4459</f>
        <v>44.495199999999997</v>
      </c>
      <c r="C4454">
        <f>-(Sheet1!I4459)</f>
        <v>10.913399999999999</v>
      </c>
      <c r="D4454">
        <f t="shared" si="69"/>
        <v>11.325907790087449</v>
      </c>
    </row>
    <row r="4455" spans="2:4" x14ac:dyDescent="0.55000000000000004">
      <c r="B4455" s="2">
        <f>Sheet1!A4460</f>
        <v>44.505200000000002</v>
      </c>
      <c r="C4455">
        <f>-(Sheet1!I4460)</f>
        <v>10.913399999999999</v>
      </c>
      <c r="D4455">
        <f t="shared" si="69"/>
        <v>11.325907790087449</v>
      </c>
    </row>
    <row r="4456" spans="2:4" x14ac:dyDescent="0.55000000000000004">
      <c r="B4456" s="2">
        <f>Sheet1!A4461</f>
        <v>44.5152</v>
      </c>
      <c r="C4456">
        <f>-(Sheet1!I4461)</f>
        <v>10.913399999999999</v>
      </c>
      <c r="D4456">
        <f t="shared" si="69"/>
        <v>11.325907790087449</v>
      </c>
    </row>
    <row r="4457" spans="2:4" x14ac:dyDescent="0.55000000000000004">
      <c r="B4457" s="2">
        <f>Sheet1!A4462</f>
        <v>44.525199999999998</v>
      </c>
      <c r="C4457">
        <f>-(Sheet1!I4462)</f>
        <v>10.913399999999999</v>
      </c>
      <c r="D4457">
        <f t="shared" si="69"/>
        <v>11.325907790087449</v>
      </c>
    </row>
    <row r="4458" spans="2:4" x14ac:dyDescent="0.55000000000000004">
      <c r="B4458" s="2">
        <f>Sheet1!A4463</f>
        <v>44.535200000000003</v>
      </c>
      <c r="C4458">
        <f>-(Sheet1!I4463)</f>
        <v>10.913399999999999</v>
      </c>
      <c r="D4458">
        <f t="shared" si="69"/>
        <v>11.325907790087449</v>
      </c>
    </row>
    <row r="4459" spans="2:4" x14ac:dyDescent="0.55000000000000004">
      <c r="B4459" s="2">
        <f>Sheet1!A4464</f>
        <v>44.545200000000001</v>
      </c>
      <c r="C4459">
        <f>-(Sheet1!I4464)</f>
        <v>10.913399999999999</v>
      </c>
      <c r="D4459">
        <f t="shared" si="69"/>
        <v>11.325907790087449</v>
      </c>
    </row>
    <row r="4460" spans="2:4" x14ac:dyDescent="0.55000000000000004">
      <c r="B4460" s="2">
        <f>Sheet1!A4465</f>
        <v>44.555199999999999</v>
      </c>
      <c r="C4460">
        <f>-(Sheet1!I4465)</f>
        <v>10.913399999999999</v>
      </c>
      <c r="D4460">
        <f t="shared" si="69"/>
        <v>11.325907790087449</v>
      </c>
    </row>
    <row r="4461" spans="2:4" x14ac:dyDescent="0.55000000000000004">
      <c r="B4461" s="2">
        <f>Sheet1!A4466</f>
        <v>44.565199999999997</v>
      </c>
      <c r="C4461">
        <f>-(Sheet1!I4466)</f>
        <v>10.913399999999999</v>
      </c>
      <c r="D4461">
        <f t="shared" si="69"/>
        <v>11.325907790087449</v>
      </c>
    </row>
    <row r="4462" spans="2:4" x14ac:dyDescent="0.55000000000000004">
      <c r="B4462" s="2">
        <f>Sheet1!A4467</f>
        <v>44.575200000000002</v>
      </c>
      <c r="C4462">
        <f>-(Sheet1!I4467)</f>
        <v>10.913399999999999</v>
      </c>
      <c r="D4462">
        <f t="shared" si="69"/>
        <v>11.325907790087449</v>
      </c>
    </row>
    <row r="4463" spans="2:4" x14ac:dyDescent="0.55000000000000004">
      <c r="B4463" s="2">
        <f>Sheet1!A4468</f>
        <v>44.5852</v>
      </c>
      <c r="C4463">
        <f>-(Sheet1!I4468)</f>
        <v>10.913399999999999</v>
      </c>
      <c r="D4463">
        <f t="shared" si="69"/>
        <v>11.325907790087449</v>
      </c>
    </row>
    <row r="4464" spans="2:4" x14ac:dyDescent="0.55000000000000004">
      <c r="B4464" s="2">
        <f>Sheet1!A4469</f>
        <v>44.595199999999998</v>
      </c>
      <c r="C4464">
        <f>-(Sheet1!I4469)</f>
        <v>10.9597</v>
      </c>
      <c r="D4464">
        <f t="shared" si="69"/>
        <v>11.325907790087449</v>
      </c>
    </row>
    <row r="4465" spans="2:4" x14ac:dyDescent="0.55000000000000004">
      <c r="B4465" s="2">
        <f>Sheet1!A4470</f>
        <v>44.605200000000004</v>
      </c>
      <c r="C4465">
        <f>-(Sheet1!I4470)</f>
        <v>10.9597</v>
      </c>
      <c r="D4465">
        <f t="shared" si="69"/>
        <v>11.325907790087449</v>
      </c>
    </row>
    <row r="4466" spans="2:4" x14ac:dyDescent="0.55000000000000004">
      <c r="B4466" s="2">
        <f>Sheet1!A4471</f>
        <v>44.615200000000002</v>
      </c>
      <c r="C4466">
        <f>-(Sheet1!I4471)</f>
        <v>10.9597</v>
      </c>
      <c r="D4466">
        <f t="shared" si="69"/>
        <v>11.325907790087449</v>
      </c>
    </row>
    <row r="4467" spans="2:4" x14ac:dyDescent="0.55000000000000004">
      <c r="B4467" s="2">
        <f>Sheet1!A4472</f>
        <v>44.6252</v>
      </c>
      <c r="C4467">
        <f>-(Sheet1!I4472)</f>
        <v>10.9597</v>
      </c>
      <c r="D4467">
        <f t="shared" si="69"/>
        <v>11.325907790087449</v>
      </c>
    </row>
    <row r="4468" spans="2:4" x14ac:dyDescent="0.55000000000000004">
      <c r="B4468" s="2">
        <f>Sheet1!A4473</f>
        <v>44.635199999999998</v>
      </c>
      <c r="C4468">
        <f>-(Sheet1!I4473)</f>
        <v>10.9597</v>
      </c>
      <c r="D4468">
        <f t="shared" si="69"/>
        <v>11.325907790087449</v>
      </c>
    </row>
    <row r="4469" spans="2:4" x14ac:dyDescent="0.55000000000000004">
      <c r="B4469" s="2">
        <f>Sheet1!A4474</f>
        <v>44.645200000000003</v>
      </c>
      <c r="C4469">
        <f>-(Sheet1!I4474)</f>
        <v>10.9597</v>
      </c>
      <c r="D4469">
        <f t="shared" si="69"/>
        <v>11.325907790087449</v>
      </c>
    </row>
    <row r="4470" spans="2:4" x14ac:dyDescent="0.55000000000000004">
      <c r="B4470" s="2">
        <f>Sheet1!A4475</f>
        <v>44.655200000000001</v>
      </c>
      <c r="C4470">
        <f>-(Sheet1!I4475)</f>
        <v>10.9597</v>
      </c>
      <c r="D4470">
        <f t="shared" si="69"/>
        <v>11.325907790087449</v>
      </c>
    </row>
    <row r="4471" spans="2:4" x14ac:dyDescent="0.55000000000000004">
      <c r="B4471" s="2">
        <f>Sheet1!A4476</f>
        <v>44.665199999999999</v>
      </c>
      <c r="C4471">
        <f>-(Sheet1!I4476)</f>
        <v>10.9597</v>
      </c>
      <c r="D4471">
        <f t="shared" si="69"/>
        <v>11.325907790087449</v>
      </c>
    </row>
    <row r="4472" spans="2:4" x14ac:dyDescent="0.55000000000000004">
      <c r="B4472" s="2">
        <f>Sheet1!A4477</f>
        <v>44.675199999999997</v>
      </c>
      <c r="C4472">
        <f>-(Sheet1!I4477)</f>
        <v>10.9597</v>
      </c>
      <c r="D4472">
        <f t="shared" si="69"/>
        <v>11.325907790087449</v>
      </c>
    </row>
    <row r="4473" spans="2:4" x14ac:dyDescent="0.55000000000000004">
      <c r="B4473" s="2">
        <f>Sheet1!A4478</f>
        <v>44.685200000000002</v>
      </c>
      <c r="C4473">
        <f>-(Sheet1!I4478)</f>
        <v>10.9597</v>
      </c>
      <c r="D4473">
        <f t="shared" si="69"/>
        <v>11.325907790087449</v>
      </c>
    </row>
    <row r="4474" spans="2:4" x14ac:dyDescent="0.55000000000000004">
      <c r="B4474" s="2">
        <f>Sheet1!A4479</f>
        <v>44.6952</v>
      </c>
      <c r="C4474">
        <f>-(Sheet1!I4479)</f>
        <v>10.9597</v>
      </c>
      <c r="D4474">
        <f t="shared" si="69"/>
        <v>11.325907790087449</v>
      </c>
    </row>
    <row r="4475" spans="2:4" x14ac:dyDescent="0.55000000000000004">
      <c r="B4475" s="2">
        <f>Sheet1!A4480</f>
        <v>44.705199999999998</v>
      </c>
      <c r="C4475">
        <f>-(Sheet1!I4480)</f>
        <v>10.9597</v>
      </c>
      <c r="D4475">
        <f t="shared" si="69"/>
        <v>11.325907790087449</v>
      </c>
    </row>
    <row r="4476" spans="2:4" x14ac:dyDescent="0.55000000000000004">
      <c r="B4476" s="2">
        <f>Sheet1!A4481</f>
        <v>44.715200000000003</v>
      </c>
      <c r="C4476">
        <f>-(Sheet1!I4481)</f>
        <v>10.9597</v>
      </c>
      <c r="D4476">
        <f t="shared" si="69"/>
        <v>11.325907790087449</v>
      </c>
    </row>
    <row r="4477" spans="2:4" x14ac:dyDescent="0.55000000000000004">
      <c r="B4477" s="2">
        <f>Sheet1!A4482</f>
        <v>44.725200000000001</v>
      </c>
      <c r="C4477">
        <f>-(Sheet1!I4482)</f>
        <v>10.9597</v>
      </c>
      <c r="D4477">
        <f t="shared" si="69"/>
        <v>11.325907790087449</v>
      </c>
    </row>
    <row r="4478" spans="2:4" x14ac:dyDescent="0.55000000000000004">
      <c r="B4478" s="2">
        <f>Sheet1!A4483</f>
        <v>44.735199999999999</v>
      </c>
      <c r="C4478">
        <f>-(Sheet1!I4483)</f>
        <v>10.9597</v>
      </c>
      <c r="D4478">
        <f t="shared" si="69"/>
        <v>11.325907790087449</v>
      </c>
    </row>
    <row r="4479" spans="2:4" x14ac:dyDescent="0.55000000000000004">
      <c r="B4479" s="2">
        <f>Sheet1!A4484</f>
        <v>44.745199999999997</v>
      </c>
      <c r="C4479">
        <f>-(Sheet1!I4484)</f>
        <v>10.9597</v>
      </c>
      <c r="D4479">
        <f t="shared" si="69"/>
        <v>11.325907790087449</v>
      </c>
    </row>
    <row r="4480" spans="2:4" x14ac:dyDescent="0.55000000000000004">
      <c r="B4480" s="2">
        <f>Sheet1!A4485</f>
        <v>44.755200000000002</v>
      </c>
      <c r="C4480">
        <f>-(Sheet1!I4485)</f>
        <v>10.9597</v>
      </c>
      <c r="D4480">
        <f t="shared" si="69"/>
        <v>11.325907790087449</v>
      </c>
    </row>
    <row r="4481" spans="2:4" x14ac:dyDescent="0.55000000000000004">
      <c r="B4481" s="2">
        <f>Sheet1!A4486</f>
        <v>44.7652</v>
      </c>
      <c r="C4481">
        <f>-(Sheet1!I4486)</f>
        <v>10.9597</v>
      </c>
      <c r="D4481">
        <f t="shared" si="69"/>
        <v>11.325907790087449</v>
      </c>
    </row>
    <row r="4482" spans="2:4" x14ac:dyDescent="0.55000000000000004">
      <c r="B4482" s="2">
        <f>Sheet1!A4487</f>
        <v>44.775199999999998</v>
      </c>
      <c r="C4482">
        <f>-(Sheet1!I4487)</f>
        <v>10.9597</v>
      </c>
      <c r="D4482">
        <f t="shared" si="69"/>
        <v>11.325907790087449</v>
      </c>
    </row>
    <row r="4483" spans="2:4" x14ac:dyDescent="0.55000000000000004">
      <c r="B4483" s="2">
        <f>Sheet1!A4488</f>
        <v>44.785200000000003</v>
      </c>
      <c r="C4483">
        <f>-(Sheet1!I4488)</f>
        <v>10.9597</v>
      </c>
      <c r="D4483">
        <f t="shared" si="69"/>
        <v>11.325907790087449</v>
      </c>
    </row>
    <row r="4484" spans="2:4" x14ac:dyDescent="0.55000000000000004">
      <c r="B4484" s="2">
        <f>Sheet1!A4489</f>
        <v>44.795200000000001</v>
      </c>
      <c r="C4484">
        <f>-(Sheet1!I4489)</f>
        <v>11.012600000000001</v>
      </c>
      <c r="D4484">
        <f t="shared" si="69"/>
        <v>11.325907790087449</v>
      </c>
    </row>
    <row r="4485" spans="2:4" x14ac:dyDescent="0.55000000000000004">
      <c r="B4485" s="2">
        <f>Sheet1!A4490</f>
        <v>44.805199999999999</v>
      </c>
      <c r="C4485">
        <f>-(Sheet1!I4490)</f>
        <v>11.012600000000001</v>
      </c>
      <c r="D4485">
        <f t="shared" si="69"/>
        <v>11.325907790087449</v>
      </c>
    </row>
    <row r="4486" spans="2:4" x14ac:dyDescent="0.55000000000000004">
      <c r="B4486" s="2">
        <f>Sheet1!A4491</f>
        <v>44.815199999999997</v>
      </c>
      <c r="C4486">
        <f>-(Sheet1!I4491)</f>
        <v>11.012600000000001</v>
      </c>
      <c r="D4486">
        <f t="shared" si="69"/>
        <v>11.325907790087449</v>
      </c>
    </row>
    <row r="4487" spans="2:4" x14ac:dyDescent="0.55000000000000004">
      <c r="B4487" s="2">
        <f>Sheet1!A4492</f>
        <v>44.825200000000002</v>
      </c>
      <c r="C4487">
        <f>-(Sheet1!I4492)</f>
        <v>11.012600000000001</v>
      </c>
      <c r="D4487">
        <f t="shared" si="69"/>
        <v>11.325907790087449</v>
      </c>
    </row>
    <row r="4488" spans="2:4" x14ac:dyDescent="0.55000000000000004">
      <c r="B4488" s="2">
        <f>Sheet1!A4493</f>
        <v>44.8352</v>
      </c>
      <c r="C4488">
        <f>-(Sheet1!I4493)</f>
        <v>11.012600000000001</v>
      </c>
      <c r="D4488">
        <f t="shared" si="69"/>
        <v>11.325907790087449</v>
      </c>
    </row>
    <row r="4489" spans="2:4" x14ac:dyDescent="0.55000000000000004">
      <c r="B4489" s="2">
        <f>Sheet1!A4494</f>
        <v>44.845199999999998</v>
      </c>
      <c r="C4489">
        <f>-(Sheet1!I4494)</f>
        <v>11.012600000000001</v>
      </c>
      <c r="D4489">
        <f t="shared" si="69"/>
        <v>11.325907790087449</v>
      </c>
    </row>
    <row r="4490" spans="2:4" x14ac:dyDescent="0.55000000000000004">
      <c r="B4490" s="2">
        <f>Sheet1!A4495</f>
        <v>44.855200000000004</v>
      </c>
      <c r="C4490">
        <f>-(Sheet1!I4495)</f>
        <v>11.012600000000001</v>
      </c>
      <c r="D4490">
        <f t="shared" si="69"/>
        <v>11.325907790087449</v>
      </c>
    </row>
    <row r="4491" spans="2:4" x14ac:dyDescent="0.55000000000000004">
      <c r="B4491" s="2">
        <f>Sheet1!A4496</f>
        <v>44.865200000000002</v>
      </c>
      <c r="C4491">
        <f>-(Sheet1!I4496)</f>
        <v>11.012600000000001</v>
      </c>
      <c r="D4491">
        <f t="shared" ref="D4491:D4554" si="70">AVERAGE(C$1435:C$10009)</f>
        <v>11.325907790087449</v>
      </c>
    </row>
    <row r="4492" spans="2:4" x14ac:dyDescent="0.55000000000000004">
      <c r="B4492" s="2">
        <f>Sheet1!A4497</f>
        <v>44.8752</v>
      </c>
      <c r="C4492">
        <f>-(Sheet1!I4497)</f>
        <v>11.012600000000001</v>
      </c>
      <c r="D4492">
        <f t="shared" si="70"/>
        <v>11.325907790087449</v>
      </c>
    </row>
    <row r="4493" spans="2:4" x14ac:dyDescent="0.55000000000000004">
      <c r="B4493" s="2">
        <f>Sheet1!A4498</f>
        <v>44.885199999999998</v>
      </c>
      <c r="C4493">
        <f>-(Sheet1!I4498)</f>
        <v>11.012600000000001</v>
      </c>
      <c r="D4493">
        <f t="shared" si="70"/>
        <v>11.325907790087449</v>
      </c>
    </row>
    <row r="4494" spans="2:4" x14ac:dyDescent="0.55000000000000004">
      <c r="B4494" s="2">
        <f>Sheet1!A4499</f>
        <v>44.895200000000003</v>
      </c>
      <c r="C4494">
        <f>-(Sheet1!I4499)</f>
        <v>11.0512</v>
      </c>
      <c r="D4494">
        <f t="shared" si="70"/>
        <v>11.325907790087449</v>
      </c>
    </row>
    <row r="4495" spans="2:4" x14ac:dyDescent="0.55000000000000004">
      <c r="B4495" s="2">
        <f>Sheet1!A4500</f>
        <v>44.905200000000001</v>
      </c>
      <c r="C4495">
        <f>-(Sheet1!I4500)</f>
        <v>11.0512</v>
      </c>
      <c r="D4495">
        <f t="shared" si="70"/>
        <v>11.325907790087449</v>
      </c>
    </row>
    <row r="4496" spans="2:4" x14ac:dyDescent="0.55000000000000004">
      <c r="B4496" s="2">
        <f>Sheet1!A4501</f>
        <v>44.915199999999999</v>
      </c>
      <c r="C4496">
        <f>-(Sheet1!I4501)</f>
        <v>11.0512</v>
      </c>
      <c r="D4496">
        <f t="shared" si="70"/>
        <v>11.325907790087449</v>
      </c>
    </row>
    <row r="4497" spans="2:4" x14ac:dyDescent="0.55000000000000004">
      <c r="B4497" s="2">
        <f>Sheet1!A4502</f>
        <v>44.925199999999997</v>
      </c>
      <c r="C4497">
        <f>-(Sheet1!I4502)</f>
        <v>11.0512</v>
      </c>
      <c r="D4497">
        <f t="shared" si="70"/>
        <v>11.325907790087449</v>
      </c>
    </row>
    <row r="4498" spans="2:4" x14ac:dyDescent="0.55000000000000004">
      <c r="B4498" s="2">
        <f>Sheet1!A4503</f>
        <v>44.935200000000002</v>
      </c>
      <c r="C4498">
        <f>-(Sheet1!I4503)</f>
        <v>11.0512</v>
      </c>
      <c r="D4498">
        <f t="shared" si="70"/>
        <v>11.325907790087449</v>
      </c>
    </row>
    <row r="4499" spans="2:4" x14ac:dyDescent="0.55000000000000004">
      <c r="B4499" s="2">
        <f>Sheet1!A4504</f>
        <v>44.9452</v>
      </c>
      <c r="C4499">
        <f>-(Sheet1!I4504)</f>
        <v>11.0512</v>
      </c>
      <c r="D4499">
        <f t="shared" si="70"/>
        <v>11.325907790087449</v>
      </c>
    </row>
    <row r="4500" spans="2:4" x14ac:dyDescent="0.55000000000000004">
      <c r="B4500" s="2">
        <f>Sheet1!A4505</f>
        <v>44.955199999999998</v>
      </c>
      <c r="C4500">
        <f>-(Sheet1!I4505)</f>
        <v>11.0512</v>
      </c>
      <c r="D4500">
        <f t="shared" si="70"/>
        <v>11.325907790087449</v>
      </c>
    </row>
    <row r="4501" spans="2:4" x14ac:dyDescent="0.55000000000000004">
      <c r="B4501" s="2">
        <f>Sheet1!A4506</f>
        <v>44.965200000000003</v>
      </c>
      <c r="C4501">
        <f>-(Sheet1!I4506)</f>
        <v>11.0512</v>
      </c>
      <c r="D4501">
        <f t="shared" si="70"/>
        <v>11.325907790087449</v>
      </c>
    </row>
    <row r="4502" spans="2:4" x14ac:dyDescent="0.55000000000000004">
      <c r="B4502" s="2">
        <f>Sheet1!A4507</f>
        <v>44.975200000000001</v>
      </c>
      <c r="C4502">
        <f>-(Sheet1!I4507)</f>
        <v>11.0512</v>
      </c>
      <c r="D4502">
        <f t="shared" si="70"/>
        <v>11.325907790087449</v>
      </c>
    </row>
    <row r="4503" spans="2:4" x14ac:dyDescent="0.55000000000000004">
      <c r="B4503" s="2">
        <f>Sheet1!A4508</f>
        <v>44.985199999999999</v>
      </c>
      <c r="C4503">
        <f>-(Sheet1!I4508)</f>
        <v>11.0512</v>
      </c>
      <c r="D4503">
        <f t="shared" si="70"/>
        <v>11.325907790087449</v>
      </c>
    </row>
    <row r="4504" spans="2:4" x14ac:dyDescent="0.55000000000000004">
      <c r="B4504" s="2">
        <f>Sheet1!A4509</f>
        <v>44.995199999999997</v>
      </c>
      <c r="C4504">
        <f>-(Sheet1!I4509)</f>
        <v>11.0512</v>
      </c>
      <c r="D4504">
        <f t="shared" si="70"/>
        <v>11.325907790087449</v>
      </c>
    </row>
    <row r="4505" spans="2:4" x14ac:dyDescent="0.55000000000000004">
      <c r="B4505" s="2">
        <f>Sheet1!A4510</f>
        <v>45.005200000000002</v>
      </c>
      <c r="C4505">
        <f>-(Sheet1!I4510)</f>
        <v>11.0512</v>
      </c>
      <c r="D4505">
        <f t="shared" si="70"/>
        <v>11.325907790087449</v>
      </c>
    </row>
    <row r="4506" spans="2:4" x14ac:dyDescent="0.55000000000000004">
      <c r="B4506" s="2">
        <f>Sheet1!A4511</f>
        <v>45.0152</v>
      </c>
      <c r="C4506">
        <f>-(Sheet1!I4511)</f>
        <v>11.0512</v>
      </c>
      <c r="D4506">
        <f t="shared" si="70"/>
        <v>11.325907790087449</v>
      </c>
    </row>
    <row r="4507" spans="2:4" x14ac:dyDescent="0.55000000000000004">
      <c r="B4507" s="2">
        <f>Sheet1!A4512</f>
        <v>45.025199999999998</v>
      </c>
      <c r="C4507">
        <f>-(Sheet1!I4512)</f>
        <v>11.0512</v>
      </c>
      <c r="D4507">
        <f t="shared" si="70"/>
        <v>11.325907790087449</v>
      </c>
    </row>
    <row r="4508" spans="2:4" x14ac:dyDescent="0.55000000000000004">
      <c r="B4508" s="2">
        <f>Sheet1!A4513</f>
        <v>45.035200000000003</v>
      </c>
      <c r="C4508">
        <f>-(Sheet1!I4513)</f>
        <v>11.0512</v>
      </c>
      <c r="D4508">
        <f t="shared" si="70"/>
        <v>11.325907790087449</v>
      </c>
    </row>
    <row r="4509" spans="2:4" x14ac:dyDescent="0.55000000000000004">
      <c r="B4509" s="2">
        <f>Sheet1!A4514</f>
        <v>45.045200000000001</v>
      </c>
      <c r="C4509">
        <f>-(Sheet1!I4514)</f>
        <v>11.0512</v>
      </c>
      <c r="D4509">
        <f t="shared" si="70"/>
        <v>11.325907790087449</v>
      </c>
    </row>
    <row r="4510" spans="2:4" x14ac:dyDescent="0.55000000000000004">
      <c r="B4510" s="2">
        <f>Sheet1!A4515</f>
        <v>45.055199999999999</v>
      </c>
      <c r="C4510">
        <f>-(Sheet1!I4515)</f>
        <v>11.0512</v>
      </c>
      <c r="D4510">
        <f t="shared" si="70"/>
        <v>11.325907790087449</v>
      </c>
    </row>
    <row r="4511" spans="2:4" x14ac:dyDescent="0.55000000000000004">
      <c r="B4511" s="2">
        <f>Sheet1!A4516</f>
        <v>45.065199999999997</v>
      </c>
      <c r="C4511">
        <f>-(Sheet1!I4516)</f>
        <v>11.0512</v>
      </c>
      <c r="D4511">
        <f t="shared" si="70"/>
        <v>11.325907790087449</v>
      </c>
    </row>
    <row r="4512" spans="2:4" x14ac:dyDescent="0.55000000000000004">
      <c r="B4512" s="2">
        <f>Sheet1!A4517</f>
        <v>45.075200000000002</v>
      </c>
      <c r="C4512">
        <f>-(Sheet1!I4517)</f>
        <v>11.0512</v>
      </c>
      <c r="D4512">
        <f t="shared" si="70"/>
        <v>11.325907790087449</v>
      </c>
    </row>
    <row r="4513" spans="2:4" x14ac:dyDescent="0.55000000000000004">
      <c r="B4513" s="2">
        <f>Sheet1!A4518</f>
        <v>45.0852</v>
      </c>
      <c r="C4513">
        <f>-(Sheet1!I4518)</f>
        <v>11.0512</v>
      </c>
      <c r="D4513">
        <f t="shared" si="70"/>
        <v>11.325907790087449</v>
      </c>
    </row>
    <row r="4514" spans="2:4" x14ac:dyDescent="0.55000000000000004">
      <c r="B4514" s="2">
        <f>Sheet1!A4519</f>
        <v>45.095199999999998</v>
      </c>
      <c r="C4514">
        <f>-(Sheet1!I4519)</f>
        <v>11.050800000000001</v>
      </c>
      <c r="D4514">
        <f t="shared" si="70"/>
        <v>11.325907790087449</v>
      </c>
    </row>
    <row r="4515" spans="2:4" x14ac:dyDescent="0.55000000000000004">
      <c r="B4515" s="2">
        <f>Sheet1!A4520</f>
        <v>45.105200000000004</v>
      </c>
      <c r="C4515">
        <f>-(Sheet1!I4520)</f>
        <v>11.050800000000001</v>
      </c>
      <c r="D4515">
        <f t="shared" si="70"/>
        <v>11.325907790087449</v>
      </c>
    </row>
    <row r="4516" spans="2:4" x14ac:dyDescent="0.55000000000000004">
      <c r="B4516" s="2">
        <f>Sheet1!A4521</f>
        <v>45.115200000000002</v>
      </c>
      <c r="C4516">
        <f>-(Sheet1!I4521)</f>
        <v>11.050800000000001</v>
      </c>
      <c r="D4516">
        <f t="shared" si="70"/>
        <v>11.325907790087449</v>
      </c>
    </row>
    <row r="4517" spans="2:4" x14ac:dyDescent="0.55000000000000004">
      <c r="B4517" s="2">
        <f>Sheet1!A4522</f>
        <v>45.1252</v>
      </c>
      <c r="C4517">
        <f>-(Sheet1!I4522)</f>
        <v>11.050800000000001</v>
      </c>
      <c r="D4517">
        <f t="shared" si="70"/>
        <v>11.325907790087449</v>
      </c>
    </row>
    <row r="4518" spans="2:4" x14ac:dyDescent="0.55000000000000004">
      <c r="B4518" s="2">
        <f>Sheet1!A4523</f>
        <v>45.135199999999998</v>
      </c>
      <c r="C4518">
        <f>-(Sheet1!I4523)</f>
        <v>11.050800000000001</v>
      </c>
      <c r="D4518">
        <f t="shared" si="70"/>
        <v>11.325907790087449</v>
      </c>
    </row>
    <row r="4519" spans="2:4" x14ac:dyDescent="0.55000000000000004">
      <c r="B4519" s="2">
        <f>Sheet1!A4524</f>
        <v>45.145200000000003</v>
      </c>
      <c r="C4519">
        <f>-(Sheet1!I4524)</f>
        <v>11.050800000000001</v>
      </c>
      <c r="D4519">
        <f t="shared" si="70"/>
        <v>11.325907790087449</v>
      </c>
    </row>
    <row r="4520" spans="2:4" x14ac:dyDescent="0.55000000000000004">
      <c r="B4520" s="2">
        <f>Sheet1!A4525</f>
        <v>45.155200000000001</v>
      </c>
      <c r="C4520">
        <f>-(Sheet1!I4525)</f>
        <v>11.050800000000001</v>
      </c>
      <c r="D4520">
        <f t="shared" si="70"/>
        <v>11.325907790087449</v>
      </c>
    </row>
    <row r="4521" spans="2:4" x14ac:dyDescent="0.55000000000000004">
      <c r="B4521" s="2">
        <f>Sheet1!A4526</f>
        <v>45.165199999999999</v>
      </c>
      <c r="C4521">
        <f>-(Sheet1!I4526)</f>
        <v>11.050800000000001</v>
      </c>
      <c r="D4521">
        <f t="shared" si="70"/>
        <v>11.325907790087449</v>
      </c>
    </row>
    <row r="4522" spans="2:4" x14ac:dyDescent="0.55000000000000004">
      <c r="B4522" s="2">
        <f>Sheet1!A4527</f>
        <v>45.175199999999997</v>
      </c>
      <c r="C4522">
        <f>-(Sheet1!I4527)</f>
        <v>11.050800000000001</v>
      </c>
      <c r="D4522">
        <f t="shared" si="70"/>
        <v>11.325907790087449</v>
      </c>
    </row>
    <row r="4523" spans="2:4" x14ac:dyDescent="0.55000000000000004">
      <c r="B4523" s="2">
        <f>Sheet1!A4528</f>
        <v>45.185200000000002</v>
      </c>
      <c r="C4523">
        <f>-(Sheet1!I4528)</f>
        <v>11.050800000000001</v>
      </c>
      <c r="D4523">
        <f t="shared" si="70"/>
        <v>11.325907790087449</v>
      </c>
    </row>
    <row r="4524" spans="2:4" x14ac:dyDescent="0.55000000000000004">
      <c r="B4524" s="2">
        <f>Sheet1!A4529</f>
        <v>45.1952</v>
      </c>
      <c r="C4524">
        <f>-(Sheet1!I4529)</f>
        <v>11.0511</v>
      </c>
      <c r="D4524">
        <f t="shared" si="70"/>
        <v>11.325907790087449</v>
      </c>
    </row>
    <row r="4525" spans="2:4" x14ac:dyDescent="0.55000000000000004">
      <c r="B4525" s="2">
        <f>Sheet1!A4530</f>
        <v>45.205199999999998</v>
      </c>
      <c r="C4525">
        <f>-(Sheet1!I4530)</f>
        <v>11.0511</v>
      </c>
      <c r="D4525">
        <f t="shared" si="70"/>
        <v>11.325907790087449</v>
      </c>
    </row>
    <row r="4526" spans="2:4" x14ac:dyDescent="0.55000000000000004">
      <c r="B4526" s="2">
        <f>Sheet1!A4531</f>
        <v>45.215200000000003</v>
      </c>
      <c r="C4526">
        <f>-(Sheet1!I4531)</f>
        <v>11.0511</v>
      </c>
      <c r="D4526">
        <f t="shared" si="70"/>
        <v>11.325907790087449</v>
      </c>
    </row>
    <row r="4527" spans="2:4" x14ac:dyDescent="0.55000000000000004">
      <c r="B4527" s="2">
        <f>Sheet1!A4532</f>
        <v>45.225200000000001</v>
      </c>
      <c r="C4527">
        <f>-(Sheet1!I4532)</f>
        <v>11.0511</v>
      </c>
      <c r="D4527">
        <f t="shared" si="70"/>
        <v>11.325907790087449</v>
      </c>
    </row>
    <row r="4528" spans="2:4" x14ac:dyDescent="0.55000000000000004">
      <c r="B4528" s="2">
        <f>Sheet1!A4533</f>
        <v>45.235199999999999</v>
      </c>
      <c r="C4528">
        <f>-(Sheet1!I4533)</f>
        <v>11.0511</v>
      </c>
      <c r="D4528">
        <f t="shared" si="70"/>
        <v>11.325907790087449</v>
      </c>
    </row>
    <row r="4529" spans="2:4" x14ac:dyDescent="0.55000000000000004">
      <c r="B4529" s="2">
        <f>Sheet1!A4534</f>
        <v>45.245199999999997</v>
      </c>
      <c r="C4529">
        <f>-(Sheet1!I4534)</f>
        <v>11.0511</v>
      </c>
      <c r="D4529">
        <f t="shared" si="70"/>
        <v>11.325907790087449</v>
      </c>
    </row>
    <row r="4530" spans="2:4" x14ac:dyDescent="0.55000000000000004">
      <c r="B4530" s="2">
        <f>Sheet1!A4535</f>
        <v>45.255200000000002</v>
      </c>
      <c r="C4530">
        <f>-(Sheet1!I4535)</f>
        <v>11.0511</v>
      </c>
      <c r="D4530">
        <f t="shared" si="70"/>
        <v>11.325907790087449</v>
      </c>
    </row>
    <row r="4531" spans="2:4" x14ac:dyDescent="0.55000000000000004">
      <c r="B4531" s="2">
        <f>Sheet1!A4536</f>
        <v>45.2652</v>
      </c>
      <c r="C4531">
        <f>-(Sheet1!I4536)</f>
        <v>11.0511</v>
      </c>
      <c r="D4531">
        <f t="shared" si="70"/>
        <v>11.325907790087449</v>
      </c>
    </row>
    <row r="4532" spans="2:4" x14ac:dyDescent="0.55000000000000004">
      <c r="B4532" s="2">
        <f>Sheet1!A4537</f>
        <v>45.275199999999998</v>
      </c>
      <c r="C4532">
        <f>-(Sheet1!I4537)</f>
        <v>11.0511</v>
      </c>
      <c r="D4532">
        <f t="shared" si="70"/>
        <v>11.325907790087449</v>
      </c>
    </row>
    <row r="4533" spans="2:4" x14ac:dyDescent="0.55000000000000004">
      <c r="B4533" s="2">
        <f>Sheet1!A4538</f>
        <v>45.285200000000003</v>
      </c>
      <c r="C4533">
        <f>-(Sheet1!I4538)</f>
        <v>11.0511</v>
      </c>
      <c r="D4533">
        <f t="shared" si="70"/>
        <v>11.325907790087449</v>
      </c>
    </row>
    <row r="4534" spans="2:4" x14ac:dyDescent="0.55000000000000004">
      <c r="B4534" s="2">
        <f>Sheet1!A4539</f>
        <v>45.295200000000001</v>
      </c>
      <c r="C4534">
        <f>-(Sheet1!I4539)</f>
        <v>11.0511</v>
      </c>
      <c r="D4534">
        <f t="shared" si="70"/>
        <v>11.325907790087449</v>
      </c>
    </row>
    <row r="4535" spans="2:4" x14ac:dyDescent="0.55000000000000004">
      <c r="B4535" s="2">
        <f>Sheet1!A4540</f>
        <v>45.305199999999999</v>
      </c>
      <c r="C4535">
        <f>-(Sheet1!I4540)</f>
        <v>11.0511</v>
      </c>
      <c r="D4535">
        <f t="shared" si="70"/>
        <v>11.325907790087449</v>
      </c>
    </row>
    <row r="4536" spans="2:4" x14ac:dyDescent="0.55000000000000004">
      <c r="B4536" s="2">
        <f>Sheet1!A4541</f>
        <v>45.315199999999997</v>
      </c>
      <c r="C4536">
        <f>-(Sheet1!I4541)</f>
        <v>11.0511</v>
      </c>
      <c r="D4536">
        <f t="shared" si="70"/>
        <v>11.325907790087449</v>
      </c>
    </row>
    <row r="4537" spans="2:4" x14ac:dyDescent="0.55000000000000004">
      <c r="B4537" s="2">
        <f>Sheet1!A4542</f>
        <v>45.325200000000002</v>
      </c>
      <c r="C4537">
        <f>-(Sheet1!I4542)</f>
        <v>11.0511</v>
      </c>
      <c r="D4537">
        <f t="shared" si="70"/>
        <v>11.325907790087449</v>
      </c>
    </row>
    <row r="4538" spans="2:4" x14ac:dyDescent="0.55000000000000004">
      <c r="B4538" s="2">
        <f>Sheet1!A4543</f>
        <v>45.3352</v>
      </c>
      <c r="C4538">
        <f>-(Sheet1!I4543)</f>
        <v>11.0511</v>
      </c>
      <c r="D4538">
        <f t="shared" si="70"/>
        <v>11.325907790087449</v>
      </c>
    </row>
    <row r="4539" spans="2:4" x14ac:dyDescent="0.55000000000000004">
      <c r="B4539" s="2">
        <f>Sheet1!A4544</f>
        <v>45.345199999999998</v>
      </c>
      <c r="C4539">
        <f>-(Sheet1!I4544)</f>
        <v>11.0511</v>
      </c>
      <c r="D4539">
        <f t="shared" si="70"/>
        <v>11.325907790087449</v>
      </c>
    </row>
    <row r="4540" spans="2:4" x14ac:dyDescent="0.55000000000000004">
      <c r="B4540" s="2">
        <f>Sheet1!A4545</f>
        <v>45.355200000000004</v>
      </c>
      <c r="C4540">
        <f>-(Sheet1!I4545)</f>
        <v>11.0511</v>
      </c>
      <c r="D4540">
        <f t="shared" si="70"/>
        <v>11.325907790087449</v>
      </c>
    </row>
    <row r="4541" spans="2:4" x14ac:dyDescent="0.55000000000000004">
      <c r="B4541" s="2">
        <f>Sheet1!A4546</f>
        <v>45.365200000000002</v>
      </c>
      <c r="C4541">
        <f>-(Sheet1!I4546)</f>
        <v>11.0511</v>
      </c>
      <c r="D4541">
        <f t="shared" si="70"/>
        <v>11.325907790087449</v>
      </c>
    </row>
    <row r="4542" spans="2:4" x14ac:dyDescent="0.55000000000000004">
      <c r="B4542" s="2">
        <f>Sheet1!A4547</f>
        <v>45.3752</v>
      </c>
      <c r="C4542">
        <f>-(Sheet1!I4547)</f>
        <v>11.0511</v>
      </c>
      <c r="D4542">
        <f t="shared" si="70"/>
        <v>11.325907790087449</v>
      </c>
    </row>
    <row r="4543" spans="2:4" x14ac:dyDescent="0.55000000000000004">
      <c r="B4543" s="2">
        <f>Sheet1!A4548</f>
        <v>45.385199999999998</v>
      </c>
      <c r="C4543">
        <f>-(Sheet1!I4548)</f>
        <v>11.0511</v>
      </c>
      <c r="D4543">
        <f t="shared" si="70"/>
        <v>11.325907790087449</v>
      </c>
    </row>
    <row r="4544" spans="2:4" x14ac:dyDescent="0.55000000000000004">
      <c r="B4544" s="2">
        <f>Sheet1!A4549</f>
        <v>45.395200000000003</v>
      </c>
      <c r="C4544">
        <f>-(Sheet1!I4549)</f>
        <v>11.0716</v>
      </c>
      <c r="D4544">
        <f t="shared" si="70"/>
        <v>11.325907790087449</v>
      </c>
    </row>
    <row r="4545" spans="2:4" x14ac:dyDescent="0.55000000000000004">
      <c r="B4545" s="2">
        <f>Sheet1!A4550</f>
        <v>45.405200000000001</v>
      </c>
      <c r="C4545">
        <f>-(Sheet1!I4550)</f>
        <v>11.0716</v>
      </c>
      <c r="D4545">
        <f t="shared" si="70"/>
        <v>11.325907790087449</v>
      </c>
    </row>
    <row r="4546" spans="2:4" x14ac:dyDescent="0.55000000000000004">
      <c r="B4546" s="2">
        <f>Sheet1!A4551</f>
        <v>45.415199999999999</v>
      </c>
      <c r="C4546">
        <f>-(Sheet1!I4551)</f>
        <v>11.0716</v>
      </c>
      <c r="D4546">
        <f t="shared" si="70"/>
        <v>11.325907790087449</v>
      </c>
    </row>
    <row r="4547" spans="2:4" x14ac:dyDescent="0.55000000000000004">
      <c r="B4547" s="2">
        <f>Sheet1!A4552</f>
        <v>45.425199999999997</v>
      </c>
      <c r="C4547">
        <f>-(Sheet1!I4552)</f>
        <v>11.0716</v>
      </c>
      <c r="D4547">
        <f t="shared" si="70"/>
        <v>11.325907790087449</v>
      </c>
    </row>
    <row r="4548" spans="2:4" x14ac:dyDescent="0.55000000000000004">
      <c r="B4548" s="2">
        <f>Sheet1!A4553</f>
        <v>45.435200000000002</v>
      </c>
      <c r="C4548">
        <f>-(Sheet1!I4553)</f>
        <v>11.0716</v>
      </c>
      <c r="D4548">
        <f t="shared" si="70"/>
        <v>11.325907790087449</v>
      </c>
    </row>
    <row r="4549" spans="2:4" x14ac:dyDescent="0.55000000000000004">
      <c r="B4549" s="2">
        <f>Sheet1!A4554</f>
        <v>45.4452</v>
      </c>
      <c r="C4549">
        <f>-(Sheet1!I4554)</f>
        <v>11.0716</v>
      </c>
      <c r="D4549">
        <f t="shared" si="70"/>
        <v>11.325907790087449</v>
      </c>
    </row>
    <row r="4550" spans="2:4" x14ac:dyDescent="0.55000000000000004">
      <c r="B4550" s="2">
        <f>Sheet1!A4555</f>
        <v>45.455199999999998</v>
      </c>
      <c r="C4550">
        <f>-(Sheet1!I4555)</f>
        <v>11.0716</v>
      </c>
      <c r="D4550">
        <f t="shared" si="70"/>
        <v>11.325907790087449</v>
      </c>
    </row>
    <row r="4551" spans="2:4" x14ac:dyDescent="0.55000000000000004">
      <c r="B4551" s="2">
        <f>Sheet1!A4556</f>
        <v>45.465200000000003</v>
      </c>
      <c r="C4551">
        <f>-(Sheet1!I4556)</f>
        <v>11.0716</v>
      </c>
      <c r="D4551">
        <f t="shared" si="70"/>
        <v>11.325907790087449</v>
      </c>
    </row>
    <row r="4552" spans="2:4" x14ac:dyDescent="0.55000000000000004">
      <c r="B4552" s="2">
        <f>Sheet1!A4557</f>
        <v>45.475200000000001</v>
      </c>
      <c r="C4552">
        <f>-(Sheet1!I4557)</f>
        <v>11.0716</v>
      </c>
      <c r="D4552">
        <f t="shared" si="70"/>
        <v>11.325907790087449</v>
      </c>
    </row>
    <row r="4553" spans="2:4" x14ac:dyDescent="0.55000000000000004">
      <c r="B4553" s="2">
        <f>Sheet1!A4558</f>
        <v>45.485199999999999</v>
      </c>
      <c r="C4553">
        <f>-(Sheet1!I4558)</f>
        <v>11.0716</v>
      </c>
      <c r="D4553">
        <f t="shared" si="70"/>
        <v>11.325907790087449</v>
      </c>
    </row>
    <row r="4554" spans="2:4" x14ac:dyDescent="0.55000000000000004">
      <c r="B4554" s="2">
        <f>Sheet1!A4559</f>
        <v>45.495199999999997</v>
      </c>
      <c r="C4554">
        <f>-(Sheet1!I4559)</f>
        <v>11.0373</v>
      </c>
      <c r="D4554">
        <f t="shared" si="70"/>
        <v>11.325907790087449</v>
      </c>
    </row>
    <row r="4555" spans="2:4" x14ac:dyDescent="0.55000000000000004">
      <c r="B4555" s="2">
        <f>Sheet1!A4560</f>
        <v>45.505200000000002</v>
      </c>
      <c r="C4555">
        <f>-(Sheet1!I4560)</f>
        <v>11.0373</v>
      </c>
      <c r="D4555">
        <f t="shared" ref="D4555:D4618" si="71">AVERAGE(C$1435:C$10009)</f>
        <v>11.325907790087449</v>
      </c>
    </row>
    <row r="4556" spans="2:4" x14ac:dyDescent="0.55000000000000004">
      <c r="B4556" s="2">
        <f>Sheet1!A4561</f>
        <v>45.5152</v>
      </c>
      <c r="C4556">
        <f>-(Sheet1!I4561)</f>
        <v>11.0373</v>
      </c>
      <c r="D4556">
        <f t="shared" si="71"/>
        <v>11.325907790087449</v>
      </c>
    </row>
    <row r="4557" spans="2:4" x14ac:dyDescent="0.55000000000000004">
      <c r="B4557" s="2">
        <f>Sheet1!A4562</f>
        <v>45.525199999999998</v>
      </c>
      <c r="C4557">
        <f>-(Sheet1!I4562)</f>
        <v>11.0373</v>
      </c>
      <c r="D4557">
        <f t="shared" si="71"/>
        <v>11.325907790087449</v>
      </c>
    </row>
    <row r="4558" spans="2:4" x14ac:dyDescent="0.55000000000000004">
      <c r="B4558" s="2">
        <f>Sheet1!A4563</f>
        <v>45.535200000000003</v>
      </c>
      <c r="C4558">
        <f>-(Sheet1!I4563)</f>
        <v>11.0373</v>
      </c>
      <c r="D4558">
        <f t="shared" si="71"/>
        <v>11.325907790087449</v>
      </c>
    </row>
    <row r="4559" spans="2:4" x14ac:dyDescent="0.55000000000000004">
      <c r="B4559" s="2">
        <f>Sheet1!A4564</f>
        <v>45.545200000000001</v>
      </c>
      <c r="C4559">
        <f>-(Sheet1!I4564)</f>
        <v>11.0373</v>
      </c>
      <c r="D4559">
        <f t="shared" si="71"/>
        <v>11.325907790087449</v>
      </c>
    </row>
    <row r="4560" spans="2:4" x14ac:dyDescent="0.55000000000000004">
      <c r="B4560" s="2">
        <f>Sheet1!A4565</f>
        <v>45.555199999999999</v>
      </c>
      <c r="C4560">
        <f>-(Sheet1!I4565)</f>
        <v>11.0373</v>
      </c>
      <c r="D4560">
        <f t="shared" si="71"/>
        <v>11.325907790087449</v>
      </c>
    </row>
    <row r="4561" spans="2:4" x14ac:dyDescent="0.55000000000000004">
      <c r="B4561" s="2">
        <f>Sheet1!A4566</f>
        <v>45.565199999999997</v>
      </c>
      <c r="C4561">
        <f>-(Sheet1!I4566)</f>
        <v>11.0373</v>
      </c>
      <c r="D4561">
        <f t="shared" si="71"/>
        <v>11.325907790087449</v>
      </c>
    </row>
    <row r="4562" spans="2:4" x14ac:dyDescent="0.55000000000000004">
      <c r="B4562" s="2">
        <f>Sheet1!A4567</f>
        <v>45.575200000000002</v>
      </c>
      <c r="C4562">
        <f>-(Sheet1!I4567)</f>
        <v>11.0373</v>
      </c>
      <c r="D4562">
        <f t="shared" si="71"/>
        <v>11.325907790087449</v>
      </c>
    </row>
    <row r="4563" spans="2:4" x14ac:dyDescent="0.55000000000000004">
      <c r="B4563" s="2">
        <f>Sheet1!A4568</f>
        <v>45.5852</v>
      </c>
      <c r="C4563">
        <f>-(Sheet1!I4568)</f>
        <v>11.0373</v>
      </c>
      <c r="D4563">
        <f t="shared" si="71"/>
        <v>11.325907790087449</v>
      </c>
    </row>
    <row r="4564" spans="2:4" x14ac:dyDescent="0.55000000000000004">
      <c r="B4564" s="2">
        <f>Sheet1!A4569</f>
        <v>45.595199999999998</v>
      </c>
      <c r="C4564">
        <f>-(Sheet1!I4569)</f>
        <v>11.0373</v>
      </c>
      <c r="D4564">
        <f t="shared" si="71"/>
        <v>11.325907790087449</v>
      </c>
    </row>
    <row r="4565" spans="2:4" x14ac:dyDescent="0.55000000000000004">
      <c r="B4565" s="2">
        <f>Sheet1!A4570</f>
        <v>45.605200000000004</v>
      </c>
      <c r="C4565">
        <f>-(Sheet1!I4570)</f>
        <v>11.0373</v>
      </c>
      <c r="D4565">
        <f t="shared" si="71"/>
        <v>11.325907790087449</v>
      </c>
    </row>
    <row r="4566" spans="2:4" x14ac:dyDescent="0.55000000000000004">
      <c r="B4566" s="2">
        <f>Sheet1!A4571</f>
        <v>45.615200000000002</v>
      </c>
      <c r="C4566">
        <f>-(Sheet1!I4571)</f>
        <v>11.0373</v>
      </c>
      <c r="D4566">
        <f t="shared" si="71"/>
        <v>11.325907790087449</v>
      </c>
    </row>
    <row r="4567" spans="2:4" x14ac:dyDescent="0.55000000000000004">
      <c r="B4567" s="2">
        <f>Sheet1!A4572</f>
        <v>45.6252</v>
      </c>
      <c r="C4567">
        <f>-(Sheet1!I4572)</f>
        <v>11.0373</v>
      </c>
      <c r="D4567">
        <f t="shared" si="71"/>
        <v>11.325907790087449</v>
      </c>
    </row>
    <row r="4568" spans="2:4" x14ac:dyDescent="0.55000000000000004">
      <c r="B4568" s="2">
        <f>Sheet1!A4573</f>
        <v>45.635199999999998</v>
      </c>
      <c r="C4568">
        <f>-(Sheet1!I4573)</f>
        <v>11.0373</v>
      </c>
      <c r="D4568">
        <f t="shared" si="71"/>
        <v>11.325907790087449</v>
      </c>
    </row>
    <row r="4569" spans="2:4" x14ac:dyDescent="0.55000000000000004">
      <c r="B4569" s="2">
        <f>Sheet1!A4574</f>
        <v>45.645200000000003</v>
      </c>
      <c r="C4569">
        <f>-(Sheet1!I4574)</f>
        <v>11.0373</v>
      </c>
      <c r="D4569">
        <f t="shared" si="71"/>
        <v>11.325907790087449</v>
      </c>
    </row>
    <row r="4570" spans="2:4" x14ac:dyDescent="0.55000000000000004">
      <c r="B4570" s="2">
        <f>Sheet1!A4575</f>
        <v>45.655200000000001</v>
      </c>
      <c r="C4570">
        <f>-(Sheet1!I4575)</f>
        <v>11.0373</v>
      </c>
      <c r="D4570">
        <f t="shared" si="71"/>
        <v>11.325907790087449</v>
      </c>
    </row>
    <row r="4571" spans="2:4" x14ac:dyDescent="0.55000000000000004">
      <c r="B4571" s="2">
        <f>Sheet1!A4576</f>
        <v>45.665199999999999</v>
      </c>
      <c r="C4571">
        <f>-(Sheet1!I4576)</f>
        <v>11.0373</v>
      </c>
      <c r="D4571">
        <f t="shared" si="71"/>
        <v>11.325907790087449</v>
      </c>
    </row>
    <row r="4572" spans="2:4" x14ac:dyDescent="0.55000000000000004">
      <c r="B4572" s="2">
        <f>Sheet1!A4577</f>
        <v>45.675199999999997</v>
      </c>
      <c r="C4572">
        <f>-(Sheet1!I4577)</f>
        <v>11.0373</v>
      </c>
      <c r="D4572">
        <f t="shared" si="71"/>
        <v>11.325907790087449</v>
      </c>
    </row>
    <row r="4573" spans="2:4" x14ac:dyDescent="0.55000000000000004">
      <c r="B4573" s="2">
        <f>Sheet1!A4578</f>
        <v>45.685200000000002</v>
      </c>
      <c r="C4573">
        <f>-(Sheet1!I4578)</f>
        <v>11.0373</v>
      </c>
      <c r="D4573">
        <f t="shared" si="71"/>
        <v>11.325907790087449</v>
      </c>
    </row>
    <row r="4574" spans="2:4" x14ac:dyDescent="0.55000000000000004">
      <c r="B4574" s="2">
        <f>Sheet1!A4579</f>
        <v>45.6952</v>
      </c>
      <c r="C4574">
        <f>-(Sheet1!I4579)</f>
        <v>11.020799999999999</v>
      </c>
      <c r="D4574">
        <f t="shared" si="71"/>
        <v>11.325907790087449</v>
      </c>
    </row>
    <row r="4575" spans="2:4" x14ac:dyDescent="0.55000000000000004">
      <c r="B4575" s="2">
        <f>Sheet1!A4580</f>
        <v>45.705199999999998</v>
      </c>
      <c r="C4575">
        <f>-(Sheet1!I4580)</f>
        <v>11.020799999999999</v>
      </c>
      <c r="D4575">
        <f t="shared" si="71"/>
        <v>11.325907790087449</v>
      </c>
    </row>
    <row r="4576" spans="2:4" x14ac:dyDescent="0.55000000000000004">
      <c r="B4576" s="2">
        <f>Sheet1!A4581</f>
        <v>45.715200000000003</v>
      </c>
      <c r="C4576">
        <f>-(Sheet1!I4581)</f>
        <v>11.020799999999999</v>
      </c>
      <c r="D4576">
        <f t="shared" si="71"/>
        <v>11.325907790087449</v>
      </c>
    </row>
    <row r="4577" spans="2:4" x14ac:dyDescent="0.55000000000000004">
      <c r="B4577" s="2">
        <f>Sheet1!A4582</f>
        <v>45.725200000000001</v>
      </c>
      <c r="C4577">
        <f>-(Sheet1!I4582)</f>
        <v>11.020799999999999</v>
      </c>
      <c r="D4577">
        <f t="shared" si="71"/>
        <v>11.325907790087449</v>
      </c>
    </row>
    <row r="4578" spans="2:4" x14ac:dyDescent="0.55000000000000004">
      <c r="B4578" s="2">
        <f>Sheet1!A4583</f>
        <v>45.735199999999999</v>
      </c>
      <c r="C4578">
        <f>-(Sheet1!I4583)</f>
        <v>11.020799999999999</v>
      </c>
      <c r="D4578">
        <f t="shared" si="71"/>
        <v>11.325907790087449</v>
      </c>
    </row>
    <row r="4579" spans="2:4" x14ac:dyDescent="0.55000000000000004">
      <c r="B4579" s="2">
        <f>Sheet1!A4584</f>
        <v>45.745199999999997</v>
      </c>
      <c r="C4579">
        <f>-(Sheet1!I4584)</f>
        <v>11.020799999999999</v>
      </c>
      <c r="D4579">
        <f t="shared" si="71"/>
        <v>11.325907790087449</v>
      </c>
    </row>
    <row r="4580" spans="2:4" x14ac:dyDescent="0.55000000000000004">
      <c r="B4580" s="2">
        <f>Sheet1!A4585</f>
        <v>45.755200000000002</v>
      </c>
      <c r="C4580">
        <f>-(Sheet1!I4585)</f>
        <v>11.020799999999999</v>
      </c>
      <c r="D4580">
        <f t="shared" si="71"/>
        <v>11.325907790087449</v>
      </c>
    </row>
    <row r="4581" spans="2:4" x14ac:dyDescent="0.55000000000000004">
      <c r="B4581" s="2">
        <f>Sheet1!A4586</f>
        <v>45.7652</v>
      </c>
      <c r="C4581">
        <f>-(Sheet1!I4586)</f>
        <v>11.020799999999999</v>
      </c>
      <c r="D4581">
        <f t="shared" si="71"/>
        <v>11.325907790087449</v>
      </c>
    </row>
    <row r="4582" spans="2:4" x14ac:dyDescent="0.55000000000000004">
      <c r="B4582" s="2">
        <f>Sheet1!A4587</f>
        <v>45.775199999999998</v>
      </c>
      <c r="C4582">
        <f>-(Sheet1!I4587)</f>
        <v>11.020799999999999</v>
      </c>
      <c r="D4582">
        <f t="shared" si="71"/>
        <v>11.325907790087449</v>
      </c>
    </row>
    <row r="4583" spans="2:4" x14ac:dyDescent="0.55000000000000004">
      <c r="B4583" s="2">
        <f>Sheet1!A4588</f>
        <v>45.785200000000003</v>
      </c>
      <c r="C4583">
        <f>-(Sheet1!I4588)</f>
        <v>11.020799999999999</v>
      </c>
      <c r="D4583">
        <f t="shared" si="71"/>
        <v>11.325907790087449</v>
      </c>
    </row>
    <row r="4584" spans="2:4" x14ac:dyDescent="0.55000000000000004">
      <c r="B4584" s="2">
        <f>Sheet1!A4589</f>
        <v>45.795200000000001</v>
      </c>
      <c r="C4584">
        <f>-(Sheet1!I4589)</f>
        <v>10.971399999999999</v>
      </c>
      <c r="D4584">
        <f t="shared" si="71"/>
        <v>11.325907790087449</v>
      </c>
    </row>
    <row r="4585" spans="2:4" x14ac:dyDescent="0.55000000000000004">
      <c r="B4585" s="2">
        <f>Sheet1!A4590</f>
        <v>45.805199999999999</v>
      </c>
      <c r="C4585">
        <f>-(Sheet1!I4590)</f>
        <v>10.971399999999999</v>
      </c>
      <c r="D4585">
        <f t="shared" si="71"/>
        <v>11.325907790087449</v>
      </c>
    </row>
    <row r="4586" spans="2:4" x14ac:dyDescent="0.55000000000000004">
      <c r="B4586" s="2">
        <f>Sheet1!A4591</f>
        <v>45.815199999999997</v>
      </c>
      <c r="C4586">
        <f>-(Sheet1!I4591)</f>
        <v>10.971399999999999</v>
      </c>
      <c r="D4586">
        <f t="shared" si="71"/>
        <v>11.325907790087449</v>
      </c>
    </row>
    <row r="4587" spans="2:4" x14ac:dyDescent="0.55000000000000004">
      <c r="B4587" s="2">
        <f>Sheet1!A4592</f>
        <v>45.825200000000002</v>
      </c>
      <c r="C4587">
        <f>-(Sheet1!I4592)</f>
        <v>10.971399999999999</v>
      </c>
      <c r="D4587">
        <f t="shared" si="71"/>
        <v>11.325907790087449</v>
      </c>
    </row>
    <row r="4588" spans="2:4" x14ac:dyDescent="0.55000000000000004">
      <c r="B4588" s="2">
        <f>Sheet1!A4593</f>
        <v>45.8352</v>
      </c>
      <c r="C4588">
        <f>-(Sheet1!I4593)</f>
        <v>10.971399999999999</v>
      </c>
      <c r="D4588">
        <f t="shared" si="71"/>
        <v>11.325907790087449</v>
      </c>
    </row>
    <row r="4589" spans="2:4" x14ac:dyDescent="0.55000000000000004">
      <c r="B4589" s="2">
        <f>Sheet1!A4594</f>
        <v>45.845199999999998</v>
      </c>
      <c r="C4589">
        <f>-(Sheet1!I4594)</f>
        <v>10.971399999999999</v>
      </c>
      <c r="D4589">
        <f t="shared" si="71"/>
        <v>11.325907790087449</v>
      </c>
    </row>
    <row r="4590" spans="2:4" x14ac:dyDescent="0.55000000000000004">
      <c r="B4590" s="2">
        <f>Sheet1!A4595</f>
        <v>45.855200000000004</v>
      </c>
      <c r="C4590">
        <f>-(Sheet1!I4595)</f>
        <v>10.971399999999999</v>
      </c>
      <c r="D4590">
        <f t="shared" si="71"/>
        <v>11.325907790087449</v>
      </c>
    </row>
    <row r="4591" spans="2:4" x14ac:dyDescent="0.55000000000000004">
      <c r="B4591" s="2">
        <f>Sheet1!A4596</f>
        <v>45.865200000000002</v>
      </c>
      <c r="C4591">
        <f>-(Sheet1!I4596)</f>
        <v>10.971399999999999</v>
      </c>
      <c r="D4591">
        <f t="shared" si="71"/>
        <v>11.325907790087449</v>
      </c>
    </row>
    <row r="4592" spans="2:4" x14ac:dyDescent="0.55000000000000004">
      <c r="B4592" s="2">
        <f>Sheet1!A4597</f>
        <v>45.8752</v>
      </c>
      <c r="C4592">
        <f>-(Sheet1!I4597)</f>
        <v>10.971399999999999</v>
      </c>
      <c r="D4592">
        <f t="shared" si="71"/>
        <v>11.325907790087449</v>
      </c>
    </row>
    <row r="4593" spans="2:4" x14ac:dyDescent="0.55000000000000004">
      <c r="B4593" s="2">
        <f>Sheet1!A4598</f>
        <v>45.885199999999998</v>
      </c>
      <c r="C4593">
        <f>-(Sheet1!I4598)</f>
        <v>10.971399999999999</v>
      </c>
      <c r="D4593">
        <f t="shared" si="71"/>
        <v>11.325907790087449</v>
      </c>
    </row>
    <row r="4594" spans="2:4" x14ac:dyDescent="0.55000000000000004">
      <c r="B4594" s="2">
        <f>Sheet1!A4599</f>
        <v>45.895200000000003</v>
      </c>
      <c r="C4594">
        <f>-(Sheet1!I4599)</f>
        <v>10.9383</v>
      </c>
      <c r="D4594">
        <f t="shared" si="71"/>
        <v>11.325907790087449</v>
      </c>
    </row>
    <row r="4595" spans="2:4" x14ac:dyDescent="0.55000000000000004">
      <c r="B4595" s="2">
        <f>Sheet1!A4600</f>
        <v>45.905200000000001</v>
      </c>
      <c r="C4595">
        <f>-(Sheet1!I4600)</f>
        <v>10.9383</v>
      </c>
      <c r="D4595">
        <f t="shared" si="71"/>
        <v>11.325907790087449</v>
      </c>
    </row>
    <row r="4596" spans="2:4" x14ac:dyDescent="0.55000000000000004">
      <c r="B4596" s="2">
        <f>Sheet1!A4601</f>
        <v>45.915199999999999</v>
      </c>
      <c r="C4596">
        <f>-(Sheet1!I4601)</f>
        <v>10.9383</v>
      </c>
      <c r="D4596">
        <f t="shared" si="71"/>
        <v>11.325907790087449</v>
      </c>
    </row>
    <row r="4597" spans="2:4" x14ac:dyDescent="0.55000000000000004">
      <c r="B4597" s="2">
        <f>Sheet1!A4602</f>
        <v>45.925199999999997</v>
      </c>
      <c r="C4597">
        <f>-(Sheet1!I4602)</f>
        <v>10.9383</v>
      </c>
      <c r="D4597">
        <f t="shared" si="71"/>
        <v>11.325907790087449</v>
      </c>
    </row>
    <row r="4598" spans="2:4" x14ac:dyDescent="0.55000000000000004">
      <c r="B4598" s="2">
        <f>Sheet1!A4603</f>
        <v>45.935200000000002</v>
      </c>
      <c r="C4598">
        <f>-(Sheet1!I4603)</f>
        <v>10.9383</v>
      </c>
      <c r="D4598">
        <f t="shared" si="71"/>
        <v>11.325907790087449</v>
      </c>
    </row>
    <row r="4599" spans="2:4" x14ac:dyDescent="0.55000000000000004">
      <c r="B4599" s="2">
        <f>Sheet1!A4604</f>
        <v>45.9452</v>
      </c>
      <c r="C4599">
        <f>-(Sheet1!I4604)</f>
        <v>10.9383</v>
      </c>
      <c r="D4599">
        <f t="shared" si="71"/>
        <v>11.325907790087449</v>
      </c>
    </row>
    <row r="4600" spans="2:4" x14ac:dyDescent="0.55000000000000004">
      <c r="B4600" s="2">
        <f>Sheet1!A4605</f>
        <v>45.955199999999998</v>
      </c>
      <c r="C4600">
        <f>-(Sheet1!I4605)</f>
        <v>10.9383</v>
      </c>
      <c r="D4600">
        <f t="shared" si="71"/>
        <v>11.325907790087449</v>
      </c>
    </row>
    <row r="4601" spans="2:4" x14ac:dyDescent="0.55000000000000004">
      <c r="B4601" s="2">
        <f>Sheet1!A4606</f>
        <v>45.965200000000003</v>
      </c>
      <c r="C4601">
        <f>-(Sheet1!I4606)</f>
        <v>10.9383</v>
      </c>
      <c r="D4601">
        <f t="shared" si="71"/>
        <v>11.325907790087449</v>
      </c>
    </row>
    <row r="4602" spans="2:4" x14ac:dyDescent="0.55000000000000004">
      <c r="B4602" s="2">
        <f>Sheet1!A4607</f>
        <v>45.975200000000001</v>
      </c>
      <c r="C4602">
        <f>-(Sheet1!I4607)</f>
        <v>10.9383</v>
      </c>
      <c r="D4602">
        <f t="shared" si="71"/>
        <v>11.325907790087449</v>
      </c>
    </row>
    <row r="4603" spans="2:4" x14ac:dyDescent="0.55000000000000004">
      <c r="B4603" s="2">
        <f>Sheet1!A4608</f>
        <v>45.985199999999999</v>
      </c>
      <c r="C4603">
        <f>-(Sheet1!I4608)</f>
        <v>10.9383</v>
      </c>
      <c r="D4603">
        <f t="shared" si="71"/>
        <v>11.325907790087449</v>
      </c>
    </row>
    <row r="4604" spans="2:4" x14ac:dyDescent="0.55000000000000004">
      <c r="B4604" s="2">
        <f>Sheet1!A4609</f>
        <v>45.995199999999997</v>
      </c>
      <c r="C4604">
        <f>-(Sheet1!I4609)</f>
        <v>10.9383</v>
      </c>
      <c r="D4604">
        <f t="shared" si="71"/>
        <v>11.325907790087449</v>
      </c>
    </row>
    <row r="4605" spans="2:4" x14ac:dyDescent="0.55000000000000004">
      <c r="B4605" s="2">
        <f>Sheet1!A4610</f>
        <v>46.005200000000002</v>
      </c>
      <c r="C4605">
        <f>-(Sheet1!I4610)</f>
        <v>10.9383</v>
      </c>
      <c r="D4605">
        <f t="shared" si="71"/>
        <v>11.325907790087449</v>
      </c>
    </row>
    <row r="4606" spans="2:4" x14ac:dyDescent="0.55000000000000004">
      <c r="B4606" s="2">
        <f>Sheet1!A4611</f>
        <v>46.0152</v>
      </c>
      <c r="C4606">
        <f>-(Sheet1!I4611)</f>
        <v>10.9383</v>
      </c>
      <c r="D4606">
        <f t="shared" si="71"/>
        <v>11.325907790087449</v>
      </c>
    </row>
    <row r="4607" spans="2:4" x14ac:dyDescent="0.55000000000000004">
      <c r="B4607" s="2">
        <f>Sheet1!A4612</f>
        <v>46.025199999999998</v>
      </c>
      <c r="C4607">
        <f>-(Sheet1!I4612)</f>
        <v>10.9383</v>
      </c>
      <c r="D4607">
        <f t="shared" si="71"/>
        <v>11.325907790087449</v>
      </c>
    </row>
    <row r="4608" spans="2:4" x14ac:dyDescent="0.55000000000000004">
      <c r="B4608" s="2">
        <f>Sheet1!A4613</f>
        <v>46.035200000000003</v>
      </c>
      <c r="C4608">
        <f>-(Sheet1!I4613)</f>
        <v>10.9383</v>
      </c>
      <c r="D4608">
        <f t="shared" si="71"/>
        <v>11.325907790087449</v>
      </c>
    </row>
    <row r="4609" spans="2:4" x14ac:dyDescent="0.55000000000000004">
      <c r="B4609" s="2">
        <f>Sheet1!A4614</f>
        <v>46.045200000000001</v>
      </c>
      <c r="C4609">
        <f>-(Sheet1!I4614)</f>
        <v>10.9383</v>
      </c>
      <c r="D4609">
        <f t="shared" si="71"/>
        <v>11.325907790087449</v>
      </c>
    </row>
    <row r="4610" spans="2:4" x14ac:dyDescent="0.55000000000000004">
      <c r="B4610" s="2">
        <f>Sheet1!A4615</f>
        <v>46.055199999999999</v>
      </c>
      <c r="C4610">
        <f>-(Sheet1!I4615)</f>
        <v>10.9383</v>
      </c>
      <c r="D4610">
        <f t="shared" si="71"/>
        <v>11.325907790087449</v>
      </c>
    </row>
    <row r="4611" spans="2:4" x14ac:dyDescent="0.55000000000000004">
      <c r="B4611" s="2">
        <f>Sheet1!A4616</f>
        <v>46.065199999999997</v>
      </c>
      <c r="C4611">
        <f>-(Sheet1!I4616)</f>
        <v>10.9383</v>
      </c>
      <c r="D4611">
        <f t="shared" si="71"/>
        <v>11.325907790087449</v>
      </c>
    </row>
    <row r="4612" spans="2:4" x14ac:dyDescent="0.55000000000000004">
      <c r="B4612" s="2">
        <f>Sheet1!A4617</f>
        <v>46.075200000000002</v>
      </c>
      <c r="C4612">
        <f>-(Sheet1!I4617)</f>
        <v>10.9383</v>
      </c>
      <c r="D4612">
        <f t="shared" si="71"/>
        <v>11.325907790087449</v>
      </c>
    </row>
    <row r="4613" spans="2:4" x14ac:dyDescent="0.55000000000000004">
      <c r="B4613" s="2">
        <f>Sheet1!A4618</f>
        <v>46.0852</v>
      </c>
      <c r="C4613">
        <f>-(Sheet1!I4618)</f>
        <v>10.9383</v>
      </c>
      <c r="D4613">
        <f t="shared" si="71"/>
        <v>11.325907790087449</v>
      </c>
    </row>
    <row r="4614" spans="2:4" x14ac:dyDescent="0.55000000000000004">
      <c r="B4614" s="2">
        <f>Sheet1!A4619</f>
        <v>46.095199999999998</v>
      </c>
      <c r="C4614">
        <f>-(Sheet1!I4619)</f>
        <v>10.9229</v>
      </c>
      <c r="D4614">
        <f t="shared" si="71"/>
        <v>11.325907790087449</v>
      </c>
    </row>
    <row r="4615" spans="2:4" x14ac:dyDescent="0.55000000000000004">
      <c r="B4615" s="2">
        <f>Sheet1!A4620</f>
        <v>46.105200000000004</v>
      </c>
      <c r="C4615">
        <f>-(Sheet1!I4620)</f>
        <v>10.9229</v>
      </c>
      <c r="D4615">
        <f t="shared" si="71"/>
        <v>11.325907790087449</v>
      </c>
    </row>
    <row r="4616" spans="2:4" x14ac:dyDescent="0.55000000000000004">
      <c r="B4616" s="2">
        <f>Sheet1!A4621</f>
        <v>46.115200000000002</v>
      </c>
      <c r="C4616">
        <f>-(Sheet1!I4621)</f>
        <v>10.9229</v>
      </c>
      <c r="D4616">
        <f t="shared" si="71"/>
        <v>11.325907790087449</v>
      </c>
    </row>
    <row r="4617" spans="2:4" x14ac:dyDescent="0.55000000000000004">
      <c r="B4617" s="2">
        <f>Sheet1!A4622</f>
        <v>46.1252</v>
      </c>
      <c r="C4617">
        <f>-(Sheet1!I4622)</f>
        <v>10.9229</v>
      </c>
      <c r="D4617">
        <f t="shared" si="71"/>
        <v>11.325907790087449</v>
      </c>
    </row>
    <row r="4618" spans="2:4" x14ac:dyDescent="0.55000000000000004">
      <c r="B4618" s="2">
        <f>Sheet1!A4623</f>
        <v>46.135199999999998</v>
      </c>
      <c r="C4618">
        <f>-(Sheet1!I4623)</f>
        <v>10.9229</v>
      </c>
      <c r="D4618">
        <f t="shared" si="71"/>
        <v>11.325907790087449</v>
      </c>
    </row>
    <row r="4619" spans="2:4" x14ac:dyDescent="0.55000000000000004">
      <c r="B4619" s="2">
        <f>Sheet1!A4624</f>
        <v>46.145200000000003</v>
      </c>
      <c r="C4619">
        <f>-(Sheet1!I4624)</f>
        <v>10.9229</v>
      </c>
      <c r="D4619">
        <f t="shared" ref="D4619:D4682" si="72">AVERAGE(C$1435:C$10009)</f>
        <v>11.325907790087449</v>
      </c>
    </row>
    <row r="4620" spans="2:4" x14ac:dyDescent="0.55000000000000004">
      <c r="B4620" s="2">
        <f>Sheet1!A4625</f>
        <v>46.155200000000001</v>
      </c>
      <c r="C4620">
        <f>-(Sheet1!I4625)</f>
        <v>10.9229</v>
      </c>
      <c r="D4620">
        <f t="shared" si="72"/>
        <v>11.325907790087449</v>
      </c>
    </row>
    <row r="4621" spans="2:4" x14ac:dyDescent="0.55000000000000004">
      <c r="B4621" s="2">
        <f>Sheet1!A4626</f>
        <v>46.165199999999999</v>
      </c>
      <c r="C4621">
        <f>-(Sheet1!I4626)</f>
        <v>10.9229</v>
      </c>
      <c r="D4621">
        <f t="shared" si="72"/>
        <v>11.325907790087449</v>
      </c>
    </row>
    <row r="4622" spans="2:4" x14ac:dyDescent="0.55000000000000004">
      <c r="B4622" s="2">
        <f>Sheet1!A4627</f>
        <v>46.175199999999997</v>
      </c>
      <c r="C4622">
        <f>-(Sheet1!I4627)</f>
        <v>10.9229</v>
      </c>
      <c r="D4622">
        <f t="shared" si="72"/>
        <v>11.325907790087449</v>
      </c>
    </row>
    <row r="4623" spans="2:4" x14ac:dyDescent="0.55000000000000004">
      <c r="B4623" s="2">
        <f>Sheet1!A4628</f>
        <v>46.185200000000002</v>
      </c>
      <c r="C4623">
        <f>-(Sheet1!I4628)</f>
        <v>10.9229</v>
      </c>
      <c r="D4623">
        <f t="shared" si="72"/>
        <v>11.325907790087449</v>
      </c>
    </row>
    <row r="4624" spans="2:4" x14ac:dyDescent="0.55000000000000004">
      <c r="B4624" s="2">
        <f>Sheet1!A4629</f>
        <v>46.1952</v>
      </c>
      <c r="C4624">
        <f>-(Sheet1!I4629)</f>
        <v>10.906000000000001</v>
      </c>
      <c r="D4624">
        <f t="shared" si="72"/>
        <v>11.325907790087449</v>
      </c>
    </row>
    <row r="4625" spans="2:4" x14ac:dyDescent="0.55000000000000004">
      <c r="B4625" s="2">
        <f>Sheet1!A4630</f>
        <v>46.205199999999998</v>
      </c>
      <c r="C4625">
        <f>-(Sheet1!I4630)</f>
        <v>10.906000000000001</v>
      </c>
      <c r="D4625">
        <f t="shared" si="72"/>
        <v>11.325907790087449</v>
      </c>
    </row>
    <row r="4626" spans="2:4" x14ac:dyDescent="0.55000000000000004">
      <c r="B4626" s="2">
        <f>Sheet1!A4631</f>
        <v>46.215200000000003</v>
      </c>
      <c r="C4626">
        <f>-(Sheet1!I4631)</f>
        <v>10.906000000000001</v>
      </c>
      <c r="D4626">
        <f t="shared" si="72"/>
        <v>11.325907790087449</v>
      </c>
    </row>
    <row r="4627" spans="2:4" x14ac:dyDescent="0.55000000000000004">
      <c r="B4627" s="2">
        <f>Sheet1!A4632</f>
        <v>46.225200000000001</v>
      </c>
      <c r="C4627">
        <f>-(Sheet1!I4632)</f>
        <v>10.906000000000001</v>
      </c>
      <c r="D4627">
        <f t="shared" si="72"/>
        <v>11.325907790087449</v>
      </c>
    </row>
    <row r="4628" spans="2:4" x14ac:dyDescent="0.55000000000000004">
      <c r="B4628" s="2">
        <f>Sheet1!A4633</f>
        <v>46.235199999999999</v>
      </c>
      <c r="C4628">
        <f>-(Sheet1!I4633)</f>
        <v>10.906000000000001</v>
      </c>
      <c r="D4628">
        <f t="shared" si="72"/>
        <v>11.325907790087449</v>
      </c>
    </row>
    <row r="4629" spans="2:4" x14ac:dyDescent="0.55000000000000004">
      <c r="B4629" s="2">
        <f>Sheet1!A4634</f>
        <v>46.245199999999997</v>
      </c>
      <c r="C4629">
        <f>-(Sheet1!I4634)</f>
        <v>10.906000000000001</v>
      </c>
      <c r="D4629">
        <f t="shared" si="72"/>
        <v>11.325907790087449</v>
      </c>
    </row>
    <row r="4630" spans="2:4" x14ac:dyDescent="0.55000000000000004">
      <c r="B4630" s="2">
        <f>Sheet1!A4635</f>
        <v>46.255200000000002</v>
      </c>
      <c r="C4630">
        <f>-(Sheet1!I4635)</f>
        <v>10.906000000000001</v>
      </c>
      <c r="D4630">
        <f t="shared" si="72"/>
        <v>11.325907790087449</v>
      </c>
    </row>
    <row r="4631" spans="2:4" x14ac:dyDescent="0.55000000000000004">
      <c r="B4631" s="2">
        <f>Sheet1!A4636</f>
        <v>46.2652</v>
      </c>
      <c r="C4631">
        <f>-(Sheet1!I4636)</f>
        <v>10.906000000000001</v>
      </c>
      <c r="D4631">
        <f t="shared" si="72"/>
        <v>11.325907790087449</v>
      </c>
    </row>
    <row r="4632" spans="2:4" x14ac:dyDescent="0.55000000000000004">
      <c r="B4632" s="2">
        <f>Sheet1!A4637</f>
        <v>46.275199999999998</v>
      </c>
      <c r="C4632">
        <f>-(Sheet1!I4637)</f>
        <v>10.906000000000001</v>
      </c>
      <c r="D4632">
        <f t="shared" si="72"/>
        <v>11.325907790087449</v>
      </c>
    </row>
    <row r="4633" spans="2:4" x14ac:dyDescent="0.55000000000000004">
      <c r="B4633" s="2">
        <f>Sheet1!A4638</f>
        <v>46.285200000000003</v>
      </c>
      <c r="C4633">
        <f>-(Sheet1!I4638)</f>
        <v>10.906000000000001</v>
      </c>
      <c r="D4633">
        <f t="shared" si="72"/>
        <v>11.325907790087449</v>
      </c>
    </row>
    <row r="4634" spans="2:4" x14ac:dyDescent="0.55000000000000004">
      <c r="B4634" s="2">
        <f>Sheet1!A4639</f>
        <v>46.295200000000001</v>
      </c>
      <c r="C4634">
        <f>-(Sheet1!I4639)</f>
        <v>10.906000000000001</v>
      </c>
      <c r="D4634">
        <f t="shared" si="72"/>
        <v>11.325907790087449</v>
      </c>
    </row>
    <row r="4635" spans="2:4" x14ac:dyDescent="0.55000000000000004">
      <c r="B4635" s="2">
        <f>Sheet1!A4640</f>
        <v>46.305199999999999</v>
      </c>
      <c r="C4635">
        <f>-(Sheet1!I4640)</f>
        <v>10.906000000000001</v>
      </c>
      <c r="D4635">
        <f t="shared" si="72"/>
        <v>11.325907790087449</v>
      </c>
    </row>
    <row r="4636" spans="2:4" x14ac:dyDescent="0.55000000000000004">
      <c r="B4636" s="2">
        <f>Sheet1!A4641</f>
        <v>46.315199999999997</v>
      </c>
      <c r="C4636">
        <f>-(Sheet1!I4641)</f>
        <v>10.906000000000001</v>
      </c>
      <c r="D4636">
        <f t="shared" si="72"/>
        <v>11.325907790087449</v>
      </c>
    </row>
    <row r="4637" spans="2:4" x14ac:dyDescent="0.55000000000000004">
      <c r="B4637" s="2">
        <f>Sheet1!A4642</f>
        <v>46.325200000000002</v>
      </c>
      <c r="C4637">
        <f>-(Sheet1!I4642)</f>
        <v>10.906000000000001</v>
      </c>
      <c r="D4637">
        <f t="shared" si="72"/>
        <v>11.325907790087449</v>
      </c>
    </row>
    <row r="4638" spans="2:4" x14ac:dyDescent="0.55000000000000004">
      <c r="B4638" s="2">
        <f>Sheet1!A4643</f>
        <v>46.3352</v>
      </c>
      <c r="C4638">
        <f>-(Sheet1!I4643)</f>
        <v>10.906000000000001</v>
      </c>
      <c r="D4638">
        <f t="shared" si="72"/>
        <v>11.325907790087449</v>
      </c>
    </row>
    <row r="4639" spans="2:4" x14ac:dyDescent="0.55000000000000004">
      <c r="B4639" s="2">
        <f>Sheet1!A4644</f>
        <v>46.345199999999998</v>
      </c>
      <c r="C4639">
        <f>-(Sheet1!I4644)</f>
        <v>10.906000000000001</v>
      </c>
      <c r="D4639">
        <f t="shared" si="72"/>
        <v>11.325907790087449</v>
      </c>
    </row>
    <row r="4640" spans="2:4" x14ac:dyDescent="0.55000000000000004">
      <c r="B4640" s="2">
        <f>Sheet1!A4645</f>
        <v>46.355200000000004</v>
      </c>
      <c r="C4640">
        <f>-(Sheet1!I4645)</f>
        <v>10.906000000000001</v>
      </c>
      <c r="D4640">
        <f t="shared" si="72"/>
        <v>11.325907790087449</v>
      </c>
    </row>
    <row r="4641" spans="2:4" x14ac:dyDescent="0.55000000000000004">
      <c r="B4641" s="2">
        <f>Sheet1!A4646</f>
        <v>46.365200000000002</v>
      </c>
      <c r="C4641">
        <f>-(Sheet1!I4646)</f>
        <v>10.906000000000001</v>
      </c>
      <c r="D4641">
        <f t="shared" si="72"/>
        <v>11.325907790087449</v>
      </c>
    </row>
    <row r="4642" spans="2:4" x14ac:dyDescent="0.55000000000000004">
      <c r="B4642" s="2">
        <f>Sheet1!A4647</f>
        <v>46.3752</v>
      </c>
      <c r="C4642">
        <f>-(Sheet1!I4647)</f>
        <v>10.906000000000001</v>
      </c>
      <c r="D4642">
        <f t="shared" si="72"/>
        <v>11.325907790087449</v>
      </c>
    </row>
    <row r="4643" spans="2:4" x14ac:dyDescent="0.55000000000000004">
      <c r="B4643" s="2">
        <f>Sheet1!A4648</f>
        <v>46.385199999999998</v>
      </c>
      <c r="C4643">
        <f>-(Sheet1!I4648)</f>
        <v>10.906000000000001</v>
      </c>
      <c r="D4643">
        <f t="shared" si="72"/>
        <v>11.325907790087449</v>
      </c>
    </row>
    <row r="4644" spans="2:4" x14ac:dyDescent="0.55000000000000004">
      <c r="B4644" s="2">
        <f>Sheet1!A4649</f>
        <v>46.395200000000003</v>
      </c>
      <c r="C4644">
        <f>-(Sheet1!I4649)</f>
        <v>10.9467</v>
      </c>
      <c r="D4644">
        <f t="shared" si="72"/>
        <v>11.325907790087449</v>
      </c>
    </row>
    <row r="4645" spans="2:4" x14ac:dyDescent="0.55000000000000004">
      <c r="B4645" s="2">
        <f>Sheet1!A4650</f>
        <v>46.405200000000001</v>
      </c>
      <c r="C4645">
        <f>-(Sheet1!I4650)</f>
        <v>10.9467</v>
      </c>
      <c r="D4645">
        <f t="shared" si="72"/>
        <v>11.325907790087449</v>
      </c>
    </row>
    <row r="4646" spans="2:4" x14ac:dyDescent="0.55000000000000004">
      <c r="B4646" s="2">
        <f>Sheet1!A4651</f>
        <v>46.415199999999999</v>
      </c>
      <c r="C4646">
        <f>-(Sheet1!I4651)</f>
        <v>10.9467</v>
      </c>
      <c r="D4646">
        <f t="shared" si="72"/>
        <v>11.325907790087449</v>
      </c>
    </row>
    <row r="4647" spans="2:4" x14ac:dyDescent="0.55000000000000004">
      <c r="B4647" s="2">
        <f>Sheet1!A4652</f>
        <v>46.425199999999997</v>
      </c>
      <c r="C4647">
        <f>-(Sheet1!I4652)</f>
        <v>10.9467</v>
      </c>
      <c r="D4647">
        <f t="shared" si="72"/>
        <v>11.325907790087449</v>
      </c>
    </row>
    <row r="4648" spans="2:4" x14ac:dyDescent="0.55000000000000004">
      <c r="B4648" s="2">
        <f>Sheet1!A4653</f>
        <v>46.435200000000002</v>
      </c>
      <c r="C4648">
        <f>-(Sheet1!I4653)</f>
        <v>10.9467</v>
      </c>
      <c r="D4648">
        <f t="shared" si="72"/>
        <v>11.325907790087449</v>
      </c>
    </row>
    <row r="4649" spans="2:4" x14ac:dyDescent="0.55000000000000004">
      <c r="B4649" s="2">
        <f>Sheet1!A4654</f>
        <v>46.4452</v>
      </c>
      <c r="C4649">
        <f>-(Sheet1!I4654)</f>
        <v>10.9467</v>
      </c>
      <c r="D4649">
        <f t="shared" si="72"/>
        <v>11.325907790087449</v>
      </c>
    </row>
    <row r="4650" spans="2:4" x14ac:dyDescent="0.55000000000000004">
      <c r="B4650" s="2">
        <f>Sheet1!A4655</f>
        <v>46.455199999999998</v>
      </c>
      <c r="C4650">
        <f>-(Sheet1!I4655)</f>
        <v>10.9467</v>
      </c>
      <c r="D4650">
        <f t="shared" si="72"/>
        <v>11.325907790087449</v>
      </c>
    </row>
    <row r="4651" spans="2:4" x14ac:dyDescent="0.55000000000000004">
      <c r="B4651" s="2">
        <f>Sheet1!A4656</f>
        <v>46.465200000000003</v>
      </c>
      <c r="C4651">
        <f>-(Sheet1!I4656)</f>
        <v>10.9467</v>
      </c>
      <c r="D4651">
        <f t="shared" si="72"/>
        <v>11.325907790087449</v>
      </c>
    </row>
    <row r="4652" spans="2:4" x14ac:dyDescent="0.55000000000000004">
      <c r="B4652" s="2">
        <f>Sheet1!A4657</f>
        <v>46.475200000000001</v>
      </c>
      <c r="C4652">
        <f>-(Sheet1!I4657)</f>
        <v>10.9467</v>
      </c>
      <c r="D4652">
        <f t="shared" si="72"/>
        <v>11.325907790087449</v>
      </c>
    </row>
    <row r="4653" spans="2:4" x14ac:dyDescent="0.55000000000000004">
      <c r="B4653" s="2">
        <f>Sheet1!A4658</f>
        <v>46.485199999999999</v>
      </c>
      <c r="C4653">
        <f>-(Sheet1!I4658)</f>
        <v>10.9467</v>
      </c>
      <c r="D4653">
        <f t="shared" si="72"/>
        <v>11.325907790087449</v>
      </c>
    </row>
    <row r="4654" spans="2:4" x14ac:dyDescent="0.55000000000000004">
      <c r="B4654" s="2">
        <f>Sheet1!A4659</f>
        <v>46.495199999999997</v>
      </c>
      <c r="C4654">
        <f>-(Sheet1!I4659)</f>
        <v>10.9886</v>
      </c>
      <c r="D4654">
        <f t="shared" si="72"/>
        <v>11.325907790087449</v>
      </c>
    </row>
    <row r="4655" spans="2:4" x14ac:dyDescent="0.55000000000000004">
      <c r="B4655" s="2">
        <f>Sheet1!A4660</f>
        <v>46.505200000000002</v>
      </c>
      <c r="C4655">
        <f>-(Sheet1!I4660)</f>
        <v>10.9886</v>
      </c>
      <c r="D4655">
        <f t="shared" si="72"/>
        <v>11.325907790087449</v>
      </c>
    </row>
    <row r="4656" spans="2:4" x14ac:dyDescent="0.55000000000000004">
      <c r="B4656" s="2">
        <f>Sheet1!A4661</f>
        <v>46.5152</v>
      </c>
      <c r="C4656">
        <f>-(Sheet1!I4661)</f>
        <v>10.9886</v>
      </c>
      <c r="D4656">
        <f t="shared" si="72"/>
        <v>11.325907790087449</v>
      </c>
    </row>
    <row r="4657" spans="2:4" x14ac:dyDescent="0.55000000000000004">
      <c r="B4657" s="2">
        <f>Sheet1!A4662</f>
        <v>46.525199999999998</v>
      </c>
      <c r="C4657">
        <f>-(Sheet1!I4662)</f>
        <v>10.9886</v>
      </c>
      <c r="D4657">
        <f t="shared" si="72"/>
        <v>11.325907790087449</v>
      </c>
    </row>
    <row r="4658" spans="2:4" x14ac:dyDescent="0.55000000000000004">
      <c r="B4658" s="2">
        <f>Sheet1!A4663</f>
        <v>46.535200000000003</v>
      </c>
      <c r="C4658">
        <f>-(Sheet1!I4663)</f>
        <v>10.9886</v>
      </c>
      <c r="D4658">
        <f t="shared" si="72"/>
        <v>11.325907790087449</v>
      </c>
    </row>
    <row r="4659" spans="2:4" x14ac:dyDescent="0.55000000000000004">
      <c r="B4659" s="2">
        <f>Sheet1!A4664</f>
        <v>46.545200000000001</v>
      </c>
      <c r="C4659">
        <f>-(Sheet1!I4664)</f>
        <v>10.9886</v>
      </c>
      <c r="D4659">
        <f t="shared" si="72"/>
        <v>11.325907790087449</v>
      </c>
    </row>
    <row r="4660" spans="2:4" x14ac:dyDescent="0.55000000000000004">
      <c r="B4660" s="2">
        <f>Sheet1!A4665</f>
        <v>46.555199999999999</v>
      </c>
      <c r="C4660">
        <f>-(Sheet1!I4665)</f>
        <v>10.9886</v>
      </c>
      <c r="D4660">
        <f t="shared" si="72"/>
        <v>11.325907790087449</v>
      </c>
    </row>
    <row r="4661" spans="2:4" x14ac:dyDescent="0.55000000000000004">
      <c r="B4661" s="2">
        <f>Sheet1!A4666</f>
        <v>46.565199999999997</v>
      </c>
      <c r="C4661">
        <f>-(Sheet1!I4666)</f>
        <v>10.9886</v>
      </c>
      <c r="D4661">
        <f t="shared" si="72"/>
        <v>11.325907790087449</v>
      </c>
    </row>
    <row r="4662" spans="2:4" x14ac:dyDescent="0.55000000000000004">
      <c r="B4662" s="2">
        <f>Sheet1!A4667</f>
        <v>46.575200000000002</v>
      </c>
      <c r="C4662">
        <f>-(Sheet1!I4667)</f>
        <v>10.9886</v>
      </c>
      <c r="D4662">
        <f t="shared" si="72"/>
        <v>11.325907790087449</v>
      </c>
    </row>
    <row r="4663" spans="2:4" x14ac:dyDescent="0.55000000000000004">
      <c r="B4663" s="2">
        <f>Sheet1!A4668</f>
        <v>46.5852</v>
      </c>
      <c r="C4663">
        <f>-(Sheet1!I4668)</f>
        <v>10.9886</v>
      </c>
      <c r="D4663">
        <f t="shared" si="72"/>
        <v>11.325907790087449</v>
      </c>
    </row>
    <row r="4664" spans="2:4" x14ac:dyDescent="0.55000000000000004">
      <c r="B4664" s="2">
        <f>Sheet1!A4669</f>
        <v>46.595199999999998</v>
      </c>
      <c r="C4664">
        <f>-(Sheet1!I4669)</f>
        <v>10.9886</v>
      </c>
      <c r="D4664">
        <f t="shared" si="72"/>
        <v>11.325907790087449</v>
      </c>
    </row>
    <row r="4665" spans="2:4" x14ac:dyDescent="0.55000000000000004">
      <c r="B4665" s="2">
        <f>Sheet1!A4670</f>
        <v>46.605200000000004</v>
      </c>
      <c r="C4665">
        <f>-(Sheet1!I4670)</f>
        <v>10.9886</v>
      </c>
      <c r="D4665">
        <f t="shared" si="72"/>
        <v>11.325907790087449</v>
      </c>
    </row>
    <row r="4666" spans="2:4" x14ac:dyDescent="0.55000000000000004">
      <c r="B4666" s="2">
        <f>Sheet1!A4671</f>
        <v>46.615200000000002</v>
      </c>
      <c r="C4666">
        <f>-(Sheet1!I4671)</f>
        <v>10.9886</v>
      </c>
      <c r="D4666">
        <f t="shared" si="72"/>
        <v>11.325907790087449</v>
      </c>
    </row>
    <row r="4667" spans="2:4" x14ac:dyDescent="0.55000000000000004">
      <c r="B4667" s="2">
        <f>Sheet1!A4672</f>
        <v>46.6252</v>
      </c>
      <c r="C4667">
        <f>-(Sheet1!I4672)</f>
        <v>10.9886</v>
      </c>
      <c r="D4667">
        <f t="shared" si="72"/>
        <v>11.325907790087449</v>
      </c>
    </row>
    <row r="4668" spans="2:4" x14ac:dyDescent="0.55000000000000004">
      <c r="B4668" s="2">
        <f>Sheet1!A4673</f>
        <v>46.635199999999998</v>
      </c>
      <c r="C4668">
        <f>-(Sheet1!I4673)</f>
        <v>10.9886</v>
      </c>
      <c r="D4668">
        <f t="shared" si="72"/>
        <v>11.325907790087449</v>
      </c>
    </row>
    <row r="4669" spans="2:4" x14ac:dyDescent="0.55000000000000004">
      <c r="B4669" s="2">
        <f>Sheet1!A4674</f>
        <v>46.645200000000003</v>
      </c>
      <c r="C4669">
        <f>-(Sheet1!I4674)</f>
        <v>10.9886</v>
      </c>
      <c r="D4669">
        <f t="shared" si="72"/>
        <v>11.325907790087449</v>
      </c>
    </row>
    <row r="4670" spans="2:4" x14ac:dyDescent="0.55000000000000004">
      <c r="B4670" s="2">
        <f>Sheet1!A4675</f>
        <v>46.655200000000001</v>
      </c>
      <c r="C4670">
        <f>-(Sheet1!I4675)</f>
        <v>10.9886</v>
      </c>
      <c r="D4670">
        <f t="shared" si="72"/>
        <v>11.325907790087449</v>
      </c>
    </row>
    <row r="4671" spans="2:4" x14ac:dyDescent="0.55000000000000004">
      <c r="B4671" s="2">
        <f>Sheet1!A4676</f>
        <v>46.665199999999999</v>
      </c>
      <c r="C4671">
        <f>-(Sheet1!I4676)</f>
        <v>10.9886</v>
      </c>
      <c r="D4671">
        <f t="shared" si="72"/>
        <v>11.325907790087449</v>
      </c>
    </row>
    <row r="4672" spans="2:4" x14ac:dyDescent="0.55000000000000004">
      <c r="B4672" s="2">
        <f>Sheet1!A4677</f>
        <v>46.675199999999997</v>
      </c>
      <c r="C4672">
        <f>-(Sheet1!I4677)</f>
        <v>10.9886</v>
      </c>
      <c r="D4672">
        <f t="shared" si="72"/>
        <v>11.325907790087449</v>
      </c>
    </row>
    <row r="4673" spans="2:4" x14ac:dyDescent="0.55000000000000004">
      <c r="B4673" s="2">
        <f>Sheet1!A4678</f>
        <v>46.685200000000002</v>
      </c>
      <c r="C4673">
        <f>-(Sheet1!I4678)</f>
        <v>10.9886</v>
      </c>
      <c r="D4673">
        <f t="shared" si="72"/>
        <v>11.325907790087449</v>
      </c>
    </row>
    <row r="4674" spans="2:4" x14ac:dyDescent="0.55000000000000004">
      <c r="B4674" s="2">
        <f>Sheet1!A4679</f>
        <v>46.6952</v>
      </c>
      <c r="C4674">
        <f>-(Sheet1!I4679)</f>
        <v>10.975</v>
      </c>
      <c r="D4674">
        <f t="shared" si="72"/>
        <v>11.325907790087449</v>
      </c>
    </row>
    <row r="4675" spans="2:4" x14ac:dyDescent="0.55000000000000004">
      <c r="B4675" s="2">
        <f>Sheet1!A4680</f>
        <v>46.705199999999998</v>
      </c>
      <c r="C4675">
        <f>-(Sheet1!I4680)</f>
        <v>10.975</v>
      </c>
      <c r="D4675">
        <f t="shared" si="72"/>
        <v>11.325907790087449</v>
      </c>
    </row>
    <row r="4676" spans="2:4" x14ac:dyDescent="0.55000000000000004">
      <c r="B4676" s="2">
        <f>Sheet1!A4681</f>
        <v>46.715200000000003</v>
      </c>
      <c r="C4676">
        <f>-(Sheet1!I4681)</f>
        <v>10.975</v>
      </c>
      <c r="D4676">
        <f t="shared" si="72"/>
        <v>11.325907790087449</v>
      </c>
    </row>
    <row r="4677" spans="2:4" x14ac:dyDescent="0.55000000000000004">
      <c r="B4677" s="2">
        <f>Sheet1!A4682</f>
        <v>46.725200000000001</v>
      </c>
      <c r="C4677">
        <f>-(Sheet1!I4682)</f>
        <v>10.975</v>
      </c>
      <c r="D4677">
        <f t="shared" si="72"/>
        <v>11.325907790087449</v>
      </c>
    </row>
    <row r="4678" spans="2:4" x14ac:dyDescent="0.55000000000000004">
      <c r="B4678" s="2">
        <f>Sheet1!A4683</f>
        <v>46.735199999999999</v>
      </c>
      <c r="C4678">
        <f>-(Sheet1!I4683)</f>
        <v>10.975</v>
      </c>
      <c r="D4678">
        <f t="shared" si="72"/>
        <v>11.325907790087449</v>
      </c>
    </row>
    <row r="4679" spans="2:4" x14ac:dyDescent="0.55000000000000004">
      <c r="B4679" s="2">
        <f>Sheet1!A4684</f>
        <v>46.745199999999997</v>
      </c>
      <c r="C4679">
        <f>-(Sheet1!I4684)</f>
        <v>10.975</v>
      </c>
      <c r="D4679">
        <f t="shared" si="72"/>
        <v>11.325907790087449</v>
      </c>
    </row>
    <row r="4680" spans="2:4" x14ac:dyDescent="0.55000000000000004">
      <c r="B4680" s="2">
        <f>Sheet1!A4685</f>
        <v>46.755200000000002</v>
      </c>
      <c r="C4680">
        <f>-(Sheet1!I4685)</f>
        <v>10.975</v>
      </c>
      <c r="D4680">
        <f t="shared" si="72"/>
        <v>11.325907790087449</v>
      </c>
    </row>
    <row r="4681" spans="2:4" x14ac:dyDescent="0.55000000000000004">
      <c r="B4681" s="2">
        <f>Sheet1!A4686</f>
        <v>46.7652</v>
      </c>
      <c r="C4681">
        <f>-(Sheet1!I4686)</f>
        <v>10.975</v>
      </c>
      <c r="D4681">
        <f t="shared" si="72"/>
        <v>11.325907790087449</v>
      </c>
    </row>
    <row r="4682" spans="2:4" x14ac:dyDescent="0.55000000000000004">
      <c r="B4682" s="2">
        <f>Sheet1!A4687</f>
        <v>46.775199999999998</v>
      </c>
      <c r="C4682">
        <f>-(Sheet1!I4687)</f>
        <v>10.975</v>
      </c>
      <c r="D4682">
        <f t="shared" si="72"/>
        <v>11.325907790087449</v>
      </c>
    </row>
    <row r="4683" spans="2:4" x14ac:dyDescent="0.55000000000000004">
      <c r="B4683" s="2">
        <f>Sheet1!A4688</f>
        <v>46.785200000000003</v>
      </c>
      <c r="C4683">
        <f>-(Sheet1!I4688)</f>
        <v>10.975</v>
      </c>
      <c r="D4683">
        <f t="shared" ref="D4683:D4746" si="73">AVERAGE(C$1435:C$10009)</f>
        <v>11.325907790087449</v>
      </c>
    </row>
    <row r="4684" spans="2:4" x14ac:dyDescent="0.55000000000000004">
      <c r="B4684" s="2">
        <f>Sheet1!A4689</f>
        <v>46.795200000000001</v>
      </c>
      <c r="C4684">
        <f>-(Sheet1!I4689)</f>
        <v>10.9283</v>
      </c>
      <c r="D4684">
        <f t="shared" si="73"/>
        <v>11.325907790087449</v>
      </c>
    </row>
    <row r="4685" spans="2:4" x14ac:dyDescent="0.55000000000000004">
      <c r="B4685" s="2">
        <f>Sheet1!A4690</f>
        <v>46.805199999999999</v>
      </c>
      <c r="C4685">
        <f>-(Sheet1!I4690)</f>
        <v>10.9283</v>
      </c>
      <c r="D4685">
        <f t="shared" si="73"/>
        <v>11.325907790087449</v>
      </c>
    </row>
    <row r="4686" spans="2:4" x14ac:dyDescent="0.55000000000000004">
      <c r="B4686" s="2">
        <f>Sheet1!A4691</f>
        <v>46.815199999999997</v>
      </c>
      <c r="C4686">
        <f>-(Sheet1!I4691)</f>
        <v>10.9283</v>
      </c>
      <c r="D4686">
        <f t="shared" si="73"/>
        <v>11.325907790087449</v>
      </c>
    </row>
    <row r="4687" spans="2:4" x14ac:dyDescent="0.55000000000000004">
      <c r="B4687" s="2">
        <f>Sheet1!A4692</f>
        <v>46.825200000000002</v>
      </c>
      <c r="C4687">
        <f>-(Sheet1!I4692)</f>
        <v>10.9283</v>
      </c>
      <c r="D4687">
        <f t="shared" si="73"/>
        <v>11.325907790087449</v>
      </c>
    </row>
    <row r="4688" spans="2:4" x14ac:dyDescent="0.55000000000000004">
      <c r="B4688" s="2">
        <f>Sheet1!A4693</f>
        <v>46.8352</v>
      </c>
      <c r="C4688">
        <f>-(Sheet1!I4693)</f>
        <v>10.9283</v>
      </c>
      <c r="D4688">
        <f t="shared" si="73"/>
        <v>11.325907790087449</v>
      </c>
    </row>
    <row r="4689" spans="2:4" x14ac:dyDescent="0.55000000000000004">
      <c r="B4689" s="2">
        <f>Sheet1!A4694</f>
        <v>46.845199999999998</v>
      </c>
      <c r="C4689">
        <f>-(Sheet1!I4694)</f>
        <v>10.9283</v>
      </c>
      <c r="D4689">
        <f t="shared" si="73"/>
        <v>11.325907790087449</v>
      </c>
    </row>
    <row r="4690" spans="2:4" x14ac:dyDescent="0.55000000000000004">
      <c r="B4690" s="2">
        <f>Sheet1!A4695</f>
        <v>46.855200000000004</v>
      </c>
      <c r="C4690">
        <f>-(Sheet1!I4695)</f>
        <v>10.9283</v>
      </c>
      <c r="D4690">
        <f t="shared" si="73"/>
        <v>11.325907790087449</v>
      </c>
    </row>
    <row r="4691" spans="2:4" x14ac:dyDescent="0.55000000000000004">
      <c r="B4691" s="2">
        <f>Sheet1!A4696</f>
        <v>46.865200000000002</v>
      </c>
      <c r="C4691">
        <f>-(Sheet1!I4696)</f>
        <v>10.9283</v>
      </c>
      <c r="D4691">
        <f t="shared" si="73"/>
        <v>11.325907790087449</v>
      </c>
    </row>
    <row r="4692" spans="2:4" x14ac:dyDescent="0.55000000000000004">
      <c r="B4692" s="2">
        <f>Sheet1!A4697</f>
        <v>46.8752</v>
      </c>
      <c r="C4692">
        <f>-(Sheet1!I4697)</f>
        <v>10.9283</v>
      </c>
      <c r="D4692">
        <f t="shared" si="73"/>
        <v>11.325907790087449</v>
      </c>
    </row>
    <row r="4693" spans="2:4" x14ac:dyDescent="0.55000000000000004">
      <c r="B4693" s="2">
        <f>Sheet1!A4698</f>
        <v>46.885199999999998</v>
      </c>
      <c r="C4693">
        <f>-(Sheet1!I4698)</f>
        <v>10.9283</v>
      </c>
      <c r="D4693">
        <f t="shared" si="73"/>
        <v>11.325907790087449</v>
      </c>
    </row>
    <row r="4694" spans="2:4" x14ac:dyDescent="0.55000000000000004">
      <c r="B4694" s="2">
        <f>Sheet1!A4699</f>
        <v>46.895200000000003</v>
      </c>
      <c r="C4694">
        <f>-(Sheet1!I4699)</f>
        <v>10.9283</v>
      </c>
      <c r="D4694">
        <f t="shared" si="73"/>
        <v>11.325907790087449</v>
      </c>
    </row>
    <row r="4695" spans="2:4" x14ac:dyDescent="0.55000000000000004">
      <c r="B4695" s="2">
        <f>Sheet1!A4700</f>
        <v>46.905200000000001</v>
      </c>
      <c r="C4695">
        <f>-(Sheet1!I4700)</f>
        <v>10.9283</v>
      </c>
      <c r="D4695">
        <f t="shared" si="73"/>
        <v>11.325907790087449</v>
      </c>
    </row>
    <row r="4696" spans="2:4" x14ac:dyDescent="0.55000000000000004">
      <c r="B4696" s="2">
        <f>Sheet1!A4701</f>
        <v>46.915199999999999</v>
      </c>
      <c r="C4696">
        <f>-(Sheet1!I4701)</f>
        <v>10.9283</v>
      </c>
      <c r="D4696">
        <f t="shared" si="73"/>
        <v>11.325907790087449</v>
      </c>
    </row>
    <row r="4697" spans="2:4" x14ac:dyDescent="0.55000000000000004">
      <c r="B4697" s="2">
        <f>Sheet1!A4702</f>
        <v>46.925199999999997</v>
      </c>
      <c r="C4697">
        <f>-(Sheet1!I4702)</f>
        <v>10.9283</v>
      </c>
      <c r="D4697">
        <f t="shared" si="73"/>
        <v>11.325907790087449</v>
      </c>
    </row>
    <row r="4698" spans="2:4" x14ac:dyDescent="0.55000000000000004">
      <c r="B4698" s="2">
        <f>Sheet1!A4703</f>
        <v>46.935200000000002</v>
      </c>
      <c r="C4698">
        <f>-(Sheet1!I4703)</f>
        <v>10.9283</v>
      </c>
      <c r="D4698">
        <f t="shared" si="73"/>
        <v>11.325907790087449</v>
      </c>
    </row>
    <row r="4699" spans="2:4" x14ac:dyDescent="0.55000000000000004">
      <c r="B4699" s="2">
        <f>Sheet1!A4704</f>
        <v>46.9452</v>
      </c>
      <c r="C4699">
        <f>-(Sheet1!I4704)</f>
        <v>10.9283</v>
      </c>
      <c r="D4699">
        <f t="shared" si="73"/>
        <v>11.325907790087449</v>
      </c>
    </row>
    <row r="4700" spans="2:4" x14ac:dyDescent="0.55000000000000004">
      <c r="B4700" s="2">
        <f>Sheet1!A4705</f>
        <v>46.955199999999998</v>
      </c>
      <c r="C4700">
        <f>-(Sheet1!I4705)</f>
        <v>10.9283</v>
      </c>
      <c r="D4700">
        <f t="shared" si="73"/>
        <v>11.325907790087449</v>
      </c>
    </row>
    <row r="4701" spans="2:4" x14ac:dyDescent="0.55000000000000004">
      <c r="B4701" s="2">
        <f>Sheet1!A4706</f>
        <v>46.965200000000003</v>
      </c>
      <c r="C4701">
        <f>-(Sheet1!I4706)</f>
        <v>10.9283</v>
      </c>
      <c r="D4701">
        <f t="shared" si="73"/>
        <v>11.325907790087449</v>
      </c>
    </row>
    <row r="4702" spans="2:4" x14ac:dyDescent="0.55000000000000004">
      <c r="B4702" s="2">
        <f>Sheet1!A4707</f>
        <v>46.975200000000001</v>
      </c>
      <c r="C4702">
        <f>-(Sheet1!I4707)</f>
        <v>10.9283</v>
      </c>
      <c r="D4702">
        <f t="shared" si="73"/>
        <v>11.325907790087449</v>
      </c>
    </row>
    <row r="4703" spans="2:4" x14ac:dyDescent="0.55000000000000004">
      <c r="B4703" s="2">
        <f>Sheet1!A4708</f>
        <v>46.985199999999999</v>
      </c>
      <c r="C4703">
        <f>-(Sheet1!I4708)</f>
        <v>10.9283</v>
      </c>
      <c r="D4703">
        <f t="shared" si="73"/>
        <v>11.325907790087449</v>
      </c>
    </row>
    <row r="4704" spans="2:4" x14ac:dyDescent="0.55000000000000004">
      <c r="B4704" s="2">
        <f>Sheet1!A4709</f>
        <v>46.995199999999997</v>
      </c>
      <c r="C4704">
        <f>-(Sheet1!I4709)</f>
        <v>10.9397</v>
      </c>
      <c r="D4704">
        <f t="shared" si="73"/>
        <v>11.325907790087449</v>
      </c>
    </row>
    <row r="4705" spans="2:4" x14ac:dyDescent="0.55000000000000004">
      <c r="B4705" s="2">
        <f>Sheet1!A4710</f>
        <v>47.005200000000002</v>
      </c>
      <c r="C4705">
        <f>-(Sheet1!I4710)</f>
        <v>10.9397</v>
      </c>
      <c r="D4705">
        <f t="shared" si="73"/>
        <v>11.325907790087449</v>
      </c>
    </row>
    <row r="4706" spans="2:4" x14ac:dyDescent="0.55000000000000004">
      <c r="B4706" s="2">
        <f>Sheet1!A4711</f>
        <v>47.0152</v>
      </c>
      <c r="C4706">
        <f>-(Sheet1!I4711)</f>
        <v>10.9397</v>
      </c>
      <c r="D4706">
        <f t="shared" si="73"/>
        <v>11.325907790087449</v>
      </c>
    </row>
    <row r="4707" spans="2:4" x14ac:dyDescent="0.55000000000000004">
      <c r="B4707" s="2">
        <f>Sheet1!A4712</f>
        <v>47.025199999999998</v>
      </c>
      <c r="C4707">
        <f>-(Sheet1!I4712)</f>
        <v>10.9397</v>
      </c>
      <c r="D4707">
        <f t="shared" si="73"/>
        <v>11.325907790087449</v>
      </c>
    </row>
    <row r="4708" spans="2:4" x14ac:dyDescent="0.55000000000000004">
      <c r="B4708" s="2">
        <f>Sheet1!A4713</f>
        <v>47.035200000000003</v>
      </c>
      <c r="C4708">
        <f>-(Sheet1!I4713)</f>
        <v>10.9397</v>
      </c>
      <c r="D4708">
        <f t="shared" si="73"/>
        <v>11.325907790087449</v>
      </c>
    </row>
    <row r="4709" spans="2:4" x14ac:dyDescent="0.55000000000000004">
      <c r="B4709" s="2">
        <f>Sheet1!A4714</f>
        <v>47.045200000000001</v>
      </c>
      <c r="C4709">
        <f>-(Sheet1!I4714)</f>
        <v>10.9397</v>
      </c>
      <c r="D4709">
        <f t="shared" si="73"/>
        <v>11.325907790087449</v>
      </c>
    </row>
    <row r="4710" spans="2:4" x14ac:dyDescent="0.55000000000000004">
      <c r="B4710" s="2">
        <f>Sheet1!A4715</f>
        <v>47.055199999999999</v>
      </c>
      <c r="C4710">
        <f>-(Sheet1!I4715)</f>
        <v>10.9397</v>
      </c>
      <c r="D4710">
        <f t="shared" si="73"/>
        <v>11.325907790087449</v>
      </c>
    </row>
    <row r="4711" spans="2:4" x14ac:dyDescent="0.55000000000000004">
      <c r="B4711" s="2">
        <f>Sheet1!A4716</f>
        <v>47.065199999999997</v>
      </c>
      <c r="C4711">
        <f>-(Sheet1!I4716)</f>
        <v>10.9397</v>
      </c>
      <c r="D4711">
        <f t="shared" si="73"/>
        <v>11.325907790087449</v>
      </c>
    </row>
    <row r="4712" spans="2:4" x14ac:dyDescent="0.55000000000000004">
      <c r="B4712" s="2">
        <f>Sheet1!A4717</f>
        <v>47.075200000000002</v>
      </c>
      <c r="C4712">
        <f>-(Sheet1!I4717)</f>
        <v>10.9397</v>
      </c>
      <c r="D4712">
        <f t="shared" si="73"/>
        <v>11.325907790087449</v>
      </c>
    </row>
    <row r="4713" spans="2:4" x14ac:dyDescent="0.55000000000000004">
      <c r="B4713" s="2">
        <f>Sheet1!A4718</f>
        <v>47.0852</v>
      </c>
      <c r="C4713">
        <f>-(Sheet1!I4718)</f>
        <v>10.9397</v>
      </c>
      <c r="D4713">
        <f t="shared" si="73"/>
        <v>11.325907790087449</v>
      </c>
    </row>
    <row r="4714" spans="2:4" x14ac:dyDescent="0.55000000000000004">
      <c r="B4714" s="2">
        <f>Sheet1!A4719</f>
        <v>47.095199999999998</v>
      </c>
      <c r="C4714">
        <f>-(Sheet1!I4719)</f>
        <v>10.994899999999999</v>
      </c>
      <c r="D4714">
        <f t="shared" si="73"/>
        <v>11.325907790087449</v>
      </c>
    </row>
    <row r="4715" spans="2:4" x14ac:dyDescent="0.55000000000000004">
      <c r="B4715" s="2">
        <f>Sheet1!A4720</f>
        <v>47.105200000000004</v>
      </c>
      <c r="C4715">
        <f>-(Sheet1!I4720)</f>
        <v>10.994899999999999</v>
      </c>
      <c r="D4715">
        <f t="shared" si="73"/>
        <v>11.325907790087449</v>
      </c>
    </row>
    <row r="4716" spans="2:4" x14ac:dyDescent="0.55000000000000004">
      <c r="B4716" s="2">
        <f>Sheet1!A4721</f>
        <v>47.115200000000002</v>
      </c>
      <c r="C4716">
        <f>-(Sheet1!I4721)</f>
        <v>10.994899999999999</v>
      </c>
      <c r="D4716">
        <f t="shared" si="73"/>
        <v>11.325907790087449</v>
      </c>
    </row>
    <row r="4717" spans="2:4" x14ac:dyDescent="0.55000000000000004">
      <c r="B4717" s="2">
        <f>Sheet1!A4722</f>
        <v>47.1252</v>
      </c>
      <c r="C4717">
        <f>-(Sheet1!I4722)</f>
        <v>10.994899999999999</v>
      </c>
      <c r="D4717">
        <f t="shared" si="73"/>
        <v>11.325907790087449</v>
      </c>
    </row>
    <row r="4718" spans="2:4" x14ac:dyDescent="0.55000000000000004">
      <c r="B4718" s="2">
        <f>Sheet1!A4723</f>
        <v>47.135199999999998</v>
      </c>
      <c r="C4718">
        <f>-(Sheet1!I4723)</f>
        <v>10.994899999999999</v>
      </c>
      <c r="D4718">
        <f t="shared" si="73"/>
        <v>11.325907790087449</v>
      </c>
    </row>
    <row r="4719" spans="2:4" x14ac:dyDescent="0.55000000000000004">
      <c r="B4719" s="2">
        <f>Sheet1!A4724</f>
        <v>47.145200000000003</v>
      </c>
      <c r="C4719">
        <f>-(Sheet1!I4724)</f>
        <v>10.994899999999999</v>
      </c>
      <c r="D4719">
        <f t="shared" si="73"/>
        <v>11.325907790087449</v>
      </c>
    </row>
    <row r="4720" spans="2:4" x14ac:dyDescent="0.55000000000000004">
      <c r="B4720" s="2">
        <f>Sheet1!A4725</f>
        <v>47.155200000000001</v>
      </c>
      <c r="C4720">
        <f>-(Sheet1!I4725)</f>
        <v>10.994899999999999</v>
      </c>
      <c r="D4720">
        <f t="shared" si="73"/>
        <v>11.325907790087449</v>
      </c>
    </row>
    <row r="4721" spans="2:4" x14ac:dyDescent="0.55000000000000004">
      <c r="B4721" s="2">
        <f>Sheet1!A4726</f>
        <v>47.165199999999999</v>
      </c>
      <c r="C4721">
        <f>-(Sheet1!I4726)</f>
        <v>10.994899999999999</v>
      </c>
      <c r="D4721">
        <f t="shared" si="73"/>
        <v>11.325907790087449</v>
      </c>
    </row>
    <row r="4722" spans="2:4" x14ac:dyDescent="0.55000000000000004">
      <c r="B4722" s="2">
        <f>Sheet1!A4727</f>
        <v>47.175199999999997</v>
      </c>
      <c r="C4722">
        <f>-(Sheet1!I4727)</f>
        <v>10.994899999999999</v>
      </c>
      <c r="D4722">
        <f t="shared" si="73"/>
        <v>11.325907790087449</v>
      </c>
    </row>
    <row r="4723" spans="2:4" x14ac:dyDescent="0.55000000000000004">
      <c r="B4723" s="2">
        <f>Sheet1!A4728</f>
        <v>47.185200000000002</v>
      </c>
      <c r="C4723">
        <f>-(Sheet1!I4728)</f>
        <v>10.994899999999999</v>
      </c>
      <c r="D4723">
        <f t="shared" si="73"/>
        <v>11.325907790087449</v>
      </c>
    </row>
    <row r="4724" spans="2:4" x14ac:dyDescent="0.55000000000000004">
      <c r="B4724" s="2">
        <f>Sheet1!A4729</f>
        <v>47.1952</v>
      </c>
      <c r="C4724">
        <f>-(Sheet1!I4729)</f>
        <v>11.0647</v>
      </c>
      <c r="D4724">
        <f t="shared" si="73"/>
        <v>11.325907790087449</v>
      </c>
    </row>
    <row r="4725" spans="2:4" x14ac:dyDescent="0.55000000000000004">
      <c r="B4725" s="2">
        <f>Sheet1!A4730</f>
        <v>47.205199999999998</v>
      </c>
      <c r="C4725">
        <f>-(Sheet1!I4730)</f>
        <v>11.0647</v>
      </c>
      <c r="D4725">
        <f t="shared" si="73"/>
        <v>11.325907790087449</v>
      </c>
    </row>
    <row r="4726" spans="2:4" x14ac:dyDescent="0.55000000000000004">
      <c r="B4726" s="2">
        <f>Sheet1!A4731</f>
        <v>47.215200000000003</v>
      </c>
      <c r="C4726">
        <f>-(Sheet1!I4731)</f>
        <v>11.0647</v>
      </c>
      <c r="D4726">
        <f t="shared" si="73"/>
        <v>11.325907790087449</v>
      </c>
    </row>
    <row r="4727" spans="2:4" x14ac:dyDescent="0.55000000000000004">
      <c r="B4727" s="2">
        <f>Sheet1!A4732</f>
        <v>47.225200000000001</v>
      </c>
      <c r="C4727">
        <f>-(Sheet1!I4732)</f>
        <v>11.0647</v>
      </c>
      <c r="D4727">
        <f t="shared" si="73"/>
        <v>11.325907790087449</v>
      </c>
    </row>
    <row r="4728" spans="2:4" x14ac:dyDescent="0.55000000000000004">
      <c r="B4728" s="2">
        <f>Sheet1!A4733</f>
        <v>47.235199999999999</v>
      </c>
      <c r="C4728">
        <f>-(Sheet1!I4733)</f>
        <v>11.0647</v>
      </c>
      <c r="D4728">
        <f t="shared" si="73"/>
        <v>11.325907790087449</v>
      </c>
    </row>
    <row r="4729" spans="2:4" x14ac:dyDescent="0.55000000000000004">
      <c r="B4729" s="2">
        <f>Sheet1!A4734</f>
        <v>47.245199999999997</v>
      </c>
      <c r="C4729">
        <f>-(Sheet1!I4734)</f>
        <v>11.0647</v>
      </c>
      <c r="D4729">
        <f t="shared" si="73"/>
        <v>11.325907790087449</v>
      </c>
    </row>
    <row r="4730" spans="2:4" x14ac:dyDescent="0.55000000000000004">
      <c r="B4730" s="2">
        <f>Sheet1!A4735</f>
        <v>47.255200000000002</v>
      </c>
      <c r="C4730">
        <f>-(Sheet1!I4735)</f>
        <v>11.0647</v>
      </c>
      <c r="D4730">
        <f t="shared" si="73"/>
        <v>11.325907790087449</v>
      </c>
    </row>
    <row r="4731" spans="2:4" x14ac:dyDescent="0.55000000000000004">
      <c r="B4731" s="2">
        <f>Sheet1!A4736</f>
        <v>47.2652</v>
      </c>
      <c r="C4731">
        <f>-(Sheet1!I4736)</f>
        <v>11.0647</v>
      </c>
      <c r="D4731">
        <f t="shared" si="73"/>
        <v>11.325907790087449</v>
      </c>
    </row>
    <row r="4732" spans="2:4" x14ac:dyDescent="0.55000000000000004">
      <c r="B4732" s="2">
        <f>Sheet1!A4737</f>
        <v>47.275199999999998</v>
      </c>
      <c r="C4732">
        <f>-(Sheet1!I4737)</f>
        <v>11.0647</v>
      </c>
      <c r="D4732">
        <f t="shared" si="73"/>
        <v>11.325907790087449</v>
      </c>
    </row>
    <row r="4733" spans="2:4" x14ac:dyDescent="0.55000000000000004">
      <c r="B4733" s="2">
        <f>Sheet1!A4738</f>
        <v>47.285200000000003</v>
      </c>
      <c r="C4733">
        <f>-(Sheet1!I4738)</f>
        <v>11.0647</v>
      </c>
      <c r="D4733">
        <f t="shared" si="73"/>
        <v>11.325907790087449</v>
      </c>
    </row>
    <row r="4734" spans="2:4" x14ac:dyDescent="0.55000000000000004">
      <c r="B4734" s="2">
        <f>Sheet1!A4739</f>
        <v>47.295200000000001</v>
      </c>
      <c r="C4734">
        <f>-(Sheet1!I4739)</f>
        <v>11.0647</v>
      </c>
      <c r="D4734">
        <f t="shared" si="73"/>
        <v>11.325907790087449</v>
      </c>
    </row>
    <row r="4735" spans="2:4" x14ac:dyDescent="0.55000000000000004">
      <c r="B4735" s="2">
        <f>Sheet1!A4740</f>
        <v>47.305199999999999</v>
      </c>
      <c r="C4735">
        <f>-(Sheet1!I4740)</f>
        <v>11.0647</v>
      </c>
      <c r="D4735">
        <f t="shared" si="73"/>
        <v>11.325907790087449</v>
      </c>
    </row>
    <row r="4736" spans="2:4" x14ac:dyDescent="0.55000000000000004">
      <c r="B4736" s="2">
        <f>Sheet1!A4741</f>
        <v>47.315199999999997</v>
      </c>
      <c r="C4736">
        <f>-(Sheet1!I4741)</f>
        <v>11.0647</v>
      </c>
      <c r="D4736">
        <f t="shared" si="73"/>
        <v>11.325907790087449</v>
      </c>
    </row>
    <row r="4737" spans="2:4" x14ac:dyDescent="0.55000000000000004">
      <c r="B4737" s="2">
        <f>Sheet1!A4742</f>
        <v>47.325200000000002</v>
      </c>
      <c r="C4737">
        <f>-(Sheet1!I4742)</f>
        <v>11.0647</v>
      </c>
      <c r="D4737">
        <f t="shared" si="73"/>
        <v>11.325907790087449</v>
      </c>
    </row>
    <row r="4738" spans="2:4" x14ac:dyDescent="0.55000000000000004">
      <c r="B4738" s="2">
        <f>Sheet1!A4743</f>
        <v>47.3352</v>
      </c>
      <c r="C4738">
        <f>-(Sheet1!I4743)</f>
        <v>11.0647</v>
      </c>
      <c r="D4738">
        <f t="shared" si="73"/>
        <v>11.325907790087449</v>
      </c>
    </row>
    <row r="4739" spans="2:4" x14ac:dyDescent="0.55000000000000004">
      <c r="B4739" s="2">
        <f>Sheet1!A4744</f>
        <v>47.345199999999998</v>
      </c>
      <c r="C4739">
        <f>-(Sheet1!I4744)</f>
        <v>11.0647</v>
      </c>
      <c r="D4739">
        <f t="shared" si="73"/>
        <v>11.325907790087449</v>
      </c>
    </row>
    <row r="4740" spans="2:4" x14ac:dyDescent="0.55000000000000004">
      <c r="B4740" s="2">
        <f>Sheet1!A4745</f>
        <v>47.355200000000004</v>
      </c>
      <c r="C4740">
        <f>-(Sheet1!I4745)</f>
        <v>11.0647</v>
      </c>
      <c r="D4740">
        <f t="shared" si="73"/>
        <v>11.325907790087449</v>
      </c>
    </row>
    <row r="4741" spans="2:4" x14ac:dyDescent="0.55000000000000004">
      <c r="B4741" s="2">
        <f>Sheet1!A4746</f>
        <v>47.365200000000002</v>
      </c>
      <c r="C4741">
        <f>-(Sheet1!I4746)</f>
        <v>11.0647</v>
      </c>
      <c r="D4741">
        <f t="shared" si="73"/>
        <v>11.325907790087449</v>
      </c>
    </row>
    <row r="4742" spans="2:4" x14ac:dyDescent="0.55000000000000004">
      <c r="B4742" s="2">
        <f>Sheet1!A4747</f>
        <v>47.3752</v>
      </c>
      <c r="C4742">
        <f>-(Sheet1!I4747)</f>
        <v>11.0647</v>
      </c>
      <c r="D4742">
        <f t="shared" si="73"/>
        <v>11.325907790087449</v>
      </c>
    </row>
    <row r="4743" spans="2:4" x14ac:dyDescent="0.55000000000000004">
      <c r="B4743" s="2">
        <f>Sheet1!A4748</f>
        <v>47.385199999999998</v>
      </c>
      <c r="C4743">
        <f>-(Sheet1!I4748)</f>
        <v>11.0647</v>
      </c>
      <c r="D4743">
        <f t="shared" si="73"/>
        <v>11.325907790087449</v>
      </c>
    </row>
    <row r="4744" spans="2:4" x14ac:dyDescent="0.55000000000000004">
      <c r="B4744" s="2">
        <f>Sheet1!A4749</f>
        <v>47.395200000000003</v>
      </c>
      <c r="C4744">
        <f>-(Sheet1!I4749)</f>
        <v>11.1111</v>
      </c>
      <c r="D4744">
        <f t="shared" si="73"/>
        <v>11.325907790087449</v>
      </c>
    </row>
    <row r="4745" spans="2:4" x14ac:dyDescent="0.55000000000000004">
      <c r="B4745" s="2">
        <f>Sheet1!A4750</f>
        <v>47.405200000000001</v>
      </c>
      <c r="C4745">
        <f>-(Sheet1!I4750)</f>
        <v>11.1111</v>
      </c>
      <c r="D4745">
        <f t="shared" si="73"/>
        <v>11.325907790087449</v>
      </c>
    </row>
    <row r="4746" spans="2:4" x14ac:dyDescent="0.55000000000000004">
      <c r="B4746" s="2">
        <f>Sheet1!A4751</f>
        <v>47.415199999999999</v>
      </c>
      <c r="C4746">
        <f>-(Sheet1!I4751)</f>
        <v>11.1111</v>
      </c>
      <c r="D4746">
        <f t="shared" si="73"/>
        <v>11.325907790087449</v>
      </c>
    </row>
    <row r="4747" spans="2:4" x14ac:dyDescent="0.55000000000000004">
      <c r="B4747" s="2">
        <f>Sheet1!A4752</f>
        <v>47.425199999999997</v>
      </c>
      <c r="C4747">
        <f>-(Sheet1!I4752)</f>
        <v>11.1111</v>
      </c>
      <c r="D4747">
        <f t="shared" ref="D4747:D4810" si="74">AVERAGE(C$1435:C$10009)</f>
        <v>11.325907790087449</v>
      </c>
    </row>
    <row r="4748" spans="2:4" x14ac:dyDescent="0.55000000000000004">
      <c r="B4748" s="2">
        <f>Sheet1!A4753</f>
        <v>47.435200000000002</v>
      </c>
      <c r="C4748">
        <f>-(Sheet1!I4753)</f>
        <v>11.1111</v>
      </c>
      <c r="D4748">
        <f t="shared" si="74"/>
        <v>11.325907790087449</v>
      </c>
    </row>
    <row r="4749" spans="2:4" x14ac:dyDescent="0.55000000000000004">
      <c r="B4749" s="2">
        <f>Sheet1!A4754</f>
        <v>47.4452</v>
      </c>
      <c r="C4749">
        <f>-(Sheet1!I4754)</f>
        <v>11.1111</v>
      </c>
      <c r="D4749">
        <f t="shared" si="74"/>
        <v>11.325907790087449</v>
      </c>
    </row>
    <row r="4750" spans="2:4" x14ac:dyDescent="0.55000000000000004">
      <c r="B4750" s="2">
        <f>Sheet1!A4755</f>
        <v>47.455199999999998</v>
      </c>
      <c r="C4750">
        <f>-(Sheet1!I4755)</f>
        <v>11.1111</v>
      </c>
      <c r="D4750">
        <f t="shared" si="74"/>
        <v>11.325907790087449</v>
      </c>
    </row>
    <row r="4751" spans="2:4" x14ac:dyDescent="0.55000000000000004">
      <c r="B4751" s="2">
        <f>Sheet1!A4756</f>
        <v>47.465200000000003</v>
      </c>
      <c r="C4751">
        <f>-(Sheet1!I4756)</f>
        <v>11.1111</v>
      </c>
      <c r="D4751">
        <f t="shared" si="74"/>
        <v>11.325907790087449</v>
      </c>
    </row>
    <row r="4752" spans="2:4" x14ac:dyDescent="0.55000000000000004">
      <c r="B4752" s="2">
        <f>Sheet1!A4757</f>
        <v>47.475200000000001</v>
      </c>
      <c r="C4752">
        <f>-(Sheet1!I4757)</f>
        <v>11.1111</v>
      </c>
      <c r="D4752">
        <f t="shared" si="74"/>
        <v>11.325907790087449</v>
      </c>
    </row>
    <row r="4753" spans="2:4" x14ac:dyDescent="0.55000000000000004">
      <c r="B4753" s="2">
        <f>Sheet1!A4758</f>
        <v>47.485199999999999</v>
      </c>
      <c r="C4753">
        <f>-(Sheet1!I4758)</f>
        <v>11.1111</v>
      </c>
      <c r="D4753">
        <f t="shared" si="74"/>
        <v>11.325907790087449</v>
      </c>
    </row>
    <row r="4754" spans="2:4" x14ac:dyDescent="0.55000000000000004">
      <c r="B4754" s="2">
        <f>Sheet1!A4759</f>
        <v>47.495199999999997</v>
      </c>
      <c r="C4754">
        <f>-(Sheet1!I4759)</f>
        <v>11.139699999999999</v>
      </c>
      <c r="D4754">
        <f t="shared" si="74"/>
        <v>11.325907790087449</v>
      </c>
    </row>
    <row r="4755" spans="2:4" x14ac:dyDescent="0.55000000000000004">
      <c r="B4755" s="2">
        <f>Sheet1!A4760</f>
        <v>47.505200000000002</v>
      </c>
      <c r="C4755">
        <f>-(Sheet1!I4760)</f>
        <v>11.139699999999999</v>
      </c>
      <c r="D4755">
        <f t="shared" si="74"/>
        <v>11.325907790087449</v>
      </c>
    </row>
    <row r="4756" spans="2:4" x14ac:dyDescent="0.55000000000000004">
      <c r="B4756" s="2">
        <f>Sheet1!A4761</f>
        <v>47.5152</v>
      </c>
      <c r="C4756">
        <f>-(Sheet1!I4761)</f>
        <v>11.139699999999999</v>
      </c>
      <c r="D4756">
        <f t="shared" si="74"/>
        <v>11.325907790087449</v>
      </c>
    </row>
    <row r="4757" spans="2:4" x14ac:dyDescent="0.55000000000000004">
      <c r="B4757" s="2">
        <f>Sheet1!A4762</f>
        <v>47.525199999999998</v>
      </c>
      <c r="C4757">
        <f>-(Sheet1!I4762)</f>
        <v>11.139699999999999</v>
      </c>
      <c r="D4757">
        <f t="shared" si="74"/>
        <v>11.325907790087449</v>
      </c>
    </row>
    <row r="4758" spans="2:4" x14ac:dyDescent="0.55000000000000004">
      <c r="B4758" s="2">
        <f>Sheet1!A4763</f>
        <v>47.535200000000003</v>
      </c>
      <c r="C4758">
        <f>-(Sheet1!I4763)</f>
        <v>11.139699999999999</v>
      </c>
      <c r="D4758">
        <f t="shared" si="74"/>
        <v>11.325907790087449</v>
      </c>
    </row>
    <row r="4759" spans="2:4" x14ac:dyDescent="0.55000000000000004">
      <c r="B4759" s="2">
        <f>Sheet1!A4764</f>
        <v>47.545200000000001</v>
      </c>
      <c r="C4759">
        <f>-(Sheet1!I4764)</f>
        <v>11.139699999999999</v>
      </c>
      <c r="D4759">
        <f t="shared" si="74"/>
        <v>11.325907790087449</v>
      </c>
    </row>
    <row r="4760" spans="2:4" x14ac:dyDescent="0.55000000000000004">
      <c r="B4760" s="2">
        <f>Sheet1!A4765</f>
        <v>47.555199999999999</v>
      </c>
      <c r="C4760">
        <f>-(Sheet1!I4765)</f>
        <v>11.139699999999999</v>
      </c>
      <c r="D4760">
        <f t="shared" si="74"/>
        <v>11.325907790087449</v>
      </c>
    </row>
    <row r="4761" spans="2:4" x14ac:dyDescent="0.55000000000000004">
      <c r="B4761" s="2">
        <f>Sheet1!A4766</f>
        <v>47.565199999999997</v>
      </c>
      <c r="C4761">
        <f>-(Sheet1!I4766)</f>
        <v>11.139699999999999</v>
      </c>
      <c r="D4761">
        <f t="shared" si="74"/>
        <v>11.325907790087449</v>
      </c>
    </row>
    <row r="4762" spans="2:4" x14ac:dyDescent="0.55000000000000004">
      <c r="B4762" s="2">
        <f>Sheet1!A4767</f>
        <v>47.575200000000002</v>
      </c>
      <c r="C4762">
        <f>-(Sheet1!I4767)</f>
        <v>11.139699999999999</v>
      </c>
      <c r="D4762">
        <f t="shared" si="74"/>
        <v>11.325907790087449</v>
      </c>
    </row>
    <row r="4763" spans="2:4" x14ac:dyDescent="0.55000000000000004">
      <c r="B4763" s="2">
        <f>Sheet1!A4768</f>
        <v>47.5852</v>
      </c>
      <c r="C4763">
        <f>-(Sheet1!I4768)</f>
        <v>11.139699999999999</v>
      </c>
      <c r="D4763">
        <f t="shared" si="74"/>
        <v>11.325907790087449</v>
      </c>
    </row>
    <row r="4764" spans="2:4" x14ac:dyDescent="0.55000000000000004">
      <c r="B4764" s="2">
        <f>Sheet1!A4769</f>
        <v>47.595199999999998</v>
      </c>
      <c r="C4764">
        <f>-(Sheet1!I4769)</f>
        <v>11.139699999999999</v>
      </c>
      <c r="D4764">
        <f t="shared" si="74"/>
        <v>11.325907790087449</v>
      </c>
    </row>
    <row r="4765" spans="2:4" x14ac:dyDescent="0.55000000000000004">
      <c r="B4765" s="2">
        <f>Sheet1!A4770</f>
        <v>47.605200000000004</v>
      </c>
      <c r="C4765">
        <f>-(Sheet1!I4770)</f>
        <v>11.139699999999999</v>
      </c>
      <c r="D4765">
        <f t="shared" si="74"/>
        <v>11.325907790087449</v>
      </c>
    </row>
    <row r="4766" spans="2:4" x14ac:dyDescent="0.55000000000000004">
      <c r="B4766" s="2">
        <f>Sheet1!A4771</f>
        <v>47.615200000000002</v>
      </c>
      <c r="C4766">
        <f>-(Sheet1!I4771)</f>
        <v>11.139699999999999</v>
      </c>
      <c r="D4766">
        <f t="shared" si="74"/>
        <v>11.325907790087449</v>
      </c>
    </row>
    <row r="4767" spans="2:4" x14ac:dyDescent="0.55000000000000004">
      <c r="B4767" s="2">
        <f>Sheet1!A4772</f>
        <v>47.6252</v>
      </c>
      <c r="C4767">
        <f>-(Sheet1!I4772)</f>
        <v>11.139699999999999</v>
      </c>
      <c r="D4767">
        <f t="shared" si="74"/>
        <v>11.325907790087449</v>
      </c>
    </row>
    <row r="4768" spans="2:4" x14ac:dyDescent="0.55000000000000004">
      <c r="B4768" s="2">
        <f>Sheet1!A4773</f>
        <v>47.635199999999998</v>
      </c>
      <c r="C4768">
        <f>-(Sheet1!I4773)</f>
        <v>11.139699999999999</v>
      </c>
      <c r="D4768">
        <f t="shared" si="74"/>
        <v>11.325907790087449</v>
      </c>
    </row>
    <row r="4769" spans="2:4" x14ac:dyDescent="0.55000000000000004">
      <c r="B4769" s="2">
        <f>Sheet1!A4774</f>
        <v>47.645200000000003</v>
      </c>
      <c r="C4769">
        <f>-(Sheet1!I4774)</f>
        <v>11.139699999999999</v>
      </c>
      <c r="D4769">
        <f t="shared" si="74"/>
        <v>11.325907790087449</v>
      </c>
    </row>
    <row r="4770" spans="2:4" x14ac:dyDescent="0.55000000000000004">
      <c r="B4770" s="2">
        <f>Sheet1!A4775</f>
        <v>47.655200000000001</v>
      </c>
      <c r="C4770">
        <f>-(Sheet1!I4775)</f>
        <v>11.139699999999999</v>
      </c>
      <c r="D4770">
        <f t="shared" si="74"/>
        <v>11.325907790087449</v>
      </c>
    </row>
    <row r="4771" spans="2:4" x14ac:dyDescent="0.55000000000000004">
      <c r="B4771" s="2">
        <f>Sheet1!A4776</f>
        <v>47.665199999999999</v>
      </c>
      <c r="C4771">
        <f>-(Sheet1!I4776)</f>
        <v>11.139699999999999</v>
      </c>
      <c r="D4771">
        <f t="shared" si="74"/>
        <v>11.325907790087449</v>
      </c>
    </row>
    <row r="4772" spans="2:4" x14ac:dyDescent="0.55000000000000004">
      <c r="B4772" s="2">
        <f>Sheet1!A4777</f>
        <v>47.675199999999997</v>
      </c>
      <c r="C4772">
        <f>-(Sheet1!I4777)</f>
        <v>11.139699999999999</v>
      </c>
      <c r="D4772">
        <f t="shared" si="74"/>
        <v>11.325907790087449</v>
      </c>
    </row>
    <row r="4773" spans="2:4" x14ac:dyDescent="0.55000000000000004">
      <c r="B4773" s="2">
        <f>Sheet1!A4778</f>
        <v>47.685200000000002</v>
      </c>
      <c r="C4773">
        <f>-(Sheet1!I4778)</f>
        <v>11.139699999999999</v>
      </c>
      <c r="D4773">
        <f t="shared" si="74"/>
        <v>11.325907790087449</v>
      </c>
    </row>
    <row r="4774" spans="2:4" x14ac:dyDescent="0.55000000000000004">
      <c r="B4774" s="2">
        <f>Sheet1!A4779</f>
        <v>47.6952</v>
      </c>
      <c r="C4774">
        <f>-(Sheet1!I4779)</f>
        <v>11.1488</v>
      </c>
      <c r="D4774">
        <f t="shared" si="74"/>
        <v>11.325907790087449</v>
      </c>
    </row>
    <row r="4775" spans="2:4" x14ac:dyDescent="0.55000000000000004">
      <c r="B4775" s="2">
        <f>Sheet1!A4780</f>
        <v>47.705199999999998</v>
      </c>
      <c r="C4775">
        <f>-(Sheet1!I4780)</f>
        <v>11.1488</v>
      </c>
      <c r="D4775">
        <f t="shared" si="74"/>
        <v>11.325907790087449</v>
      </c>
    </row>
    <row r="4776" spans="2:4" x14ac:dyDescent="0.55000000000000004">
      <c r="B4776" s="2">
        <f>Sheet1!A4781</f>
        <v>47.715200000000003</v>
      </c>
      <c r="C4776">
        <f>-(Sheet1!I4781)</f>
        <v>11.1488</v>
      </c>
      <c r="D4776">
        <f t="shared" si="74"/>
        <v>11.325907790087449</v>
      </c>
    </row>
    <row r="4777" spans="2:4" x14ac:dyDescent="0.55000000000000004">
      <c r="B4777" s="2">
        <f>Sheet1!A4782</f>
        <v>47.725200000000001</v>
      </c>
      <c r="C4777">
        <f>-(Sheet1!I4782)</f>
        <v>11.1488</v>
      </c>
      <c r="D4777">
        <f t="shared" si="74"/>
        <v>11.325907790087449</v>
      </c>
    </row>
    <row r="4778" spans="2:4" x14ac:dyDescent="0.55000000000000004">
      <c r="B4778" s="2">
        <f>Sheet1!A4783</f>
        <v>47.735199999999999</v>
      </c>
      <c r="C4778">
        <f>-(Sheet1!I4783)</f>
        <v>11.1488</v>
      </c>
      <c r="D4778">
        <f t="shared" si="74"/>
        <v>11.325907790087449</v>
      </c>
    </row>
    <row r="4779" spans="2:4" x14ac:dyDescent="0.55000000000000004">
      <c r="B4779" s="2">
        <f>Sheet1!A4784</f>
        <v>47.745199999999997</v>
      </c>
      <c r="C4779">
        <f>-(Sheet1!I4784)</f>
        <v>11.1488</v>
      </c>
      <c r="D4779">
        <f t="shared" si="74"/>
        <v>11.325907790087449</v>
      </c>
    </row>
    <row r="4780" spans="2:4" x14ac:dyDescent="0.55000000000000004">
      <c r="B4780" s="2">
        <f>Sheet1!A4785</f>
        <v>47.755200000000002</v>
      </c>
      <c r="C4780">
        <f>-(Sheet1!I4785)</f>
        <v>11.1488</v>
      </c>
      <c r="D4780">
        <f t="shared" si="74"/>
        <v>11.325907790087449</v>
      </c>
    </row>
    <row r="4781" spans="2:4" x14ac:dyDescent="0.55000000000000004">
      <c r="B4781" s="2">
        <f>Sheet1!A4786</f>
        <v>47.7652</v>
      </c>
      <c r="C4781">
        <f>-(Sheet1!I4786)</f>
        <v>11.1488</v>
      </c>
      <c r="D4781">
        <f t="shared" si="74"/>
        <v>11.325907790087449</v>
      </c>
    </row>
    <row r="4782" spans="2:4" x14ac:dyDescent="0.55000000000000004">
      <c r="B4782" s="2">
        <f>Sheet1!A4787</f>
        <v>47.775199999999998</v>
      </c>
      <c r="C4782">
        <f>-(Sheet1!I4787)</f>
        <v>11.1488</v>
      </c>
      <c r="D4782">
        <f t="shared" si="74"/>
        <v>11.325907790087449</v>
      </c>
    </row>
    <row r="4783" spans="2:4" x14ac:dyDescent="0.55000000000000004">
      <c r="B4783" s="2">
        <f>Sheet1!A4788</f>
        <v>47.785200000000003</v>
      </c>
      <c r="C4783">
        <f>-(Sheet1!I4788)</f>
        <v>11.1488</v>
      </c>
      <c r="D4783">
        <f t="shared" si="74"/>
        <v>11.325907790087449</v>
      </c>
    </row>
    <row r="4784" spans="2:4" x14ac:dyDescent="0.55000000000000004">
      <c r="B4784" s="2">
        <f>Sheet1!A4789</f>
        <v>47.795200000000001</v>
      </c>
      <c r="C4784">
        <f>-(Sheet1!I4789)</f>
        <v>11.1784</v>
      </c>
      <c r="D4784">
        <f t="shared" si="74"/>
        <v>11.325907790087449</v>
      </c>
    </row>
    <row r="4785" spans="2:4" x14ac:dyDescent="0.55000000000000004">
      <c r="B4785" s="2">
        <f>Sheet1!A4790</f>
        <v>47.805199999999999</v>
      </c>
      <c r="C4785">
        <f>-(Sheet1!I4790)</f>
        <v>11.1784</v>
      </c>
      <c r="D4785">
        <f t="shared" si="74"/>
        <v>11.325907790087449</v>
      </c>
    </row>
    <row r="4786" spans="2:4" x14ac:dyDescent="0.55000000000000004">
      <c r="B4786" s="2">
        <f>Sheet1!A4791</f>
        <v>47.815199999999997</v>
      </c>
      <c r="C4786">
        <f>-(Sheet1!I4791)</f>
        <v>11.1784</v>
      </c>
      <c r="D4786">
        <f t="shared" si="74"/>
        <v>11.325907790087449</v>
      </c>
    </row>
    <row r="4787" spans="2:4" x14ac:dyDescent="0.55000000000000004">
      <c r="B4787" s="2">
        <f>Sheet1!A4792</f>
        <v>47.825200000000002</v>
      </c>
      <c r="C4787">
        <f>-(Sheet1!I4792)</f>
        <v>11.1784</v>
      </c>
      <c r="D4787">
        <f t="shared" si="74"/>
        <v>11.325907790087449</v>
      </c>
    </row>
    <row r="4788" spans="2:4" x14ac:dyDescent="0.55000000000000004">
      <c r="B4788" s="2">
        <f>Sheet1!A4793</f>
        <v>47.8352</v>
      </c>
      <c r="C4788">
        <f>-(Sheet1!I4793)</f>
        <v>11.1784</v>
      </c>
      <c r="D4788">
        <f t="shared" si="74"/>
        <v>11.325907790087449</v>
      </c>
    </row>
    <row r="4789" spans="2:4" x14ac:dyDescent="0.55000000000000004">
      <c r="B4789" s="2">
        <f>Sheet1!A4794</f>
        <v>47.845199999999998</v>
      </c>
      <c r="C4789">
        <f>-(Sheet1!I4794)</f>
        <v>11.1784</v>
      </c>
      <c r="D4789">
        <f t="shared" si="74"/>
        <v>11.325907790087449</v>
      </c>
    </row>
    <row r="4790" spans="2:4" x14ac:dyDescent="0.55000000000000004">
      <c r="B4790" s="2">
        <f>Sheet1!A4795</f>
        <v>47.855200000000004</v>
      </c>
      <c r="C4790">
        <f>-(Sheet1!I4795)</f>
        <v>11.1784</v>
      </c>
      <c r="D4790">
        <f t="shared" si="74"/>
        <v>11.325907790087449</v>
      </c>
    </row>
    <row r="4791" spans="2:4" x14ac:dyDescent="0.55000000000000004">
      <c r="B4791" s="2">
        <f>Sheet1!A4796</f>
        <v>47.865200000000002</v>
      </c>
      <c r="C4791">
        <f>-(Sheet1!I4796)</f>
        <v>11.1784</v>
      </c>
      <c r="D4791">
        <f t="shared" si="74"/>
        <v>11.325907790087449</v>
      </c>
    </row>
    <row r="4792" spans="2:4" x14ac:dyDescent="0.55000000000000004">
      <c r="B4792" s="2">
        <f>Sheet1!A4797</f>
        <v>47.8752</v>
      </c>
      <c r="C4792">
        <f>-(Sheet1!I4797)</f>
        <v>11.1784</v>
      </c>
      <c r="D4792">
        <f t="shared" si="74"/>
        <v>11.325907790087449</v>
      </c>
    </row>
    <row r="4793" spans="2:4" x14ac:dyDescent="0.55000000000000004">
      <c r="B4793" s="2">
        <f>Sheet1!A4798</f>
        <v>47.885199999999998</v>
      </c>
      <c r="C4793">
        <f>-(Sheet1!I4798)</f>
        <v>11.1784</v>
      </c>
      <c r="D4793">
        <f t="shared" si="74"/>
        <v>11.325907790087449</v>
      </c>
    </row>
    <row r="4794" spans="2:4" x14ac:dyDescent="0.55000000000000004">
      <c r="B4794" s="2">
        <f>Sheet1!A4799</f>
        <v>47.895200000000003</v>
      </c>
      <c r="C4794">
        <f>-(Sheet1!I4799)</f>
        <v>11.1784</v>
      </c>
      <c r="D4794">
        <f t="shared" si="74"/>
        <v>11.325907790087449</v>
      </c>
    </row>
    <row r="4795" spans="2:4" x14ac:dyDescent="0.55000000000000004">
      <c r="B4795" s="2">
        <f>Sheet1!A4800</f>
        <v>47.905200000000001</v>
      </c>
      <c r="C4795">
        <f>-(Sheet1!I4800)</f>
        <v>11.1784</v>
      </c>
      <c r="D4795">
        <f t="shared" si="74"/>
        <v>11.325907790087449</v>
      </c>
    </row>
    <row r="4796" spans="2:4" x14ac:dyDescent="0.55000000000000004">
      <c r="B4796" s="2">
        <f>Sheet1!A4801</f>
        <v>47.915199999999999</v>
      </c>
      <c r="C4796">
        <f>-(Sheet1!I4801)</f>
        <v>11.1784</v>
      </c>
      <c r="D4796">
        <f t="shared" si="74"/>
        <v>11.325907790087449</v>
      </c>
    </row>
    <row r="4797" spans="2:4" x14ac:dyDescent="0.55000000000000004">
      <c r="B4797" s="2">
        <f>Sheet1!A4802</f>
        <v>47.925199999999997</v>
      </c>
      <c r="C4797">
        <f>-(Sheet1!I4802)</f>
        <v>11.1784</v>
      </c>
      <c r="D4797">
        <f t="shared" si="74"/>
        <v>11.325907790087449</v>
      </c>
    </row>
    <row r="4798" spans="2:4" x14ac:dyDescent="0.55000000000000004">
      <c r="B4798" s="2">
        <f>Sheet1!A4803</f>
        <v>47.935200000000002</v>
      </c>
      <c r="C4798">
        <f>-(Sheet1!I4803)</f>
        <v>11.1784</v>
      </c>
      <c r="D4798">
        <f t="shared" si="74"/>
        <v>11.325907790087449</v>
      </c>
    </row>
    <row r="4799" spans="2:4" x14ac:dyDescent="0.55000000000000004">
      <c r="B4799" s="2">
        <f>Sheet1!A4804</f>
        <v>47.9452</v>
      </c>
      <c r="C4799">
        <f>-(Sheet1!I4804)</f>
        <v>11.1784</v>
      </c>
      <c r="D4799">
        <f t="shared" si="74"/>
        <v>11.325907790087449</v>
      </c>
    </row>
    <row r="4800" spans="2:4" x14ac:dyDescent="0.55000000000000004">
      <c r="B4800" s="2">
        <f>Sheet1!A4805</f>
        <v>47.955199999999998</v>
      </c>
      <c r="C4800">
        <f>-(Sheet1!I4805)</f>
        <v>11.1784</v>
      </c>
      <c r="D4800">
        <f t="shared" si="74"/>
        <v>11.325907790087449</v>
      </c>
    </row>
    <row r="4801" spans="2:4" x14ac:dyDescent="0.55000000000000004">
      <c r="B4801" s="2">
        <f>Sheet1!A4806</f>
        <v>47.965200000000003</v>
      </c>
      <c r="C4801">
        <f>-(Sheet1!I4806)</f>
        <v>11.1784</v>
      </c>
      <c r="D4801">
        <f t="shared" si="74"/>
        <v>11.325907790087449</v>
      </c>
    </row>
    <row r="4802" spans="2:4" x14ac:dyDescent="0.55000000000000004">
      <c r="B4802" s="2">
        <f>Sheet1!A4807</f>
        <v>47.975200000000001</v>
      </c>
      <c r="C4802">
        <f>-(Sheet1!I4807)</f>
        <v>11.1784</v>
      </c>
      <c r="D4802">
        <f t="shared" si="74"/>
        <v>11.325907790087449</v>
      </c>
    </row>
    <row r="4803" spans="2:4" x14ac:dyDescent="0.55000000000000004">
      <c r="B4803" s="2">
        <f>Sheet1!A4808</f>
        <v>47.985199999999999</v>
      </c>
      <c r="C4803">
        <f>-(Sheet1!I4808)</f>
        <v>11.1784</v>
      </c>
      <c r="D4803">
        <f t="shared" si="74"/>
        <v>11.325907790087449</v>
      </c>
    </row>
    <row r="4804" spans="2:4" x14ac:dyDescent="0.55000000000000004">
      <c r="B4804" s="2">
        <f>Sheet1!A4809</f>
        <v>47.995199999999997</v>
      </c>
      <c r="C4804">
        <f>-(Sheet1!I4809)</f>
        <v>11.2033</v>
      </c>
      <c r="D4804">
        <f t="shared" si="74"/>
        <v>11.325907790087449</v>
      </c>
    </row>
    <row r="4805" spans="2:4" x14ac:dyDescent="0.55000000000000004">
      <c r="B4805" s="2">
        <f>Sheet1!A4810</f>
        <v>48.005200000000002</v>
      </c>
      <c r="C4805">
        <f>-(Sheet1!I4810)</f>
        <v>11.2033</v>
      </c>
      <c r="D4805">
        <f t="shared" si="74"/>
        <v>11.325907790087449</v>
      </c>
    </row>
    <row r="4806" spans="2:4" x14ac:dyDescent="0.55000000000000004">
      <c r="B4806" s="2">
        <f>Sheet1!A4811</f>
        <v>48.0152</v>
      </c>
      <c r="C4806">
        <f>-(Sheet1!I4811)</f>
        <v>11.2033</v>
      </c>
      <c r="D4806">
        <f t="shared" si="74"/>
        <v>11.325907790087449</v>
      </c>
    </row>
    <row r="4807" spans="2:4" x14ac:dyDescent="0.55000000000000004">
      <c r="B4807" s="2">
        <f>Sheet1!A4812</f>
        <v>48.025199999999998</v>
      </c>
      <c r="C4807">
        <f>-(Sheet1!I4812)</f>
        <v>11.2033</v>
      </c>
      <c r="D4807">
        <f t="shared" si="74"/>
        <v>11.325907790087449</v>
      </c>
    </row>
    <row r="4808" spans="2:4" x14ac:dyDescent="0.55000000000000004">
      <c r="B4808" s="2">
        <f>Sheet1!A4813</f>
        <v>48.035200000000003</v>
      </c>
      <c r="C4808">
        <f>-(Sheet1!I4813)</f>
        <v>11.2033</v>
      </c>
      <c r="D4808">
        <f t="shared" si="74"/>
        <v>11.325907790087449</v>
      </c>
    </row>
    <row r="4809" spans="2:4" x14ac:dyDescent="0.55000000000000004">
      <c r="B4809" s="2">
        <f>Sheet1!A4814</f>
        <v>48.045200000000001</v>
      </c>
      <c r="C4809">
        <f>-(Sheet1!I4814)</f>
        <v>11.2033</v>
      </c>
      <c r="D4809">
        <f t="shared" si="74"/>
        <v>11.325907790087449</v>
      </c>
    </row>
    <row r="4810" spans="2:4" x14ac:dyDescent="0.55000000000000004">
      <c r="B4810" s="2">
        <f>Sheet1!A4815</f>
        <v>48.055199999999999</v>
      </c>
      <c r="C4810">
        <f>-(Sheet1!I4815)</f>
        <v>11.2033</v>
      </c>
      <c r="D4810">
        <f t="shared" si="74"/>
        <v>11.325907790087449</v>
      </c>
    </row>
    <row r="4811" spans="2:4" x14ac:dyDescent="0.55000000000000004">
      <c r="B4811" s="2">
        <f>Sheet1!A4816</f>
        <v>48.065199999999997</v>
      </c>
      <c r="C4811">
        <f>-(Sheet1!I4816)</f>
        <v>11.2033</v>
      </c>
      <c r="D4811">
        <f t="shared" ref="D4811:D4874" si="75">AVERAGE(C$1435:C$10009)</f>
        <v>11.325907790087449</v>
      </c>
    </row>
    <row r="4812" spans="2:4" x14ac:dyDescent="0.55000000000000004">
      <c r="B4812" s="2">
        <f>Sheet1!A4817</f>
        <v>48.075200000000002</v>
      </c>
      <c r="C4812">
        <f>-(Sheet1!I4817)</f>
        <v>11.2033</v>
      </c>
      <c r="D4812">
        <f t="shared" si="75"/>
        <v>11.325907790087449</v>
      </c>
    </row>
    <row r="4813" spans="2:4" x14ac:dyDescent="0.55000000000000004">
      <c r="B4813" s="2">
        <f>Sheet1!A4818</f>
        <v>48.0852</v>
      </c>
      <c r="C4813">
        <f>-(Sheet1!I4818)</f>
        <v>11.2033</v>
      </c>
      <c r="D4813">
        <f t="shared" si="75"/>
        <v>11.325907790087449</v>
      </c>
    </row>
    <row r="4814" spans="2:4" x14ac:dyDescent="0.55000000000000004">
      <c r="B4814" s="2">
        <f>Sheet1!A4819</f>
        <v>48.095199999999998</v>
      </c>
      <c r="C4814">
        <f>-(Sheet1!I4819)</f>
        <v>11.2347</v>
      </c>
      <c r="D4814">
        <f t="shared" si="75"/>
        <v>11.325907790087449</v>
      </c>
    </row>
    <row r="4815" spans="2:4" x14ac:dyDescent="0.55000000000000004">
      <c r="B4815" s="2">
        <f>Sheet1!A4820</f>
        <v>48.105200000000004</v>
      </c>
      <c r="C4815">
        <f>-(Sheet1!I4820)</f>
        <v>11.2347</v>
      </c>
      <c r="D4815">
        <f t="shared" si="75"/>
        <v>11.325907790087449</v>
      </c>
    </row>
    <row r="4816" spans="2:4" x14ac:dyDescent="0.55000000000000004">
      <c r="B4816" s="2">
        <f>Sheet1!A4821</f>
        <v>48.115200000000002</v>
      </c>
      <c r="C4816">
        <f>-(Sheet1!I4821)</f>
        <v>11.2347</v>
      </c>
      <c r="D4816">
        <f t="shared" si="75"/>
        <v>11.325907790087449</v>
      </c>
    </row>
    <row r="4817" spans="2:4" x14ac:dyDescent="0.55000000000000004">
      <c r="B4817" s="2">
        <f>Sheet1!A4822</f>
        <v>48.1252</v>
      </c>
      <c r="C4817">
        <f>-(Sheet1!I4822)</f>
        <v>11.2347</v>
      </c>
      <c r="D4817">
        <f t="shared" si="75"/>
        <v>11.325907790087449</v>
      </c>
    </row>
    <row r="4818" spans="2:4" x14ac:dyDescent="0.55000000000000004">
      <c r="B4818" s="2">
        <f>Sheet1!A4823</f>
        <v>48.135199999999998</v>
      </c>
      <c r="C4818">
        <f>-(Sheet1!I4823)</f>
        <v>11.2347</v>
      </c>
      <c r="D4818">
        <f t="shared" si="75"/>
        <v>11.325907790087449</v>
      </c>
    </row>
    <row r="4819" spans="2:4" x14ac:dyDescent="0.55000000000000004">
      <c r="B4819" s="2">
        <f>Sheet1!A4824</f>
        <v>48.145200000000003</v>
      </c>
      <c r="C4819">
        <f>-(Sheet1!I4824)</f>
        <v>11.2347</v>
      </c>
      <c r="D4819">
        <f t="shared" si="75"/>
        <v>11.325907790087449</v>
      </c>
    </row>
    <row r="4820" spans="2:4" x14ac:dyDescent="0.55000000000000004">
      <c r="B4820" s="2">
        <f>Sheet1!A4825</f>
        <v>48.155200000000001</v>
      </c>
      <c r="C4820">
        <f>-(Sheet1!I4825)</f>
        <v>11.2347</v>
      </c>
      <c r="D4820">
        <f t="shared" si="75"/>
        <v>11.325907790087449</v>
      </c>
    </row>
    <row r="4821" spans="2:4" x14ac:dyDescent="0.55000000000000004">
      <c r="B4821" s="2">
        <f>Sheet1!A4826</f>
        <v>48.165199999999999</v>
      </c>
      <c r="C4821">
        <f>-(Sheet1!I4826)</f>
        <v>11.2347</v>
      </c>
      <c r="D4821">
        <f t="shared" si="75"/>
        <v>11.325907790087449</v>
      </c>
    </row>
    <row r="4822" spans="2:4" x14ac:dyDescent="0.55000000000000004">
      <c r="B4822" s="2">
        <f>Sheet1!A4827</f>
        <v>48.175199999999997</v>
      </c>
      <c r="C4822">
        <f>-(Sheet1!I4827)</f>
        <v>11.2347</v>
      </c>
      <c r="D4822">
        <f t="shared" si="75"/>
        <v>11.325907790087449</v>
      </c>
    </row>
    <row r="4823" spans="2:4" x14ac:dyDescent="0.55000000000000004">
      <c r="B4823" s="2">
        <f>Sheet1!A4828</f>
        <v>48.185200000000002</v>
      </c>
      <c r="C4823">
        <f>-(Sheet1!I4828)</f>
        <v>11.2347</v>
      </c>
      <c r="D4823">
        <f t="shared" si="75"/>
        <v>11.325907790087449</v>
      </c>
    </row>
    <row r="4824" spans="2:4" x14ac:dyDescent="0.55000000000000004">
      <c r="B4824" s="2">
        <f>Sheet1!A4829</f>
        <v>48.1952</v>
      </c>
      <c r="C4824">
        <f>-(Sheet1!I4829)</f>
        <v>11.2347</v>
      </c>
      <c r="D4824">
        <f t="shared" si="75"/>
        <v>11.325907790087449</v>
      </c>
    </row>
    <row r="4825" spans="2:4" x14ac:dyDescent="0.55000000000000004">
      <c r="B4825" s="2">
        <f>Sheet1!A4830</f>
        <v>48.205199999999998</v>
      </c>
      <c r="C4825">
        <f>-(Sheet1!I4830)</f>
        <v>11.2347</v>
      </c>
      <c r="D4825">
        <f t="shared" si="75"/>
        <v>11.325907790087449</v>
      </c>
    </row>
    <row r="4826" spans="2:4" x14ac:dyDescent="0.55000000000000004">
      <c r="B4826" s="2">
        <f>Sheet1!A4831</f>
        <v>48.215200000000003</v>
      </c>
      <c r="C4826">
        <f>-(Sheet1!I4831)</f>
        <v>11.2347</v>
      </c>
      <c r="D4826">
        <f t="shared" si="75"/>
        <v>11.325907790087449</v>
      </c>
    </row>
    <row r="4827" spans="2:4" x14ac:dyDescent="0.55000000000000004">
      <c r="B4827" s="2">
        <f>Sheet1!A4832</f>
        <v>48.225200000000001</v>
      </c>
      <c r="C4827">
        <f>-(Sheet1!I4832)</f>
        <v>11.2347</v>
      </c>
      <c r="D4827">
        <f t="shared" si="75"/>
        <v>11.325907790087449</v>
      </c>
    </row>
    <row r="4828" spans="2:4" x14ac:dyDescent="0.55000000000000004">
      <c r="B4828" s="2">
        <f>Sheet1!A4833</f>
        <v>48.235199999999999</v>
      </c>
      <c r="C4828">
        <f>-(Sheet1!I4833)</f>
        <v>11.2347</v>
      </c>
      <c r="D4828">
        <f t="shared" si="75"/>
        <v>11.325907790087449</v>
      </c>
    </row>
    <row r="4829" spans="2:4" x14ac:dyDescent="0.55000000000000004">
      <c r="B4829" s="2">
        <f>Sheet1!A4834</f>
        <v>48.245199999999997</v>
      </c>
      <c r="C4829">
        <f>-(Sheet1!I4834)</f>
        <v>11.2347</v>
      </c>
      <c r="D4829">
        <f t="shared" si="75"/>
        <v>11.325907790087449</v>
      </c>
    </row>
    <row r="4830" spans="2:4" x14ac:dyDescent="0.55000000000000004">
      <c r="B4830" s="2">
        <f>Sheet1!A4835</f>
        <v>48.255200000000002</v>
      </c>
      <c r="C4830">
        <f>-(Sheet1!I4835)</f>
        <v>11.2347</v>
      </c>
      <c r="D4830">
        <f t="shared" si="75"/>
        <v>11.325907790087449</v>
      </c>
    </row>
    <row r="4831" spans="2:4" x14ac:dyDescent="0.55000000000000004">
      <c r="B4831" s="2">
        <f>Sheet1!A4836</f>
        <v>48.2652</v>
      </c>
      <c r="C4831">
        <f>-(Sheet1!I4836)</f>
        <v>11.2347</v>
      </c>
      <c r="D4831">
        <f t="shared" si="75"/>
        <v>11.325907790087449</v>
      </c>
    </row>
    <row r="4832" spans="2:4" x14ac:dyDescent="0.55000000000000004">
      <c r="B4832" s="2">
        <f>Sheet1!A4837</f>
        <v>48.275199999999998</v>
      </c>
      <c r="C4832">
        <f>-(Sheet1!I4837)</f>
        <v>11.2347</v>
      </c>
      <c r="D4832">
        <f t="shared" si="75"/>
        <v>11.325907790087449</v>
      </c>
    </row>
    <row r="4833" spans="2:4" x14ac:dyDescent="0.55000000000000004">
      <c r="B4833" s="2">
        <f>Sheet1!A4838</f>
        <v>48.285200000000003</v>
      </c>
      <c r="C4833">
        <f>-(Sheet1!I4838)</f>
        <v>11.2347</v>
      </c>
      <c r="D4833">
        <f t="shared" si="75"/>
        <v>11.325907790087449</v>
      </c>
    </row>
    <row r="4834" spans="2:4" x14ac:dyDescent="0.55000000000000004">
      <c r="B4834" s="2">
        <f>Sheet1!A4839</f>
        <v>48.295200000000001</v>
      </c>
      <c r="C4834">
        <f>-(Sheet1!I4839)</f>
        <v>11.2308</v>
      </c>
      <c r="D4834">
        <f t="shared" si="75"/>
        <v>11.325907790087449</v>
      </c>
    </row>
    <row r="4835" spans="2:4" x14ac:dyDescent="0.55000000000000004">
      <c r="B4835" s="2">
        <f>Sheet1!A4840</f>
        <v>48.305199999999999</v>
      </c>
      <c r="C4835">
        <f>-(Sheet1!I4840)</f>
        <v>11.2308</v>
      </c>
      <c r="D4835">
        <f t="shared" si="75"/>
        <v>11.325907790087449</v>
      </c>
    </row>
    <row r="4836" spans="2:4" x14ac:dyDescent="0.55000000000000004">
      <c r="B4836" s="2">
        <f>Sheet1!A4841</f>
        <v>48.315199999999997</v>
      </c>
      <c r="C4836">
        <f>-(Sheet1!I4841)</f>
        <v>11.2308</v>
      </c>
      <c r="D4836">
        <f t="shared" si="75"/>
        <v>11.325907790087449</v>
      </c>
    </row>
    <row r="4837" spans="2:4" x14ac:dyDescent="0.55000000000000004">
      <c r="B4837" s="2">
        <f>Sheet1!A4842</f>
        <v>48.325200000000002</v>
      </c>
      <c r="C4837">
        <f>-(Sheet1!I4842)</f>
        <v>11.2308</v>
      </c>
      <c r="D4837">
        <f t="shared" si="75"/>
        <v>11.325907790087449</v>
      </c>
    </row>
    <row r="4838" spans="2:4" x14ac:dyDescent="0.55000000000000004">
      <c r="B4838" s="2">
        <f>Sheet1!A4843</f>
        <v>48.3352</v>
      </c>
      <c r="C4838">
        <f>-(Sheet1!I4843)</f>
        <v>11.2308</v>
      </c>
      <c r="D4838">
        <f t="shared" si="75"/>
        <v>11.325907790087449</v>
      </c>
    </row>
    <row r="4839" spans="2:4" x14ac:dyDescent="0.55000000000000004">
      <c r="B4839" s="2">
        <f>Sheet1!A4844</f>
        <v>48.345199999999998</v>
      </c>
      <c r="C4839">
        <f>-(Sheet1!I4844)</f>
        <v>11.2308</v>
      </c>
      <c r="D4839">
        <f t="shared" si="75"/>
        <v>11.325907790087449</v>
      </c>
    </row>
    <row r="4840" spans="2:4" x14ac:dyDescent="0.55000000000000004">
      <c r="B4840" s="2">
        <f>Sheet1!A4845</f>
        <v>48.355200000000004</v>
      </c>
      <c r="C4840">
        <f>-(Sheet1!I4845)</f>
        <v>11.2308</v>
      </c>
      <c r="D4840">
        <f t="shared" si="75"/>
        <v>11.325907790087449</v>
      </c>
    </row>
    <row r="4841" spans="2:4" x14ac:dyDescent="0.55000000000000004">
      <c r="B4841" s="2">
        <f>Sheet1!A4846</f>
        <v>48.365200000000002</v>
      </c>
      <c r="C4841">
        <f>-(Sheet1!I4846)</f>
        <v>11.2308</v>
      </c>
      <c r="D4841">
        <f t="shared" si="75"/>
        <v>11.325907790087449</v>
      </c>
    </row>
    <row r="4842" spans="2:4" x14ac:dyDescent="0.55000000000000004">
      <c r="B4842" s="2">
        <f>Sheet1!A4847</f>
        <v>48.3752</v>
      </c>
      <c r="C4842">
        <f>-(Sheet1!I4847)</f>
        <v>11.2308</v>
      </c>
      <c r="D4842">
        <f t="shared" si="75"/>
        <v>11.325907790087449</v>
      </c>
    </row>
    <row r="4843" spans="2:4" x14ac:dyDescent="0.55000000000000004">
      <c r="B4843" s="2">
        <f>Sheet1!A4848</f>
        <v>48.385199999999998</v>
      </c>
      <c r="C4843">
        <f>-(Sheet1!I4848)</f>
        <v>11.2308</v>
      </c>
      <c r="D4843">
        <f t="shared" si="75"/>
        <v>11.325907790087449</v>
      </c>
    </row>
    <row r="4844" spans="2:4" x14ac:dyDescent="0.55000000000000004">
      <c r="B4844" s="2">
        <f>Sheet1!A4849</f>
        <v>48.395200000000003</v>
      </c>
      <c r="C4844">
        <f>-(Sheet1!I4849)</f>
        <v>11.2097</v>
      </c>
      <c r="D4844">
        <f t="shared" si="75"/>
        <v>11.325907790087449</v>
      </c>
    </row>
    <row r="4845" spans="2:4" x14ac:dyDescent="0.55000000000000004">
      <c r="B4845" s="2">
        <f>Sheet1!A4850</f>
        <v>48.405200000000001</v>
      </c>
      <c r="C4845">
        <f>-(Sheet1!I4850)</f>
        <v>11.2097</v>
      </c>
      <c r="D4845">
        <f t="shared" si="75"/>
        <v>11.325907790087449</v>
      </c>
    </row>
    <row r="4846" spans="2:4" x14ac:dyDescent="0.55000000000000004">
      <c r="B4846" s="2">
        <f>Sheet1!A4851</f>
        <v>48.415199999999999</v>
      </c>
      <c r="C4846">
        <f>-(Sheet1!I4851)</f>
        <v>11.2097</v>
      </c>
      <c r="D4846">
        <f t="shared" si="75"/>
        <v>11.325907790087449</v>
      </c>
    </row>
    <row r="4847" spans="2:4" x14ac:dyDescent="0.55000000000000004">
      <c r="B4847" s="2">
        <f>Sheet1!A4852</f>
        <v>48.425199999999997</v>
      </c>
      <c r="C4847">
        <f>-(Sheet1!I4852)</f>
        <v>11.2097</v>
      </c>
      <c r="D4847">
        <f t="shared" si="75"/>
        <v>11.325907790087449</v>
      </c>
    </row>
    <row r="4848" spans="2:4" x14ac:dyDescent="0.55000000000000004">
      <c r="B4848" s="2">
        <f>Sheet1!A4853</f>
        <v>48.435200000000002</v>
      </c>
      <c r="C4848">
        <f>-(Sheet1!I4853)</f>
        <v>11.2097</v>
      </c>
      <c r="D4848">
        <f t="shared" si="75"/>
        <v>11.325907790087449</v>
      </c>
    </row>
    <row r="4849" spans="2:4" x14ac:dyDescent="0.55000000000000004">
      <c r="B4849" s="2">
        <f>Sheet1!A4854</f>
        <v>48.4452</v>
      </c>
      <c r="C4849">
        <f>-(Sheet1!I4854)</f>
        <v>11.2097</v>
      </c>
      <c r="D4849">
        <f t="shared" si="75"/>
        <v>11.325907790087449</v>
      </c>
    </row>
    <row r="4850" spans="2:4" x14ac:dyDescent="0.55000000000000004">
      <c r="B4850" s="2">
        <f>Sheet1!A4855</f>
        <v>48.455199999999998</v>
      </c>
      <c r="C4850">
        <f>-(Sheet1!I4855)</f>
        <v>11.2097</v>
      </c>
      <c r="D4850">
        <f t="shared" si="75"/>
        <v>11.325907790087449</v>
      </c>
    </row>
    <row r="4851" spans="2:4" x14ac:dyDescent="0.55000000000000004">
      <c r="B4851" s="2">
        <f>Sheet1!A4856</f>
        <v>48.465200000000003</v>
      </c>
      <c r="C4851">
        <f>-(Sheet1!I4856)</f>
        <v>11.2097</v>
      </c>
      <c r="D4851">
        <f t="shared" si="75"/>
        <v>11.325907790087449</v>
      </c>
    </row>
    <row r="4852" spans="2:4" x14ac:dyDescent="0.55000000000000004">
      <c r="B4852" s="2">
        <f>Sheet1!A4857</f>
        <v>48.475200000000001</v>
      </c>
      <c r="C4852">
        <f>-(Sheet1!I4857)</f>
        <v>11.2097</v>
      </c>
      <c r="D4852">
        <f t="shared" si="75"/>
        <v>11.325907790087449</v>
      </c>
    </row>
    <row r="4853" spans="2:4" x14ac:dyDescent="0.55000000000000004">
      <c r="B4853" s="2">
        <f>Sheet1!A4858</f>
        <v>48.485199999999999</v>
      </c>
      <c r="C4853">
        <f>-(Sheet1!I4858)</f>
        <v>11.2097</v>
      </c>
      <c r="D4853">
        <f t="shared" si="75"/>
        <v>11.325907790087449</v>
      </c>
    </row>
    <row r="4854" spans="2:4" x14ac:dyDescent="0.55000000000000004">
      <c r="B4854" s="2">
        <f>Sheet1!A4859</f>
        <v>48.495199999999997</v>
      </c>
      <c r="C4854">
        <f>-(Sheet1!I4859)</f>
        <v>11.2166</v>
      </c>
      <c r="D4854">
        <f t="shared" si="75"/>
        <v>11.325907790087449</v>
      </c>
    </row>
    <row r="4855" spans="2:4" x14ac:dyDescent="0.55000000000000004">
      <c r="B4855" s="2">
        <f>Sheet1!A4860</f>
        <v>48.505200000000002</v>
      </c>
      <c r="C4855">
        <f>-(Sheet1!I4860)</f>
        <v>11.2166</v>
      </c>
      <c r="D4855">
        <f t="shared" si="75"/>
        <v>11.325907790087449</v>
      </c>
    </row>
    <row r="4856" spans="2:4" x14ac:dyDescent="0.55000000000000004">
      <c r="B4856" s="2">
        <f>Sheet1!A4861</f>
        <v>48.5152</v>
      </c>
      <c r="C4856">
        <f>-(Sheet1!I4861)</f>
        <v>11.2166</v>
      </c>
      <c r="D4856">
        <f t="shared" si="75"/>
        <v>11.325907790087449</v>
      </c>
    </row>
    <row r="4857" spans="2:4" x14ac:dyDescent="0.55000000000000004">
      <c r="B4857" s="2">
        <f>Sheet1!A4862</f>
        <v>48.525199999999998</v>
      </c>
      <c r="C4857">
        <f>-(Sheet1!I4862)</f>
        <v>11.2166</v>
      </c>
      <c r="D4857">
        <f t="shared" si="75"/>
        <v>11.325907790087449</v>
      </c>
    </row>
    <row r="4858" spans="2:4" x14ac:dyDescent="0.55000000000000004">
      <c r="B4858" s="2">
        <f>Sheet1!A4863</f>
        <v>48.535200000000003</v>
      </c>
      <c r="C4858">
        <f>-(Sheet1!I4863)</f>
        <v>11.2166</v>
      </c>
      <c r="D4858">
        <f t="shared" si="75"/>
        <v>11.325907790087449</v>
      </c>
    </row>
    <row r="4859" spans="2:4" x14ac:dyDescent="0.55000000000000004">
      <c r="B4859" s="2">
        <f>Sheet1!A4864</f>
        <v>48.545200000000001</v>
      </c>
      <c r="C4859">
        <f>-(Sheet1!I4864)</f>
        <v>11.2166</v>
      </c>
      <c r="D4859">
        <f t="shared" si="75"/>
        <v>11.325907790087449</v>
      </c>
    </row>
    <row r="4860" spans="2:4" x14ac:dyDescent="0.55000000000000004">
      <c r="B4860" s="2">
        <f>Sheet1!A4865</f>
        <v>48.555199999999999</v>
      </c>
      <c r="C4860">
        <f>-(Sheet1!I4865)</f>
        <v>11.2166</v>
      </c>
      <c r="D4860">
        <f t="shared" si="75"/>
        <v>11.325907790087449</v>
      </c>
    </row>
    <row r="4861" spans="2:4" x14ac:dyDescent="0.55000000000000004">
      <c r="B4861" s="2">
        <f>Sheet1!A4866</f>
        <v>48.565199999999997</v>
      </c>
      <c r="C4861">
        <f>-(Sheet1!I4866)</f>
        <v>11.2166</v>
      </c>
      <c r="D4861">
        <f t="shared" si="75"/>
        <v>11.325907790087449</v>
      </c>
    </row>
    <row r="4862" spans="2:4" x14ac:dyDescent="0.55000000000000004">
      <c r="B4862" s="2">
        <f>Sheet1!A4867</f>
        <v>48.575200000000002</v>
      </c>
      <c r="C4862">
        <f>-(Sheet1!I4867)</f>
        <v>11.2166</v>
      </c>
      <c r="D4862">
        <f t="shared" si="75"/>
        <v>11.325907790087449</v>
      </c>
    </row>
    <row r="4863" spans="2:4" x14ac:dyDescent="0.55000000000000004">
      <c r="B4863" s="2">
        <f>Sheet1!A4868</f>
        <v>48.5852</v>
      </c>
      <c r="C4863">
        <f>-(Sheet1!I4868)</f>
        <v>11.2166</v>
      </c>
      <c r="D4863">
        <f t="shared" si="75"/>
        <v>11.325907790087449</v>
      </c>
    </row>
    <row r="4864" spans="2:4" x14ac:dyDescent="0.55000000000000004">
      <c r="B4864" s="2">
        <f>Sheet1!A4869</f>
        <v>48.595199999999998</v>
      </c>
      <c r="C4864">
        <f>-(Sheet1!I4869)</f>
        <v>11.2166</v>
      </c>
      <c r="D4864">
        <f t="shared" si="75"/>
        <v>11.325907790087449</v>
      </c>
    </row>
    <row r="4865" spans="2:4" x14ac:dyDescent="0.55000000000000004">
      <c r="B4865" s="2">
        <f>Sheet1!A4870</f>
        <v>48.605200000000004</v>
      </c>
      <c r="C4865">
        <f>-(Sheet1!I4870)</f>
        <v>11.2166</v>
      </c>
      <c r="D4865">
        <f t="shared" si="75"/>
        <v>11.325907790087449</v>
      </c>
    </row>
    <row r="4866" spans="2:4" x14ac:dyDescent="0.55000000000000004">
      <c r="B4866" s="2">
        <f>Sheet1!A4871</f>
        <v>48.615200000000002</v>
      </c>
      <c r="C4866">
        <f>-(Sheet1!I4871)</f>
        <v>11.2166</v>
      </c>
      <c r="D4866">
        <f t="shared" si="75"/>
        <v>11.325907790087449</v>
      </c>
    </row>
    <row r="4867" spans="2:4" x14ac:dyDescent="0.55000000000000004">
      <c r="B4867" s="2">
        <f>Sheet1!A4872</f>
        <v>48.6252</v>
      </c>
      <c r="C4867">
        <f>-(Sheet1!I4872)</f>
        <v>11.2166</v>
      </c>
      <c r="D4867">
        <f t="shared" si="75"/>
        <v>11.325907790087449</v>
      </c>
    </row>
    <row r="4868" spans="2:4" x14ac:dyDescent="0.55000000000000004">
      <c r="B4868" s="2">
        <f>Sheet1!A4873</f>
        <v>48.635199999999998</v>
      </c>
      <c r="C4868">
        <f>-(Sheet1!I4873)</f>
        <v>11.2166</v>
      </c>
      <c r="D4868">
        <f t="shared" si="75"/>
        <v>11.325907790087449</v>
      </c>
    </row>
    <row r="4869" spans="2:4" x14ac:dyDescent="0.55000000000000004">
      <c r="B4869" s="2">
        <f>Sheet1!A4874</f>
        <v>48.645200000000003</v>
      </c>
      <c r="C4869">
        <f>-(Sheet1!I4874)</f>
        <v>11.2166</v>
      </c>
      <c r="D4869">
        <f t="shared" si="75"/>
        <v>11.325907790087449</v>
      </c>
    </row>
    <row r="4870" spans="2:4" x14ac:dyDescent="0.55000000000000004">
      <c r="B4870" s="2">
        <f>Sheet1!A4875</f>
        <v>48.655200000000001</v>
      </c>
      <c r="C4870">
        <f>-(Sheet1!I4875)</f>
        <v>11.2166</v>
      </c>
      <c r="D4870">
        <f t="shared" si="75"/>
        <v>11.325907790087449</v>
      </c>
    </row>
    <row r="4871" spans="2:4" x14ac:dyDescent="0.55000000000000004">
      <c r="B4871" s="2">
        <f>Sheet1!A4876</f>
        <v>48.665199999999999</v>
      </c>
      <c r="C4871">
        <f>-(Sheet1!I4876)</f>
        <v>11.2166</v>
      </c>
      <c r="D4871">
        <f t="shared" si="75"/>
        <v>11.325907790087449</v>
      </c>
    </row>
    <row r="4872" spans="2:4" x14ac:dyDescent="0.55000000000000004">
      <c r="B4872" s="2">
        <f>Sheet1!A4877</f>
        <v>48.675199999999997</v>
      </c>
      <c r="C4872">
        <f>-(Sheet1!I4877)</f>
        <v>11.2166</v>
      </c>
      <c r="D4872">
        <f t="shared" si="75"/>
        <v>11.325907790087449</v>
      </c>
    </row>
    <row r="4873" spans="2:4" x14ac:dyDescent="0.55000000000000004">
      <c r="B4873" s="2">
        <f>Sheet1!A4878</f>
        <v>48.685200000000002</v>
      </c>
      <c r="C4873">
        <f>-(Sheet1!I4878)</f>
        <v>11.2166</v>
      </c>
      <c r="D4873">
        <f t="shared" si="75"/>
        <v>11.325907790087449</v>
      </c>
    </row>
    <row r="4874" spans="2:4" x14ac:dyDescent="0.55000000000000004">
      <c r="B4874" s="2">
        <f>Sheet1!A4879</f>
        <v>48.6952</v>
      </c>
      <c r="C4874">
        <f>-(Sheet1!I4879)</f>
        <v>11.218999999999999</v>
      </c>
      <c r="D4874">
        <f t="shared" si="75"/>
        <v>11.325907790087449</v>
      </c>
    </row>
    <row r="4875" spans="2:4" x14ac:dyDescent="0.55000000000000004">
      <c r="B4875" s="2">
        <f>Sheet1!A4880</f>
        <v>48.705199999999998</v>
      </c>
      <c r="C4875">
        <f>-(Sheet1!I4880)</f>
        <v>11.218999999999999</v>
      </c>
      <c r="D4875">
        <f t="shared" ref="D4875:D4938" si="76">AVERAGE(C$1435:C$10009)</f>
        <v>11.325907790087449</v>
      </c>
    </row>
    <row r="4876" spans="2:4" x14ac:dyDescent="0.55000000000000004">
      <c r="B4876" s="2">
        <f>Sheet1!A4881</f>
        <v>48.715200000000003</v>
      </c>
      <c r="C4876">
        <f>-(Sheet1!I4881)</f>
        <v>11.218999999999999</v>
      </c>
      <c r="D4876">
        <f t="shared" si="76"/>
        <v>11.325907790087449</v>
      </c>
    </row>
    <row r="4877" spans="2:4" x14ac:dyDescent="0.55000000000000004">
      <c r="B4877" s="2">
        <f>Sheet1!A4882</f>
        <v>48.725200000000001</v>
      </c>
      <c r="C4877">
        <f>-(Sheet1!I4882)</f>
        <v>11.218999999999999</v>
      </c>
      <c r="D4877">
        <f t="shared" si="76"/>
        <v>11.325907790087449</v>
      </c>
    </row>
    <row r="4878" spans="2:4" x14ac:dyDescent="0.55000000000000004">
      <c r="B4878" s="2">
        <f>Sheet1!A4883</f>
        <v>48.735199999999999</v>
      </c>
      <c r="C4878">
        <f>-(Sheet1!I4883)</f>
        <v>11.218999999999999</v>
      </c>
      <c r="D4878">
        <f t="shared" si="76"/>
        <v>11.325907790087449</v>
      </c>
    </row>
    <row r="4879" spans="2:4" x14ac:dyDescent="0.55000000000000004">
      <c r="B4879" s="2">
        <f>Sheet1!A4884</f>
        <v>48.745199999999997</v>
      </c>
      <c r="C4879">
        <f>-(Sheet1!I4884)</f>
        <v>11.218999999999999</v>
      </c>
      <c r="D4879">
        <f t="shared" si="76"/>
        <v>11.325907790087449</v>
      </c>
    </row>
    <row r="4880" spans="2:4" x14ac:dyDescent="0.55000000000000004">
      <c r="B4880" s="2">
        <f>Sheet1!A4885</f>
        <v>48.755200000000002</v>
      </c>
      <c r="C4880">
        <f>-(Sheet1!I4885)</f>
        <v>11.218999999999999</v>
      </c>
      <c r="D4880">
        <f t="shared" si="76"/>
        <v>11.325907790087449</v>
      </c>
    </row>
    <row r="4881" spans="2:4" x14ac:dyDescent="0.55000000000000004">
      <c r="B4881" s="2">
        <f>Sheet1!A4886</f>
        <v>48.7652</v>
      </c>
      <c r="C4881">
        <f>-(Sheet1!I4886)</f>
        <v>11.218999999999999</v>
      </c>
      <c r="D4881">
        <f t="shared" si="76"/>
        <v>11.325907790087449</v>
      </c>
    </row>
    <row r="4882" spans="2:4" x14ac:dyDescent="0.55000000000000004">
      <c r="B4882" s="2">
        <f>Sheet1!A4887</f>
        <v>48.775199999999998</v>
      </c>
      <c r="C4882">
        <f>-(Sheet1!I4887)</f>
        <v>11.218999999999999</v>
      </c>
      <c r="D4882">
        <f t="shared" si="76"/>
        <v>11.325907790087449</v>
      </c>
    </row>
    <row r="4883" spans="2:4" x14ac:dyDescent="0.55000000000000004">
      <c r="B4883" s="2">
        <f>Sheet1!A4888</f>
        <v>48.785200000000003</v>
      </c>
      <c r="C4883">
        <f>-(Sheet1!I4888)</f>
        <v>11.218999999999999</v>
      </c>
      <c r="D4883">
        <f t="shared" si="76"/>
        <v>11.325907790087449</v>
      </c>
    </row>
    <row r="4884" spans="2:4" x14ac:dyDescent="0.55000000000000004">
      <c r="B4884" s="2">
        <f>Sheet1!A4889</f>
        <v>48.795200000000001</v>
      </c>
      <c r="C4884">
        <f>-(Sheet1!I4889)</f>
        <v>11.2402</v>
      </c>
      <c r="D4884">
        <f t="shared" si="76"/>
        <v>11.325907790087449</v>
      </c>
    </row>
    <row r="4885" spans="2:4" x14ac:dyDescent="0.55000000000000004">
      <c r="B4885" s="2">
        <f>Sheet1!A4890</f>
        <v>48.805199999999999</v>
      </c>
      <c r="C4885">
        <f>-(Sheet1!I4890)</f>
        <v>11.2402</v>
      </c>
      <c r="D4885">
        <f t="shared" si="76"/>
        <v>11.325907790087449</v>
      </c>
    </row>
    <row r="4886" spans="2:4" x14ac:dyDescent="0.55000000000000004">
      <c r="B4886" s="2">
        <f>Sheet1!A4891</f>
        <v>48.815199999999997</v>
      </c>
      <c r="C4886">
        <f>-(Sheet1!I4891)</f>
        <v>11.2402</v>
      </c>
      <c r="D4886">
        <f t="shared" si="76"/>
        <v>11.325907790087449</v>
      </c>
    </row>
    <row r="4887" spans="2:4" x14ac:dyDescent="0.55000000000000004">
      <c r="B4887" s="2">
        <f>Sheet1!A4892</f>
        <v>48.825200000000002</v>
      </c>
      <c r="C4887">
        <f>-(Sheet1!I4892)</f>
        <v>11.2402</v>
      </c>
      <c r="D4887">
        <f t="shared" si="76"/>
        <v>11.325907790087449</v>
      </c>
    </row>
    <row r="4888" spans="2:4" x14ac:dyDescent="0.55000000000000004">
      <c r="B4888" s="2">
        <f>Sheet1!A4893</f>
        <v>48.8352</v>
      </c>
      <c r="C4888">
        <f>-(Sheet1!I4893)</f>
        <v>11.2402</v>
      </c>
      <c r="D4888">
        <f t="shared" si="76"/>
        <v>11.325907790087449</v>
      </c>
    </row>
    <row r="4889" spans="2:4" x14ac:dyDescent="0.55000000000000004">
      <c r="B4889" s="2">
        <f>Sheet1!A4894</f>
        <v>48.845199999999998</v>
      </c>
      <c r="C4889">
        <f>-(Sheet1!I4894)</f>
        <v>11.2402</v>
      </c>
      <c r="D4889">
        <f t="shared" si="76"/>
        <v>11.325907790087449</v>
      </c>
    </row>
    <row r="4890" spans="2:4" x14ac:dyDescent="0.55000000000000004">
      <c r="B4890" s="2">
        <f>Sheet1!A4895</f>
        <v>48.855200000000004</v>
      </c>
      <c r="C4890">
        <f>-(Sheet1!I4895)</f>
        <v>11.2402</v>
      </c>
      <c r="D4890">
        <f t="shared" si="76"/>
        <v>11.325907790087449</v>
      </c>
    </row>
    <row r="4891" spans="2:4" x14ac:dyDescent="0.55000000000000004">
      <c r="B4891" s="2">
        <f>Sheet1!A4896</f>
        <v>48.865200000000002</v>
      </c>
      <c r="C4891">
        <f>-(Sheet1!I4896)</f>
        <v>11.2402</v>
      </c>
      <c r="D4891">
        <f t="shared" si="76"/>
        <v>11.325907790087449</v>
      </c>
    </row>
    <row r="4892" spans="2:4" x14ac:dyDescent="0.55000000000000004">
      <c r="B4892" s="2">
        <f>Sheet1!A4897</f>
        <v>48.8752</v>
      </c>
      <c r="C4892">
        <f>-(Sheet1!I4897)</f>
        <v>11.2402</v>
      </c>
      <c r="D4892">
        <f t="shared" si="76"/>
        <v>11.325907790087449</v>
      </c>
    </row>
    <row r="4893" spans="2:4" x14ac:dyDescent="0.55000000000000004">
      <c r="B4893" s="2">
        <f>Sheet1!A4898</f>
        <v>48.885199999999998</v>
      </c>
      <c r="C4893">
        <f>-(Sheet1!I4898)</f>
        <v>11.2402</v>
      </c>
      <c r="D4893">
        <f t="shared" si="76"/>
        <v>11.325907790087449</v>
      </c>
    </row>
    <row r="4894" spans="2:4" x14ac:dyDescent="0.55000000000000004">
      <c r="B4894" s="2">
        <f>Sheet1!A4899</f>
        <v>48.895200000000003</v>
      </c>
      <c r="C4894">
        <f>-(Sheet1!I4899)</f>
        <v>11.2402</v>
      </c>
      <c r="D4894">
        <f t="shared" si="76"/>
        <v>11.325907790087449</v>
      </c>
    </row>
    <row r="4895" spans="2:4" x14ac:dyDescent="0.55000000000000004">
      <c r="B4895" s="2">
        <f>Sheet1!A4900</f>
        <v>48.905200000000001</v>
      </c>
      <c r="C4895">
        <f>-(Sheet1!I4900)</f>
        <v>11.2402</v>
      </c>
      <c r="D4895">
        <f t="shared" si="76"/>
        <v>11.325907790087449</v>
      </c>
    </row>
    <row r="4896" spans="2:4" x14ac:dyDescent="0.55000000000000004">
      <c r="B4896" s="2">
        <f>Sheet1!A4901</f>
        <v>48.915199999999999</v>
      </c>
      <c r="C4896">
        <f>-(Sheet1!I4901)</f>
        <v>11.2402</v>
      </c>
      <c r="D4896">
        <f t="shared" si="76"/>
        <v>11.325907790087449</v>
      </c>
    </row>
    <row r="4897" spans="2:4" x14ac:dyDescent="0.55000000000000004">
      <c r="B4897" s="2">
        <f>Sheet1!A4902</f>
        <v>48.925199999999997</v>
      </c>
      <c r="C4897">
        <f>-(Sheet1!I4902)</f>
        <v>11.2402</v>
      </c>
      <c r="D4897">
        <f t="shared" si="76"/>
        <v>11.325907790087449</v>
      </c>
    </row>
    <row r="4898" spans="2:4" x14ac:dyDescent="0.55000000000000004">
      <c r="B4898" s="2">
        <f>Sheet1!A4903</f>
        <v>48.935200000000002</v>
      </c>
      <c r="C4898">
        <f>-(Sheet1!I4903)</f>
        <v>11.2402</v>
      </c>
      <c r="D4898">
        <f t="shared" si="76"/>
        <v>11.325907790087449</v>
      </c>
    </row>
    <row r="4899" spans="2:4" x14ac:dyDescent="0.55000000000000004">
      <c r="B4899" s="2">
        <f>Sheet1!A4904</f>
        <v>48.9452</v>
      </c>
      <c r="C4899">
        <f>-(Sheet1!I4904)</f>
        <v>11.2402</v>
      </c>
      <c r="D4899">
        <f t="shared" si="76"/>
        <v>11.325907790087449</v>
      </c>
    </row>
    <row r="4900" spans="2:4" x14ac:dyDescent="0.55000000000000004">
      <c r="B4900" s="2">
        <f>Sheet1!A4905</f>
        <v>48.955199999999998</v>
      </c>
      <c r="C4900">
        <f>-(Sheet1!I4905)</f>
        <v>11.2402</v>
      </c>
      <c r="D4900">
        <f t="shared" si="76"/>
        <v>11.325907790087449</v>
      </c>
    </row>
    <row r="4901" spans="2:4" x14ac:dyDescent="0.55000000000000004">
      <c r="B4901" s="2">
        <f>Sheet1!A4906</f>
        <v>48.965200000000003</v>
      </c>
      <c r="C4901">
        <f>-(Sheet1!I4906)</f>
        <v>11.2402</v>
      </c>
      <c r="D4901">
        <f t="shared" si="76"/>
        <v>11.325907790087449</v>
      </c>
    </row>
    <row r="4902" spans="2:4" x14ac:dyDescent="0.55000000000000004">
      <c r="B4902" s="2">
        <f>Sheet1!A4907</f>
        <v>48.975200000000001</v>
      </c>
      <c r="C4902">
        <f>-(Sheet1!I4907)</f>
        <v>11.2402</v>
      </c>
      <c r="D4902">
        <f t="shared" si="76"/>
        <v>11.325907790087449</v>
      </c>
    </row>
    <row r="4903" spans="2:4" x14ac:dyDescent="0.55000000000000004">
      <c r="B4903" s="2">
        <f>Sheet1!A4908</f>
        <v>48.985199999999999</v>
      </c>
      <c r="C4903">
        <f>-(Sheet1!I4908)</f>
        <v>11.2402</v>
      </c>
      <c r="D4903">
        <f t="shared" si="76"/>
        <v>11.325907790087449</v>
      </c>
    </row>
    <row r="4904" spans="2:4" x14ac:dyDescent="0.55000000000000004">
      <c r="B4904" s="2">
        <f>Sheet1!A4909</f>
        <v>48.995199999999997</v>
      </c>
      <c r="C4904">
        <f>-(Sheet1!I4909)</f>
        <v>11.2456</v>
      </c>
      <c r="D4904">
        <f t="shared" si="76"/>
        <v>11.325907790087449</v>
      </c>
    </row>
    <row r="4905" spans="2:4" x14ac:dyDescent="0.55000000000000004">
      <c r="B4905" s="2">
        <f>Sheet1!A4910</f>
        <v>49.005200000000002</v>
      </c>
      <c r="C4905">
        <f>-(Sheet1!I4910)</f>
        <v>11.2456</v>
      </c>
      <c r="D4905">
        <f t="shared" si="76"/>
        <v>11.325907790087449</v>
      </c>
    </row>
    <row r="4906" spans="2:4" x14ac:dyDescent="0.55000000000000004">
      <c r="B4906" s="2">
        <f>Sheet1!A4911</f>
        <v>49.0152</v>
      </c>
      <c r="C4906">
        <f>-(Sheet1!I4911)</f>
        <v>11.2456</v>
      </c>
      <c r="D4906">
        <f t="shared" si="76"/>
        <v>11.325907790087449</v>
      </c>
    </row>
    <row r="4907" spans="2:4" x14ac:dyDescent="0.55000000000000004">
      <c r="B4907" s="2">
        <f>Sheet1!A4912</f>
        <v>49.025199999999998</v>
      </c>
      <c r="C4907">
        <f>-(Sheet1!I4912)</f>
        <v>11.2456</v>
      </c>
      <c r="D4907">
        <f t="shared" si="76"/>
        <v>11.325907790087449</v>
      </c>
    </row>
    <row r="4908" spans="2:4" x14ac:dyDescent="0.55000000000000004">
      <c r="B4908" s="2">
        <f>Sheet1!A4913</f>
        <v>49.035200000000003</v>
      </c>
      <c r="C4908">
        <f>-(Sheet1!I4913)</f>
        <v>11.2456</v>
      </c>
      <c r="D4908">
        <f t="shared" si="76"/>
        <v>11.325907790087449</v>
      </c>
    </row>
    <row r="4909" spans="2:4" x14ac:dyDescent="0.55000000000000004">
      <c r="B4909" s="2">
        <f>Sheet1!A4914</f>
        <v>49.045200000000001</v>
      </c>
      <c r="C4909">
        <f>-(Sheet1!I4914)</f>
        <v>11.2456</v>
      </c>
      <c r="D4909">
        <f t="shared" si="76"/>
        <v>11.325907790087449</v>
      </c>
    </row>
    <row r="4910" spans="2:4" x14ac:dyDescent="0.55000000000000004">
      <c r="B4910" s="2">
        <f>Sheet1!A4915</f>
        <v>49.055199999999999</v>
      </c>
      <c r="C4910">
        <f>-(Sheet1!I4915)</f>
        <v>11.2456</v>
      </c>
      <c r="D4910">
        <f t="shared" si="76"/>
        <v>11.325907790087449</v>
      </c>
    </row>
    <row r="4911" spans="2:4" x14ac:dyDescent="0.55000000000000004">
      <c r="B4911" s="2">
        <f>Sheet1!A4916</f>
        <v>49.065199999999997</v>
      </c>
      <c r="C4911">
        <f>-(Sheet1!I4916)</f>
        <v>11.2456</v>
      </c>
      <c r="D4911">
        <f t="shared" si="76"/>
        <v>11.325907790087449</v>
      </c>
    </row>
    <row r="4912" spans="2:4" x14ac:dyDescent="0.55000000000000004">
      <c r="B4912" s="2">
        <f>Sheet1!A4917</f>
        <v>49.075200000000002</v>
      </c>
      <c r="C4912">
        <f>-(Sheet1!I4917)</f>
        <v>11.2456</v>
      </c>
      <c r="D4912">
        <f t="shared" si="76"/>
        <v>11.325907790087449</v>
      </c>
    </row>
    <row r="4913" spans="2:4" x14ac:dyDescent="0.55000000000000004">
      <c r="B4913" s="2">
        <f>Sheet1!A4918</f>
        <v>49.0852</v>
      </c>
      <c r="C4913">
        <f>-(Sheet1!I4918)</f>
        <v>11.2456</v>
      </c>
      <c r="D4913">
        <f t="shared" si="76"/>
        <v>11.325907790087449</v>
      </c>
    </row>
    <row r="4914" spans="2:4" x14ac:dyDescent="0.55000000000000004">
      <c r="B4914" s="2">
        <f>Sheet1!A4919</f>
        <v>49.095199999999998</v>
      </c>
      <c r="C4914">
        <f>-(Sheet1!I4919)</f>
        <v>11.2028</v>
      </c>
      <c r="D4914">
        <f t="shared" si="76"/>
        <v>11.325907790087449</v>
      </c>
    </row>
    <row r="4915" spans="2:4" x14ac:dyDescent="0.55000000000000004">
      <c r="B4915" s="2">
        <f>Sheet1!A4920</f>
        <v>49.105200000000004</v>
      </c>
      <c r="C4915">
        <f>-(Sheet1!I4920)</f>
        <v>11.2028</v>
      </c>
      <c r="D4915">
        <f t="shared" si="76"/>
        <v>11.325907790087449</v>
      </c>
    </row>
    <row r="4916" spans="2:4" x14ac:dyDescent="0.55000000000000004">
      <c r="B4916" s="2">
        <f>Sheet1!A4921</f>
        <v>49.115200000000002</v>
      </c>
      <c r="C4916">
        <f>-(Sheet1!I4921)</f>
        <v>11.2028</v>
      </c>
      <c r="D4916">
        <f t="shared" si="76"/>
        <v>11.325907790087449</v>
      </c>
    </row>
    <row r="4917" spans="2:4" x14ac:dyDescent="0.55000000000000004">
      <c r="B4917" s="2">
        <f>Sheet1!A4922</f>
        <v>49.1252</v>
      </c>
      <c r="C4917">
        <f>-(Sheet1!I4922)</f>
        <v>11.2028</v>
      </c>
      <c r="D4917">
        <f t="shared" si="76"/>
        <v>11.325907790087449</v>
      </c>
    </row>
    <row r="4918" spans="2:4" x14ac:dyDescent="0.55000000000000004">
      <c r="B4918" s="2">
        <f>Sheet1!A4923</f>
        <v>49.135199999999998</v>
      </c>
      <c r="C4918">
        <f>-(Sheet1!I4923)</f>
        <v>11.2028</v>
      </c>
      <c r="D4918">
        <f t="shared" si="76"/>
        <v>11.325907790087449</v>
      </c>
    </row>
    <row r="4919" spans="2:4" x14ac:dyDescent="0.55000000000000004">
      <c r="B4919" s="2">
        <f>Sheet1!A4924</f>
        <v>49.145200000000003</v>
      </c>
      <c r="C4919">
        <f>-(Sheet1!I4924)</f>
        <v>11.2028</v>
      </c>
      <c r="D4919">
        <f t="shared" si="76"/>
        <v>11.325907790087449</v>
      </c>
    </row>
    <row r="4920" spans="2:4" x14ac:dyDescent="0.55000000000000004">
      <c r="B4920" s="2">
        <f>Sheet1!A4925</f>
        <v>49.155200000000001</v>
      </c>
      <c r="C4920">
        <f>-(Sheet1!I4925)</f>
        <v>11.2028</v>
      </c>
      <c r="D4920">
        <f t="shared" si="76"/>
        <v>11.325907790087449</v>
      </c>
    </row>
    <row r="4921" spans="2:4" x14ac:dyDescent="0.55000000000000004">
      <c r="B4921" s="2">
        <f>Sheet1!A4926</f>
        <v>49.165199999999999</v>
      </c>
      <c r="C4921">
        <f>-(Sheet1!I4926)</f>
        <v>11.2028</v>
      </c>
      <c r="D4921">
        <f t="shared" si="76"/>
        <v>11.325907790087449</v>
      </c>
    </row>
    <row r="4922" spans="2:4" x14ac:dyDescent="0.55000000000000004">
      <c r="B4922" s="2">
        <f>Sheet1!A4927</f>
        <v>49.175199999999997</v>
      </c>
      <c r="C4922">
        <f>-(Sheet1!I4927)</f>
        <v>11.2028</v>
      </c>
      <c r="D4922">
        <f t="shared" si="76"/>
        <v>11.325907790087449</v>
      </c>
    </row>
    <row r="4923" spans="2:4" x14ac:dyDescent="0.55000000000000004">
      <c r="B4923" s="2">
        <f>Sheet1!A4928</f>
        <v>49.185200000000002</v>
      </c>
      <c r="C4923">
        <f>-(Sheet1!I4928)</f>
        <v>11.2028</v>
      </c>
      <c r="D4923">
        <f t="shared" si="76"/>
        <v>11.325907790087449</v>
      </c>
    </row>
    <row r="4924" spans="2:4" x14ac:dyDescent="0.55000000000000004">
      <c r="B4924" s="2">
        <f>Sheet1!A4929</f>
        <v>49.1952</v>
      </c>
      <c r="C4924">
        <f>-(Sheet1!I4929)</f>
        <v>11.2028</v>
      </c>
      <c r="D4924">
        <f t="shared" si="76"/>
        <v>11.325907790087449</v>
      </c>
    </row>
    <row r="4925" spans="2:4" x14ac:dyDescent="0.55000000000000004">
      <c r="B4925" s="2">
        <f>Sheet1!A4930</f>
        <v>49.205199999999998</v>
      </c>
      <c r="C4925">
        <f>-(Sheet1!I4930)</f>
        <v>11.2028</v>
      </c>
      <c r="D4925">
        <f t="shared" si="76"/>
        <v>11.325907790087449</v>
      </c>
    </row>
    <row r="4926" spans="2:4" x14ac:dyDescent="0.55000000000000004">
      <c r="B4926" s="2">
        <f>Sheet1!A4931</f>
        <v>49.215200000000003</v>
      </c>
      <c r="C4926">
        <f>-(Sheet1!I4931)</f>
        <v>11.2028</v>
      </c>
      <c r="D4926">
        <f t="shared" si="76"/>
        <v>11.325907790087449</v>
      </c>
    </row>
    <row r="4927" spans="2:4" x14ac:dyDescent="0.55000000000000004">
      <c r="B4927" s="2">
        <f>Sheet1!A4932</f>
        <v>49.225200000000001</v>
      </c>
      <c r="C4927">
        <f>-(Sheet1!I4932)</f>
        <v>11.2028</v>
      </c>
      <c r="D4927">
        <f t="shared" si="76"/>
        <v>11.325907790087449</v>
      </c>
    </row>
    <row r="4928" spans="2:4" x14ac:dyDescent="0.55000000000000004">
      <c r="B4928" s="2">
        <f>Sheet1!A4933</f>
        <v>49.235199999999999</v>
      </c>
      <c r="C4928">
        <f>-(Sheet1!I4933)</f>
        <v>11.2028</v>
      </c>
      <c r="D4928">
        <f t="shared" si="76"/>
        <v>11.325907790087449</v>
      </c>
    </row>
    <row r="4929" spans="2:4" x14ac:dyDescent="0.55000000000000004">
      <c r="B4929" s="2">
        <f>Sheet1!A4934</f>
        <v>49.245199999999997</v>
      </c>
      <c r="C4929">
        <f>-(Sheet1!I4934)</f>
        <v>11.2028</v>
      </c>
      <c r="D4929">
        <f t="shared" si="76"/>
        <v>11.325907790087449</v>
      </c>
    </row>
    <row r="4930" spans="2:4" x14ac:dyDescent="0.55000000000000004">
      <c r="B4930" s="2">
        <f>Sheet1!A4935</f>
        <v>49.255200000000002</v>
      </c>
      <c r="C4930">
        <f>-(Sheet1!I4935)</f>
        <v>11.2028</v>
      </c>
      <c r="D4930">
        <f t="shared" si="76"/>
        <v>11.325907790087449</v>
      </c>
    </row>
    <row r="4931" spans="2:4" x14ac:dyDescent="0.55000000000000004">
      <c r="B4931" s="2">
        <f>Sheet1!A4936</f>
        <v>49.2652</v>
      </c>
      <c r="C4931">
        <f>-(Sheet1!I4936)</f>
        <v>11.2028</v>
      </c>
      <c r="D4931">
        <f t="shared" si="76"/>
        <v>11.325907790087449</v>
      </c>
    </row>
    <row r="4932" spans="2:4" x14ac:dyDescent="0.55000000000000004">
      <c r="B4932" s="2">
        <f>Sheet1!A4937</f>
        <v>49.275199999999998</v>
      </c>
      <c r="C4932">
        <f>-(Sheet1!I4937)</f>
        <v>11.2028</v>
      </c>
      <c r="D4932">
        <f t="shared" si="76"/>
        <v>11.325907790087449</v>
      </c>
    </row>
    <row r="4933" spans="2:4" x14ac:dyDescent="0.55000000000000004">
      <c r="B4933" s="2">
        <f>Sheet1!A4938</f>
        <v>49.285200000000003</v>
      </c>
      <c r="C4933">
        <f>-(Sheet1!I4938)</f>
        <v>11.2028</v>
      </c>
      <c r="D4933">
        <f t="shared" si="76"/>
        <v>11.325907790087449</v>
      </c>
    </row>
    <row r="4934" spans="2:4" x14ac:dyDescent="0.55000000000000004">
      <c r="B4934" s="2">
        <f>Sheet1!A4939</f>
        <v>49.295200000000001</v>
      </c>
      <c r="C4934">
        <f>-(Sheet1!I4939)</f>
        <v>11.2418</v>
      </c>
      <c r="D4934">
        <f t="shared" si="76"/>
        <v>11.325907790087449</v>
      </c>
    </row>
    <row r="4935" spans="2:4" x14ac:dyDescent="0.55000000000000004">
      <c r="B4935" s="2">
        <f>Sheet1!A4940</f>
        <v>49.305199999999999</v>
      </c>
      <c r="C4935">
        <f>-(Sheet1!I4940)</f>
        <v>11.2418</v>
      </c>
      <c r="D4935">
        <f t="shared" si="76"/>
        <v>11.325907790087449</v>
      </c>
    </row>
    <row r="4936" spans="2:4" x14ac:dyDescent="0.55000000000000004">
      <c r="B4936" s="2">
        <f>Sheet1!A4941</f>
        <v>49.315199999999997</v>
      </c>
      <c r="C4936">
        <f>-(Sheet1!I4941)</f>
        <v>11.2418</v>
      </c>
      <c r="D4936">
        <f t="shared" si="76"/>
        <v>11.325907790087449</v>
      </c>
    </row>
    <row r="4937" spans="2:4" x14ac:dyDescent="0.55000000000000004">
      <c r="B4937" s="2">
        <f>Sheet1!A4942</f>
        <v>49.325200000000002</v>
      </c>
      <c r="C4937">
        <f>-(Sheet1!I4942)</f>
        <v>11.2418</v>
      </c>
      <c r="D4937">
        <f t="shared" si="76"/>
        <v>11.325907790087449</v>
      </c>
    </row>
    <row r="4938" spans="2:4" x14ac:dyDescent="0.55000000000000004">
      <c r="B4938" s="2">
        <f>Sheet1!A4943</f>
        <v>49.3352</v>
      </c>
      <c r="C4938">
        <f>-(Sheet1!I4943)</f>
        <v>11.2418</v>
      </c>
      <c r="D4938">
        <f t="shared" si="76"/>
        <v>11.325907790087449</v>
      </c>
    </row>
    <row r="4939" spans="2:4" x14ac:dyDescent="0.55000000000000004">
      <c r="B4939" s="2">
        <f>Sheet1!A4944</f>
        <v>49.345199999999998</v>
      </c>
      <c r="C4939">
        <f>-(Sheet1!I4944)</f>
        <v>11.2418</v>
      </c>
      <c r="D4939">
        <f t="shared" ref="D4939:D5002" si="77">AVERAGE(C$1435:C$10009)</f>
        <v>11.325907790087449</v>
      </c>
    </row>
    <row r="4940" spans="2:4" x14ac:dyDescent="0.55000000000000004">
      <c r="B4940" s="2">
        <f>Sheet1!A4945</f>
        <v>49.355200000000004</v>
      </c>
      <c r="C4940">
        <f>-(Sheet1!I4945)</f>
        <v>11.2418</v>
      </c>
      <c r="D4940">
        <f t="shared" si="77"/>
        <v>11.325907790087449</v>
      </c>
    </row>
    <row r="4941" spans="2:4" x14ac:dyDescent="0.55000000000000004">
      <c r="B4941" s="2">
        <f>Sheet1!A4946</f>
        <v>49.365200000000002</v>
      </c>
      <c r="C4941">
        <f>-(Sheet1!I4946)</f>
        <v>11.2418</v>
      </c>
      <c r="D4941">
        <f t="shared" si="77"/>
        <v>11.325907790087449</v>
      </c>
    </row>
    <row r="4942" spans="2:4" x14ac:dyDescent="0.55000000000000004">
      <c r="B4942" s="2">
        <f>Sheet1!A4947</f>
        <v>49.3752</v>
      </c>
      <c r="C4942">
        <f>-(Sheet1!I4947)</f>
        <v>11.2418</v>
      </c>
      <c r="D4942">
        <f t="shared" si="77"/>
        <v>11.325907790087449</v>
      </c>
    </row>
    <row r="4943" spans="2:4" x14ac:dyDescent="0.55000000000000004">
      <c r="B4943" s="2">
        <f>Sheet1!A4948</f>
        <v>49.385199999999998</v>
      </c>
      <c r="C4943">
        <f>-(Sheet1!I4948)</f>
        <v>11.2418</v>
      </c>
      <c r="D4943">
        <f t="shared" si="77"/>
        <v>11.325907790087449</v>
      </c>
    </row>
    <row r="4944" spans="2:4" x14ac:dyDescent="0.55000000000000004">
      <c r="B4944" s="2">
        <f>Sheet1!A4949</f>
        <v>49.395200000000003</v>
      </c>
      <c r="C4944">
        <f>-(Sheet1!I4949)</f>
        <v>11.317399999999999</v>
      </c>
      <c r="D4944">
        <f t="shared" si="77"/>
        <v>11.325907790087449</v>
      </c>
    </row>
    <row r="4945" spans="2:4" x14ac:dyDescent="0.55000000000000004">
      <c r="B4945" s="2">
        <f>Sheet1!A4950</f>
        <v>49.405200000000001</v>
      </c>
      <c r="C4945">
        <f>-(Sheet1!I4950)</f>
        <v>11.317399999999999</v>
      </c>
      <c r="D4945">
        <f t="shared" si="77"/>
        <v>11.325907790087449</v>
      </c>
    </row>
    <row r="4946" spans="2:4" x14ac:dyDescent="0.55000000000000004">
      <c r="B4946" s="2">
        <f>Sheet1!A4951</f>
        <v>49.415199999999999</v>
      </c>
      <c r="C4946">
        <f>-(Sheet1!I4951)</f>
        <v>11.317399999999999</v>
      </c>
      <c r="D4946">
        <f t="shared" si="77"/>
        <v>11.325907790087449</v>
      </c>
    </row>
    <row r="4947" spans="2:4" x14ac:dyDescent="0.55000000000000004">
      <c r="B4947" s="2">
        <f>Sheet1!A4952</f>
        <v>49.425199999999997</v>
      </c>
      <c r="C4947">
        <f>-(Sheet1!I4952)</f>
        <v>11.317399999999999</v>
      </c>
      <c r="D4947">
        <f t="shared" si="77"/>
        <v>11.325907790087449</v>
      </c>
    </row>
    <row r="4948" spans="2:4" x14ac:dyDescent="0.55000000000000004">
      <c r="B4948" s="2">
        <f>Sheet1!A4953</f>
        <v>49.435200000000002</v>
      </c>
      <c r="C4948">
        <f>-(Sheet1!I4953)</f>
        <v>11.317399999999999</v>
      </c>
      <c r="D4948">
        <f t="shared" si="77"/>
        <v>11.325907790087449</v>
      </c>
    </row>
    <row r="4949" spans="2:4" x14ac:dyDescent="0.55000000000000004">
      <c r="B4949" s="2">
        <f>Sheet1!A4954</f>
        <v>49.4452</v>
      </c>
      <c r="C4949">
        <f>-(Sheet1!I4954)</f>
        <v>11.317399999999999</v>
      </c>
      <c r="D4949">
        <f t="shared" si="77"/>
        <v>11.325907790087449</v>
      </c>
    </row>
    <row r="4950" spans="2:4" x14ac:dyDescent="0.55000000000000004">
      <c r="B4950" s="2">
        <f>Sheet1!A4955</f>
        <v>49.455199999999998</v>
      </c>
      <c r="C4950">
        <f>-(Sheet1!I4955)</f>
        <v>11.317399999999999</v>
      </c>
      <c r="D4950">
        <f t="shared" si="77"/>
        <v>11.325907790087449</v>
      </c>
    </row>
    <row r="4951" spans="2:4" x14ac:dyDescent="0.55000000000000004">
      <c r="B4951" s="2">
        <f>Sheet1!A4956</f>
        <v>49.465200000000003</v>
      </c>
      <c r="C4951">
        <f>-(Sheet1!I4956)</f>
        <v>11.317399999999999</v>
      </c>
      <c r="D4951">
        <f t="shared" si="77"/>
        <v>11.325907790087449</v>
      </c>
    </row>
    <row r="4952" spans="2:4" x14ac:dyDescent="0.55000000000000004">
      <c r="B4952" s="2">
        <f>Sheet1!A4957</f>
        <v>49.475200000000001</v>
      </c>
      <c r="C4952">
        <f>-(Sheet1!I4957)</f>
        <v>11.317399999999999</v>
      </c>
      <c r="D4952">
        <f t="shared" si="77"/>
        <v>11.325907790087449</v>
      </c>
    </row>
    <row r="4953" spans="2:4" x14ac:dyDescent="0.55000000000000004">
      <c r="B4953" s="2">
        <f>Sheet1!A4958</f>
        <v>49.485199999999999</v>
      </c>
      <c r="C4953">
        <f>-(Sheet1!I4958)</f>
        <v>11.317399999999999</v>
      </c>
      <c r="D4953">
        <f t="shared" si="77"/>
        <v>11.325907790087449</v>
      </c>
    </row>
    <row r="4954" spans="2:4" x14ac:dyDescent="0.55000000000000004">
      <c r="B4954" s="2">
        <f>Sheet1!A4959</f>
        <v>49.495199999999997</v>
      </c>
      <c r="C4954">
        <f>-(Sheet1!I4959)</f>
        <v>11.317399999999999</v>
      </c>
      <c r="D4954">
        <f t="shared" si="77"/>
        <v>11.325907790087449</v>
      </c>
    </row>
    <row r="4955" spans="2:4" x14ac:dyDescent="0.55000000000000004">
      <c r="B4955" s="2">
        <f>Sheet1!A4960</f>
        <v>49.505200000000002</v>
      </c>
      <c r="C4955">
        <f>-(Sheet1!I4960)</f>
        <v>11.317399999999999</v>
      </c>
      <c r="D4955">
        <f t="shared" si="77"/>
        <v>11.325907790087449</v>
      </c>
    </row>
    <row r="4956" spans="2:4" x14ac:dyDescent="0.55000000000000004">
      <c r="B4956" s="2">
        <f>Sheet1!A4961</f>
        <v>49.5152</v>
      </c>
      <c r="C4956">
        <f>-(Sheet1!I4961)</f>
        <v>11.317399999999999</v>
      </c>
      <c r="D4956">
        <f t="shared" si="77"/>
        <v>11.325907790087449</v>
      </c>
    </row>
    <row r="4957" spans="2:4" x14ac:dyDescent="0.55000000000000004">
      <c r="B4957" s="2">
        <f>Sheet1!A4962</f>
        <v>49.525199999999998</v>
      </c>
      <c r="C4957">
        <f>-(Sheet1!I4962)</f>
        <v>11.317399999999999</v>
      </c>
      <c r="D4957">
        <f t="shared" si="77"/>
        <v>11.325907790087449</v>
      </c>
    </row>
    <row r="4958" spans="2:4" x14ac:dyDescent="0.55000000000000004">
      <c r="B4958" s="2">
        <f>Sheet1!A4963</f>
        <v>49.535200000000003</v>
      </c>
      <c r="C4958">
        <f>-(Sheet1!I4963)</f>
        <v>11.317399999999999</v>
      </c>
      <c r="D4958">
        <f t="shared" si="77"/>
        <v>11.325907790087449</v>
      </c>
    </row>
    <row r="4959" spans="2:4" x14ac:dyDescent="0.55000000000000004">
      <c r="B4959" s="2">
        <f>Sheet1!A4964</f>
        <v>49.545200000000001</v>
      </c>
      <c r="C4959">
        <f>-(Sheet1!I4964)</f>
        <v>11.317399999999999</v>
      </c>
      <c r="D4959">
        <f t="shared" si="77"/>
        <v>11.325907790087449</v>
      </c>
    </row>
    <row r="4960" spans="2:4" x14ac:dyDescent="0.55000000000000004">
      <c r="B4960" s="2">
        <f>Sheet1!A4965</f>
        <v>49.555199999999999</v>
      </c>
      <c r="C4960">
        <f>-(Sheet1!I4965)</f>
        <v>11.317399999999999</v>
      </c>
      <c r="D4960">
        <f t="shared" si="77"/>
        <v>11.325907790087449</v>
      </c>
    </row>
    <row r="4961" spans="2:4" x14ac:dyDescent="0.55000000000000004">
      <c r="B4961" s="2">
        <f>Sheet1!A4966</f>
        <v>49.565199999999997</v>
      </c>
      <c r="C4961">
        <f>-(Sheet1!I4966)</f>
        <v>11.317399999999999</v>
      </c>
      <c r="D4961">
        <f t="shared" si="77"/>
        <v>11.325907790087449</v>
      </c>
    </row>
    <row r="4962" spans="2:4" x14ac:dyDescent="0.55000000000000004">
      <c r="B4962" s="2">
        <f>Sheet1!A4967</f>
        <v>49.575200000000002</v>
      </c>
      <c r="C4962">
        <f>-(Sheet1!I4967)</f>
        <v>11.317399999999999</v>
      </c>
      <c r="D4962">
        <f t="shared" si="77"/>
        <v>11.325907790087449</v>
      </c>
    </row>
    <row r="4963" spans="2:4" x14ac:dyDescent="0.55000000000000004">
      <c r="B4963" s="2">
        <f>Sheet1!A4968</f>
        <v>49.5852</v>
      </c>
      <c r="C4963">
        <f>-(Sheet1!I4968)</f>
        <v>11.317399999999999</v>
      </c>
      <c r="D4963">
        <f t="shared" si="77"/>
        <v>11.325907790087449</v>
      </c>
    </row>
    <row r="4964" spans="2:4" x14ac:dyDescent="0.55000000000000004">
      <c r="B4964" s="2">
        <f>Sheet1!A4969</f>
        <v>49.595199999999998</v>
      </c>
      <c r="C4964">
        <f>-(Sheet1!I4969)</f>
        <v>11.373699999999999</v>
      </c>
      <c r="D4964">
        <f t="shared" si="77"/>
        <v>11.325907790087449</v>
      </c>
    </row>
    <row r="4965" spans="2:4" x14ac:dyDescent="0.55000000000000004">
      <c r="B4965" s="2">
        <f>Sheet1!A4970</f>
        <v>49.605200000000004</v>
      </c>
      <c r="C4965">
        <f>-(Sheet1!I4970)</f>
        <v>11.373699999999999</v>
      </c>
      <c r="D4965">
        <f t="shared" si="77"/>
        <v>11.325907790087449</v>
      </c>
    </row>
    <row r="4966" spans="2:4" x14ac:dyDescent="0.55000000000000004">
      <c r="B4966" s="2">
        <f>Sheet1!A4971</f>
        <v>49.615200000000002</v>
      </c>
      <c r="C4966">
        <f>-(Sheet1!I4971)</f>
        <v>11.373699999999999</v>
      </c>
      <c r="D4966">
        <f t="shared" si="77"/>
        <v>11.325907790087449</v>
      </c>
    </row>
    <row r="4967" spans="2:4" x14ac:dyDescent="0.55000000000000004">
      <c r="B4967" s="2">
        <f>Sheet1!A4972</f>
        <v>49.6252</v>
      </c>
      <c r="C4967">
        <f>-(Sheet1!I4972)</f>
        <v>11.373699999999999</v>
      </c>
      <c r="D4967">
        <f t="shared" si="77"/>
        <v>11.325907790087449</v>
      </c>
    </row>
    <row r="4968" spans="2:4" x14ac:dyDescent="0.55000000000000004">
      <c r="B4968" s="2">
        <f>Sheet1!A4973</f>
        <v>49.635199999999998</v>
      </c>
      <c r="C4968">
        <f>-(Sheet1!I4973)</f>
        <v>11.373699999999999</v>
      </c>
      <c r="D4968">
        <f t="shared" si="77"/>
        <v>11.325907790087449</v>
      </c>
    </row>
    <row r="4969" spans="2:4" x14ac:dyDescent="0.55000000000000004">
      <c r="B4969" s="2">
        <f>Sheet1!A4974</f>
        <v>49.645200000000003</v>
      </c>
      <c r="C4969">
        <f>-(Sheet1!I4974)</f>
        <v>11.373699999999999</v>
      </c>
      <c r="D4969">
        <f t="shared" si="77"/>
        <v>11.325907790087449</v>
      </c>
    </row>
    <row r="4970" spans="2:4" x14ac:dyDescent="0.55000000000000004">
      <c r="B4970" s="2">
        <f>Sheet1!A4975</f>
        <v>49.655200000000001</v>
      </c>
      <c r="C4970">
        <f>-(Sheet1!I4975)</f>
        <v>11.373699999999999</v>
      </c>
      <c r="D4970">
        <f t="shared" si="77"/>
        <v>11.325907790087449</v>
      </c>
    </row>
    <row r="4971" spans="2:4" x14ac:dyDescent="0.55000000000000004">
      <c r="B4971" s="2">
        <f>Sheet1!A4976</f>
        <v>49.665199999999999</v>
      </c>
      <c r="C4971">
        <f>-(Sheet1!I4976)</f>
        <v>11.373699999999999</v>
      </c>
      <c r="D4971">
        <f t="shared" si="77"/>
        <v>11.325907790087449</v>
      </c>
    </row>
    <row r="4972" spans="2:4" x14ac:dyDescent="0.55000000000000004">
      <c r="B4972" s="2">
        <f>Sheet1!A4977</f>
        <v>49.675199999999997</v>
      </c>
      <c r="C4972">
        <f>-(Sheet1!I4977)</f>
        <v>11.373699999999999</v>
      </c>
      <c r="D4972">
        <f t="shared" si="77"/>
        <v>11.325907790087449</v>
      </c>
    </row>
    <row r="4973" spans="2:4" x14ac:dyDescent="0.55000000000000004">
      <c r="B4973" s="2">
        <f>Sheet1!A4978</f>
        <v>49.685200000000002</v>
      </c>
      <c r="C4973">
        <f>-(Sheet1!I4978)</f>
        <v>11.373699999999999</v>
      </c>
      <c r="D4973">
        <f t="shared" si="77"/>
        <v>11.325907790087449</v>
      </c>
    </row>
    <row r="4974" spans="2:4" x14ac:dyDescent="0.55000000000000004">
      <c r="B4974" s="2">
        <f>Sheet1!A4979</f>
        <v>49.6952</v>
      </c>
      <c r="C4974">
        <f>-(Sheet1!I4979)</f>
        <v>11.436299999999999</v>
      </c>
      <c r="D4974">
        <f t="shared" si="77"/>
        <v>11.325907790087449</v>
      </c>
    </row>
    <row r="4975" spans="2:4" x14ac:dyDescent="0.55000000000000004">
      <c r="B4975" s="2">
        <f>Sheet1!A4980</f>
        <v>49.705199999999998</v>
      </c>
      <c r="C4975">
        <f>-(Sheet1!I4980)</f>
        <v>11.436299999999999</v>
      </c>
      <c r="D4975">
        <f t="shared" si="77"/>
        <v>11.325907790087449</v>
      </c>
    </row>
    <row r="4976" spans="2:4" x14ac:dyDescent="0.55000000000000004">
      <c r="B4976" s="2">
        <f>Sheet1!A4981</f>
        <v>49.715200000000003</v>
      </c>
      <c r="C4976">
        <f>-(Sheet1!I4981)</f>
        <v>11.436299999999999</v>
      </c>
      <c r="D4976">
        <f t="shared" si="77"/>
        <v>11.325907790087449</v>
      </c>
    </row>
    <row r="4977" spans="2:4" x14ac:dyDescent="0.55000000000000004">
      <c r="B4977" s="2">
        <f>Sheet1!A4982</f>
        <v>49.725200000000001</v>
      </c>
      <c r="C4977">
        <f>-(Sheet1!I4982)</f>
        <v>11.436299999999999</v>
      </c>
      <c r="D4977">
        <f t="shared" si="77"/>
        <v>11.325907790087449</v>
      </c>
    </row>
    <row r="4978" spans="2:4" x14ac:dyDescent="0.55000000000000004">
      <c r="B4978" s="2">
        <f>Sheet1!A4983</f>
        <v>49.735199999999999</v>
      </c>
      <c r="C4978">
        <f>-(Sheet1!I4983)</f>
        <v>11.436299999999999</v>
      </c>
      <c r="D4978">
        <f t="shared" si="77"/>
        <v>11.325907790087449</v>
      </c>
    </row>
    <row r="4979" spans="2:4" x14ac:dyDescent="0.55000000000000004">
      <c r="B4979" s="2">
        <f>Sheet1!A4984</f>
        <v>49.745199999999997</v>
      </c>
      <c r="C4979">
        <f>-(Sheet1!I4984)</f>
        <v>11.436299999999999</v>
      </c>
      <c r="D4979">
        <f t="shared" si="77"/>
        <v>11.325907790087449</v>
      </c>
    </row>
    <row r="4980" spans="2:4" x14ac:dyDescent="0.55000000000000004">
      <c r="B4980" s="2">
        <f>Sheet1!A4985</f>
        <v>49.755200000000002</v>
      </c>
      <c r="C4980">
        <f>-(Sheet1!I4985)</f>
        <v>11.436299999999999</v>
      </c>
      <c r="D4980">
        <f t="shared" si="77"/>
        <v>11.325907790087449</v>
      </c>
    </row>
    <row r="4981" spans="2:4" x14ac:dyDescent="0.55000000000000004">
      <c r="B4981" s="2">
        <f>Sheet1!A4986</f>
        <v>49.7652</v>
      </c>
      <c r="C4981">
        <f>-(Sheet1!I4986)</f>
        <v>11.436299999999999</v>
      </c>
      <c r="D4981">
        <f t="shared" si="77"/>
        <v>11.325907790087449</v>
      </c>
    </row>
    <row r="4982" spans="2:4" x14ac:dyDescent="0.55000000000000004">
      <c r="B4982" s="2">
        <f>Sheet1!A4987</f>
        <v>49.775199999999998</v>
      </c>
      <c r="C4982">
        <f>-(Sheet1!I4987)</f>
        <v>11.436299999999999</v>
      </c>
      <c r="D4982">
        <f t="shared" si="77"/>
        <v>11.325907790087449</v>
      </c>
    </row>
    <row r="4983" spans="2:4" x14ac:dyDescent="0.55000000000000004">
      <c r="B4983" s="2">
        <f>Sheet1!A4988</f>
        <v>49.785200000000003</v>
      </c>
      <c r="C4983">
        <f>-(Sheet1!I4988)</f>
        <v>11.436299999999999</v>
      </c>
      <c r="D4983">
        <f t="shared" si="77"/>
        <v>11.325907790087449</v>
      </c>
    </row>
    <row r="4984" spans="2:4" x14ac:dyDescent="0.55000000000000004">
      <c r="B4984" s="2">
        <f>Sheet1!A4989</f>
        <v>49.795200000000001</v>
      </c>
      <c r="C4984">
        <f>-(Sheet1!I4989)</f>
        <v>11.5</v>
      </c>
      <c r="D4984">
        <f t="shared" si="77"/>
        <v>11.325907790087449</v>
      </c>
    </row>
    <row r="4985" spans="2:4" x14ac:dyDescent="0.55000000000000004">
      <c r="B4985" s="2">
        <f>Sheet1!A4990</f>
        <v>49.805199999999999</v>
      </c>
      <c r="C4985">
        <f>-(Sheet1!I4990)</f>
        <v>11.5</v>
      </c>
      <c r="D4985">
        <f t="shared" si="77"/>
        <v>11.325907790087449</v>
      </c>
    </row>
    <row r="4986" spans="2:4" x14ac:dyDescent="0.55000000000000004">
      <c r="B4986" s="2">
        <f>Sheet1!A4991</f>
        <v>49.815199999999997</v>
      </c>
      <c r="C4986">
        <f>-(Sheet1!I4991)</f>
        <v>11.5</v>
      </c>
      <c r="D4986">
        <f t="shared" si="77"/>
        <v>11.325907790087449</v>
      </c>
    </row>
    <row r="4987" spans="2:4" x14ac:dyDescent="0.55000000000000004">
      <c r="B4987" s="2">
        <f>Sheet1!A4992</f>
        <v>49.825200000000002</v>
      </c>
      <c r="C4987">
        <f>-(Sheet1!I4992)</f>
        <v>11.5</v>
      </c>
      <c r="D4987">
        <f t="shared" si="77"/>
        <v>11.325907790087449</v>
      </c>
    </row>
    <row r="4988" spans="2:4" x14ac:dyDescent="0.55000000000000004">
      <c r="B4988" s="2">
        <f>Sheet1!A4993</f>
        <v>49.8352</v>
      </c>
      <c r="C4988">
        <f>-(Sheet1!I4993)</f>
        <v>11.5</v>
      </c>
      <c r="D4988">
        <f t="shared" si="77"/>
        <v>11.325907790087449</v>
      </c>
    </row>
    <row r="4989" spans="2:4" x14ac:dyDescent="0.55000000000000004">
      <c r="B4989" s="2">
        <f>Sheet1!A4994</f>
        <v>49.845199999999998</v>
      </c>
      <c r="C4989">
        <f>-(Sheet1!I4994)</f>
        <v>11.5</v>
      </c>
      <c r="D4989">
        <f t="shared" si="77"/>
        <v>11.325907790087449</v>
      </c>
    </row>
    <row r="4990" spans="2:4" x14ac:dyDescent="0.55000000000000004">
      <c r="B4990" s="2">
        <f>Sheet1!A4995</f>
        <v>49.855200000000004</v>
      </c>
      <c r="C4990">
        <f>-(Sheet1!I4995)</f>
        <v>11.5</v>
      </c>
      <c r="D4990">
        <f t="shared" si="77"/>
        <v>11.325907790087449</v>
      </c>
    </row>
    <row r="4991" spans="2:4" x14ac:dyDescent="0.55000000000000004">
      <c r="B4991" s="2">
        <f>Sheet1!A4996</f>
        <v>49.865200000000002</v>
      </c>
      <c r="C4991">
        <f>-(Sheet1!I4996)</f>
        <v>11.5</v>
      </c>
      <c r="D4991">
        <f t="shared" si="77"/>
        <v>11.325907790087449</v>
      </c>
    </row>
    <row r="4992" spans="2:4" x14ac:dyDescent="0.55000000000000004">
      <c r="B4992" s="2">
        <f>Sheet1!A4997</f>
        <v>49.8752</v>
      </c>
      <c r="C4992">
        <f>-(Sheet1!I4997)</f>
        <v>11.5</v>
      </c>
      <c r="D4992">
        <f t="shared" si="77"/>
        <v>11.325907790087449</v>
      </c>
    </row>
    <row r="4993" spans="2:4" x14ac:dyDescent="0.55000000000000004">
      <c r="B4993" s="2">
        <f>Sheet1!A4998</f>
        <v>49.885199999999998</v>
      </c>
      <c r="C4993">
        <f>-(Sheet1!I4998)</f>
        <v>11.5</v>
      </c>
      <c r="D4993">
        <f t="shared" si="77"/>
        <v>11.325907790087449</v>
      </c>
    </row>
    <row r="4994" spans="2:4" x14ac:dyDescent="0.55000000000000004">
      <c r="B4994" s="2">
        <f>Sheet1!A4999</f>
        <v>49.895200000000003</v>
      </c>
      <c r="C4994">
        <f>-(Sheet1!I4999)</f>
        <v>11.5</v>
      </c>
      <c r="D4994">
        <f t="shared" si="77"/>
        <v>11.325907790087449</v>
      </c>
    </row>
    <row r="4995" spans="2:4" x14ac:dyDescent="0.55000000000000004">
      <c r="B4995" s="2">
        <f>Sheet1!A5000</f>
        <v>49.905200000000001</v>
      </c>
      <c r="C4995">
        <f>-(Sheet1!I5000)</f>
        <v>11.5</v>
      </c>
      <c r="D4995">
        <f t="shared" si="77"/>
        <v>11.325907790087449</v>
      </c>
    </row>
    <row r="4996" spans="2:4" x14ac:dyDescent="0.55000000000000004">
      <c r="B4996" s="2">
        <f>Sheet1!A5001</f>
        <v>49.915199999999999</v>
      </c>
      <c r="C4996">
        <f>-(Sheet1!I5001)</f>
        <v>11.5</v>
      </c>
      <c r="D4996">
        <f t="shared" si="77"/>
        <v>11.325907790087449</v>
      </c>
    </row>
    <row r="4997" spans="2:4" x14ac:dyDescent="0.55000000000000004">
      <c r="B4997" s="2">
        <f>Sheet1!A5002</f>
        <v>49.925199999999997</v>
      </c>
      <c r="C4997">
        <f>-(Sheet1!I5002)</f>
        <v>11.5</v>
      </c>
      <c r="D4997">
        <f t="shared" si="77"/>
        <v>11.325907790087449</v>
      </c>
    </row>
    <row r="4998" spans="2:4" x14ac:dyDescent="0.55000000000000004">
      <c r="B4998" s="2">
        <f>Sheet1!A5003</f>
        <v>49.935200000000002</v>
      </c>
      <c r="C4998">
        <f>-(Sheet1!I5003)</f>
        <v>11.5</v>
      </c>
      <c r="D4998">
        <f t="shared" si="77"/>
        <v>11.325907790087449</v>
      </c>
    </row>
    <row r="4999" spans="2:4" x14ac:dyDescent="0.55000000000000004">
      <c r="B4999" s="2">
        <f>Sheet1!A5004</f>
        <v>49.9452</v>
      </c>
      <c r="C4999">
        <f>-(Sheet1!I5004)</f>
        <v>11.5</v>
      </c>
      <c r="D4999">
        <f t="shared" si="77"/>
        <v>11.325907790087449</v>
      </c>
    </row>
    <row r="5000" spans="2:4" x14ac:dyDescent="0.55000000000000004">
      <c r="B5000" s="2">
        <f>Sheet1!A5005</f>
        <v>49.955199999999998</v>
      </c>
      <c r="C5000">
        <f>-(Sheet1!I5005)</f>
        <v>11.5</v>
      </c>
      <c r="D5000">
        <f t="shared" si="77"/>
        <v>11.325907790087449</v>
      </c>
    </row>
    <row r="5001" spans="2:4" x14ac:dyDescent="0.55000000000000004">
      <c r="B5001" s="2">
        <f>Sheet1!A5006</f>
        <v>49.965200000000003</v>
      </c>
      <c r="C5001">
        <f>-(Sheet1!I5006)</f>
        <v>11.5</v>
      </c>
      <c r="D5001">
        <f t="shared" si="77"/>
        <v>11.325907790087449</v>
      </c>
    </row>
    <row r="5002" spans="2:4" x14ac:dyDescent="0.55000000000000004">
      <c r="B5002" s="2">
        <f>Sheet1!A5007</f>
        <v>49.975200000000001</v>
      </c>
      <c r="C5002">
        <f>-(Sheet1!I5007)</f>
        <v>11.5</v>
      </c>
      <c r="D5002">
        <f t="shared" si="77"/>
        <v>11.325907790087449</v>
      </c>
    </row>
    <row r="5003" spans="2:4" x14ac:dyDescent="0.55000000000000004">
      <c r="B5003" s="2">
        <f>Sheet1!A5008</f>
        <v>49.985199999999999</v>
      </c>
      <c r="C5003">
        <f>-(Sheet1!I5008)</f>
        <v>11.5</v>
      </c>
      <c r="D5003">
        <f t="shared" ref="D5003:D5066" si="78">AVERAGE(C$1435:C$10009)</f>
        <v>11.325907790087449</v>
      </c>
    </row>
    <row r="5004" spans="2:4" x14ac:dyDescent="0.55000000000000004">
      <c r="B5004" s="2">
        <f>Sheet1!A5009</f>
        <v>49.995199999999997</v>
      </c>
      <c r="C5004">
        <f>-(Sheet1!I5009)</f>
        <v>11.5329</v>
      </c>
      <c r="D5004">
        <f t="shared" si="78"/>
        <v>11.325907790087449</v>
      </c>
    </row>
    <row r="5005" spans="2:4" x14ac:dyDescent="0.55000000000000004">
      <c r="B5005" s="2">
        <f>Sheet1!A5010</f>
        <v>50.005200000000002</v>
      </c>
      <c r="C5005">
        <f>-(Sheet1!I5010)</f>
        <v>11.5329</v>
      </c>
      <c r="D5005">
        <f t="shared" si="78"/>
        <v>11.325907790087449</v>
      </c>
    </row>
    <row r="5006" spans="2:4" x14ac:dyDescent="0.55000000000000004">
      <c r="B5006" s="2">
        <f>Sheet1!A5011</f>
        <v>50.0152</v>
      </c>
      <c r="C5006">
        <f>-(Sheet1!I5011)</f>
        <v>11.5329</v>
      </c>
      <c r="D5006">
        <f t="shared" si="78"/>
        <v>11.325907790087449</v>
      </c>
    </row>
    <row r="5007" spans="2:4" x14ac:dyDescent="0.55000000000000004">
      <c r="B5007" s="2">
        <f>Sheet1!A5012</f>
        <v>50.025199999999998</v>
      </c>
      <c r="C5007">
        <f>-(Sheet1!I5012)</f>
        <v>11.5329</v>
      </c>
      <c r="D5007">
        <f t="shared" si="78"/>
        <v>11.325907790087449</v>
      </c>
    </row>
    <row r="5008" spans="2:4" x14ac:dyDescent="0.55000000000000004">
      <c r="B5008" s="2">
        <f>Sheet1!A5013</f>
        <v>50.035200000000003</v>
      </c>
      <c r="C5008">
        <f>-(Sheet1!I5013)</f>
        <v>11.5329</v>
      </c>
      <c r="D5008">
        <f t="shared" si="78"/>
        <v>11.325907790087449</v>
      </c>
    </row>
    <row r="5009" spans="2:4" x14ac:dyDescent="0.55000000000000004">
      <c r="B5009" s="2">
        <f>Sheet1!A5014</f>
        <v>50.045200000000001</v>
      </c>
      <c r="C5009">
        <f>-(Sheet1!I5014)</f>
        <v>11.5329</v>
      </c>
      <c r="D5009">
        <f t="shared" si="78"/>
        <v>11.325907790087449</v>
      </c>
    </row>
    <row r="5010" spans="2:4" x14ac:dyDescent="0.55000000000000004">
      <c r="B5010" s="2">
        <f>Sheet1!A5015</f>
        <v>50.055199999999999</v>
      </c>
      <c r="C5010">
        <f>-(Sheet1!I5015)</f>
        <v>11.5329</v>
      </c>
      <c r="D5010">
        <f t="shared" si="78"/>
        <v>11.325907790087449</v>
      </c>
    </row>
    <row r="5011" spans="2:4" x14ac:dyDescent="0.55000000000000004">
      <c r="B5011" s="2">
        <f>Sheet1!A5016</f>
        <v>50.065199999999997</v>
      </c>
      <c r="C5011">
        <f>-(Sheet1!I5016)</f>
        <v>11.5329</v>
      </c>
      <c r="D5011">
        <f t="shared" si="78"/>
        <v>11.325907790087449</v>
      </c>
    </row>
    <row r="5012" spans="2:4" x14ac:dyDescent="0.55000000000000004">
      <c r="B5012" s="2">
        <f>Sheet1!A5017</f>
        <v>50.075200000000002</v>
      </c>
      <c r="C5012">
        <f>-(Sheet1!I5017)</f>
        <v>11.5329</v>
      </c>
      <c r="D5012">
        <f t="shared" si="78"/>
        <v>11.325907790087449</v>
      </c>
    </row>
    <row r="5013" spans="2:4" x14ac:dyDescent="0.55000000000000004">
      <c r="B5013" s="2">
        <f>Sheet1!A5018</f>
        <v>50.0852</v>
      </c>
      <c r="C5013">
        <f>-(Sheet1!I5018)</f>
        <v>11.5329</v>
      </c>
      <c r="D5013">
        <f t="shared" si="78"/>
        <v>11.325907790087449</v>
      </c>
    </row>
    <row r="5014" spans="2:4" x14ac:dyDescent="0.55000000000000004">
      <c r="B5014" s="2">
        <f>Sheet1!A5019</f>
        <v>50.095199999999998</v>
      </c>
      <c r="C5014">
        <f>-(Sheet1!I5019)</f>
        <v>11.542199999999999</v>
      </c>
      <c r="D5014">
        <f t="shared" si="78"/>
        <v>11.325907790087449</v>
      </c>
    </row>
    <row r="5015" spans="2:4" x14ac:dyDescent="0.55000000000000004">
      <c r="B5015" s="2">
        <f>Sheet1!A5020</f>
        <v>50.105200000000004</v>
      </c>
      <c r="C5015">
        <f>-(Sheet1!I5020)</f>
        <v>11.542199999999999</v>
      </c>
      <c r="D5015">
        <f t="shared" si="78"/>
        <v>11.325907790087449</v>
      </c>
    </row>
    <row r="5016" spans="2:4" x14ac:dyDescent="0.55000000000000004">
      <c r="B5016" s="2">
        <f>Sheet1!A5021</f>
        <v>50.115200000000002</v>
      </c>
      <c r="C5016">
        <f>-(Sheet1!I5021)</f>
        <v>11.542199999999999</v>
      </c>
      <c r="D5016">
        <f t="shared" si="78"/>
        <v>11.325907790087449</v>
      </c>
    </row>
    <row r="5017" spans="2:4" x14ac:dyDescent="0.55000000000000004">
      <c r="B5017" s="2">
        <f>Sheet1!A5022</f>
        <v>50.1252</v>
      </c>
      <c r="C5017">
        <f>-(Sheet1!I5022)</f>
        <v>11.542199999999999</v>
      </c>
      <c r="D5017">
        <f t="shared" si="78"/>
        <v>11.325907790087449</v>
      </c>
    </row>
    <row r="5018" spans="2:4" x14ac:dyDescent="0.55000000000000004">
      <c r="B5018" s="2">
        <f>Sheet1!A5023</f>
        <v>50.135199999999998</v>
      </c>
      <c r="C5018">
        <f>-(Sheet1!I5023)</f>
        <v>11.542199999999999</v>
      </c>
      <c r="D5018">
        <f t="shared" si="78"/>
        <v>11.325907790087449</v>
      </c>
    </row>
    <row r="5019" spans="2:4" x14ac:dyDescent="0.55000000000000004">
      <c r="B5019" s="2">
        <f>Sheet1!A5024</f>
        <v>50.145200000000003</v>
      </c>
      <c r="C5019">
        <f>-(Sheet1!I5024)</f>
        <v>11.542199999999999</v>
      </c>
      <c r="D5019">
        <f t="shared" si="78"/>
        <v>11.325907790087449</v>
      </c>
    </row>
    <row r="5020" spans="2:4" x14ac:dyDescent="0.55000000000000004">
      <c r="B5020" s="2">
        <f>Sheet1!A5025</f>
        <v>50.155200000000001</v>
      </c>
      <c r="C5020">
        <f>-(Sheet1!I5025)</f>
        <v>11.542199999999999</v>
      </c>
      <c r="D5020">
        <f t="shared" si="78"/>
        <v>11.325907790087449</v>
      </c>
    </row>
    <row r="5021" spans="2:4" x14ac:dyDescent="0.55000000000000004">
      <c r="B5021" s="2">
        <f>Sheet1!A5026</f>
        <v>50.165199999999999</v>
      </c>
      <c r="C5021">
        <f>-(Sheet1!I5026)</f>
        <v>11.542199999999999</v>
      </c>
      <c r="D5021">
        <f t="shared" si="78"/>
        <v>11.325907790087449</v>
      </c>
    </row>
    <row r="5022" spans="2:4" x14ac:dyDescent="0.55000000000000004">
      <c r="B5022" s="2">
        <f>Sheet1!A5027</f>
        <v>50.175199999999997</v>
      </c>
      <c r="C5022">
        <f>-(Sheet1!I5027)</f>
        <v>11.542199999999999</v>
      </c>
      <c r="D5022">
        <f t="shared" si="78"/>
        <v>11.325907790087449</v>
      </c>
    </row>
    <row r="5023" spans="2:4" x14ac:dyDescent="0.55000000000000004">
      <c r="B5023" s="2">
        <f>Sheet1!A5028</f>
        <v>50.185200000000002</v>
      </c>
      <c r="C5023">
        <f>-(Sheet1!I5028)</f>
        <v>11.542199999999999</v>
      </c>
      <c r="D5023">
        <f t="shared" si="78"/>
        <v>11.325907790087449</v>
      </c>
    </row>
    <row r="5024" spans="2:4" x14ac:dyDescent="0.55000000000000004">
      <c r="B5024" s="2">
        <f>Sheet1!A5029</f>
        <v>50.1952</v>
      </c>
      <c r="C5024">
        <f>-(Sheet1!I5029)</f>
        <v>11.542199999999999</v>
      </c>
      <c r="D5024">
        <f t="shared" si="78"/>
        <v>11.325907790087449</v>
      </c>
    </row>
    <row r="5025" spans="2:4" x14ac:dyDescent="0.55000000000000004">
      <c r="B5025" s="2">
        <f>Sheet1!A5030</f>
        <v>50.205199999999998</v>
      </c>
      <c r="C5025">
        <f>-(Sheet1!I5030)</f>
        <v>11.542199999999999</v>
      </c>
      <c r="D5025">
        <f t="shared" si="78"/>
        <v>11.325907790087449</v>
      </c>
    </row>
    <row r="5026" spans="2:4" x14ac:dyDescent="0.55000000000000004">
      <c r="B5026" s="2">
        <f>Sheet1!A5031</f>
        <v>50.215200000000003</v>
      </c>
      <c r="C5026">
        <f>-(Sheet1!I5031)</f>
        <v>11.542199999999999</v>
      </c>
      <c r="D5026">
        <f t="shared" si="78"/>
        <v>11.325907790087449</v>
      </c>
    </row>
    <row r="5027" spans="2:4" x14ac:dyDescent="0.55000000000000004">
      <c r="B5027" s="2">
        <f>Sheet1!A5032</f>
        <v>50.225200000000001</v>
      </c>
      <c r="C5027">
        <f>-(Sheet1!I5032)</f>
        <v>11.542199999999999</v>
      </c>
      <c r="D5027">
        <f t="shared" si="78"/>
        <v>11.325907790087449</v>
      </c>
    </row>
    <row r="5028" spans="2:4" x14ac:dyDescent="0.55000000000000004">
      <c r="B5028" s="2">
        <f>Sheet1!A5033</f>
        <v>50.235199999999999</v>
      </c>
      <c r="C5028">
        <f>-(Sheet1!I5033)</f>
        <v>11.542199999999999</v>
      </c>
      <c r="D5028">
        <f t="shared" si="78"/>
        <v>11.325907790087449</v>
      </c>
    </row>
    <row r="5029" spans="2:4" x14ac:dyDescent="0.55000000000000004">
      <c r="B5029" s="2">
        <f>Sheet1!A5034</f>
        <v>50.245199999999997</v>
      </c>
      <c r="C5029">
        <f>-(Sheet1!I5034)</f>
        <v>11.542199999999999</v>
      </c>
      <c r="D5029">
        <f t="shared" si="78"/>
        <v>11.325907790087449</v>
      </c>
    </row>
    <row r="5030" spans="2:4" x14ac:dyDescent="0.55000000000000004">
      <c r="B5030" s="2">
        <f>Sheet1!A5035</f>
        <v>50.255200000000002</v>
      </c>
      <c r="C5030">
        <f>-(Sheet1!I5035)</f>
        <v>11.542199999999999</v>
      </c>
      <c r="D5030">
        <f t="shared" si="78"/>
        <v>11.325907790087449</v>
      </c>
    </row>
    <row r="5031" spans="2:4" x14ac:dyDescent="0.55000000000000004">
      <c r="B5031" s="2">
        <f>Sheet1!A5036</f>
        <v>50.2652</v>
      </c>
      <c r="C5031">
        <f>-(Sheet1!I5036)</f>
        <v>11.542199999999999</v>
      </c>
      <c r="D5031">
        <f t="shared" si="78"/>
        <v>11.325907790087449</v>
      </c>
    </row>
    <row r="5032" spans="2:4" x14ac:dyDescent="0.55000000000000004">
      <c r="B5032" s="2">
        <f>Sheet1!A5037</f>
        <v>50.275199999999998</v>
      </c>
      <c r="C5032">
        <f>-(Sheet1!I5037)</f>
        <v>11.542199999999999</v>
      </c>
      <c r="D5032">
        <f t="shared" si="78"/>
        <v>11.325907790087449</v>
      </c>
    </row>
    <row r="5033" spans="2:4" x14ac:dyDescent="0.55000000000000004">
      <c r="B5033" s="2">
        <f>Sheet1!A5038</f>
        <v>50.285200000000003</v>
      </c>
      <c r="C5033">
        <f>-(Sheet1!I5038)</f>
        <v>11.542199999999999</v>
      </c>
      <c r="D5033">
        <f t="shared" si="78"/>
        <v>11.325907790087449</v>
      </c>
    </row>
    <row r="5034" spans="2:4" x14ac:dyDescent="0.55000000000000004">
      <c r="B5034" s="2">
        <f>Sheet1!A5039</f>
        <v>50.295200000000001</v>
      </c>
      <c r="C5034">
        <f>-(Sheet1!I5039)</f>
        <v>11.557399999999999</v>
      </c>
      <c r="D5034">
        <f t="shared" si="78"/>
        <v>11.325907790087449</v>
      </c>
    </row>
    <row r="5035" spans="2:4" x14ac:dyDescent="0.55000000000000004">
      <c r="B5035" s="2">
        <f>Sheet1!A5040</f>
        <v>50.305199999999999</v>
      </c>
      <c r="C5035">
        <f>-(Sheet1!I5040)</f>
        <v>11.557399999999999</v>
      </c>
      <c r="D5035">
        <f t="shared" si="78"/>
        <v>11.325907790087449</v>
      </c>
    </row>
    <row r="5036" spans="2:4" x14ac:dyDescent="0.55000000000000004">
      <c r="B5036" s="2">
        <f>Sheet1!A5041</f>
        <v>50.315199999999997</v>
      </c>
      <c r="C5036">
        <f>-(Sheet1!I5041)</f>
        <v>11.557399999999999</v>
      </c>
      <c r="D5036">
        <f t="shared" si="78"/>
        <v>11.325907790087449</v>
      </c>
    </row>
    <row r="5037" spans="2:4" x14ac:dyDescent="0.55000000000000004">
      <c r="B5037" s="2">
        <f>Sheet1!A5042</f>
        <v>50.325200000000002</v>
      </c>
      <c r="C5037">
        <f>-(Sheet1!I5042)</f>
        <v>11.557399999999999</v>
      </c>
      <c r="D5037">
        <f t="shared" si="78"/>
        <v>11.325907790087449</v>
      </c>
    </row>
    <row r="5038" spans="2:4" x14ac:dyDescent="0.55000000000000004">
      <c r="B5038" s="2">
        <f>Sheet1!A5043</f>
        <v>50.3352</v>
      </c>
      <c r="C5038">
        <f>-(Sheet1!I5043)</f>
        <v>11.557399999999999</v>
      </c>
      <c r="D5038">
        <f t="shared" si="78"/>
        <v>11.325907790087449</v>
      </c>
    </row>
    <row r="5039" spans="2:4" x14ac:dyDescent="0.55000000000000004">
      <c r="B5039" s="2">
        <f>Sheet1!A5044</f>
        <v>50.345199999999998</v>
      </c>
      <c r="C5039">
        <f>-(Sheet1!I5044)</f>
        <v>11.557399999999999</v>
      </c>
      <c r="D5039">
        <f t="shared" si="78"/>
        <v>11.325907790087449</v>
      </c>
    </row>
    <row r="5040" spans="2:4" x14ac:dyDescent="0.55000000000000004">
      <c r="B5040" s="2">
        <f>Sheet1!A5045</f>
        <v>50.355200000000004</v>
      </c>
      <c r="C5040">
        <f>-(Sheet1!I5045)</f>
        <v>11.557399999999999</v>
      </c>
      <c r="D5040">
        <f t="shared" si="78"/>
        <v>11.325907790087449</v>
      </c>
    </row>
    <row r="5041" spans="2:4" x14ac:dyDescent="0.55000000000000004">
      <c r="B5041" s="2">
        <f>Sheet1!A5046</f>
        <v>50.365200000000002</v>
      </c>
      <c r="C5041">
        <f>-(Sheet1!I5046)</f>
        <v>11.557399999999999</v>
      </c>
      <c r="D5041">
        <f t="shared" si="78"/>
        <v>11.325907790087449</v>
      </c>
    </row>
    <row r="5042" spans="2:4" x14ac:dyDescent="0.55000000000000004">
      <c r="B5042" s="2">
        <f>Sheet1!A5047</f>
        <v>50.3752</v>
      </c>
      <c r="C5042">
        <f>-(Sheet1!I5047)</f>
        <v>11.557399999999999</v>
      </c>
      <c r="D5042">
        <f t="shared" si="78"/>
        <v>11.325907790087449</v>
      </c>
    </row>
    <row r="5043" spans="2:4" x14ac:dyDescent="0.55000000000000004">
      <c r="B5043" s="2">
        <f>Sheet1!A5048</f>
        <v>50.385199999999998</v>
      </c>
      <c r="C5043">
        <f>-(Sheet1!I5048)</f>
        <v>11.557399999999999</v>
      </c>
      <c r="D5043">
        <f t="shared" si="78"/>
        <v>11.325907790087449</v>
      </c>
    </row>
    <row r="5044" spans="2:4" x14ac:dyDescent="0.55000000000000004">
      <c r="B5044" s="2">
        <f>Sheet1!A5049</f>
        <v>50.395200000000003</v>
      </c>
      <c r="C5044">
        <f>-(Sheet1!I5049)</f>
        <v>11.5656</v>
      </c>
      <c r="D5044">
        <f t="shared" si="78"/>
        <v>11.325907790087449</v>
      </c>
    </row>
    <row r="5045" spans="2:4" x14ac:dyDescent="0.55000000000000004">
      <c r="B5045" s="2">
        <f>Sheet1!A5050</f>
        <v>50.405200000000001</v>
      </c>
      <c r="C5045">
        <f>-(Sheet1!I5050)</f>
        <v>11.5656</v>
      </c>
      <c r="D5045">
        <f t="shared" si="78"/>
        <v>11.325907790087449</v>
      </c>
    </row>
    <row r="5046" spans="2:4" x14ac:dyDescent="0.55000000000000004">
      <c r="B5046" s="2">
        <f>Sheet1!A5051</f>
        <v>50.415199999999999</v>
      </c>
      <c r="C5046">
        <f>-(Sheet1!I5051)</f>
        <v>11.5656</v>
      </c>
      <c r="D5046">
        <f t="shared" si="78"/>
        <v>11.325907790087449</v>
      </c>
    </row>
    <row r="5047" spans="2:4" x14ac:dyDescent="0.55000000000000004">
      <c r="B5047" s="2">
        <f>Sheet1!A5052</f>
        <v>50.425199999999997</v>
      </c>
      <c r="C5047">
        <f>-(Sheet1!I5052)</f>
        <v>11.5656</v>
      </c>
      <c r="D5047">
        <f t="shared" si="78"/>
        <v>11.325907790087449</v>
      </c>
    </row>
    <row r="5048" spans="2:4" x14ac:dyDescent="0.55000000000000004">
      <c r="B5048" s="2">
        <f>Sheet1!A5053</f>
        <v>50.435200000000002</v>
      </c>
      <c r="C5048">
        <f>-(Sheet1!I5053)</f>
        <v>11.5656</v>
      </c>
      <c r="D5048">
        <f t="shared" si="78"/>
        <v>11.325907790087449</v>
      </c>
    </row>
    <row r="5049" spans="2:4" x14ac:dyDescent="0.55000000000000004">
      <c r="B5049" s="2">
        <f>Sheet1!A5054</f>
        <v>50.4452</v>
      </c>
      <c r="C5049">
        <f>-(Sheet1!I5054)</f>
        <v>11.5656</v>
      </c>
      <c r="D5049">
        <f t="shared" si="78"/>
        <v>11.325907790087449</v>
      </c>
    </row>
    <row r="5050" spans="2:4" x14ac:dyDescent="0.55000000000000004">
      <c r="B5050" s="2">
        <f>Sheet1!A5055</f>
        <v>50.455199999999998</v>
      </c>
      <c r="C5050">
        <f>-(Sheet1!I5055)</f>
        <v>11.5656</v>
      </c>
      <c r="D5050">
        <f t="shared" si="78"/>
        <v>11.325907790087449</v>
      </c>
    </row>
    <row r="5051" spans="2:4" x14ac:dyDescent="0.55000000000000004">
      <c r="B5051" s="2">
        <f>Sheet1!A5056</f>
        <v>50.465200000000003</v>
      </c>
      <c r="C5051">
        <f>-(Sheet1!I5056)</f>
        <v>11.5656</v>
      </c>
      <c r="D5051">
        <f t="shared" si="78"/>
        <v>11.325907790087449</v>
      </c>
    </row>
    <row r="5052" spans="2:4" x14ac:dyDescent="0.55000000000000004">
      <c r="B5052" s="2">
        <f>Sheet1!A5057</f>
        <v>50.475200000000001</v>
      </c>
      <c r="C5052">
        <f>-(Sheet1!I5057)</f>
        <v>11.5656</v>
      </c>
      <c r="D5052">
        <f t="shared" si="78"/>
        <v>11.325907790087449</v>
      </c>
    </row>
    <row r="5053" spans="2:4" x14ac:dyDescent="0.55000000000000004">
      <c r="B5053" s="2">
        <f>Sheet1!A5058</f>
        <v>50.485199999999999</v>
      </c>
      <c r="C5053">
        <f>-(Sheet1!I5058)</f>
        <v>11.5656</v>
      </c>
      <c r="D5053">
        <f t="shared" si="78"/>
        <v>11.325907790087449</v>
      </c>
    </row>
    <row r="5054" spans="2:4" x14ac:dyDescent="0.55000000000000004">
      <c r="B5054" s="2">
        <f>Sheet1!A5059</f>
        <v>50.495199999999997</v>
      </c>
      <c r="C5054">
        <f>-(Sheet1!I5059)</f>
        <v>11.5656</v>
      </c>
      <c r="D5054">
        <f t="shared" si="78"/>
        <v>11.325907790087449</v>
      </c>
    </row>
    <row r="5055" spans="2:4" x14ac:dyDescent="0.55000000000000004">
      <c r="B5055" s="2">
        <f>Sheet1!A5060</f>
        <v>50.505200000000002</v>
      </c>
      <c r="C5055">
        <f>-(Sheet1!I5060)</f>
        <v>11.5656</v>
      </c>
      <c r="D5055">
        <f t="shared" si="78"/>
        <v>11.325907790087449</v>
      </c>
    </row>
    <row r="5056" spans="2:4" x14ac:dyDescent="0.55000000000000004">
      <c r="B5056" s="2">
        <f>Sheet1!A5061</f>
        <v>50.5152</v>
      </c>
      <c r="C5056">
        <f>-(Sheet1!I5061)</f>
        <v>11.5656</v>
      </c>
      <c r="D5056">
        <f t="shared" si="78"/>
        <v>11.325907790087449</v>
      </c>
    </row>
    <row r="5057" spans="2:4" x14ac:dyDescent="0.55000000000000004">
      <c r="B5057" s="2">
        <f>Sheet1!A5062</f>
        <v>50.525199999999998</v>
      </c>
      <c r="C5057">
        <f>-(Sheet1!I5062)</f>
        <v>11.5656</v>
      </c>
      <c r="D5057">
        <f t="shared" si="78"/>
        <v>11.325907790087449</v>
      </c>
    </row>
    <row r="5058" spans="2:4" x14ac:dyDescent="0.55000000000000004">
      <c r="B5058" s="2">
        <f>Sheet1!A5063</f>
        <v>50.535200000000003</v>
      </c>
      <c r="C5058">
        <f>-(Sheet1!I5063)</f>
        <v>11.5656</v>
      </c>
      <c r="D5058">
        <f t="shared" si="78"/>
        <v>11.325907790087449</v>
      </c>
    </row>
    <row r="5059" spans="2:4" x14ac:dyDescent="0.55000000000000004">
      <c r="B5059" s="2">
        <f>Sheet1!A5064</f>
        <v>50.545200000000001</v>
      </c>
      <c r="C5059">
        <f>-(Sheet1!I5064)</f>
        <v>11.5656</v>
      </c>
      <c r="D5059">
        <f t="shared" si="78"/>
        <v>11.325907790087449</v>
      </c>
    </row>
    <row r="5060" spans="2:4" x14ac:dyDescent="0.55000000000000004">
      <c r="B5060" s="2">
        <f>Sheet1!A5065</f>
        <v>50.555199999999999</v>
      </c>
      <c r="C5060">
        <f>-(Sheet1!I5065)</f>
        <v>11.5656</v>
      </c>
      <c r="D5060">
        <f t="shared" si="78"/>
        <v>11.325907790087449</v>
      </c>
    </row>
    <row r="5061" spans="2:4" x14ac:dyDescent="0.55000000000000004">
      <c r="B5061" s="2">
        <f>Sheet1!A5066</f>
        <v>50.565199999999997</v>
      </c>
      <c r="C5061">
        <f>-(Sheet1!I5066)</f>
        <v>11.5656</v>
      </c>
      <c r="D5061">
        <f t="shared" si="78"/>
        <v>11.325907790087449</v>
      </c>
    </row>
    <row r="5062" spans="2:4" x14ac:dyDescent="0.55000000000000004">
      <c r="B5062" s="2">
        <f>Sheet1!A5067</f>
        <v>50.575200000000002</v>
      </c>
      <c r="C5062">
        <f>-(Sheet1!I5067)</f>
        <v>11.5656</v>
      </c>
      <c r="D5062">
        <f t="shared" si="78"/>
        <v>11.325907790087449</v>
      </c>
    </row>
    <row r="5063" spans="2:4" x14ac:dyDescent="0.55000000000000004">
      <c r="B5063" s="2">
        <f>Sheet1!A5068</f>
        <v>50.5852</v>
      </c>
      <c r="C5063">
        <f>-(Sheet1!I5068)</f>
        <v>11.5656</v>
      </c>
      <c r="D5063">
        <f t="shared" si="78"/>
        <v>11.325907790087449</v>
      </c>
    </row>
    <row r="5064" spans="2:4" x14ac:dyDescent="0.55000000000000004">
      <c r="B5064" s="2">
        <f>Sheet1!A5069</f>
        <v>50.595199999999998</v>
      </c>
      <c r="C5064">
        <f>-(Sheet1!I5069)</f>
        <v>11.523099999999999</v>
      </c>
      <c r="D5064">
        <f t="shared" si="78"/>
        <v>11.325907790087449</v>
      </c>
    </row>
    <row r="5065" spans="2:4" x14ac:dyDescent="0.55000000000000004">
      <c r="B5065" s="2">
        <f>Sheet1!A5070</f>
        <v>50.605200000000004</v>
      </c>
      <c r="C5065">
        <f>-(Sheet1!I5070)</f>
        <v>11.523099999999999</v>
      </c>
      <c r="D5065">
        <f t="shared" si="78"/>
        <v>11.325907790087449</v>
      </c>
    </row>
    <row r="5066" spans="2:4" x14ac:dyDescent="0.55000000000000004">
      <c r="B5066" s="2">
        <f>Sheet1!A5071</f>
        <v>50.615200000000002</v>
      </c>
      <c r="C5066">
        <f>-(Sheet1!I5071)</f>
        <v>11.523099999999999</v>
      </c>
      <c r="D5066">
        <f t="shared" si="78"/>
        <v>11.325907790087449</v>
      </c>
    </row>
    <row r="5067" spans="2:4" x14ac:dyDescent="0.55000000000000004">
      <c r="B5067" s="2">
        <f>Sheet1!A5072</f>
        <v>50.6252</v>
      </c>
      <c r="C5067">
        <f>-(Sheet1!I5072)</f>
        <v>11.523099999999999</v>
      </c>
      <c r="D5067">
        <f t="shared" ref="D5067:D5130" si="79">AVERAGE(C$1435:C$10009)</f>
        <v>11.325907790087449</v>
      </c>
    </row>
    <row r="5068" spans="2:4" x14ac:dyDescent="0.55000000000000004">
      <c r="B5068" s="2">
        <f>Sheet1!A5073</f>
        <v>50.635199999999998</v>
      </c>
      <c r="C5068">
        <f>-(Sheet1!I5073)</f>
        <v>11.523099999999999</v>
      </c>
      <c r="D5068">
        <f t="shared" si="79"/>
        <v>11.325907790087449</v>
      </c>
    </row>
    <row r="5069" spans="2:4" x14ac:dyDescent="0.55000000000000004">
      <c r="B5069" s="2">
        <f>Sheet1!A5074</f>
        <v>50.645200000000003</v>
      </c>
      <c r="C5069">
        <f>-(Sheet1!I5074)</f>
        <v>11.523099999999999</v>
      </c>
      <c r="D5069">
        <f t="shared" si="79"/>
        <v>11.325907790087449</v>
      </c>
    </row>
    <row r="5070" spans="2:4" x14ac:dyDescent="0.55000000000000004">
      <c r="B5070" s="2">
        <f>Sheet1!A5075</f>
        <v>50.655200000000001</v>
      </c>
      <c r="C5070">
        <f>-(Sheet1!I5075)</f>
        <v>11.523099999999999</v>
      </c>
      <c r="D5070">
        <f t="shared" si="79"/>
        <v>11.325907790087449</v>
      </c>
    </row>
    <row r="5071" spans="2:4" x14ac:dyDescent="0.55000000000000004">
      <c r="B5071" s="2">
        <f>Sheet1!A5076</f>
        <v>50.665199999999999</v>
      </c>
      <c r="C5071">
        <f>-(Sheet1!I5076)</f>
        <v>11.523099999999999</v>
      </c>
      <c r="D5071">
        <f t="shared" si="79"/>
        <v>11.325907790087449</v>
      </c>
    </row>
    <row r="5072" spans="2:4" x14ac:dyDescent="0.55000000000000004">
      <c r="B5072" s="2">
        <f>Sheet1!A5077</f>
        <v>50.675199999999997</v>
      </c>
      <c r="C5072">
        <f>-(Sheet1!I5077)</f>
        <v>11.523099999999999</v>
      </c>
      <c r="D5072">
        <f t="shared" si="79"/>
        <v>11.325907790087449</v>
      </c>
    </row>
    <row r="5073" spans="2:4" x14ac:dyDescent="0.55000000000000004">
      <c r="B5073" s="2">
        <f>Sheet1!A5078</f>
        <v>50.685200000000002</v>
      </c>
      <c r="C5073">
        <f>-(Sheet1!I5078)</f>
        <v>11.523099999999999</v>
      </c>
      <c r="D5073">
        <f t="shared" si="79"/>
        <v>11.325907790087449</v>
      </c>
    </row>
    <row r="5074" spans="2:4" x14ac:dyDescent="0.55000000000000004">
      <c r="B5074" s="2">
        <f>Sheet1!A5079</f>
        <v>50.6952</v>
      </c>
      <c r="C5074">
        <f>-(Sheet1!I5079)</f>
        <v>11.454000000000001</v>
      </c>
      <c r="D5074">
        <f t="shared" si="79"/>
        <v>11.325907790087449</v>
      </c>
    </row>
    <row r="5075" spans="2:4" x14ac:dyDescent="0.55000000000000004">
      <c r="B5075" s="2">
        <f>Sheet1!A5080</f>
        <v>50.705199999999998</v>
      </c>
      <c r="C5075">
        <f>-(Sheet1!I5080)</f>
        <v>11.454000000000001</v>
      </c>
      <c r="D5075">
        <f t="shared" si="79"/>
        <v>11.325907790087449</v>
      </c>
    </row>
    <row r="5076" spans="2:4" x14ac:dyDescent="0.55000000000000004">
      <c r="B5076" s="2">
        <f>Sheet1!A5081</f>
        <v>50.715200000000003</v>
      </c>
      <c r="C5076">
        <f>-(Sheet1!I5081)</f>
        <v>11.454000000000001</v>
      </c>
      <c r="D5076">
        <f t="shared" si="79"/>
        <v>11.325907790087449</v>
      </c>
    </row>
    <row r="5077" spans="2:4" x14ac:dyDescent="0.55000000000000004">
      <c r="B5077" s="2">
        <f>Sheet1!A5082</f>
        <v>50.725200000000001</v>
      </c>
      <c r="C5077">
        <f>-(Sheet1!I5082)</f>
        <v>11.454000000000001</v>
      </c>
      <c r="D5077">
        <f t="shared" si="79"/>
        <v>11.325907790087449</v>
      </c>
    </row>
    <row r="5078" spans="2:4" x14ac:dyDescent="0.55000000000000004">
      <c r="B5078" s="2">
        <f>Sheet1!A5083</f>
        <v>50.735199999999999</v>
      </c>
      <c r="C5078">
        <f>-(Sheet1!I5083)</f>
        <v>11.454000000000001</v>
      </c>
      <c r="D5078">
        <f t="shared" si="79"/>
        <v>11.325907790087449</v>
      </c>
    </row>
    <row r="5079" spans="2:4" x14ac:dyDescent="0.55000000000000004">
      <c r="B5079" s="2">
        <f>Sheet1!A5084</f>
        <v>50.745199999999997</v>
      </c>
      <c r="C5079">
        <f>-(Sheet1!I5084)</f>
        <v>11.454000000000001</v>
      </c>
      <c r="D5079">
        <f t="shared" si="79"/>
        <v>11.325907790087449</v>
      </c>
    </row>
    <row r="5080" spans="2:4" x14ac:dyDescent="0.55000000000000004">
      <c r="B5080" s="2">
        <f>Sheet1!A5085</f>
        <v>50.755200000000002</v>
      </c>
      <c r="C5080">
        <f>-(Sheet1!I5085)</f>
        <v>11.454000000000001</v>
      </c>
      <c r="D5080">
        <f t="shared" si="79"/>
        <v>11.325907790087449</v>
      </c>
    </row>
    <row r="5081" spans="2:4" x14ac:dyDescent="0.55000000000000004">
      <c r="B5081" s="2">
        <f>Sheet1!A5086</f>
        <v>50.7652</v>
      </c>
      <c r="C5081">
        <f>-(Sheet1!I5086)</f>
        <v>11.454000000000001</v>
      </c>
      <c r="D5081">
        <f t="shared" si="79"/>
        <v>11.325907790087449</v>
      </c>
    </row>
    <row r="5082" spans="2:4" x14ac:dyDescent="0.55000000000000004">
      <c r="B5082" s="2">
        <f>Sheet1!A5087</f>
        <v>50.775199999999998</v>
      </c>
      <c r="C5082">
        <f>-(Sheet1!I5087)</f>
        <v>11.454000000000001</v>
      </c>
      <c r="D5082">
        <f t="shared" si="79"/>
        <v>11.325907790087449</v>
      </c>
    </row>
    <row r="5083" spans="2:4" x14ac:dyDescent="0.55000000000000004">
      <c r="B5083" s="2">
        <f>Sheet1!A5088</f>
        <v>50.785200000000003</v>
      </c>
      <c r="C5083">
        <f>-(Sheet1!I5088)</f>
        <v>11.454000000000001</v>
      </c>
      <c r="D5083">
        <f t="shared" si="79"/>
        <v>11.325907790087449</v>
      </c>
    </row>
    <row r="5084" spans="2:4" x14ac:dyDescent="0.55000000000000004">
      <c r="B5084" s="2">
        <f>Sheet1!A5089</f>
        <v>50.795200000000001</v>
      </c>
      <c r="C5084">
        <f>-(Sheet1!I5089)</f>
        <v>11.454000000000001</v>
      </c>
      <c r="D5084">
        <f t="shared" si="79"/>
        <v>11.325907790087449</v>
      </c>
    </row>
    <row r="5085" spans="2:4" x14ac:dyDescent="0.55000000000000004">
      <c r="B5085" s="2">
        <f>Sheet1!A5090</f>
        <v>50.805199999999999</v>
      </c>
      <c r="C5085">
        <f>-(Sheet1!I5090)</f>
        <v>11.454000000000001</v>
      </c>
      <c r="D5085">
        <f t="shared" si="79"/>
        <v>11.325907790087449</v>
      </c>
    </row>
    <row r="5086" spans="2:4" x14ac:dyDescent="0.55000000000000004">
      <c r="B5086" s="2">
        <f>Sheet1!A5091</f>
        <v>50.815199999999997</v>
      </c>
      <c r="C5086">
        <f>-(Sheet1!I5091)</f>
        <v>11.454000000000001</v>
      </c>
      <c r="D5086">
        <f t="shared" si="79"/>
        <v>11.325907790087449</v>
      </c>
    </row>
    <row r="5087" spans="2:4" x14ac:dyDescent="0.55000000000000004">
      <c r="B5087" s="2">
        <f>Sheet1!A5092</f>
        <v>50.825200000000002</v>
      </c>
      <c r="C5087">
        <f>-(Sheet1!I5092)</f>
        <v>11.454000000000001</v>
      </c>
      <c r="D5087">
        <f t="shared" si="79"/>
        <v>11.325907790087449</v>
      </c>
    </row>
    <row r="5088" spans="2:4" x14ac:dyDescent="0.55000000000000004">
      <c r="B5088" s="2">
        <f>Sheet1!A5093</f>
        <v>50.8352</v>
      </c>
      <c r="C5088">
        <f>-(Sheet1!I5093)</f>
        <v>11.454000000000001</v>
      </c>
      <c r="D5088">
        <f t="shared" si="79"/>
        <v>11.325907790087449</v>
      </c>
    </row>
    <row r="5089" spans="2:4" x14ac:dyDescent="0.55000000000000004">
      <c r="B5089" s="2">
        <f>Sheet1!A5094</f>
        <v>50.845199999999998</v>
      </c>
      <c r="C5089">
        <f>-(Sheet1!I5094)</f>
        <v>11.454000000000001</v>
      </c>
      <c r="D5089">
        <f t="shared" si="79"/>
        <v>11.325907790087449</v>
      </c>
    </row>
    <row r="5090" spans="2:4" x14ac:dyDescent="0.55000000000000004">
      <c r="B5090" s="2">
        <f>Sheet1!A5095</f>
        <v>50.855200000000004</v>
      </c>
      <c r="C5090">
        <f>-(Sheet1!I5095)</f>
        <v>11.454000000000001</v>
      </c>
      <c r="D5090">
        <f t="shared" si="79"/>
        <v>11.325907790087449</v>
      </c>
    </row>
    <row r="5091" spans="2:4" x14ac:dyDescent="0.55000000000000004">
      <c r="B5091" s="2">
        <f>Sheet1!A5096</f>
        <v>50.865200000000002</v>
      </c>
      <c r="C5091">
        <f>-(Sheet1!I5096)</f>
        <v>11.454000000000001</v>
      </c>
      <c r="D5091">
        <f t="shared" si="79"/>
        <v>11.325907790087449</v>
      </c>
    </row>
    <row r="5092" spans="2:4" x14ac:dyDescent="0.55000000000000004">
      <c r="B5092" s="2">
        <f>Sheet1!A5097</f>
        <v>50.8752</v>
      </c>
      <c r="C5092">
        <f>-(Sheet1!I5097)</f>
        <v>11.454000000000001</v>
      </c>
      <c r="D5092">
        <f t="shared" si="79"/>
        <v>11.325907790087449</v>
      </c>
    </row>
    <row r="5093" spans="2:4" x14ac:dyDescent="0.55000000000000004">
      <c r="B5093" s="2">
        <f>Sheet1!A5098</f>
        <v>50.885199999999998</v>
      </c>
      <c r="C5093">
        <f>-(Sheet1!I5098)</f>
        <v>11.454000000000001</v>
      </c>
      <c r="D5093">
        <f t="shared" si="79"/>
        <v>11.325907790087449</v>
      </c>
    </row>
    <row r="5094" spans="2:4" x14ac:dyDescent="0.55000000000000004">
      <c r="B5094" s="2">
        <f>Sheet1!A5099</f>
        <v>50.895200000000003</v>
      </c>
      <c r="C5094">
        <f>-(Sheet1!I5099)</f>
        <v>11.4025</v>
      </c>
      <c r="D5094">
        <f t="shared" si="79"/>
        <v>11.325907790087449</v>
      </c>
    </row>
    <row r="5095" spans="2:4" x14ac:dyDescent="0.55000000000000004">
      <c r="B5095" s="2">
        <f>Sheet1!A5100</f>
        <v>50.905200000000001</v>
      </c>
      <c r="C5095">
        <f>-(Sheet1!I5100)</f>
        <v>11.4025</v>
      </c>
      <c r="D5095">
        <f t="shared" si="79"/>
        <v>11.325907790087449</v>
      </c>
    </row>
    <row r="5096" spans="2:4" x14ac:dyDescent="0.55000000000000004">
      <c r="B5096" s="2">
        <f>Sheet1!A5101</f>
        <v>50.915199999999999</v>
      </c>
      <c r="C5096">
        <f>-(Sheet1!I5101)</f>
        <v>11.4025</v>
      </c>
      <c r="D5096">
        <f t="shared" si="79"/>
        <v>11.325907790087449</v>
      </c>
    </row>
    <row r="5097" spans="2:4" x14ac:dyDescent="0.55000000000000004">
      <c r="B5097" s="2">
        <f>Sheet1!A5102</f>
        <v>50.925199999999997</v>
      </c>
      <c r="C5097">
        <f>-(Sheet1!I5102)</f>
        <v>11.4025</v>
      </c>
      <c r="D5097">
        <f t="shared" si="79"/>
        <v>11.325907790087449</v>
      </c>
    </row>
    <row r="5098" spans="2:4" x14ac:dyDescent="0.55000000000000004">
      <c r="B5098" s="2">
        <f>Sheet1!A5103</f>
        <v>50.935200000000002</v>
      </c>
      <c r="C5098">
        <f>-(Sheet1!I5103)</f>
        <v>11.4025</v>
      </c>
      <c r="D5098">
        <f t="shared" si="79"/>
        <v>11.325907790087449</v>
      </c>
    </row>
    <row r="5099" spans="2:4" x14ac:dyDescent="0.55000000000000004">
      <c r="B5099" s="2">
        <f>Sheet1!A5104</f>
        <v>50.9452</v>
      </c>
      <c r="C5099">
        <f>-(Sheet1!I5104)</f>
        <v>11.4025</v>
      </c>
      <c r="D5099">
        <f t="shared" si="79"/>
        <v>11.325907790087449</v>
      </c>
    </row>
    <row r="5100" spans="2:4" x14ac:dyDescent="0.55000000000000004">
      <c r="B5100" s="2">
        <f>Sheet1!A5105</f>
        <v>50.955199999999998</v>
      </c>
      <c r="C5100">
        <f>-(Sheet1!I5105)</f>
        <v>11.4025</v>
      </c>
      <c r="D5100">
        <f t="shared" si="79"/>
        <v>11.325907790087449</v>
      </c>
    </row>
    <row r="5101" spans="2:4" x14ac:dyDescent="0.55000000000000004">
      <c r="B5101" s="2">
        <f>Sheet1!A5106</f>
        <v>50.965200000000003</v>
      </c>
      <c r="C5101">
        <f>-(Sheet1!I5106)</f>
        <v>11.4025</v>
      </c>
      <c r="D5101">
        <f t="shared" si="79"/>
        <v>11.325907790087449</v>
      </c>
    </row>
    <row r="5102" spans="2:4" x14ac:dyDescent="0.55000000000000004">
      <c r="B5102" s="2">
        <f>Sheet1!A5107</f>
        <v>50.975200000000001</v>
      </c>
      <c r="C5102">
        <f>-(Sheet1!I5107)</f>
        <v>11.4025</v>
      </c>
      <c r="D5102">
        <f t="shared" si="79"/>
        <v>11.325907790087449</v>
      </c>
    </row>
    <row r="5103" spans="2:4" x14ac:dyDescent="0.55000000000000004">
      <c r="B5103" s="2">
        <f>Sheet1!A5108</f>
        <v>50.985199999999999</v>
      </c>
      <c r="C5103">
        <f>-(Sheet1!I5108)</f>
        <v>11.4025</v>
      </c>
      <c r="D5103">
        <f t="shared" si="79"/>
        <v>11.325907790087449</v>
      </c>
    </row>
    <row r="5104" spans="2:4" x14ac:dyDescent="0.55000000000000004">
      <c r="B5104" s="2">
        <f>Sheet1!A5109</f>
        <v>50.995199999999997</v>
      </c>
      <c r="C5104">
        <f>-(Sheet1!I5109)</f>
        <v>11.366</v>
      </c>
      <c r="D5104">
        <f t="shared" si="79"/>
        <v>11.325907790087449</v>
      </c>
    </row>
    <row r="5105" spans="2:4" x14ac:dyDescent="0.55000000000000004">
      <c r="B5105" s="2">
        <f>Sheet1!A5110</f>
        <v>51.005200000000002</v>
      </c>
      <c r="C5105">
        <f>-(Sheet1!I5110)</f>
        <v>11.366</v>
      </c>
      <c r="D5105">
        <f t="shared" si="79"/>
        <v>11.325907790087449</v>
      </c>
    </row>
    <row r="5106" spans="2:4" x14ac:dyDescent="0.55000000000000004">
      <c r="B5106" s="2">
        <f>Sheet1!A5111</f>
        <v>51.0152</v>
      </c>
      <c r="C5106">
        <f>-(Sheet1!I5111)</f>
        <v>11.366</v>
      </c>
      <c r="D5106">
        <f t="shared" si="79"/>
        <v>11.325907790087449</v>
      </c>
    </row>
    <row r="5107" spans="2:4" x14ac:dyDescent="0.55000000000000004">
      <c r="B5107" s="2">
        <f>Sheet1!A5112</f>
        <v>51.025199999999998</v>
      </c>
      <c r="C5107">
        <f>-(Sheet1!I5112)</f>
        <v>11.366</v>
      </c>
      <c r="D5107">
        <f t="shared" si="79"/>
        <v>11.325907790087449</v>
      </c>
    </row>
    <row r="5108" spans="2:4" x14ac:dyDescent="0.55000000000000004">
      <c r="B5108" s="2">
        <f>Sheet1!A5113</f>
        <v>51.035200000000003</v>
      </c>
      <c r="C5108">
        <f>-(Sheet1!I5113)</f>
        <v>11.366</v>
      </c>
      <c r="D5108">
        <f t="shared" si="79"/>
        <v>11.325907790087449</v>
      </c>
    </row>
    <row r="5109" spans="2:4" x14ac:dyDescent="0.55000000000000004">
      <c r="B5109" s="2">
        <f>Sheet1!A5114</f>
        <v>51.045200000000001</v>
      </c>
      <c r="C5109">
        <f>-(Sheet1!I5114)</f>
        <v>11.366</v>
      </c>
      <c r="D5109">
        <f t="shared" si="79"/>
        <v>11.325907790087449</v>
      </c>
    </row>
    <row r="5110" spans="2:4" x14ac:dyDescent="0.55000000000000004">
      <c r="B5110" s="2">
        <f>Sheet1!A5115</f>
        <v>51.055199999999999</v>
      </c>
      <c r="C5110">
        <f>-(Sheet1!I5115)</f>
        <v>11.366</v>
      </c>
      <c r="D5110">
        <f t="shared" si="79"/>
        <v>11.325907790087449</v>
      </c>
    </row>
    <row r="5111" spans="2:4" x14ac:dyDescent="0.55000000000000004">
      <c r="B5111" s="2">
        <f>Sheet1!A5116</f>
        <v>51.065199999999997</v>
      </c>
      <c r="C5111">
        <f>-(Sheet1!I5116)</f>
        <v>11.366</v>
      </c>
      <c r="D5111">
        <f t="shared" si="79"/>
        <v>11.325907790087449</v>
      </c>
    </row>
    <row r="5112" spans="2:4" x14ac:dyDescent="0.55000000000000004">
      <c r="B5112" s="2">
        <f>Sheet1!A5117</f>
        <v>51.075200000000002</v>
      </c>
      <c r="C5112">
        <f>-(Sheet1!I5117)</f>
        <v>11.366</v>
      </c>
      <c r="D5112">
        <f t="shared" si="79"/>
        <v>11.325907790087449</v>
      </c>
    </row>
    <row r="5113" spans="2:4" x14ac:dyDescent="0.55000000000000004">
      <c r="B5113" s="2">
        <f>Sheet1!A5118</f>
        <v>51.0852</v>
      </c>
      <c r="C5113">
        <f>-(Sheet1!I5118)</f>
        <v>11.366</v>
      </c>
      <c r="D5113">
        <f t="shared" si="79"/>
        <v>11.325907790087449</v>
      </c>
    </row>
    <row r="5114" spans="2:4" x14ac:dyDescent="0.55000000000000004">
      <c r="B5114" s="2">
        <f>Sheet1!A5119</f>
        <v>51.095199999999998</v>
      </c>
      <c r="C5114">
        <f>-(Sheet1!I5119)</f>
        <v>11.366</v>
      </c>
      <c r="D5114">
        <f t="shared" si="79"/>
        <v>11.325907790087449</v>
      </c>
    </row>
    <row r="5115" spans="2:4" x14ac:dyDescent="0.55000000000000004">
      <c r="B5115" s="2">
        <f>Sheet1!A5120</f>
        <v>51.105200000000004</v>
      </c>
      <c r="C5115">
        <f>-(Sheet1!I5120)</f>
        <v>11.366</v>
      </c>
      <c r="D5115">
        <f t="shared" si="79"/>
        <v>11.325907790087449</v>
      </c>
    </row>
    <row r="5116" spans="2:4" x14ac:dyDescent="0.55000000000000004">
      <c r="B5116" s="2">
        <f>Sheet1!A5121</f>
        <v>51.115200000000002</v>
      </c>
      <c r="C5116">
        <f>-(Sheet1!I5121)</f>
        <v>11.366</v>
      </c>
      <c r="D5116">
        <f t="shared" si="79"/>
        <v>11.325907790087449</v>
      </c>
    </row>
    <row r="5117" spans="2:4" x14ac:dyDescent="0.55000000000000004">
      <c r="B5117" s="2">
        <f>Sheet1!A5122</f>
        <v>51.1252</v>
      </c>
      <c r="C5117">
        <f>-(Sheet1!I5122)</f>
        <v>11.366</v>
      </c>
      <c r="D5117">
        <f t="shared" si="79"/>
        <v>11.325907790087449</v>
      </c>
    </row>
    <row r="5118" spans="2:4" x14ac:dyDescent="0.55000000000000004">
      <c r="B5118" s="2">
        <f>Sheet1!A5123</f>
        <v>51.135199999999998</v>
      </c>
      <c r="C5118">
        <f>-(Sheet1!I5123)</f>
        <v>11.366</v>
      </c>
      <c r="D5118">
        <f t="shared" si="79"/>
        <v>11.325907790087449</v>
      </c>
    </row>
    <row r="5119" spans="2:4" x14ac:dyDescent="0.55000000000000004">
      <c r="B5119" s="2">
        <f>Sheet1!A5124</f>
        <v>51.145200000000003</v>
      </c>
      <c r="C5119">
        <f>-(Sheet1!I5124)</f>
        <v>11.366</v>
      </c>
      <c r="D5119">
        <f t="shared" si="79"/>
        <v>11.325907790087449</v>
      </c>
    </row>
    <row r="5120" spans="2:4" x14ac:dyDescent="0.55000000000000004">
      <c r="B5120" s="2">
        <f>Sheet1!A5125</f>
        <v>51.155200000000001</v>
      </c>
      <c r="C5120">
        <f>-(Sheet1!I5125)</f>
        <v>11.366</v>
      </c>
      <c r="D5120">
        <f t="shared" si="79"/>
        <v>11.325907790087449</v>
      </c>
    </row>
    <row r="5121" spans="2:4" x14ac:dyDescent="0.55000000000000004">
      <c r="B5121" s="2">
        <f>Sheet1!A5126</f>
        <v>51.165199999999999</v>
      </c>
      <c r="C5121">
        <f>-(Sheet1!I5126)</f>
        <v>11.366</v>
      </c>
      <c r="D5121">
        <f t="shared" si="79"/>
        <v>11.325907790087449</v>
      </c>
    </row>
    <row r="5122" spans="2:4" x14ac:dyDescent="0.55000000000000004">
      <c r="B5122" s="2">
        <f>Sheet1!A5127</f>
        <v>51.175199999999997</v>
      </c>
      <c r="C5122">
        <f>-(Sheet1!I5127)</f>
        <v>11.366</v>
      </c>
      <c r="D5122">
        <f t="shared" si="79"/>
        <v>11.325907790087449</v>
      </c>
    </row>
    <row r="5123" spans="2:4" x14ac:dyDescent="0.55000000000000004">
      <c r="B5123" s="2">
        <f>Sheet1!A5128</f>
        <v>51.185200000000002</v>
      </c>
      <c r="C5123">
        <f>-(Sheet1!I5128)</f>
        <v>11.366</v>
      </c>
      <c r="D5123">
        <f t="shared" si="79"/>
        <v>11.325907790087449</v>
      </c>
    </row>
    <row r="5124" spans="2:4" x14ac:dyDescent="0.55000000000000004">
      <c r="B5124" s="2">
        <f>Sheet1!A5129</f>
        <v>51.1952</v>
      </c>
      <c r="C5124">
        <f>-(Sheet1!I5129)</f>
        <v>11.3469</v>
      </c>
      <c r="D5124">
        <f t="shared" si="79"/>
        <v>11.325907790087449</v>
      </c>
    </row>
    <row r="5125" spans="2:4" x14ac:dyDescent="0.55000000000000004">
      <c r="B5125" s="2">
        <f>Sheet1!A5130</f>
        <v>51.205199999999998</v>
      </c>
      <c r="C5125">
        <f>-(Sheet1!I5130)</f>
        <v>11.3469</v>
      </c>
      <c r="D5125">
        <f t="shared" si="79"/>
        <v>11.325907790087449</v>
      </c>
    </row>
    <row r="5126" spans="2:4" x14ac:dyDescent="0.55000000000000004">
      <c r="B5126" s="2">
        <f>Sheet1!A5131</f>
        <v>51.215200000000003</v>
      </c>
      <c r="C5126">
        <f>-(Sheet1!I5131)</f>
        <v>11.3469</v>
      </c>
      <c r="D5126">
        <f t="shared" si="79"/>
        <v>11.325907790087449</v>
      </c>
    </row>
    <row r="5127" spans="2:4" x14ac:dyDescent="0.55000000000000004">
      <c r="B5127" s="2">
        <f>Sheet1!A5132</f>
        <v>51.225200000000001</v>
      </c>
      <c r="C5127">
        <f>-(Sheet1!I5132)</f>
        <v>11.3469</v>
      </c>
      <c r="D5127">
        <f t="shared" si="79"/>
        <v>11.325907790087449</v>
      </c>
    </row>
    <row r="5128" spans="2:4" x14ac:dyDescent="0.55000000000000004">
      <c r="B5128" s="2">
        <f>Sheet1!A5133</f>
        <v>51.235199999999999</v>
      </c>
      <c r="C5128">
        <f>-(Sheet1!I5133)</f>
        <v>11.3469</v>
      </c>
      <c r="D5128">
        <f t="shared" si="79"/>
        <v>11.325907790087449</v>
      </c>
    </row>
    <row r="5129" spans="2:4" x14ac:dyDescent="0.55000000000000004">
      <c r="B5129" s="2">
        <f>Sheet1!A5134</f>
        <v>51.245199999999997</v>
      </c>
      <c r="C5129">
        <f>-(Sheet1!I5134)</f>
        <v>11.3469</v>
      </c>
      <c r="D5129">
        <f t="shared" si="79"/>
        <v>11.325907790087449</v>
      </c>
    </row>
    <row r="5130" spans="2:4" x14ac:dyDescent="0.55000000000000004">
      <c r="B5130" s="2">
        <f>Sheet1!A5135</f>
        <v>51.255200000000002</v>
      </c>
      <c r="C5130">
        <f>-(Sheet1!I5135)</f>
        <v>11.3469</v>
      </c>
      <c r="D5130">
        <f t="shared" si="79"/>
        <v>11.325907790087449</v>
      </c>
    </row>
    <row r="5131" spans="2:4" x14ac:dyDescent="0.55000000000000004">
      <c r="B5131" s="2">
        <f>Sheet1!A5136</f>
        <v>51.2652</v>
      </c>
      <c r="C5131">
        <f>-(Sheet1!I5136)</f>
        <v>11.3469</v>
      </c>
      <c r="D5131">
        <f t="shared" ref="D5131:D5194" si="80">AVERAGE(C$1435:C$10009)</f>
        <v>11.325907790087449</v>
      </c>
    </row>
    <row r="5132" spans="2:4" x14ac:dyDescent="0.55000000000000004">
      <c r="B5132" s="2">
        <f>Sheet1!A5137</f>
        <v>51.275199999999998</v>
      </c>
      <c r="C5132">
        <f>-(Sheet1!I5137)</f>
        <v>11.3469</v>
      </c>
      <c r="D5132">
        <f t="shared" si="80"/>
        <v>11.325907790087449</v>
      </c>
    </row>
    <row r="5133" spans="2:4" x14ac:dyDescent="0.55000000000000004">
      <c r="B5133" s="2">
        <f>Sheet1!A5138</f>
        <v>51.285200000000003</v>
      </c>
      <c r="C5133">
        <f>-(Sheet1!I5138)</f>
        <v>11.3469</v>
      </c>
      <c r="D5133">
        <f t="shared" si="80"/>
        <v>11.325907790087449</v>
      </c>
    </row>
    <row r="5134" spans="2:4" x14ac:dyDescent="0.55000000000000004">
      <c r="B5134" s="2">
        <f>Sheet1!A5139</f>
        <v>51.295200000000001</v>
      </c>
      <c r="C5134">
        <f>-(Sheet1!I5139)</f>
        <v>11.395</v>
      </c>
      <c r="D5134">
        <f t="shared" si="80"/>
        <v>11.325907790087449</v>
      </c>
    </row>
    <row r="5135" spans="2:4" x14ac:dyDescent="0.55000000000000004">
      <c r="B5135" s="2">
        <f>Sheet1!A5140</f>
        <v>51.305199999999999</v>
      </c>
      <c r="C5135">
        <f>-(Sheet1!I5140)</f>
        <v>11.395</v>
      </c>
      <c r="D5135">
        <f t="shared" si="80"/>
        <v>11.325907790087449</v>
      </c>
    </row>
    <row r="5136" spans="2:4" x14ac:dyDescent="0.55000000000000004">
      <c r="B5136" s="2">
        <f>Sheet1!A5141</f>
        <v>51.315199999999997</v>
      </c>
      <c r="C5136">
        <f>-(Sheet1!I5141)</f>
        <v>11.395</v>
      </c>
      <c r="D5136">
        <f t="shared" si="80"/>
        <v>11.325907790087449</v>
      </c>
    </row>
    <row r="5137" spans="2:4" x14ac:dyDescent="0.55000000000000004">
      <c r="B5137" s="2">
        <f>Sheet1!A5142</f>
        <v>51.325200000000002</v>
      </c>
      <c r="C5137">
        <f>-(Sheet1!I5142)</f>
        <v>11.395</v>
      </c>
      <c r="D5137">
        <f t="shared" si="80"/>
        <v>11.325907790087449</v>
      </c>
    </row>
    <row r="5138" spans="2:4" x14ac:dyDescent="0.55000000000000004">
      <c r="B5138" s="2">
        <f>Sheet1!A5143</f>
        <v>51.3352</v>
      </c>
      <c r="C5138">
        <f>-(Sheet1!I5143)</f>
        <v>11.395</v>
      </c>
      <c r="D5138">
        <f t="shared" si="80"/>
        <v>11.325907790087449</v>
      </c>
    </row>
    <row r="5139" spans="2:4" x14ac:dyDescent="0.55000000000000004">
      <c r="B5139" s="2">
        <f>Sheet1!A5144</f>
        <v>51.345199999999998</v>
      </c>
      <c r="C5139">
        <f>-(Sheet1!I5144)</f>
        <v>11.395</v>
      </c>
      <c r="D5139">
        <f t="shared" si="80"/>
        <v>11.325907790087449</v>
      </c>
    </row>
    <row r="5140" spans="2:4" x14ac:dyDescent="0.55000000000000004">
      <c r="B5140" s="2">
        <f>Sheet1!A5145</f>
        <v>51.355200000000004</v>
      </c>
      <c r="C5140">
        <f>-(Sheet1!I5145)</f>
        <v>11.395</v>
      </c>
      <c r="D5140">
        <f t="shared" si="80"/>
        <v>11.325907790087449</v>
      </c>
    </row>
    <row r="5141" spans="2:4" x14ac:dyDescent="0.55000000000000004">
      <c r="B5141" s="2">
        <f>Sheet1!A5146</f>
        <v>51.365200000000002</v>
      </c>
      <c r="C5141">
        <f>-(Sheet1!I5146)</f>
        <v>11.395</v>
      </c>
      <c r="D5141">
        <f t="shared" si="80"/>
        <v>11.325907790087449</v>
      </c>
    </row>
    <row r="5142" spans="2:4" x14ac:dyDescent="0.55000000000000004">
      <c r="B5142" s="2">
        <f>Sheet1!A5147</f>
        <v>51.3752</v>
      </c>
      <c r="C5142">
        <f>-(Sheet1!I5147)</f>
        <v>11.395</v>
      </c>
      <c r="D5142">
        <f t="shared" si="80"/>
        <v>11.325907790087449</v>
      </c>
    </row>
    <row r="5143" spans="2:4" x14ac:dyDescent="0.55000000000000004">
      <c r="B5143" s="2">
        <f>Sheet1!A5148</f>
        <v>51.385199999999998</v>
      </c>
      <c r="C5143">
        <f>-(Sheet1!I5148)</f>
        <v>11.395</v>
      </c>
      <c r="D5143">
        <f t="shared" si="80"/>
        <v>11.325907790087449</v>
      </c>
    </row>
    <row r="5144" spans="2:4" x14ac:dyDescent="0.55000000000000004">
      <c r="B5144" s="2">
        <f>Sheet1!A5149</f>
        <v>51.395200000000003</v>
      </c>
      <c r="C5144">
        <f>-(Sheet1!I5149)</f>
        <v>11.460699999999999</v>
      </c>
      <c r="D5144">
        <f t="shared" si="80"/>
        <v>11.325907790087449</v>
      </c>
    </row>
    <row r="5145" spans="2:4" x14ac:dyDescent="0.55000000000000004">
      <c r="B5145" s="2">
        <f>Sheet1!A5150</f>
        <v>51.405200000000001</v>
      </c>
      <c r="C5145">
        <f>-(Sheet1!I5150)</f>
        <v>11.460699999999999</v>
      </c>
      <c r="D5145">
        <f t="shared" si="80"/>
        <v>11.325907790087449</v>
      </c>
    </row>
    <row r="5146" spans="2:4" x14ac:dyDescent="0.55000000000000004">
      <c r="B5146" s="2">
        <f>Sheet1!A5151</f>
        <v>51.415199999999999</v>
      </c>
      <c r="C5146">
        <f>-(Sheet1!I5151)</f>
        <v>11.460699999999999</v>
      </c>
      <c r="D5146">
        <f t="shared" si="80"/>
        <v>11.325907790087449</v>
      </c>
    </row>
    <row r="5147" spans="2:4" x14ac:dyDescent="0.55000000000000004">
      <c r="B5147" s="2">
        <f>Sheet1!A5152</f>
        <v>51.425199999999997</v>
      </c>
      <c r="C5147">
        <f>-(Sheet1!I5152)</f>
        <v>11.460699999999999</v>
      </c>
      <c r="D5147">
        <f t="shared" si="80"/>
        <v>11.325907790087449</v>
      </c>
    </row>
    <row r="5148" spans="2:4" x14ac:dyDescent="0.55000000000000004">
      <c r="B5148" s="2">
        <f>Sheet1!A5153</f>
        <v>51.435200000000002</v>
      </c>
      <c r="C5148">
        <f>-(Sheet1!I5153)</f>
        <v>11.460699999999999</v>
      </c>
      <c r="D5148">
        <f t="shared" si="80"/>
        <v>11.325907790087449</v>
      </c>
    </row>
    <row r="5149" spans="2:4" x14ac:dyDescent="0.55000000000000004">
      <c r="B5149" s="2">
        <f>Sheet1!A5154</f>
        <v>51.4452</v>
      </c>
      <c r="C5149">
        <f>-(Sheet1!I5154)</f>
        <v>11.460699999999999</v>
      </c>
      <c r="D5149">
        <f t="shared" si="80"/>
        <v>11.325907790087449</v>
      </c>
    </row>
    <row r="5150" spans="2:4" x14ac:dyDescent="0.55000000000000004">
      <c r="B5150" s="2">
        <f>Sheet1!A5155</f>
        <v>51.455199999999998</v>
      </c>
      <c r="C5150">
        <f>-(Sheet1!I5155)</f>
        <v>11.460699999999999</v>
      </c>
      <c r="D5150">
        <f t="shared" si="80"/>
        <v>11.325907790087449</v>
      </c>
    </row>
    <row r="5151" spans="2:4" x14ac:dyDescent="0.55000000000000004">
      <c r="B5151" s="2">
        <f>Sheet1!A5156</f>
        <v>51.465200000000003</v>
      </c>
      <c r="C5151">
        <f>-(Sheet1!I5156)</f>
        <v>11.460699999999999</v>
      </c>
      <c r="D5151">
        <f t="shared" si="80"/>
        <v>11.325907790087449</v>
      </c>
    </row>
    <row r="5152" spans="2:4" x14ac:dyDescent="0.55000000000000004">
      <c r="B5152" s="2">
        <f>Sheet1!A5157</f>
        <v>51.475200000000001</v>
      </c>
      <c r="C5152">
        <f>-(Sheet1!I5157)</f>
        <v>11.460699999999999</v>
      </c>
      <c r="D5152">
        <f t="shared" si="80"/>
        <v>11.325907790087449</v>
      </c>
    </row>
    <row r="5153" spans="2:4" x14ac:dyDescent="0.55000000000000004">
      <c r="B5153" s="2">
        <f>Sheet1!A5158</f>
        <v>51.485199999999999</v>
      </c>
      <c r="C5153">
        <f>-(Sheet1!I5158)</f>
        <v>11.460699999999999</v>
      </c>
      <c r="D5153">
        <f t="shared" si="80"/>
        <v>11.325907790087449</v>
      </c>
    </row>
    <row r="5154" spans="2:4" x14ac:dyDescent="0.55000000000000004">
      <c r="B5154" s="2">
        <f>Sheet1!A5159</f>
        <v>51.495199999999997</v>
      </c>
      <c r="C5154">
        <f>-(Sheet1!I5159)</f>
        <v>11.460699999999999</v>
      </c>
      <c r="D5154">
        <f t="shared" si="80"/>
        <v>11.325907790087449</v>
      </c>
    </row>
    <row r="5155" spans="2:4" x14ac:dyDescent="0.55000000000000004">
      <c r="B5155" s="2">
        <f>Sheet1!A5160</f>
        <v>51.505200000000002</v>
      </c>
      <c r="C5155">
        <f>-(Sheet1!I5160)</f>
        <v>11.460699999999999</v>
      </c>
      <c r="D5155">
        <f t="shared" si="80"/>
        <v>11.325907790087449</v>
      </c>
    </row>
    <row r="5156" spans="2:4" x14ac:dyDescent="0.55000000000000004">
      <c r="B5156" s="2">
        <f>Sheet1!A5161</f>
        <v>51.5152</v>
      </c>
      <c r="C5156">
        <f>-(Sheet1!I5161)</f>
        <v>11.460699999999999</v>
      </c>
      <c r="D5156">
        <f t="shared" si="80"/>
        <v>11.325907790087449</v>
      </c>
    </row>
    <row r="5157" spans="2:4" x14ac:dyDescent="0.55000000000000004">
      <c r="B5157" s="2">
        <f>Sheet1!A5162</f>
        <v>51.525199999999998</v>
      </c>
      <c r="C5157">
        <f>-(Sheet1!I5162)</f>
        <v>11.460699999999999</v>
      </c>
      <c r="D5157">
        <f t="shared" si="80"/>
        <v>11.325907790087449</v>
      </c>
    </row>
    <row r="5158" spans="2:4" x14ac:dyDescent="0.55000000000000004">
      <c r="B5158" s="2">
        <f>Sheet1!A5163</f>
        <v>51.535200000000003</v>
      </c>
      <c r="C5158">
        <f>-(Sheet1!I5163)</f>
        <v>11.460699999999999</v>
      </c>
      <c r="D5158">
        <f t="shared" si="80"/>
        <v>11.325907790087449</v>
      </c>
    </row>
    <row r="5159" spans="2:4" x14ac:dyDescent="0.55000000000000004">
      <c r="B5159" s="2">
        <f>Sheet1!A5164</f>
        <v>51.545200000000001</v>
      </c>
      <c r="C5159">
        <f>-(Sheet1!I5164)</f>
        <v>11.460699999999999</v>
      </c>
      <c r="D5159">
        <f t="shared" si="80"/>
        <v>11.325907790087449</v>
      </c>
    </row>
    <row r="5160" spans="2:4" x14ac:dyDescent="0.55000000000000004">
      <c r="B5160" s="2">
        <f>Sheet1!A5165</f>
        <v>51.555199999999999</v>
      </c>
      <c r="C5160">
        <f>-(Sheet1!I5165)</f>
        <v>11.460699999999999</v>
      </c>
      <c r="D5160">
        <f t="shared" si="80"/>
        <v>11.325907790087449</v>
      </c>
    </row>
    <row r="5161" spans="2:4" x14ac:dyDescent="0.55000000000000004">
      <c r="B5161" s="2">
        <f>Sheet1!A5166</f>
        <v>51.565199999999997</v>
      </c>
      <c r="C5161">
        <f>-(Sheet1!I5166)</f>
        <v>11.460699999999999</v>
      </c>
      <c r="D5161">
        <f t="shared" si="80"/>
        <v>11.325907790087449</v>
      </c>
    </row>
    <row r="5162" spans="2:4" x14ac:dyDescent="0.55000000000000004">
      <c r="B5162" s="2">
        <f>Sheet1!A5167</f>
        <v>51.575200000000002</v>
      </c>
      <c r="C5162">
        <f>-(Sheet1!I5167)</f>
        <v>11.460699999999999</v>
      </c>
      <c r="D5162">
        <f t="shared" si="80"/>
        <v>11.325907790087449</v>
      </c>
    </row>
    <row r="5163" spans="2:4" x14ac:dyDescent="0.55000000000000004">
      <c r="B5163" s="2">
        <f>Sheet1!A5168</f>
        <v>51.5852</v>
      </c>
      <c r="C5163">
        <f>-(Sheet1!I5168)</f>
        <v>11.460699999999999</v>
      </c>
      <c r="D5163">
        <f t="shared" si="80"/>
        <v>11.325907790087449</v>
      </c>
    </row>
    <row r="5164" spans="2:4" x14ac:dyDescent="0.55000000000000004">
      <c r="B5164" s="2">
        <f>Sheet1!A5169</f>
        <v>51.595199999999998</v>
      </c>
      <c r="C5164">
        <f>-(Sheet1!I5169)</f>
        <v>11.481199999999999</v>
      </c>
      <c r="D5164">
        <f t="shared" si="80"/>
        <v>11.325907790087449</v>
      </c>
    </row>
    <row r="5165" spans="2:4" x14ac:dyDescent="0.55000000000000004">
      <c r="B5165" s="2">
        <f>Sheet1!A5170</f>
        <v>51.605200000000004</v>
      </c>
      <c r="C5165">
        <f>-(Sheet1!I5170)</f>
        <v>11.481199999999999</v>
      </c>
      <c r="D5165">
        <f t="shared" si="80"/>
        <v>11.325907790087449</v>
      </c>
    </row>
    <row r="5166" spans="2:4" x14ac:dyDescent="0.55000000000000004">
      <c r="B5166" s="2">
        <f>Sheet1!A5171</f>
        <v>51.615200000000002</v>
      </c>
      <c r="C5166">
        <f>-(Sheet1!I5171)</f>
        <v>11.481199999999999</v>
      </c>
      <c r="D5166">
        <f t="shared" si="80"/>
        <v>11.325907790087449</v>
      </c>
    </row>
    <row r="5167" spans="2:4" x14ac:dyDescent="0.55000000000000004">
      <c r="B5167" s="2">
        <f>Sheet1!A5172</f>
        <v>51.6252</v>
      </c>
      <c r="C5167">
        <f>-(Sheet1!I5172)</f>
        <v>11.481199999999999</v>
      </c>
      <c r="D5167">
        <f t="shared" si="80"/>
        <v>11.325907790087449</v>
      </c>
    </row>
    <row r="5168" spans="2:4" x14ac:dyDescent="0.55000000000000004">
      <c r="B5168" s="2">
        <f>Sheet1!A5173</f>
        <v>51.635199999999998</v>
      </c>
      <c r="C5168">
        <f>-(Sheet1!I5173)</f>
        <v>11.481199999999999</v>
      </c>
      <c r="D5168">
        <f t="shared" si="80"/>
        <v>11.325907790087449</v>
      </c>
    </row>
    <row r="5169" spans="2:4" x14ac:dyDescent="0.55000000000000004">
      <c r="B5169" s="2">
        <f>Sheet1!A5174</f>
        <v>51.645200000000003</v>
      </c>
      <c r="C5169">
        <f>-(Sheet1!I5174)</f>
        <v>11.481199999999999</v>
      </c>
      <c r="D5169">
        <f t="shared" si="80"/>
        <v>11.325907790087449</v>
      </c>
    </row>
    <row r="5170" spans="2:4" x14ac:dyDescent="0.55000000000000004">
      <c r="B5170" s="2">
        <f>Sheet1!A5175</f>
        <v>51.655200000000001</v>
      </c>
      <c r="C5170">
        <f>-(Sheet1!I5175)</f>
        <v>11.481199999999999</v>
      </c>
      <c r="D5170">
        <f t="shared" si="80"/>
        <v>11.325907790087449</v>
      </c>
    </row>
    <row r="5171" spans="2:4" x14ac:dyDescent="0.55000000000000004">
      <c r="B5171" s="2">
        <f>Sheet1!A5176</f>
        <v>51.665199999999999</v>
      </c>
      <c r="C5171">
        <f>-(Sheet1!I5176)</f>
        <v>11.481199999999999</v>
      </c>
      <c r="D5171">
        <f t="shared" si="80"/>
        <v>11.325907790087449</v>
      </c>
    </row>
    <row r="5172" spans="2:4" x14ac:dyDescent="0.55000000000000004">
      <c r="B5172" s="2">
        <f>Sheet1!A5177</f>
        <v>51.675199999999997</v>
      </c>
      <c r="C5172">
        <f>-(Sheet1!I5177)</f>
        <v>11.481199999999999</v>
      </c>
      <c r="D5172">
        <f t="shared" si="80"/>
        <v>11.325907790087449</v>
      </c>
    </row>
    <row r="5173" spans="2:4" x14ac:dyDescent="0.55000000000000004">
      <c r="B5173" s="2">
        <f>Sheet1!A5178</f>
        <v>51.685200000000002</v>
      </c>
      <c r="C5173">
        <f>-(Sheet1!I5178)</f>
        <v>11.481199999999999</v>
      </c>
      <c r="D5173">
        <f t="shared" si="80"/>
        <v>11.325907790087449</v>
      </c>
    </row>
    <row r="5174" spans="2:4" x14ac:dyDescent="0.55000000000000004">
      <c r="B5174" s="2">
        <f>Sheet1!A5179</f>
        <v>51.6952</v>
      </c>
      <c r="C5174">
        <f>-(Sheet1!I5179)</f>
        <v>11.4535</v>
      </c>
      <c r="D5174">
        <f t="shared" si="80"/>
        <v>11.325907790087449</v>
      </c>
    </row>
    <row r="5175" spans="2:4" x14ac:dyDescent="0.55000000000000004">
      <c r="B5175" s="2">
        <f>Sheet1!A5180</f>
        <v>51.705199999999998</v>
      </c>
      <c r="C5175">
        <f>-(Sheet1!I5180)</f>
        <v>11.4535</v>
      </c>
      <c r="D5175">
        <f t="shared" si="80"/>
        <v>11.325907790087449</v>
      </c>
    </row>
    <row r="5176" spans="2:4" x14ac:dyDescent="0.55000000000000004">
      <c r="B5176" s="2">
        <f>Sheet1!A5181</f>
        <v>51.715200000000003</v>
      </c>
      <c r="C5176">
        <f>-(Sheet1!I5181)</f>
        <v>11.4535</v>
      </c>
      <c r="D5176">
        <f t="shared" si="80"/>
        <v>11.325907790087449</v>
      </c>
    </row>
    <row r="5177" spans="2:4" x14ac:dyDescent="0.55000000000000004">
      <c r="B5177" s="2">
        <f>Sheet1!A5182</f>
        <v>51.725200000000001</v>
      </c>
      <c r="C5177">
        <f>-(Sheet1!I5182)</f>
        <v>11.4535</v>
      </c>
      <c r="D5177">
        <f t="shared" si="80"/>
        <v>11.325907790087449</v>
      </c>
    </row>
    <row r="5178" spans="2:4" x14ac:dyDescent="0.55000000000000004">
      <c r="B5178" s="2">
        <f>Sheet1!A5183</f>
        <v>51.735199999999999</v>
      </c>
      <c r="C5178">
        <f>-(Sheet1!I5183)</f>
        <v>11.4535</v>
      </c>
      <c r="D5178">
        <f t="shared" si="80"/>
        <v>11.325907790087449</v>
      </c>
    </row>
    <row r="5179" spans="2:4" x14ac:dyDescent="0.55000000000000004">
      <c r="B5179" s="2">
        <f>Sheet1!A5184</f>
        <v>51.745199999999997</v>
      </c>
      <c r="C5179">
        <f>-(Sheet1!I5184)</f>
        <v>11.4535</v>
      </c>
      <c r="D5179">
        <f t="shared" si="80"/>
        <v>11.325907790087449</v>
      </c>
    </row>
    <row r="5180" spans="2:4" x14ac:dyDescent="0.55000000000000004">
      <c r="B5180" s="2">
        <f>Sheet1!A5185</f>
        <v>51.755200000000002</v>
      </c>
      <c r="C5180">
        <f>-(Sheet1!I5185)</f>
        <v>11.4535</v>
      </c>
      <c r="D5180">
        <f t="shared" si="80"/>
        <v>11.325907790087449</v>
      </c>
    </row>
    <row r="5181" spans="2:4" x14ac:dyDescent="0.55000000000000004">
      <c r="B5181" s="2">
        <f>Sheet1!A5186</f>
        <v>51.7652</v>
      </c>
      <c r="C5181">
        <f>-(Sheet1!I5186)</f>
        <v>11.4535</v>
      </c>
      <c r="D5181">
        <f t="shared" si="80"/>
        <v>11.325907790087449</v>
      </c>
    </row>
    <row r="5182" spans="2:4" x14ac:dyDescent="0.55000000000000004">
      <c r="B5182" s="2">
        <f>Sheet1!A5187</f>
        <v>51.775199999999998</v>
      </c>
      <c r="C5182">
        <f>-(Sheet1!I5187)</f>
        <v>11.4535</v>
      </c>
      <c r="D5182">
        <f t="shared" si="80"/>
        <v>11.325907790087449</v>
      </c>
    </row>
    <row r="5183" spans="2:4" x14ac:dyDescent="0.55000000000000004">
      <c r="B5183" s="2">
        <f>Sheet1!A5188</f>
        <v>51.785200000000003</v>
      </c>
      <c r="C5183">
        <f>-(Sheet1!I5188)</f>
        <v>11.4535</v>
      </c>
      <c r="D5183">
        <f t="shared" si="80"/>
        <v>11.325907790087449</v>
      </c>
    </row>
    <row r="5184" spans="2:4" x14ac:dyDescent="0.55000000000000004">
      <c r="B5184" s="2">
        <f>Sheet1!A5189</f>
        <v>51.795200000000001</v>
      </c>
      <c r="C5184">
        <f>-(Sheet1!I5189)</f>
        <v>11.4535</v>
      </c>
      <c r="D5184">
        <f t="shared" si="80"/>
        <v>11.325907790087449</v>
      </c>
    </row>
    <row r="5185" spans="2:4" x14ac:dyDescent="0.55000000000000004">
      <c r="B5185" s="2">
        <f>Sheet1!A5190</f>
        <v>51.805199999999999</v>
      </c>
      <c r="C5185">
        <f>-(Sheet1!I5190)</f>
        <v>11.4535</v>
      </c>
      <c r="D5185">
        <f t="shared" si="80"/>
        <v>11.325907790087449</v>
      </c>
    </row>
    <row r="5186" spans="2:4" x14ac:dyDescent="0.55000000000000004">
      <c r="B5186" s="2">
        <f>Sheet1!A5191</f>
        <v>51.815199999999997</v>
      </c>
      <c r="C5186">
        <f>-(Sheet1!I5191)</f>
        <v>11.4535</v>
      </c>
      <c r="D5186">
        <f t="shared" si="80"/>
        <v>11.325907790087449</v>
      </c>
    </row>
    <row r="5187" spans="2:4" x14ac:dyDescent="0.55000000000000004">
      <c r="B5187" s="2">
        <f>Sheet1!A5192</f>
        <v>51.825200000000002</v>
      </c>
      <c r="C5187">
        <f>-(Sheet1!I5192)</f>
        <v>11.4535</v>
      </c>
      <c r="D5187">
        <f t="shared" si="80"/>
        <v>11.325907790087449</v>
      </c>
    </row>
    <row r="5188" spans="2:4" x14ac:dyDescent="0.55000000000000004">
      <c r="B5188" s="2">
        <f>Sheet1!A5193</f>
        <v>51.8352</v>
      </c>
      <c r="C5188">
        <f>-(Sheet1!I5193)</f>
        <v>11.4535</v>
      </c>
      <c r="D5188">
        <f t="shared" si="80"/>
        <v>11.325907790087449</v>
      </c>
    </row>
    <row r="5189" spans="2:4" x14ac:dyDescent="0.55000000000000004">
      <c r="B5189" s="2">
        <f>Sheet1!A5194</f>
        <v>51.845199999999998</v>
      </c>
      <c r="C5189">
        <f>-(Sheet1!I5194)</f>
        <v>11.4535</v>
      </c>
      <c r="D5189">
        <f t="shared" si="80"/>
        <v>11.325907790087449</v>
      </c>
    </row>
    <row r="5190" spans="2:4" x14ac:dyDescent="0.55000000000000004">
      <c r="B5190" s="2">
        <f>Sheet1!A5195</f>
        <v>51.855200000000004</v>
      </c>
      <c r="C5190">
        <f>-(Sheet1!I5195)</f>
        <v>11.4535</v>
      </c>
      <c r="D5190">
        <f t="shared" si="80"/>
        <v>11.325907790087449</v>
      </c>
    </row>
    <row r="5191" spans="2:4" x14ac:dyDescent="0.55000000000000004">
      <c r="B5191" s="2">
        <f>Sheet1!A5196</f>
        <v>51.865200000000002</v>
      </c>
      <c r="C5191">
        <f>-(Sheet1!I5196)</f>
        <v>11.4535</v>
      </c>
      <c r="D5191">
        <f t="shared" si="80"/>
        <v>11.325907790087449</v>
      </c>
    </row>
    <row r="5192" spans="2:4" x14ac:dyDescent="0.55000000000000004">
      <c r="B5192" s="2">
        <f>Sheet1!A5197</f>
        <v>51.8752</v>
      </c>
      <c r="C5192">
        <f>-(Sheet1!I5197)</f>
        <v>11.4535</v>
      </c>
      <c r="D5192">
        <f t="shared" si="80"/>
        <v>11.325907790087449</v>
      </c>
    </row>
    <row r="5193" spans="2:4" x14ac:dyDescent="0.55000000000000004">
      <c r="B5193" s="2">
        <f>Sheet1!A5198</f>
        <v>51.885199999999998</v>
      </c>
      <c r="C5193">
        <f>-(Sheet1!I5198)</f>
        <v>11.4535</v>
      </c>
      <c r="D5193">
        <f t="shared" si="80"/>
        <v>11.325907790087449</v>
      </c>
    </row>
    <row r="5194" spans="2:4" x14ac:dyDescent="0.55000000000000004">
      <c r="B5194" s="2">
        <f>Sheet1!A5199</f>
        <v>51.895200000000003</v>
      </c>
      <c r="C5194">
        <f>-(Sheet1!I5199)</f>
        <v>11.444800000000001</v>
      </c>
      <c r="D5194">
        <f t="shared" si="80"/>
        <v>11.325907790087449</v>
      </c>
    </row>
    <row r="5195" spans="2:4" x14ac:dyDescent="0.55000000000000004">
      <c r="B5195" s="2">
        <f>Sheet1!A5200</f>
        <v>51.905200000000001</v>
      </c>
      <c r="C5195">
        <f>-(Sheet1!I5200)</f>
        <v>11.444800000000001</v>
      </c>
      <c r="D5195">
        <f t="shared" ref="D5195:D5258" si="81">AVERAGE(C$1435:C$10009)</f>
        <v>11.325907790087449</v>
      </c>
    </row>
    <row r="5196" spans="2:4" x14ac:dyDescent="0.55000000000000004">
      <c r="B5196" s="2">
        <f>Sheet1!A5201</f>
        <v>51.915199999999999</v>
      </c>
      <c r="C5196">
        <f>-(Sheet1!I5201)</f>
        <v>11.444800000000001</v>
      </c>
      <c r="D5196">
        <f t="shared" si="81"/>
        <v>11.325907790087449</v>
      </c>
    </row>
    <row r="5197" spans="2:4" x14ac:dyDescent="0.55000000000000004">
      <c r="B5197" s="2">
        <f>Sheet1!A5202</f>
        <v>51.925199999999997</v>
      </c>
      <c r="C5197">
        <f>-(Sheet1!I5202)</f>
        <v>11.444800000000001</v>
      </c>
      <c r="D5197">
        <f t="shared" si="81"/>
        <v>11.325907790087449</v>
      </c>
    </row>
    <row r="5198" spans="2:4" x14ac:dyDescent="0.55000000000000004">
      <c r="B5198" s="2">
        <f>Sheet1!A5203</f>
        <v>51.935200000000002</v>
      </c>
      <c r="C5198">
        <f>-(Sheet1!I5203)</f>
        <v>11.444800000000001</v>
      </c>
      <c r="D5198">
        <f t="shared" si="81"/>
        <v>11.325907790087449</v>
      </c>
    </row>
    <row r="5199" spans="2:4" x14ac:dyDescent="0.55000000000000004">
      <c r="B5199" s="2">
        <f>Sheet1!A5204</f>
        <v>51.9452</v>
      </c>
      <c r="C5199">
        <f>-(Sheet1!I5204)</f>
        <v>11.444800000000001</v>
      </c>
      <c r="D5199">
        <f t="shared" si="81"/>
        <v>11.325907790087449</v>
      </c>
    </row>
    <row r="5200" spans="2:4" x14ac:dyDescent="0.55000000000000004">
      <c r="B5200" s="2">
        <f>Sheet1!A5205</f>
        <v>51.955199999999998</v>
      </c>
      <c r="C5200">
        <f>-(Sheet1!I5205)</f>
        <v>11.444800000000001</v>
      </c>
      <c r="D5200">
        <f t="shared" si="81"/>
        <v>11.325907790087449</v>
      </c>
    </row>
    <row r="5201" spans="2:4" x14ac:dyDescent="0.55000000000000004">
      <c r="B5201" s="2">
        <f>Sheet1!A5206</f>
        <v>51.965200000000003</v>
      </c>
      <c r="C5201">
        <f>-(Sheet1!I5206)</f>
        <v>11.444800000000001</v>
      </c>
      <c r="D5201">
        <f t="shared" si="81"/>
        <v>11.325907790087449</v>
      </c>
    </row>
    <row r="5202" spans="2:4" x14ac:dyDescent="0.55000000000000004">
      <c r="B5202" s="2">
        <f>Sheet1!A5207</f>
        <v>51.975200000000001</v>
      </c>
      <c r="C5202">
        <f>-(Sheet1!I5207)</f>
        <v>11.444800000000001</v>
      </c>
      <c r="D5202">
        <f t="shared" si="81"/>
        <v>11.325907790087449</v>
      </c>
    </row>
    <row r="5203" spans="2:4" x14ac:dyDescent="0.55000000000000004">
      <c r="B5203" s="2">
        <f>Sheet1!A5208</f>
        <v>51.985199999999999</v>
      </c>
      <c r="C5203">
        <f>-(Sheet1!I5208)</f>
        <v>11.444800000000001</v>
      </c>
      <c r="D5203">
        <f t="shared" si="81"/>
        <v>11.325907790087449</v>
      </c>
    </row>
    <row r="5204" spans="2:4" x14ac:dyDescent="0.55000000000000004">
      <c r="B5204" s="2">
        <f>Sheet1!A5209</f>
        <v>51.995199999999997</v>
      </c>
      <c r="C5204">
        <f>-(Sheet1!I5209)</f>
        <v>11.443099999999999</v>
      </c>
      <c r="D5204">
        <f t="shared" si="81"/>
        <v>11.325907790087449</v>
      </c>
    </row>
    <row r="5205" spans="2:4" x14ac:dyDescent="0.55000000000000004">
      <c r="B5205" s="2">
        <f>Sheet1!A5210</f>
        <v>52.005200000000002</v>
      </c>
      <c r="C5205">
        <f>-(Sheet1!I5210)</f>
        <v>11.443099999999999</v>
      </c>
      <c r="D5205">
        <f t="shared" si="81"/>
        <v>11.325907790087449</v>
      </c>
    </row>
    <row r="5206" spans="2:4" x14ac:dyDescent="0.55000000000000004">
      <c r="B5206" s="2">
        <f>Sheet1!A5211</f>
        <v>52.0152</v>
      </c>
      <c r="C5206">
        <f>-(Sheet1!I5211)</f>
        <v>11.443099999999999</v>
      </c>
      <c r="D5206">
        <f t="shared" si="81"/>
        <v>11.325907790087449</v>
      </c>
    </row>
    <row r="5207" spans="2:4" x14ac:dyDescent="0.55000000000000004">
      <c r="B5207" s="2">
        <f>Sheet1!A5212</f>
        <v>52.025199999999998</v>
      </c>
      <c r="C5207">
        <f>-(Sheet1!I5212)</f>
        <v>11.443099999999999</v>
      </c>
      <c r="D5207">
        <f t="shared" si="81"/>
        <v>11.325907790087449</v>
      </c>
    </row>
    <row r="5208" spans="2:4" x14ac:dyDescent="0.55000000000000004">
      <c r="B5208" s="2">
        <f>Sheet1!A5213</f>
        <v>52.035200000000003</v>
      </c>
      <c r="C5208">
        <f>-(Sheet1!I5213)</f>
        <v>11.443099999999999</v>
      </c>
      <c r="D5208">
        <f t="shared" si="81"/>
        <v>11.325907790087449</v>
      </c>
    </row>
    <row r="5209" spans="2:4" x14ac:dyDescent="0.55000000000000004">
      <c r="B5209" s="2">
        <f>Sheet1!A5214</f>
        <v>52.045200000000001</v>
      </c>
      <c r="C5209">
        <f>-(Sheet1!I5214)</f>
        <v>11.443099999999999</v>
      </c>
      <c r="D5209">
        <f t="shared" si="81"/>
        <v>11.325907790087449</v>
      </c>
    </row>
    <row r="5210" spans="2:4" x14ac:dyDescent="0.55000000000000004">
      <c r="B5210" s="2">
        <f>Sheet1!A5215</f>
        <v>52.055199999999999</v>
      </c>
      <c r="C5210">
        <f>-(Sheet1!I5215)</f>
        <v>11.443099999999999</v>
      </c>
      <c r="D5210">
        <f t="shared" si="81"/>
        <v>11.325907790087449</v>
      </c>
    </row>
    <row r="5211" spans="2:4" x14ac:dyDescent="0.55000000000000004">
      <c r="B5211" s="2">
        <f>Sheet1!A5216</f>
        <v>52.065199999999997</v>
      </c>
      <c r="C5211">
        <f>-(Sheet1!I5216)</f>
        <v>11.443099999999999</v>
      </c>
      <c r="D5211">
        <f t="shared" si="81"/>
        <v>11.325907790087449</v>
      </c>
    </row>
    <row r="5212" spans="2:4" x14ac:dyDescent="0.55000000000000004">
      <c r="B5212" s="2">
        <f>Sheet1!A5217</f>
        <v>52.075200000000002</v>
      </c>
      <c r="C5212">
        <f>-(Sheet1!I5217)</f>
        <v>11.443099999999999</v>
      </c>
      <c r="D5212">
        <f t="shared" si="81"/>
        <v>11.325907790087449</v>
      </c>
    </row>
    <row r="5213" spans="2:4" x14ac:dyDescent="0.55000000000000004">
      <c r="B5213" s="2">
        <f>Sheet1!A5218</f>
        <v>52.0852</v>
      </c>
      <c r="C5213">
        <f>-(Sheet1!I5218)</f>
        <v>11.443099999999999</v>
      </c>
      <c r="D5213">
        <f t="shared" si="81"/>
        <v>11.325907790087449</v>
      </c>
    </row>
    <row r="5214" spans="2:4" x14ac:dyDescent="0.55000000000000004">
      <c r="B5214" s="2">
        <f>Sheet1!A5219</f>
        <v>52.095199999999998</v>
      </c>
      <c r="C5214">
        <f>-(Sheet1!I5219)</f>
        <v>11.443099999999999</v>
      </c>
      <c r="D5214">
        <f t="shared" si="81"/>
        <v>11.325907790087449</v>
      </c>
    </row>
    <row r="5215" spans="2:4" x14ac:dyDescent="0.55000000000000004">
      <c r="B5215" s="2">
        <f>Sheet1!A5220</f>
        <v>52.105200000000004</v>
      </c>
      <c r="C5215">
        <f>-(Sheet1!I5220)</f>
        <v>11.443099999999999</v>
      </c>
      <c r="D5215">
        <f t="shared" si="81"/>
        <v>11.325907790087449</v>
      </c>
    </row>
    <row r="5216" spans="2:4" x14ac:dyDescent="0.55000000000000004">
      <c r="B5216" s="2">
        <f>Sheet1!A5221</f>
        <v>52.115200000000002</v>
      </c>
      <c r="C5216">
        <f>-(Sheet1!I5221)</f>
        <v>11.443099999999999</v>
      </c>
      <c r="D5216">
        <f t="shared" si="81"/>
        <v>11.325907790087449</v>
      </c>
    </row>
    <row r="5217" spans="2:4" x14ac:dyDescent="0.55000000000000004">
      <c r="B5217" s="2">
        <f>Sheet1!A5222</f>
        <v>52.1252</v>
      </c>
      <c r="C5217">
        <f>-(Sheet1!I5222)</f>
        <v>11.443099999999999</v>
      </c>
      <c r="D5217">
        <f t="shared" si="81"/>
        <v>11.325907790087449</v>
      </c>
    </row>
    <row r="5218" spans="2:4" x14ac:dyDescent="0.55000000000000004">
      <c r="B5218" s="2">
        <f>Sheet1!A5223</f>
        <v>52.135199999999998</v>
      </c>
      <c r="C5218">
        <f>-(Sheet1!I5223)</f>
        <v>11.443099999999999</v>
      </c>
      <c r="D5218">
        <f t="shared" si="81"/>
        <v>11.325907790087449</v>
      </c>
    </row>
    <row r="5219" spans="2:4" x14ac:dyDescent="0.55000000000000004">
      <c r="B5219" s="2">
        <f>Sheet1!A5224</f>
        <v>52.145200000000003</v>
      </c>
      <c r="C5219">
        <f>-(Sheet1!I5224)</f>
        <v>11.443099999999999</v>
      </c>
      <c r="D5219">
        <f t="shared" si="81"/>
        <v>11.325907790087449</v>
      </c>
    </row>
    <row r="5220" spans="2:4" x14ac:dyDescent="0.55000000000000004">
      <c r="B5220" s="2">
        <f>Sheet1!A5225</f>
        <v>52.155200000000001</v>
      </c>
      <c r="C5220">
        <f>-(Sheet1!I5225)</f>
        <v>11.443099999999999</v>
      </c>
      <c r="D5220">
        <f t="shared" si="81"/>
        <v>11.325907790087449</v>
      </c>
    </row>
    <row r="5221" spans="2:4" x14ac:dyDescent="0.55000000000000004">
      <c r="B5221" s="2">
        <f>Sheet1!A5226</f>
        <v>52.165199999999999</v>
      </c>
      <c r="C5221">
        <f>-(Sheet1!I5226)</f>
        <v>11.443099999999999</v>
      </c>
      <c r="D5221">
        <f t="shared" si="81"/>
        <v>11.325907790087449</v>
      </c>
    </row>
    <row r="5222" spans="2:4" x14ac:dyDescent="0.55000000000000004">
      <c r="B5222" s="2">
        <f>Sheet1!A5227</f>
        <v>52.175199999999997</v>
      </c>
      <c r="C5222">
        <f>-(Sheet1!I5227)</f>
        <v>11.443099999999999</v>
      </c>
      <c r="D5222">
        <f t="shared" si="81"/>
        <v>11.325907790087449</v>
      </c>
    </row>
    <row r="5223" spans="2:4" x14ac:dyDescent="0.55000000000000004">
      <c r="B5223" s="2">
        <f>Sheet1!A5228</f>
        <v>52.185200000000002</v>
      </c>
      <c r="C5223">
        <f>-(Sheet1!I5228)</f>
        <v>11.443099999999999</v>
      </c>
      <c r="D5223">
        <f t="shared" si="81"/>
        <v>11.325907790087449</v>
      </c>
    </row>
    <row r="5224" spans="2:4" x14ac:dyDescent="0.55000000000000004">
      <c r="B5224" s="2">
        <f>Sheet1!A5229</f>
        <v>52.1952</v>
      </c>
      <c r="C5224">
        <f>-(Sheet1!I5229)</f>
        <v>11.487</v>
      </c>
      <c r="D5224">
        <f t="shared" si="81"/>
        <v>11.325907790087449</v>
      </c>
    </row>
    <row r="5225" spans="2:4" x14ac:dyDescent="0.55000000000000004">
      <c r="B5225" s="2">
        <f>Sheet1!A5230</f>
        <v>52.205199999999998</v>
      </c>
      <c r="C5225">
        <f>-(Sheet1!I5230)</f>
        <v>11.487</v>
      </c>
      <c r="D5225">
        <f t="shared" si="81"/>
        <v>11.325907790087449</v>
      </c>
    </row>
    <row r="5226" spans="2:4" x14ac:dyDescent="0.55000000000000004">
      <c r="B5226" s="2">
        <f>Sheet1!A5231</f>
        <v>52.215200000000003</v>
      </c>
      <c r="C5226">
        <f>-(Sheet1!I5231)</f>
        <v>11.487</v>
      </c>
      <c r="D5226">
        <f t="shared" si="81"/>
        <v>11.325907790087449</v>
      </c>
    </row>
    <row r="5227" spans="2:4" x14ac:dyDescent="0.55000000000000004">
      <c r="B5227" s="2">
        <f>Sheet1!A5232</f>
        <v>52.225200000000001</v>
      </c>
      <c r="C5227">
        <f>-(Sheet1!I5232)</f>
        <v>11.487</v>
      </c>
      <c r="D5227">
        <f t="shared" si="81"/>
        <v>11.325907790087449</v>
      </c>
    </row>
    <row r="5228" spans="2:4" x14ac:dyDescent="0.55000000000000004">
      <c r="B5228" s="2">
        <f>Sheet1!A5233</f>
        <v>52.235199999999999</v>
      </c>
      <c r="C5228">
        <f>-(Sheet1!I5233)</f>
        <v>11.487</v>
      </c>
      <c r="D5228">
        <f t="shared" si="81"/>
        <v>11.325907790087449</v>
      </c>
    </row>
    <row r="5229" spans="2:4" x14ac:dyDescent="0.55000000000000004">
      <c r="B5229" s="2">
        <f>Sheet1!A5234</f>
        <v>52.245199999999997</v>
      </c>
      <c r="C5229">
        <f>-(Sheet1!I5234)</f>
        <v>11.487</v>
      </c>
      <c r="D5229">
        <f t="shared" si="81"/>
        <v>11.325907790087449</v>
      </c>
    </row>
    <row r="5230" spans="2:4" x14ac:dyDescent="0.55000000000000004">
      <c r="B5230" s="2">
        <f>Sheet1!A5235</f>
        <v>52.255200000000002</v>
      </c>
      <c r="C5230">
        <f>-(Sheet1!I5235)</f>
        <v>11.487</v>
      </c>
      <c r="D5230">
        <f t="shared" si="81"/>
        <v>11.325907790087449</v>
      </c>
    </row>
    <row r="5231" spans="2:4" x14ac:dyDescent="0.55000000000000004">
      <c r="B5231" s="2">
        <f>Sheet1!A5236</f>
        <v>52.2652</v>
      </c>
      <c r="C5231">
        <f>-(Sheet1!I5236)</f>
        <v>11.487</v>
      </c>
      <c r="D5231">
        <f t="shared" si="81"/>
        <v>11.325907790087449</v>
      </c>
    </row>
    <row r="5232" spans="2:4" x14ac:dyDescent="0.55000000000000004">
      <c r="B5232" s="2">
        <f>Sheet1!A5237</f>
        <v>52.275199999999998</v>
      </c>
      <c r="C5232">
        <f>-(Sheet1!I5237)</f>
        <v>11.487</v>
      </c>
      <c r="D5232">
        <f t="shared" si="81"/>
        <v>11.325907790087449</v>
      </c>
    </row>
    <row r="5233" spans="2:4" x14ac:dyDescent="0.55000000000000004">
      <c r="B5233" s="2">
        <f>Sheet1!A5238</f>
        <v>52.285200000000003</v>
      </c>
      <c r="C5233">
        <f>-(Sheet1!I5238)</f>
        <v>11.487</v>
      </c>
      <c r="D5233">
        <f t="shared" si="81"/>
        <v>11.325907790087449</v>
      </c>
    </row>
    <row r="5234" spans="2:4" x14ac:dyDescent="0.55000000000000004">
      <c r="B5234" s="2">
        <f>Sheet1!A5239</f>
        <v>52.295200000000001</v>
      </c>
      <c r="C5234">
        <f>-(Sheet1!I5239)</f>
        <v>11.5037</v>
      </c>
      <c r="D5234">
        <f t="shared" si="81"/>
        <v>11.325907790087449</v>
      </c>
    </row>
    <row r="5235" spans="2:4" x14ac:dyDescent="0.55000000000000004">
      <c r="B5235" s="2">
        <f>Sheet1!A5240</f>
        <v>52.305199999999999</v>
      </c>
      <c r="C5235">
        <f>-(Sheet1!I5240)</f>
        <v>11.5037</v>
      </c>
      <c r="D5235">
        <f t="shared" si="81"/>
        <v>11.325907790087449</v>
      </c>
    </row>
    <row r="5236" spans="2:4" x14ac:dyDescent="0.55000000000000004">
      <c r="B5236" s="2">
        <f>Sheet1!A5241</f>
        <v>52.315199999999997</v>
      </c>
      <c r="C5236">
        <f>-(Sheet1!I5241)</f>
        <v>11.5037</v>
      </c>
      <c r="D5236">
        <f t="shared" si="81"/>
        <v>11.325907790087449</v>
      </c>
    </row>
    <row r="5237" spans="2:4" x14ac:dyDescent="0.55000000000000004">
      <c r="B5237" s="2">
        <f>Sheet1!A5242</f>
        <v>52.325200000000002</v>
      </c>
      <c r="C5237">
        <f>-(Sheet1!I5242)</f>
        <v>11.5037</v>
      </c>
      <c r="D5237">
        <f t="shared" si="81"/>
        <v>11.325907790087449</v>
      </c>
    </row>
    <row r="5238" spans="2:4" x14ac:dyDescent="0.55000000000000004">
      <c r="B5238" s="2">
        <f>Sheet1!A5243</f>
        <v>52.3352</v>
      </c>
      <c r="C5238">
        <f>-(Sheet1!I5243)</f>
        <v>11.5037</v>
      </c>
      <c r="D5238">
        <f t="shared" si="81"/>
        <v>11.325907790087449</v>
      </c>
    </row>
    <row r="5239" spans="2:4" x14ac:dyDescent="0.55000000000000004">
      <c r="B5239" s="2">
        <f>Sheet1!A5244</f>
        <v>52.345199999999998</v>
      </c>
      <c r="C5239">
        <f>-(Sheet1!I5244)</f>
        <v>11.5037</v>
      </c>
      <c r="D5239">
        <f t="shared" si="81"/>
        <v>11.325907790087449</v>
      </c>
    </row>
    <row r="5240" spans="2:4" x14ac:dyDescent="0.55000000000000004">
      <c r="B5240" s="2">
        <f>Sheet1!A5245</f>
        <v>52.355200000000004</v>
      </c>
      <c r="C5240">
        <f>-(Sheet1!I5245)</f>
        <v>11.5037</v>
      </c>
      <c r="D5240">
        <f t="shared" si="81"/>
        <v>11.325907790087449</v>
      </c>
    </row>
    <row r="5241" spans="2:4" x14ac:dyDescent="0.55000000000000004">
      <c r="B5241" s="2">
        <f>Sheet1!A5246</f>
        <v>52.365200000000002</v>
      </c>
      <c r="C5241">
        <f>-(Sheet1!I5246)</f>
        <v>11.5037</v>
      </c>
      <c r="D5241">
        <f t="shared" si="81"/>
        <v>11.325907790087449</v>
      </c>
    </row>
    <row r="5242" spans="2:4" x14ac:dyDescent="0.55000000000000004">
      <c r="B5242" s="2">
        <f>Sheet1!A5247</f>
        <v>52.3752</v>
      </c>
      <c r="C5242">
        <f>-(Sheet1!I5247)</f>
        <v>11.5037</v>
      </c>
      <c r="D5242">
        <f t="shared" si="81"/>
        <v>11.325907790087449</v>
      </c>
    </row>
    <row r="5243" spans="2:4" x14ac:dyDescent="0.55000000000000004">
      <c r="B5243" s="2">
        <f>Sheet1!A5248</f>
        <v>52.385199999999998</v>
      </c>
      <c r="C5243">
        <f>-(Sheet1!I5248)</f>
        <v>11.5037</v>
      </c>
      <c r="D5243">
        <f t="shared" si="81"/>
        <v>11.325907790087449</v>
      </c>
    </row>
    <row r="5244" spans="2:4" x14ac:dyDescent="0.55000000000000004">
      <c r="B5244" s="2">
        <f>Sheet1!A5249</f>
        <v>52.395200000000003</v>
      </c>
      <c r="C5244">
        <f>-(Sheet1!I5249)</f>
        <v>11.489000000000001</v>
      </c>
      <c r="D5244">
        <f t="shared" si="81"/>
        <v>11.325907790087449</v>
      </c>
    </row>
    <row r="5245" spans="2:4" x14ac:dyDescent="0.55000000000000004">
      <c r="B5245" s="2">
        <f>Sheet1!A5250</f>
        <v>52.405200000000001</v>
      </c>
      <c r="C5245">
        <f>-(Sheet1!I5250)</f>
        <v>11.489000000000001</v>
      </c>
      <c r="D5245">
        <f t="shared" si="81"/>
        <v>11.325907790087449</v>
      </c>
    </row>
    <row r="5246" spans="2:4" x14ac:dyDescent="0.55000000000000004">
      <c r="B5246" s="2">
        <f>Sheet1!A5251</f>
        <v>52.415199999999999</v>
      </c>
      <c r="C5246">
        <f>-(Sheet1!I5251)</f>
        <v>11.489000000000001</v>
      </c>
      <c r="D5246">
        <f t="shared" si="81"/>
        <v>11.325907790087449</v>
      </c>
    </row>
    <row r="5247" spans="2:4" x14ac:dyDescent="0.55000000000000004">
      <c r="B5247" s="2">
        <f>Sheet1!A5252</f>
        <v>52.425199999999997</v>
      </c>
      <c r="C5247">
        <f>-(Sheet1!I5252)</f>
        <v>11.489000000000001</v>
      </c>
      <c r="D5247">
        <f t="shared" si="81"/>
        <v>11.325907790087449</v>
      </c>
    </row>
    <row r="5248" spans="2:4" x14ac:dyDescent="0.55000000000000004">
      <c r="B5248" s="2">
        <f>Sheet1!A5253</f>
        <v>52.435200000000002</v>
      </c>
      <c r="C5248">
        <f>-(Sheet1!I5253)</f>
        <v>11.489000000000001</v>
      </c>
      <c r="D5248">
        <f t="shared" si="81"/>
        <v>11.325907790087449</v>
      </c>
    </row>
    <row r="5249" spans="2:4" x14ac:dyDescent="0.55000000000000004">
      <c r="B5249" s="2">
        <f>Sheet1!A5254</f>
        <v>52.4452</v>
      </c>
      <c r="C5249">
        <f>-(Sheet1!I5254)</f>
        <v>11.489000000000001</v>
      </c>
      <c r="D5249">
        <f t="shared" si="81"/>
        <v>11.325907790087449</v>
      </c>
    </row>
    <row r="5250" spans="2:4" x14ac:dyDescent="0.55000000000000004">
      <c r="B5250" s="2">
        <f>Sheet1!A5255</f>
        <v>52.455199999999998</v>
      </c>
      <c r="C5250">
        <f>-(Sheet1!I5255)</f>
        <v>11.489000000000001</v>
      </c>
      <c r="D5250">
        <f t="shared" si="81"/>
        <v>11.325907790087449</v>
      </c>
    </row>
    <row r="5251" spans="2:4" x14ac:dyDescent="0.55000000000000004">
      <c r="B5251" s="2">
        <f>Sheet1!A5256</f>
        <v>52.465200000000003</v>
      </c>
      <c r="C5251">
        <f>-(Sheet1!I5256)</f>
        <v>11.489000000000001</v>
      </c>
      <c r="D5251">
        <f t="shared" si="81"/>
        <v>11.325907790087449</v>
      </c>
    </row>
    <row r="5252" spans="2:4" x14ac:dyDescent="0.55000000000000004">
      <c r="B5252" s="2">
        <f>Sheet1!A5257</f>
        <v>52.475200000000001</v>
      </c>
      <c r="C5252">
        <f>-(Sheet1!I5257)</f>
        <v>11.489000000000001</v>
      </c>
      <c r="D5252">
        <f t="shared" si="81"/>
        <v>11.325907790087449</v>
      </c>
    </row>
    <row r="5253" spans="2:4" x14ac:dyDescent="0.55000000000000004">
      <c r="B5253" s="2">
        <f>Sheet1!A5258</f>
        <v>52.485199999999999</v>
      </c>
      <c r="C5253">
        <f>-(Sheet1!I5258)</f>
        <v>11.489000000000001</v>
      </c>
      <c r="D5253">
        <f t="shared" si="81"/>
        <v>11.325907790087449</v>
      </c>
    </row>
    <row r="5254" spans="2:4" x14ac:dyDescent="0.55000000000000004">
      <c r="B5254" s="2">
        <f>Sheet1!A5259</f>
        <v>52.495199999999997</v>
      </c>
      <c r="C5254">
        <f>-(Sheet1!I5259)</f>
        <v>11.489000000000001</v>
      </c>
      <c r="D5254">
        <f t="shared" si="81"/>
        <v>11.325907790087449</v>
      </c>
    </row>
    <row r="5255" spans="2:4" x14ac:dyDescent="0.55000000000000004">
      <c r="B5255" s="2">
        <f>Sheet1!A5260</f>
        <v>52.505200000000002</v>
      </c>
      <c r="C5255">
        <f>-(Sheet1!I5260)</f>
        <v>11.489000000000001</v>
      </c>
      <c r="D5255">
        <f t="shared" si="81"/>
        <v>11.325907790087449</v>
      </c>
    </row>
    <row r="5256" spans="2:4" x14ac:dyDescent="0.55000000000000004">
      <c r="B5256" s="2">
        <f>Sheet1!A5261</f>
        <v>52.5152</v>
      </c>
      <c r="C5256">
        <f>-(Sheet1!I5261)</f>
        <v>11.489000000000001</v>
      </c>
      <c r="D5256">
        <f t="shared" si="81"/>
        <v>11.325907790087449</v>
      </c>
    </row>
    <row r="5257" spans="2:4" x14ac:dyDescent="0.55000000000000004">
      <c r="B5257" s="2">
        <f>Sheet1!A5262</f>
        <v>52.525199999999998</v>
      </c>
      <c r="C5257">
        <f>-(Sheet1!I5262)</f>
        <v>11.489000000000001</v>
      </c>
      <c r="D5257">
        <f t="shared" si="81"/>
        <v>11.325907790087449</v>
      </c>
    </row>
    <row r="5258" spans="2:4" x14ac:dyDescent="0.55000000000000004">
      <c r="B5258" s="2">
        <f>Sheet1!A5263</f>
        <v>52.535200000000003</v>
      </c>
      <c r="C5258">
        <f>-(Sheet1!I5263)</f>
        <v>11.489000000000001</v>
      </c>
      <c r="D5258">
        <f t="shared" si="81"/>
        <v>11.325907790087449</v>
      </c>
    </row>
    <row r="5259" spans="2:4" x14ac:dyDescent="0.55000000000000004">
      <c r="B5259" s="2">
        <f>Sheet1!A5264</f>
        <v>52.545200000000001</v>
      </c>
      <c r="C5259">
        <f>-(Sheet1!I5264)</f>
        <v>11.489000000000001</v>
      </c>
      <c r="D5259">
        <f t="shared" ref="D5259:D5322" si="82">AVERAGE(C$1435:C$10009)</f>
        <v>11.325907790087449</v>
      </c>
    </row>
    <row r="5260" spans="2:4" x14ac:dyDescent="0.55000000000000004">
      <c r="B5260" s="2">
        <f>Sheet1!A5265</f>
        <v>52.555199999999999</v>
      </c>
      <c r="C5260">
        <f>-(Sheet1!I5265)</f>
        <v>11.489000000000001</v>
      </c>
      <c r="D5260">
        <f t="shared" si="82"/>
        <v>11.325907790087449</v>
      </c>
    </row>
    <row r="5261" spans="2:4" x14ac:dyDescent="0.55000000000000004">
      <c r="B5261" s="2">
        <f>Sheet1!A5266</f>
        <v>52.565199999999997</v>
      </c>
      <c r="C5261">
        <f>-(Sheet1!I5266)</f>
        <v>11.489000000000001</v>
      </c>
      <c r="D5261">
        <f t="shared" si="82"/>
        <v>11.325907790087449</v>
      </c>
    </row>
    <row r="5262" spans="2:4" x14ac:dyDescent="0.55000000000000004">
      <c r="B5262" s="2">
        <f>Sheet1!A5267</f>
        <v>52.575200000000002</v>
      </c>
      <c r="C5262">
        <f>-(Sheet1!I5267)</f>
        <v>11.489000000000001</v>
      </c>
      <c r="D5262">
        <f t="shared" si="82"/>
        <v>11.325907790087449</v>
      </c>
    </row>
    <row r="5263" spans="2:4" x14ac:dyDescent="0.55000000000000004">
      <c r="B5263" s="2">
        <f>Sheet1!A5268</f>
        <v>52.5852</v>
      </c>
      <c r="C5263">
        <f>-(Sheet1!I5268)</f>
        <v>11.489000000000001</v>
      </c>
      <c r="D5263">
        <f t="shared" si="82"/>
        <v>11.325907790087449</v>
      </c>
    </row>
    <row r="5264" spans="2:4" x14ac:dyDescent="0.55000000000000004">
      <c r="B5264" s="2">
        <f>Sheet1!A5269</f>
        <v>52.595199999999998</v>
      </c>
      <c r="C5264">
        <f>-(Sheet1!I5269)</f>
        <v>11.4847</v>
      </c>
      <c r="D5264">
        <f t="shared" si="82"/>
        <v>11.325907790087449</v>
      </c>
    </row>
    <row r="5265" spans="2:4" x14ac:dyDescent="0.55000000000000004">
      <c r="B5265" s="2">
        <f>Sheet1!A5270</f>
        <v>52.605200000000004</v>
      </c>
      <c r="C5265">
        <f>-(Sheet1!I5270)</f>
        <v>11.4847</v>
      </c>
      <c r="D5265">
        <f t="shared" si="82"/>
        <v>11.325907790087449</v>
      </c>
    </row>
    <row r="5266" spans="2:4" x14ac:dyDescent="0.55000000000000004">
      <c r="B5266" s="2">
        <f>Sheet1!A5271</f>
        <v>52.615200000000002</v>
      </c>
      <c r="C5266">
        <f>-(Sheet1!I5271)</f>
        <v>11.4847</v>
      </c>
      <c r="D5266">
        <f t="shared" si="82"/>
        <v>11.325907790087449</v>
      </c>
    </row>
    <row r="5267" spans="2:4" x14ac:dyDescent="0.55000000000000004">
      <c r="B5267" s="2">
        <f>Sheet1!A5272</f>
        <v>52.6252</v>
      </c>
      <c r="C5267">
        <f>-(Sheet1!I5272)</f>
        <v>11.4847</v>
      </c>
      <c r="D5267">
        <f t="shared" si="82"/>
        <v>11.325907790087449</v>
      </c>
    </row>
    <row r="5268" spans="2:4" x14ac:dyDescent="0.55000000000000004">
      <c r="B5268" s="2">
        <f>Sheet1!A5273</f>
        <v>52.635199999999998</v>
      </c>
      <c r="C5268">
        <f>-(Sheet1!I5273)</f>
        <v>11.4847</v>
      </c>
      <c r="D5268">
        <f t="shared" si="82"/>
        <v>11.325907790087449</v>
      </c>
    </row>
    <row r="5269" spans="2:4" x14ac:dyDescent="0.55000000000000004">
      <c r="B5269" s="2">
        <f>Sheet1!A5274</f>
        <v>52.645200000000003</v>
      </c>
      <c r="C5269">
        <f>-(Sheet1!I5274)</f>
        <v>11.4847</v>
      </c>
      <c r="D5269">
        <f t="shared" si="82"/>
        <v>11.325907790087449</v>
      </c>
    </row>
    <row r="5270" spans="2:4" x14ac:dyDescent="0.55000000000000004">
      <c r="B5270" s="2">
        <f>Sheet1!A5275</f>
        <v>52.655200000000001</v>
      </c>
      <c r="C5270">
        <f>-(Sheet1!I5275)</f>
        <v>11.4847</v>
      </c>
      <c r="D5270">
        <f t="shared" si="82"/>
        <v>11.325907790087449</v>
      </c>
    </row>
    <row r="5271" spans="2:4" x14ac:dyDescent="0.55000000000000004">
      <c r="B5271" s="2">
        <f>Sheet1!A5276</f>
        <v>52.665199999999999</v>
      </c>
      <c r="C5271">
        <f>-(Sheet1!I5276)</f>
        <v>11.4847</v>
      </c>
      <c r="D5271">
        <f t="shared" si="82"/>
        <v>11.325907790087449</v>
      </c>
    </row>
    <row r="5272" spans="2:4" x14ac:dyDescent="0.55000000000000004">
      <c r="B5272" s="2">
        <f>Sheet1!A5277</f>
        <v>52.675199999999997</v>
      </c>
      <c r="C5272">
        <f>-(Sheet1!I5277)</f>
        <v>11.4847</v>
      </c>
      <c r="D5272">
        <f t="shared" si="82"/>
        <v>11.325907790087449</v>
      </c>
    </row>
    <row r="5273" spans="2:4" x14ac:dyDescent="0.55000000000000004">
      <c r="B5273" s="2">
        <f>Sheet1!A5278</f>
        <v>52.685200000000002</v>
      </c>
      <c r="C5273">
        <f>-(Sheet1!I5278)</f>
        <v>11.4847</v>
      </c>
      <c r="D5273">
        <f t="shared" si="82"/>
        <v>11.325907790087449</v>
      </c>
    </row>
    <row r="5274" spans="2:4" x14ac:dyDescent="0.55000000000000004">
      <c r="B5274" s="2">
        <f>Sheet1!A5279</f>
        <v>52.6952</v>
      </c>
      <c r="C5274">
        <f>-(Sheet1!I5279)</f>
        <v>11.4747</v>
      </c>
      <c r="D5274">
        <f t="shared" si="82"/>
        <v>11.325907790087449</v>
      </c>
    </row>
    <row r="5275" spans="2:4" x14ac:dyDescent="0.55000000000000004">
      <c r="B5275" s="2">
        <f>Sheet1!A5280</f>
        <v>52.705199999999998</v>
      </c>
      <c r="C5275">
        <f>-(Sheet1!I5280)</f>
        <v>11.4747</v>
      </c>
      <c r="D5275">
        <f t="shared" si="82"/>
        <v>11.325907790087449</v>
      </c>
    </row>
    <row r="5276" spans="2:4" x14ac:dyDescent="0.55000000000000004">
      <c r="B5276" s="2">
        <f>Sheet1!A5281</f>
        <v>52.715200000000003</v>
      </c>
      <c r="C5276">
        <f>-(Sheet1!I5281)</f>
        <v>11.4747</v>
      </c>
      <c r="D5276">
        <f t="shared" si="82"/>
        <v>11.325907790087449</v>
      </c>
    </row>
    <row r="5277" spans="2:4" x14ac:dyDescent="0.55000000000000004">
      <c r="B5277" s="2">
        <f>Sheet1!A5282</f>
        <v>52.725200000000001</v>
      </c>
      <c r="C5277">
        <f>-(Sheet1!I5282)</f>
        <v>11.4747</v>
      </c>
      <c r="D5277">
        <f t="shared" si="82"/>
        <v>11.325907790087449</v>
      </c>
    </row>
    <row r="5278" spans="2:4" x14ac:dyDescent="0.55000000000000004">
      <c r="B5278" s="2">
        <f>Sheet1!A5283</f>
        <v>52.735199999999999</v>
      </c>
      <c r="C5278">
        <f>-(Sheet1!I5283)</f>
        <v>11.4747</v>
      </c>
      <c r="D5278">
        <f t="shared" si="82"/>
        <v>11.325907790087449</v>
      </c>
    </row>
    <row r="5279" spans="2:4" x14ac:dyDescent="0.55000000000000004">
      <c r="B5279" s="2">
        <f>Sheet1!A5284</f>
        <v>52.745199999999997</v>
      </c>
      <c r="C5279">
        <f>-(Sheet1!I5284)</f>
        <v>11.4747</v>
      </c>
      <c r="D5279">
        <f t="shared" si="82"/>
        <v>11.325907790087449</v>
      </c>
    </row>
    <row r="5280" spans="2:4" x14ac:dyDescent="0.55000000000000004">
      <c r="B5280" s="2">
        <f>Sheet1!A5285</f>
        <v>52.755200000000002</v>
      </c>
      <c r="C5280">
        <f>-(Sheet1!I5285)</f>
        <v>11.4747</v>
      </c>
      <c r="D5280">
        <f t="shared" si="82"/>
        <v>11.325907790087449</v>
      </c>
    </row>
    <row r="5281" spans="2:4" x14ac:dyDescent="0.55000000000000004">
      <c r="B5281" s="2">
        <f>Sheet1!A5286</f>
        <v>52.7652</v>
      </c>
      <c r="C5281">
        <f>-(Sheet1!I5286)</f>
        <v>11.4747</v>
      </c>
      <c r="D5281">
        <f t="shared" si="82"/>
        <v>11.325907790087449</v>
      </c>
    </row>
    <row r="5282" spans="2:4" x14ac:dyDescent="0.55000000000000004">
      <c r="B5282" s="2">
        <f>Sheet1!A5287</f>
        <v>52.775199999999998</v>
      </c>
      <c r="C5282">
        <f>-(Sheet1!I5287)</f>
        <v>11.4747</v>
      </c>
      <c r="D5282">
        <f t="shared" si="82"/>
        <v>11.325907790087449</v>
      </c>
    </row>
    <row r="5283" spans="2:4" x14ac:dyDescent="0.55000000000000004">
      <c r="B5283" s="2">
        <f>Sheet1!A5288</f>
        <v>52.785200000000003</v>
      </c>
      <c r="C5283">
        <f>-(Sheet1!I5288)</f>
        <v>11.4747</v>
      </c>
      <c r="D5283">
        <f t="shared" si="82"/>
        <v>11.325907790087449</v>
      </c>
    </row>
    <row r="5284" spans="2:4" x14ac:dyDescent="0.55000000000000004">
      <c r="B5284" s="2">
        <f>Sheet1!A5289</f>
        <v>52.795200000000001</v>
      </c>
      <c r="C5284">
        <f>-(Sheet1!I5289)</f>
        <v>11.4747</v>
      </c>
      <c r="D5284">
        <f t="shared" si="82"/>
        <v>11.325907790087449</v>
      </c>
    </row>
    <row r="5285" spans="2:4" x14ac:dyDescent="0.55000000000000004">
      <c r="B5285" s="2">
        <f>Sheet1!A5290</f>
        <v>52.805199999999999</v>
      </c>
      <c r="C5285">
        <f>-(Sheet1!I5290)</f>
        <v>11.4747</v>
      </c>
      <c r="D5285">
        <f t="shared" si="82"/>
        <v>11.325907790087449</v>
      </c>
    </row>
    <row r="5286" spans="2:4" x14ac:dyDescent="0.55000000000000004">
      <c r="B5286" s="2">
        <f>Sheet1!A5291</f>
        <v>52.815199999999997</v>
      </c>
      <c r="C5286">
        <f>-(Sheet1!I5291)</f>
        <v>11.4747</v>
      </c>
      <c r="D5286">
        <f t="shared" si="82"/>
        <v>11.325907790087449</v>
      </c>
    </row>
    <row r="5287" spans="2:4" x14ac:dyDescent="0.55000000000000004">
      <c r="B5287" s="2">
        <f>Sheet1!A5292</f>
        <v>52.825200000000002</v>
      </c>
      <c r="C5287">
        <f>-(Sheet1!I5292)</f>
        <v>11.4747</v>
      </c>
      <c r="D5287">
        <f t="shared" si="82"/>
        <v>11.325907790087449</v>
      </c>
    </row>
    <row r="5288" spans="2:4" x14ac:dyDescent="0.55000000000000004">
      <c r="B5288" s="2">
        <f>Sheet1!A5293</f>
        <v>52.8352</v>
      </c>
      <c r="C5288">
        <f>-(Sheet1!I5293)</f>
        <v>11.4747</v>
      </c>
      <c r="D5288">
        <f t="shared" si="82"/>
        <v>11.325907790087449</v>
      </c>
    </row>
    <row r="5289" spans="2:4" x14ac:dyDescent="0.55000000000000004">
      <c r="B5289" s="2">
        <f>Sheet1!A5294</f>
        <v>52.845199999999998</v>
      </c>
      <c r="C5289">
        <f>-(Sheet1!I5294)</f>
        <v>11.4747</v>
      </c>
      <c r="D5289">
        <f t="shared" si="82"/>
        <v>11.325907790087449</v>
      </c>
    </row>
    <row r="5290" spans="2:4" x14ac:dyDescent="0.55000000000000004">
      <c r="B5290" s="2">
        <f>Sheet1!A5295</f>
        <v>52.855200000000004</v>
      </c>
      <c r="C5290">
        <f>-(Sheet1!I5295)</f>
        <v>11.4747</v>
      </c>
      <c r="D5290">
        <f t="shared" si="82"/>
        <v>11.325907790087449</v>
      </c>
    </row>
    <row r="5291" spans="2:4" x14ac:dyDescent="0.55000000000000004">
      <c r="B5291" s="2">
        <f>Sheet1!A5296</f>
        <v>52.865200000000002</v>
      </c>
      <c r="C5291">
        <f>-(Sheet1!I5296)</f>
        <v>11.4747</v>
      </c>
      <c r="D5291">
        <f t="shared" si="82"/>
        <v>11.325907790087449</v>
      </c>
    </row>
    <row r="5292" spans="2:4" x14ac:dyDescent="0.55000000000000004">
      <c r="B5292" s="2">
        <f>Sheet1!A5297</f>
        <v>52.8752</v>
      </c>
      <c r="C5292">
        <f>-(Sheet1!I5297)</f>
        <v>11.4747</v>
      </c>
      <c r="D5292">
        <f t="shared" si="82"/>
        <v>11.325907790087449</v>
      </c>
    </row>
    <row r="5293" spans="2:4" x14ac:dyDescent="0.55000000000000004">
      <c r="B5293" s="2">
        <f>Sheet1!A5298</f>
        <v>52.885199999999998</v>
      </c>
      <c r="C5293">
        <f>-(Sheet1!I5298)</f>
        <v>11.4747</v>
      </c>
      <c r="D5293">
        <f t="shared" si="82"/>
        <v>11.325907790087449</v>
      </c>
    </row>
    <row r="5294" spans="2:4" x14ac:dyDescent="0.55000000000000004">
      <c r="B5294" s="2">
        <f>Sheet1!A5299</f>
        <v>52.895200000000003</v>
      </c>
      <c r="C5294">
        <f>-(Sheet1!I5299)</f>
        <v>11.4739</v>
      </c>
      <c r="D5294">
        <f t="shared" si="82"/>
        <v>11.325907790087449</v>
      </c>
    </row>
    <row r="5295" spans="2:4" x14ac:dyDescent="0.55000000000000004">
      <c r="B5295" s="2">
        <f>Sheet1!A5300</f>
        <v>52.905200000000001</v>
      </c>
      <c r="C5295">
        <f>-(Sheet1!I5300)</f>
        <v>11.4739</v>
      </c>
      <c r="D5295">
        <f t="shared" si="82"/>
        <v>11.325907790087449</v>
      </c>
    </row>
    <row r="5296" spans="2:4" x14ac:dyDescent="0.55000000000000004">
      <c r="B5296" s="2">
        <f>Sheet1!A5301</f>
        <v>52.915199999999999</v>
      </c>
      <c r="C5296">
        <f>-(Sheet1!I5301)</f>
        <v>11.4739</v>
      </c>
      <c r="D5296">
        <f t="shared" si="82"/>
        <v>11.325907790087449</v>
      </c>
    </row>
    <row r="5297" spans="2:4" x14ac:dyDescent="0.55000000000000004">
      <c r="B5297" s="2">
        <f>Sheet1!A5302</f>
        <v>52.925199999999997</v>
      </c>
      <c r="C5297">
        <f>-(Sheet1!I5302)</f>
        <v>11.4739</v>
      </c>
      <c r="D5297">
        <f t="shared" si="82"/>
        <v>11.325907790087449</v>
      </c>
    </row>
    <row r="5298" spans="2:4" x14ac:dyDescent="0.55000000000000004">
      <c r="B5298" s="2">
        <f>Sheet1!A5303</f>
        <v>52.935200000000002</v>
      </c>
      <c r="C5298">
        <f>-(Sheet1!I5303)</f>
        <v>11.4739</v>
      </c>
      <c r="D5298">
        <f t="shared" si="82"/>
        <v>11.325907790087449</v>
      </c>
    </row>
    <row r="5299" spans="2:4" x14ac:dyDescent="0.55000000000000004">
      <c r="B5299" s="2">
        <f>Sheet1!A5304</f>
        <v>52.9452</v>
      </c>
      <c r="C5299">
        <f>-(Sheet1!I5304)</f>
        <v>11.4739</v>
      </c>
      <c r="D5299">
        <f t="shared" si="82"/>
        <v>11.325907790087449</v>
      </c>
    </row>
    <row r="5300" spans="2:4" x14ac:dyDescent="0.55000000000000004">
      <c r="B5300" s="2">
        <f>Sheet1!A5305</f>
        <v>52.955199999999998</v>
      </c>
      <c r="C5300">
        <f>-(Sheet1!I5305)</f>
        <v>11.4739</v>
      </c>
      <c r="D5300">
        <f t="shared" si="82"/>
        <v>11.325907790087449</v>
      </c>
    </row>
    <row r="5301" spans="2:4" x14ac:dyDescent="0.55000000000000004">
      <c r="B5301" s="2">
        <f>Sheet1!A5306</f>
        <v>52.965200000000003</v>
      </c>
      <c r="C5301">
        <f>-(Sheet1!I5306)</f>
        <v>11.4739</v>
      </c>
      <c r="D5301">
        <f t="shared" si="82"/>
        <v>11.325907790087449</v>
      </c>
    </row>
    <row r="5302" spans="2:4" x14ac:dyDescent="0.55000000000000004">
      <c r="B5302" s="2">
        <f>Sheet1!A5307</f>
        <v>52.975200000000001</v>
      </c>
      <c r="C5302">
        <f>-(Sheet1!I5307)</f>
        <v>11.4739</v>
      </c>
      <c r="D5302">
        <f t="shared" si="82"/>
        <v>11.325907790087449</v>
      </c>
    </row>
    <row r="5303" spans="2:4" x14ac:dyDescent="0.55000000000000004">
      <c r="B5303" s="2">
        <f>Sheet1!A5308</f>
        <v>52.985199999999999</v>
      </c>
      <c r="C5303">
        <f>-(Sheet1!I5308)</f>
        <v>11.4739</v>
      </c>
      <c r="D5303">
        <f t="shared" si="82"/>
        <v>11.325907790087449</v>
      </c>
    </row>
    <row r="5304" spans="2:4" x14ac:dyDescent="0.55000000000000004">
      <c r="B5304" s="2">
        <f>Sheet1!A5309</f>
        <v>52.995199999999997</v>
      </c>
      <c r="C5304">
        <f>-(Sheet1!I5309)</f>
        <v>11.4497</v>
      </c>
      <c r="D5304">
        <f t="shared" si="82"/>
        <v>11.325907790087449</v>
      </c>
    </row>
    <row r="5305" spans="2:4" x14ac:dyDescent="0.55000000000000004">
      <c r="B5305" s="2">
        <f>Sheet1!A5310</f>
        <v>53.005200000000002</v>
      </c>
      <c r="C5305">
        <f>-(Sheet1!I5310)</f>
        <v>11.4497</v>
      </c>
      <c r="D5305">
        <f t="shared" si="82"/>
        <v>11.325907790087449</v>
      </c>
    </row>
    <row r="5306" spans="2:4" x14ac:dyDescent="0.55000000000000004">
      <c r="B5306" s="2">
        <f>Sheet1!A5311</f>
        <v>53.0152</v>
      </c>
      <c r="C5306">
        <f>-(Sheet1!I5311)</f>
        <v>11.4497</v>
      </c>
      <c r="D5306">
        <f t="shared" si="82"/>
        <v>11.325907790087449</v>
      </c>
    </row>
    <row r="5307" spans="2:4" x14ac:dyDescent="0.55000000000000004">
      <c r="B5307" s="2">
        <f>Sheet1!A5312</f>
        <v>53.025199999999998</v>
      </c>
      <c r="C5307">
        <f>-(Sheet1!I5312)</f>
        <v>11.4497</v>
      </c>
      <c r="D5307">
        <f t="shared" si="82"/>
        <v>11.325907790087449</v>
      </c>
    </row>
    <row r="5308" spans="2:4" x14ac:dyDescent="0.55000000000000004">
      <c r="B5308" s="2">
        <f>Sheet1!A5313</f>
        <v>53.035200000000003</v>
      </c>
      <c r="C5308">
        <f>-(Sheet1!I5313)</f>
        <v>11.4497</v>
      </c>
      <c r="D5308">
        <f t="shared" si="82"/>
        <v>11.325907790087449</v>
      </c>
    </row>
    <row r="5309" spans="2:4" x14ac:dyDescent="0.55000000000000004">
      <c r="B5309" s="2">
        <f>Sheet1!A5314</f>
        <v>53.045200000000001</v>
      </c>
      <c r="C5309">
        <f>-(Sheet1!I5314)</f>
        <v>11.4497</v>
      </c>
      <c r="D5309">
        <f t="shared" si="82"/>
        <v>11.325907790087449</v>
      </c>
    </row>
    <row r="5310" spans="2:4" x14ac:dyDescent="0.55000000000000004">
      <c r="B5310" s="2">
        <f>Sheet1!A5315</f>
        <v>53.055199999999999</v>
      </c>
      <c r="C5310">
        <f>-(Sheet1!I5315)</f>
        <v>11.4497</v>
      </c>
      <c r="D5310">
        <f t="shared" si="82"/>
        <v>11.325907790087449</v>
      </c>
    </row>
    <row r="5311" spans="2:4" x14ac:dyDescent="0.55000000000000004">
      <c r="B5311" s="2">
        <f>Sheet1!A5316</f>
        <v>53.065199999999997</v>
      </c>
      <c r="C5311">
        <f>-(Sheet1!I5316)</f>
        <v>11.4497</v>
      </c>
      <c r="D5311">
        <f t="shared" si="82"/>
        <v>11.325907790087449</v>
      </c>
    </row>
    <row r="5312" spans="2:4" x14ac:dyDescent="0.55000000000000004">
      <c r="B5312" s="2">
        <f>Sheet1!A5317</f>
        <v>53.075200000000002</v>
      </c>
      <c r="C5312">
        <f>-(Sheet1!I5317)</f>
        <v>11.4497</v>
      </c>
      <c r="D5312">
        <f t="shared" si="82"/>
        <v>11.325907790087449</v>
      </c>
    </row>
    <row r="5313" spans="2:4" x14ac:dyDescent="0.55000000000000004">
      <c r="B5313" s="2">
        <f>Sheet1!A5318</f>
        <v>53.0852</v>
      </c>
      <c r="C5313">
        <f>-(Sheet1!I5318)</f>
        <v>11.4497</v>
      </c>
      <c r="D5313">
        <f t="shared" si="82"/>
        <v>11.325907790087449</v>
      </c>
    </row>
    <row r="5314" spans="2:4" x14ac:dyDescent="0.55000000000000004">
      <c r="B5314" s="2">
        <f>Sheet1!A5319</f>
        <v>53.095199999999998</v>
      </c>
      <c r="C5314">
        <f>-(Sheet1!I5319)</f>
        <v>11.4497</v>
      </c>
      <c r="D5314">
        <f t="shared" si="82"/>
        <v>11.325907790087449</v>
      </c>
    </row>
    <row r="5315" spans="2:4" x14ac:dyDescent="0.55000000000000004">
      <c r="B5315" s="2">
        <f>Sheet1!A5320</f>
        <v>53.105200000000004</v>
      </c>
      <c r="C5315">
        <f>-(Sheet1!I5320)</f>
        <v>11.4497</v>
      </c>
      <c r="D5315">
        <f t="shared" si="82"/>
        <v>11.325907790087449</v>
      </c>
    </row>
    <row r="5316" spans="2:4" x14ac:dyDescent="0.55000000000000004">
      <c r="B5316" s="2">
        <f>Sheet1!A5321</f>
        <v>53.115200000000002</v>
      </c>
      <c r="C5316">
        <f>-(Sheet1!I5321)</f>
        <v>11.4497</v>
      </c>
      <c r="D5316">
        <f t="shared" si="82"/>
        <v>11.325907790087449</v>
      </c>
    </row>
    <row r="5317" spans="2:4" x14ac:dyDescent="0.55000000000000004">
      <c r="B5317" s="2">
        <f>Sheet1!A5322</f>
        <v>53.1252</v>
      </c>
      <c r="C5317">
        <f>-(Sheet1!I5322)</f>
        <v>11.4497</v>
      </c>
      <c r="D5317">
        <f t="shared" si="82"/>
        <v>11.325907790087449</v>
      </c>
    </row>
    <row r="5318" spans="2:4" x14ac:dyDescent="0.55000000000000004">
      <c r="B5318" s="2">
        <f>Sheet1!A5323</f>
        <v>53.135199999999998</v>
      </c>
      <c r="C5318">
        <f>-(Sheet1!I5323)</f>
        <v>11.4497</v>
      </c>
      <c r="D5318">
        <f t="shared" si="82"/>
        <v>11.325907790087449</v>
      </c>
    </row>
    <row r="5319" spans="2:4" x14ac:dyDescent="0.55000000000000004">
      <c r="B5319" s="2">
        <f>Sheet1!A5324</f>
        <v>53.145200000000003</v>
      </c>
      <c r="C5319">
        <f>-(Sheet1!I5324)</f>
        <v>11.4497</v>
      </c>
      <c r="D5319">
        <f t="shared" si="82"/>
        <v>11.325907790087449</v>
      </c>
    </row>
    <row r="5320" spans="2:4" x14ac:dyDescent="0.55000000000000004">
      <c r="B5320" s="2">
        <f>Sheet1!A5325</f>
        <v>53.155200000000001</v>
      </c>
      <c r="C5320">
        <f>-(Sheet1!I5325)</f>
        <v>11.4497</v>
      </c>
      <c r="D5320">
        <f t="shared" si="82"/>
        <v>11.325907790087449</v>
      </c>
    </row>
    <row r="5321" spans="2:4" x14ac:dyDescent="0.55000000000000004">
      <c r="B5321" s="2">
        <f>Sheet1!A5326</f>
        <v>53.165199999999999</v>
      </c>
      <c r="C5321">
        <f>-(Sheet1!I5326)</f>
        <v>11.4497</v>
      </c>
      <c r="D5321">
        <f t="shared" si="82"/>
        <v>11.325907790087449</v>
      </c>
    </row>
    <row r="5322" spans="2:4" x14ac:dyDescent="0.55000000000000004">
      <c r="B5322" s="2">
        <f>Sheet1!A5327</f>
        <v>53.175199999999997</v>
      </c>
      <c r="C5322">
        <f>-(Sheet1!I5327)</f>
        <v>11.4497</v>
      </c>
      <c r="D5322">
        <f t="shared" si="82"/>
        <v>11.325907790087449</v>
      </c>
    </row>
    <row r="5323" spans="2:4" x14ac:dyDescent="0.55000000000000004">
      <c r="B5323" s="2">
        <f>Sheet1!A5328</f>
        <v>53.185200000000002</v>
      </c>
      <c r="C5323">
        <f>-(Sheet1!I5328)</f>
        <v>11.4497</v>
      </c>
      <c r="D5323">
        <f t="shared" ref="D5323:D5386" si="83">AVERAGE(C$1435:C$10009)</f>
        <v>11.325907790087449</v>
      </c>
    </row>
    <row r="5324" spans="2:4" x14ac:dyDescent="0.55000000000000004">
      <c r="B5324" s="2">
        <f>Sheet1!A5329</f>
        <v>53.1952</v>
      </c>
      <c r="C5324">
        <f>-(Sheet1!I5329)</f>
        <v>11.4849</v>
      </c>
      <c r="D5324">
        <f t="shared" si="83"/>
        <v>11.325907790087449</v>
      </c>
    </row>
    <row r="5325" spans="2:4" x14ac:dyDescent="0.55000000000000004">
      <c r="B5325" s="2">
        <f>Sheet1!A5330</f>
        <v>53.205199999999998</v>
      </c>
      <c r="C5325">
        <f>-(Sheet1!I5330)</f>
        <v>11.4849</v>
      </c>
      <c r="D5325">
        <f t="shared" si="83"/>
        <v>11.325907790087449</v>
      </c>
    </row>
    <row r="5326" spans="2:4" x14ac:dyDescent="0.55000000000000004">
      <c r="B5326" s="2">
        <f>Sheet1!A5331</f>
        <v>53.215200000000003</v>
      </c>
      <c r="C5326">
        <f>-(Sheet1!I5331)</f>
        <v>11.4849</v>
      </c>
      <c r="D5326">
        <f t="shared" si="83"/>
        <v>11.325907790087449</v>
      </c>
    </row>
    <row r="5327" spans="2:4" x14ac:dyDescent="0.55000000000000004">
      <c r="B5327" s="2">
        <f>Sheet1!A5332</f>
        <v>53.225200000000001</v>
      </c>
      <c r="C5327">
        <f>-(Sheet1!I5332)</f>
        <v>11.4849</v>
      </c>
      <c r="D5327">
        <f t="shared" si="83"/>
        <v>11.325907790087449</v>
      </c>
    </row>
    <row r="5328" spans="2:4" x14ac:dyDescent="0.55000000000000004">
      <c r="B5328" s="2">
        <f>Sheet1!A5333</f>
        <v>53.235199999999999</v>
      </c>
      <c r="C5328">
        <f>-(Sheet1!I5333)</f>
        <v>11.4849</v>
      </c>
      <c r="D5328">
        <f t="shared" si="83"/>
        <v>11.325907790087449</v>
      </c>
    </row>
    <row r="5329" spans="2:4" x14ac:dyDescent="0.55000000000000004">
      <c r="B5329" s="2">
        <f>Sheet1!A5334</f>
        <v>53.245199999999997</v>
      </c>
      <c r="C5329">
        <f>-(Sheet1!I5334)</f>
        <v>11.4849</v>
      </c>
      <c r="D5329">
        <f t="shared" si="83"/>
        <v>11.325907790087449</v>
      </c>
    </row>
    <row r="5330" spans="2:4" x14ac:dyDescent="0.55000000000000004">
      <c r="B5330" s="2">
        <f>Sheet1!A5335</f>
        <v>53.255200000000002</v>
      </c>
      <c r="C5330">
        <f>-(Sheet1!I5335)</f>
        <v>11.4849</v>
      </c>
      <c r="D5330">
        <f t="shared" si="83"/>
        <v>11.325907790087449</v>
      </c>
    </row>
    <row r="5331" spans="2:4" x14ac:dyDescent="0.55000000000000004">
      <c r="B5331" s="2">
        <f>Sheet1!A5336</f>
        <v>53.2652</v>
      </c>
      <c r="C5331">
        <f>-(Sheet1!I5336)</f>
        <v>11.4849</v>
      </c>
      <c r="D5331">
        <f t="shared" si="83"/>
        <v>11.325907790087449</v>
      </c>
    </row>
    <row r="5332" spans="2:4" x14ac:dyDescent="0.55000000000000004">
      <c r="B5332" s="2">
        <f>Sheet1!A5337</f>
        <v>53.275199999999998</v>
      </c>
      <c r="C5332">
        <f>-(Sheet1!I5337)</f>
        <v>11.4849</v>
      </c>
      <c r="D5332">
        <f t="shared" si="83"/>
        <v>11.325907790087449</v>
      </c>
    </row>
    <row r="5333" spans="2:4" x14ac:dyDescent="0.55000000000000004">
      <c r="B5333" s="2">
        <f>Sheet1!A5338</f>
        <v>53.285200000000003</v>
      </c>
      <c r="C5333">
        <f>-(Sheet1!I5338)</f>
        <v>11.4849</v>
      </c>
      <c r="D5333">
        <f t="shared" si="83"/>
        <v>11.325907790087449</v>
      </c>
    </row>
    <row r="5334" spans="2:4" x14ac:dyDescent="0.55000000000000004">
      <c r="B5334" s="2">
        <f>Sheet1!A5339</f>
        <v>53.295200000000001</v>
      </c>
      <c r="C5334">
        <f>-(Sheet1!I5339)</f>
        <v>11.536199999999999</v>
      </c>
      <c r="D5334">
        <f t="shared" si="83"/>
        <v>11.325907790087449</v>
      </c>
    </row>
    <row r="5335" spans="2:4" x14ac:dyDescent="0.55000000000000004">
      <c r="B5335" s="2">
        <f>Sheet1!A5340</f>
        <v>53.305199999999999</v>
      </c>
      <c r="C5335">
        <f>-(Sheet1!I5340)</f>
        <v>11.536199999999999</v>
      </c>
      <c r="D5335">
        <f t="shared" si="83"/>
        <v>11.325907790087449</v>
      </c>
    </row>
    <row r="5336" spans="2:4" x14ac:dyDescent="0.55000000000000004">
      <c r="B5336" s="2">
        <f>Sheet1!A5341</f>
        <v>53.315199999999997</v>
      </c>
      <c r="C5336">
        <f>-(Sheet1!I5341)</f>
        <v>11.536199999999999</v>
      </c>
      <c r="D5336">
        <f t="shared" si="83"/>
        <v>11.325907790087449</v>
      </c>
    </row>
    <row r="5337" spans="2:4" x14ac:dyDescent="0.55000000000000004">
      <c r="B5337" s="2">
        <f>Sheet1!A5342</f>
        <v>53.325200000000002</v>
      </c>
      <c r="C5337">
        <f>-(Sheet1!I5342)</f>
        <v>11.536199999999999</v>
      </c>
      <c r="D5337">
        <f t="shared" si="83"/>
        <v>11.325907790087449</v>
      </c>
    </row>
    <row r="5338" spans="2:4" x14ac:dyDescent="0.55000000000000004">
      <c r="B5338" s="2">
        <f>Sheet1!A5343</f>
        <v>53.3352</v>
      </c>
      <c r="C5338">
        <f>-(Sheet1!I5343)</f>
        <v>11.536199999999999</v>
      </c>
      <c r="D5338">
        <f t="shared" si="83"/>
        <v>11.325907790087449</v>
      </c>
    </row>
    <row r="5339" spans="2:4" x14ac:dyDescent="0.55000000000000004">
      <c r="B5339" s="2">
        <f>Sheet1!A5344</f>
        <v>53.345199999999998</v>
      </c>
      <c r="C5339">
        <f>-(Sheet1!I5344)</f>
        <v>11.536199999999999</v>
      </c>
      <c r="D5339">
        <f t="shared" si="83"/>
        <v>11.325907790087449</v>
      </c>
    </row>
    <row r="5340" spans="2:4" x14ac:dyDescent="0.55000000000000004">
      <c r="B5340" s="2">
        <f>Sheet1!A5345</f>
        <v>53.355200000000004</v>
      </c>
      <c r="C5340">
        <f>-(Sheet1!I5345)</f>
        <v>11.536199999999999</v>
      </c>
      <c r="D5340">
        <f t="shared" si="83"/>
        <v>11.325907790087449</v>
      </c>
    </row>
    <row r="5341" spans="2:4" x14ac:dyDescent="0.55000000000000004">
      <c r="B5341" s="2">
        <f>Sheet1!A5346</f>
        <v>53.365200000000002</v>
      </c>
      <c r="C5341">
        <f>-(Sheet1!I5346)</f>
        <v>11.536199999999999</v>
      </c>
      <c r="D5341">
        <f t="shared" si="83"/>
        <v>11.325907790087449</v>
      </c>
    </row>
    <row r="5342" spans="2:4" x14ac:dyDescent="0.55000000000000004">
      <c r="B5342" s="2">
        <f>Sheet1!A5347</f>
        <v>53.3752</v>
      </c>
      <c r="C5342">
        <f>-(Sheet1!I5347)</f>
        <v>11.536199999999999</v>
      </c>
      <c r="D5342">
        <f t="shared" si="83"/>
        <v>11.325907790087449</v>
      </c>
    </row>
    <row r="5343" spans="2:4" x14ac:dyDescent="0.55000000000000004">
      <c r="B5343" s="2">
        <f>Sheet1!A5348</f>
        <v>53.385199999999998</v>
      </c>
      <c r="C5343">
        <f>-(Sheet1!I5348)</f>
        <v>11.536199999999999</v>
      </c>
      <c r="D5343">
        <f t="shared" si="83"/>
        <v>11.325907790087449</v>
      </c>
    </row>
    <row r="5344" spans="2:4" x14ac:dyDescent="0.55000000000000004">
      <c r="B5344" s="2">
        <f>Sheet1!A5349</f>
        <v>53.395200000000003</v>
      </c>
      <c r="C5344">
        <f>-(Sheet1!I5349)</f>
        <v>11.536199999999999</v>
      </c>
      <c r="D5344">
        <f t="shared" si="83"/>
        <v>11.325907790087449</v>
      </c>
    </row>
    <row r="5345" spans="2:4" x14ac:dyDescent="0.55000000000000004">
      <c r="B5345" s="2">
        <f>Sheet1!A5350</f>
        <v>53.405200000000001</v>
      </c>
      <c r="C5345">
        <f>-(Sheet1!I5350)</f>
        <v>11.536199999999999</v>
      </c>
      <c r="D5345">
        <f t="shared" si="83"/>
        <v>11.325907790087449</v>
      </c>
    </row>
    <row r="5346" spans="2:4" x14ac:dyDescent="0.55000000000000004">
      <c r="B5346" s="2">
        <f>Sheet1!A5351</f>
        <v>53.415199999999999</v>
      </c>
      <c r="C5346">
        <f>-(Sheet1!I5351)</f>
        <v>11.536199999999999</v>
      </c>
      <c r="D5346">
        <f t="shared" si="83"/>
        <v>11.325907790087449</v>
      </c>
    </row>
    <row r="5347" spans="2:4" x14ac:dyDescent="0.55000000000000004">
      <c r="B5347" s="2">
        <f>Sheet1!A5352</f>
        <v>53.425199999999997</v>
      </c>
      <c r="C5347">
        <f>-(Sheet1!I5352)</f>
        <v>11.536199999999999</v>
      </c>
      <c r="D5347">
        <f t="shared" si="83"/>
        <v>11.325907790087449</v>
      </c>
    </row>
    <row r="5348" spans="2:4" x14ac:dyDescent="0.55000000000000004">
      <c r="B5348" s="2">
        <f>Sheet1!A5353</f>
        <v>53.435200000000002</v>
      </c>
      <c r="C5348">
        <f>-(Sheet1!I5353)</f>
        <v>11.536199999999999</v>
      </c>
      <c r="D5348">
        <f t="shared" si="83"/>
        <v>11.325907790087449</v>
      </c>
    </row>
    <row r="5349" spans="2:4" x14ac:dyDescent="0.55000000000000004">
      <c r="B5349" s="2">
        <f>Sheet1!A5354</f>
        <v>53.4452</v>
      </c>
      <c r="C5349">
        <f>-(Sheet1!I5354)</f>
        <v>11.536199999999999</v>
      </c>
      <c r="D5349">
        <f t="shared" si="83"/>
        <v>11.325907790087449</v>
      </c>
    </row>
    <row r="5350" spans="2:4" x14ac:dyDescent="0.55000000000000004">
      <c r="B5350" s="2">
        <f>Sheet1!A5355</f>
        <v>53.455199999999998</v>
      </c>
      <c r="C5350">
        <f>-(Sheet1!I5355)</f>
        <v>11.536199999999999</v>
      </c>
      <c r="D5350">
        <f t="shared" si="83"/>
        <v>11.325907790087449</v>
      </c>
    </row>
    <row r="5351" spans="2:4" x14ac:dyDescent="0.55000000000000004">
      <c r="B5351" s="2">
        <f>Sheet1!A5356</f>
        <v>53.465200000000003</v>
      </c>
      <c r="C5351">
        <f>-(Sheet1!I5356)</f>
        <v>11.536199999999999</v>
      </c>
      <c r="D5351">
        <f t="shared" si="83"/>
        <v>11.325907790087449</v>
      </c>
    </row>
    <row r="5352" spans="2:4" x14ac:dyDescent="0.55000000000000004">
      <c r="B5352" s="2">
        <f>Sheet1!A5357</f>
        <v>53.475200000000001</v>
      </c>
      <c r="C5352">
        <f>-(Sheet1!I5357)</f>
        <v>11.536199999999999</v>
      </c>
      <c r="D5352">
        <f t="shared" si="83"/>
        <v>11.325907790087449</v>
      </c>
    </row>
    <row r="5353" spans="2:4" x14ac:dyDescent="0.55000000000000004">
      <c r="B5353" s="2">
        <f>Sheet1!A5358</f>
        <v>53.485199999999999</v>
      </c>
      <c r="C5353">
        <f>-(Sheet1!I5358)</f>
        <v>11.536199999999999</v>
      </c>
      <c r="D5353">
        <f t="shared" si="83"/>
        <v>11.325907790087449</v>
      </c>
    </row>
    <row r="5354" spans="2:4" x14ac:dyDescent="0.55000000000000004">
      <c r="B5354" s="2">
        <f>Sheet1!A5359</f>
        <v>53.495199999999997</v>
      </c>
      <c r="C5354">
        <f>-(Sheet1!I5359)</f>
        <v>11.599600000000001</v>
      </c>
      <c r="D5354">
        <f t="shared" si="83"/>
        <v>11.325907790087449</v>
      </c>
    </row>
    <row r="5355" spans="2:4" x14ac:dyDescent="0.55000000000000004">
      <c r="B5355" s="2">
        <f>Sheet1!A5360</f>
        <v>53.505200000000002</v>
      </c>
      <c r="C5355">
        <f>-(Sheet1!I5360)</f>
        <v>11.599600000000001</v>
      </c>
      <c r="D5355">
        <f t="shared" si="83"/>
        <v>11.325907790087449</v>
      </c>
    </row>
    <row r="5356" spans="2:4" x14ac:dyDescent="0.55000000000000004">
      <c r="B5356" s="2">
        <f>Sheet1!A5361</f>
        <v>53.5152</v>
      </c>
      <c r="C5356">
        <f>-(Sheet1!I5361)</f>
        <v>11.599600000000001</v>
      </c>
      <c r="D5356">
        <f t="shared" si="83"/>
        <v>11.325907790087449</v>
      </c>
    </row>
    <row r="5357" spans="2:4" x14ac:dyDescent="0.55000000000000004">
      <c r="B5357" s="2">
        <f>Sheet1!A5362</f>
        <v>53.525199999999998</v>
      </c>
      <c r="C5357">
        <f>-(Sheet1!I5362)</f>
        <v>11.599600000000001</v>
      </c>
      <c r="D5357">
        <f t="shared" si="83"/>
        <v>11.325907790087449</v>
      </c>
    </row>
    <row r="5358" spans="2:4" x14ac:dyDescent="0.55000000000000004">
      <c r="B5358" s="2">
        <f>Sheet1!A5363</f>
        <v>53.535200000000003</v>
      </c>
      <c r="C5358">
        <f>-(Sheet1!I5363)</f>
        <v>11.599600000000001</v>
      </c>
      <c r="D5358">
        <f t="shared" si="83"/>
        <v>11.325907790087449</v>
      </c>
    </row>
    <row r="5359" spans="2:4" x14ac:dyDescent="0.55000000000000004">
      <c r="B5359" s="2">
        <f>Sheet1!A5364</f>
        <v>53.545200000000001</v>
      </c>
      <c r="C5359">
        <f>-(Sheet1!I5364)</f>
        <v>11.599600000000001</v>
      </c>
      <c r="D5359">
        <f t="shared" si="83"/>
        <v>11.325907790087449</v>
      </c>
    </row>
    <row r="5360" spans="2:4" x14ac:dyDescent="0.55000000000000004">
      <c r="B5360" s="2">
        <f>Sheet1!A5365</f>
        <v>53.555199999999999</v>
      </c>
      <c r="C5360">
        <f>-(Sheet1!I5365)</f>
        <v>11.599600000000001</v>
      </c>
      <c r="D5360">
        <f t="shared" si="83"/>
        <v>11.325907790087449</v>
      </c>
    </row>
    <row r="5361" spans="2:4" x14ac:dyDescent="0.55000000000000004">
      <c r="B5361" s="2">
        <f>Sheet1!A5366</f>
        <v>53.565199999999997</v>
      </c>
      <c r="C5361">
        <f>-(Sheet1!I5366)</f>
        <v>11.599600000000001</v>
      </c>
      <c r="D5361">
        <f t="shared" si="83"/>
        <v>11.325907790087449</v>
      </c>
    </row>
    <row r="5362" spans="2:4" x14ac:dyDescent="0.55000000000000004">
      <c r="B5362" s="2">
        <f>Sheet1!A5367</f>
        <v>53.575200000000002</v>
      </c>
      <c r="C5362">
        <f>-(Sheet1!I5367)</f>
        <v>11.599600000000001</v>
      </c>
      <c r="D5362">
        <f t="shared" si="83"/>
        <v>11.325907790087449</v>
      </c>
    </row>
    <row r="5363" spans="2:4" x14ac:dyDescent="0.55000000000000004">
      <c r="B5363" s="2">
        <f>Sheet1!A5368</f>
        <v>53.5852</v>
      </c>
      <c r="C5363">
        <f>-(Sheet1!I5368)</f>
        <v>11.599600000000001</v>
      </c>
      <c r="D5363">
        <f t="shared" si="83"/>
        <v>11.325907790087449</v>
      </c>
    </row>
    <row r="5364" spans="2:4" x14ac:dyDescent="0.55000000000000004">
      <c r="B5364" s="2">
        <f>Sheet1!A5369</f>
        <v>53.595199999999998</v>
      </c>
      <c r="C5364">
        <f>-(Sheet1!I5369)</f>
        <v>11.631600000000001</v>
      </c>
      <c r="D5364">
        <f t="shared" si="83"/>
        <v>11.325907790087449</v>
      </c>
    </row>
    <row r="5365" spans="2:4" x14ac:dyDescent="0.55000000000000004">
      <c r="B5365" s="2">
        <f>Sheet1!A5370</f>
        <v>53.605200000000004</v>
      </c>
      <c r="C5365">
        <f>-(Sheet1!I5370)</f>
        <v>11.631600000000001</v>
      </c>
      <c r="D5365">
        <f t="shared" si="83"/>
        <v>11.325907790087449</v>
      </c>
    </row>
    <row r="5366" spans="2:4" x14ac:dyDescent="0.55000000000000004">
      <c r="B5366" s="2">
        <f>Sheet1!A5371</f>
        <v>53.615200000000002</v>
      </c>
      <c r="C5366">
        <f>-(Sheet1!I5371)</f>
        <v>11.631600000000001</v>
      </c>
      <c r="D5366">
        <f t="shared" si="83"/>
        <v>11.325907790087449</v>
      </c>
    </row>
    <row r="5367" spans="2:4" x14ac:dyDescent="0.55000000000000004">
      <c r="B5367" s="2">
        <f>Sheet1!A5372</f>
        <v>53.6252</v>
      </c>
      <c r="C5367">
        <f>-(Sheet1!I5372)</f>
        <v>11.631600000000001</v>
      </c>
      <c r="D5367">
        <f t="shared" si="83"/>
        <v>11.325907790087449</v>
      </c>
    </row>
    <row r="5368" spans="2:4" x14ac:dyDescent="0.55000000000000004">
      <c r="B5368" s="2">
        <f>Sheet1!A5373</f>
        <v>53.635199999999998</v>
      </c>
      <c r="C5368">
        <f>-(Sheet1!I5373)</f>
        <v>11.631600000000001</v>
      </c>
      <c r="D5368">
        <f t="shared" si="83"/>
        <v>11.325907790087449</v>
      </c>
    </row>
    <row r="5369" spans="2:4" x14ac:dyDescent="0.55000000000000004">
      <c r="B5369" s="2">
        <f>Sheet1!A5374</f>
        <v>53.645200000000003</v>
      </c>
      <c r="C5369">
        <f>-(Sheet1!I5374)</f>
        <v>11.631600000000001</v>
      </c>
      <c r="D5369">
        <f t="shared" si="83"/>
        <v>11.325907790087449</v>
      </c>
    </row>
    <row r="5370" spans="2:4" x14ac:dyDescent="0.55000000000000004">
      <c r="B5370" s="2">
        <f>Sheet1!A5375</f>
        <v>53.655200000000001</v>
      </c>
      <c r="C5370">
        <f>-(Sheet1!I5375)</f>
        <v>11.631600000000001</v>
      </c>
      <c r="D5370">
        <f t="shared" si="83"/>
        <v>11.325907790087449</v>
      </c>
    </row>
    <row r="5371" spans="2:4" x14ac:dyDescent="0.55000000000000004">
      <c r="B5371" s="2">
        <f>Sheet1!A5376</f>
        <v>53.665199999999999</v>
      </c>
      <c r="C5371">
        <f>-(Sheet1!I5376)</f>
        <v>11.631600000000001</v>
      </c>
      <c r="D5371">
        <f t="shared" si="83"/>
        <v>11.325907790087449</v>
      </c>
    </row>
    <row r="5372" spans="2:4" x14ac:dyDescent="0.55000000000000004">
      <c r="B5372" s="2">
        <f>Sheet1!A5377</f>
        <v>53.675199999999997</v>
      </c>
      <c r="C5372">
        <f>-(Sheet1!I5377)</f>
        <v>11.631600000000001</v>
      </c>
      <c r="D5372">
        <f t="shared" si="83"/>
        <v>11.325907790087449</v>
      </c>
    </row>
    <row r="5373" spans="2:4" x14ac:dyDescent="0.55000000000000004">
      <c r="B5373" s="2">
        <f>Sheet1!A5378</f>
        <v>53.685200000000002</v>
      </c>
      <c r="C5373">
        <f>-(Sheet1!I5378)</f>
        <v>11.631600000000001</v>
      </c>
      <c r="D5373">
        <f t="shared" si="83"/>
        <v>11.325907790087449</v>
      </c>
    </row>
    <row r="5374" spans="2:4" x14ac:dyDescent="0.55000000000000004">
      <c r="B5374" s="2">
        <f>Sheet1!A5379</f>
        <v>53.6952</v>
      </c>
      <c r="C5374">
        <f>-(Sheet1!I5379)</f>
        <v>11.631600000000001</v>
      </c>
      <c r="D5374">
        <f t="shared" si="83"/>
        <v>11.325907790087449</v>
      </c>
    </row>
    <row r="5375" spans="2:4" x14ac:dyDescent="0.55000000000000004">
      <c r="B5375" s="2">
        <f>Sheet1!A5380</f>
        <v>53.705199999999998</v>
      </c>
      <c r="C5375">
        <f>-(Sheet1!I5380)</f>
        <v>11.631600000000001</v>
      </c>
      <c r="D5375">
        <f t="shared" si="83"/>
        <v>11.325907790087449</v>
      </c>
    </row>
    <row r="5376" spans="2:4" x14ac:dyDescent="0.55000000000000004">
      <c r="B5376" s="2">
        <f>Sheet1!A5381</f>
        <v>53.715200000000003</v>
      </c>
      <c r="C5376">
        <f>-(Sheet1!I5381)</f>
        <v>11.631600000000001</v>
      </c>
      <c r="D5376">
        <f t="shared" si="83"/>
        <v>11.325907790087449</v>
      </c>
    </row>
    <row r="5377" spans="2:4" x14ac:dyDescent="0.55000000000000004">
      <c r="B5377" s="2">
        <f>Sheet1!A5382</f>
        <v>53.725200000000001</v>
      </c>
      <c r="C5377">
        <f>-(Sheet1!I5382)</f>
        <v>11.631600000000001</v>
      </c>
      <c r="D5377">
        <f t="shared" si="83"/>
        <v>11.325907790087449</v>
      </c>
    </row>
    <row r="5378" spans="2:4" x14ac:dyDescent="0.55000000000000004">
      <c r="B5378" s="2">
        <f>Sheet1!A5383</f>
        <v>53.735199999999999</v>
      </c>
      <c r="C5378">
        <f>-(Sheet1!I5383)</f>
        <v>11.631600000000001</v>
      </c>
      <c r="D5378">
        <f t="shared" si="83"/>
        <v>11.325907790087449</v>
      </c>
    </row>
    <row r="5379" spans="2:4" x14ac:dyDescent="0.55000000000000004">
      <c r="B5379" s="2">
        <f>Sheet1!A5384</f>
        <v>53.745199999999997</v>
      </c>
      <c r="C5379">
        <f>-(Sheet1!I5384)</f>
        <v>11.631600000000001</v>
      </c>
      <c r="D5379">
        <f t="shared" si="83"/>
        <v>11.325907790087449</v>
      </c>
    </row>
    <row r="5380" spans="2:4" x14ac:dyDescent="0.55000000000000004">
      <c r="B5380" s="2">
        <f>Sheet1!A5385</f>
        <v>53.755200000000002</v>
      </c>
      <c r="C5380">
        <f>-(Sheet1!I5385)</f>
        <v>11.631600000000001</v>
      </c>
      <c r="D5380">
        <f t="shared" si="83"/>
        <v>11.325907790087449</v>
      </c>
    </row>
    <row r="5381" spans="2:4" x14ac:dyDescent="0.55000000000000004">
      <c r="B5381" s="2">
        <f>Sheet1!A5386</f>
        <v>53.7652</v>
      </c>
      <c r="C5381">
        <f>-(Sheet1!I5386)</f>
        <v>11.631600000000001</v>
      </c>
      <c r="D5381">
        <f t="shared" si="83"/>
        <v>11.325907790087449</v>
      </c>
    </row>
    <row r="5382" spans="2:4" x14ac:dyDescent="0.55000000000000004">
      <c r="B5382" s="2">
        <f>Sheet1!A5387</f>
        <v>53.775199999999998</v>
      </c>
      <c r="C5382">
        <f>-(Sheet1!I5387)</f>
        <v>11.631600000000001</v>
      </c>
      <c r="D5382">
        <f t="shared" si="83"/>
        <v>11.325907790087449</v>
      </c>
    </row>
    <row r="5383" spans="2:4" x14ac:dyDescent="0.55000000000000004">
      <c r="B5383" s="2">
        <f>Sheet1!A5388</f>
        <v>53.785200000000003</v>
      </c>
      <c r="C5383">
        <f>-(Sheet1!I5388)</f>
        <v>11.631600000000001</v>
      </c>
      <c r="D5383">
        <f t="shared" si="83"/>
        <v>11.325907790087449</v>
      </c>
    </row>
    <row r="5384" spans="2:4" x14ac:dyDescent="0.55000000000000004">
      <c r="B5384" s="2">
        <f>Sheet1!A5389</f>
        <v>53.795200000000001</v>
      </c>
      <c r="C5384">
        <f>-(Sheet1!I5389)</f>
        <v>11.6571</v>
      </c>
      <c r="D5384">
        <f t="shared" si="83"/>
        <v>11.325907790087449</v>
      </c>
    </row>
    <row r="5385" spans="2:4" x14ac:dyDescent="0.55000000000000004">
      <c r="B5385" s="2">
        <f>Sheet1!A5390</f>
        <v>53.805199999999999</v>
      </c>
      <c r="C5385">
        <f>-(Sheet1!I5390)</f>
        <v>11.6571</v>
      </c>
      <c r="D5385">
        <f t="shared" si="83"/>
        <v>11.325907790087449</v>
      </c>
    </row>
    <row r="5386" spans="2:4" x14ac:dyDescent="0.55000000000000004">
      <c r="B5386" s="2">
        <f>Sheet1!A5391</f>
        <v>53.815199999999997</v>
      </c>
      <c r="C5386">
        <f>-(Sheet1!I5391)</f>
        <v>11.6571</v>
      </c>
      <c r="D5386">
        <f t="shared" si="83"/>
        <v>11.325907790087449</v>
      </c>
    </row>
    <row r="5387" spans="2:4" x14ac:dyDescent="0.55000000000000004">
      <c r="B5387" s="2">
        <f>Sheet1!A5392</f>
        <v>53.825200000000002</v>
      </c>
      <c r="C5387">
        <f>-(Sheet1!I5392)</f>
        <v>11.6571</v>
      </c>
      <c r="D5387">
        <f t="shared" ref="D5387:D5450" si="84">AVERAGE(C$1435:C$10009)</f>
        <v>11.325907790087449</v>
      </c>
    </row>
    <row r="5388" spans="2:4" x14ac:dyDescent="0.55000000000000004">
      <c r="B5388" s="2">
        <f>Sheet1!A5393</f>
        <v>53.8352</v>
      </c>
      <c r="C5388">
        <f>-(Sheet1!I5393)</f>
        <v>11.6571</v>
      </c>
      <c r="D5388">
        <f t="shared" si="84"/>
        <v>11.325907790087449</v>
      </c>
    </row>
    <row r="5389" spans="2:4" x14ac:dyDescent="0.55000000000000004">
      <c r="B5389" s="2">
        <f>Sheet1!A5394</f>
        <v>53.845199999999998</v>
      </c>
      <c r="C5389">
        <f>-(Sheet1!I5394)</f>
        <v>11.6571</v>
      </c>
      <c r="D5389">
        <f t="shared" si="84"/>
        <v>11.325907790087449</v>
      </c>
    </row>
    <row r="5390" spans="2:4" x14ac:dyDescent="0.55000000000000004">
      <c r="B5390" s="2">
        <f>Sheet1!A5395</f>
        <v>53.855200000000004</v>
      </c>
      <c r="C5390">
        <f>-(Sheet1!I5395)</f>
        <v>11.6571</v>
      </c>
      <c r="D5390">
        <f t="shared" si="84"/>
        <v>11.325907790087449</v>
      </c>
    </row>
    <row r="5391" spans="2:4" x14ac:dyDescent="0.55000000000000004">
      <c r="B5391" s="2">
        <f>Sheet1!A5396</f>
        <v>53.865200000000002</v>
      </c>
      <c r="C5391">
        <f>-(Sheet1!I5396)</f>
        <v>11.6571</v>
      </c>
      <c r="D5391">
        <f t="shared" si="84"/>
        <v>11.325907790087449</v>
      </c>
    </row>
    <row r="5392" spans="2:4" x14ac:dyDescent="0.55000000000000004">
      <c r="B5392" s="2">
        <f>Sheet1!A5397</f>
        <v>53.8752</v>
      </c>
      <c r="C5392">
        <f>-(Sheet1!I5397)</f>
        <v>11.6571</v>
      </c>
      <c r="D5392">
        <f t="shared" si="84"/>
        <v>11.325907790087449</v>
      </c>
    </row>
    <row r="5393" spans="2:4" x14ac:dyDescent="0.55000000000000004">
      <c r="B5393" s="2">
        <f>Sheet1!A5398</f>
        <v>53.885199999999998</v>
      </c>
      <c r="C5393">
        <f>-(Sheet1!I5398)</f>
        <v>11.6571</v>
      </c>
      <c r="D5393">
        <f t="shared" si="84"/>
        <v>11.325907790087449</v>
      </c>
    </row>
    <row r="5394" spans="2:4" x14ac:dyDescent="0.55000000000000004">
      <c r="B5394" s="2">
        <f>Sheet1!A5399</f>
        <v>53.895200000000003</v>
      </c>
      <c r="C5394">
        <f>-(Sheet1!I5399)</f>
        <v>11.683</v>
      </c>
      <c r="D5394">
        <f t="shared" si="84"/>
        <v>11.325907790087449</v>
      </c>
    </row>
    <row r="5395" spans="2:4" x14ac:dyDescent="0.55000000000000004">
      <c r="B5395" s="2">
        <f>Sheet1!A5400</f>
        <v>53.905200000000001</v>
      </c>
      <c r="C5395">
        <f>-(Sheet1!I5400)</f>
        <v>11.683</v>
      </c>
      <c r="D5395">
        <f t="shared" si="84"/>
        <v>11.325907790087449</v>
      </c>
    </row>
    <row r="5396" spans="2:4" x14ac:dyDescent="0.55000000000000004">
      <c r="B5396" s="2">
        <f>Sheet1!A5401</f>
        <v>53.915199999999999</v>
      </c>
      <c r="C5396">
        <f>-(Sheet1!I5401)</f>
        <v>11.683</v>
      </c>
      <c r="D5396">
        <f t="shared" si="84"/>
        <v>11.325907790087449</v>
      </c>
    </row>
    <row r="5397" spans="2:4" x14ac:dyDescent="0.55000000000000004">
      <c r="B5397" s="2">
        <f>Sheet1!A5402</f>
        <v>53.925199999999997</v>
      </c>
      <c r="C5397">
        <f>-(Sheet1!I5402)</f>
        <v>11.683</v>
      </c>
      <c r="D5397">
        <f t="shared" si="84"/>
        <v>11.325907790087449</v>
      </c>
    </row>
    <row r="5398" spans="2:4" x14ac:dyDescent="0.55000000000000004">
      <c r="B5398" s="2">
        <f>Sheet1!A5403</f>
        <v>53.935200000000002</v>
      </c>
      <c r="C5398">
        <f>-(Sheet1!I5403)</f>
        <v>11.683</v>
      </c>
      <c r="D5398">
        <f t="shared" si="84"/>
        <v>11.325907790087449</v>
      </c>
    </row>
    <row r="5399" spans="2:4" x14ac:dyDescent="0.55000000000000004">
      <c r="B5399" s="2">
        <f>Sheet1!A5404</f>
        <v>53.9452</v>
      </c>
      <c r="C5399">
        <f>-(Sheet1!I5404)</f>
        <v>11.683</v>
      </c>
      <c r="D5399">
        <f t="shared" si="84"/>
        <v>11.325907790087449</v>
      </c>
    </row>
    <row r="5400" spans="2:4" x14ac:dyDescent="0.55000000000000004">
      <c r="B5400" s="2">
        <f>Sheet1!A5405</f>
        <v>53.955199999999998</v>
      </c>
      <c r="C5400">
        <f>-(Sheet1!I5405)</f>
        <v>11.683</v>
      </c>
      <c r="D5400">
        <f t="shared" si="84"/>
        <v>11.325907790087449</v>
      </c>
    </row>
    <row r="5401" spans="2:4" x14ac:dyDescent="0.55000000000000004">
      <c r="B5401" s="2">
        <f>Sheet1!A5406</f>
        <v>53.965200000000003</v>
      </c>
      <c r="C5401">
        <f>-(Sheet1!I5406)</f>
        <v>11.683</v>
      </c>
      <c r="D5401">
        <f t="shared" si="84"/>
        <v>11.325907790087449</v>
      </c>
    </row>
    <row r="5402" spans="2:4" x14ac:dyDescent="0.55000000000000004">
      <c r="B5402" s="2">
        <f>Sheet1!A5407</f>
        <v>53.975200000000001</v>
      </c>
      <c r="C5402">
        <f>-(Sheet1!I5407)</f>
        <v>11.683</v>
      </c>
      <c r="D5402">
        <f t="shared" si="84"/>
        <v>11.325907790087449</v>
      </c>
    </row>
    <row r="5403" spans="2:4" x14ac:dyDescent="0.55000000000000004">
      <c r="B5403" s="2">
        <f>Sheet1!A5408</f>
        <v>53.985199999999999</v>
      </c>
      <c r="C5403">
        <f>-(Sheet1!I5408)</f>
        <v>11.683</v>
      </c>
      <c r="D5403">
        <f t="shared" si="84"/>
        <v>11.325907790087449</v>
      </c>
    </row>
    <row r="5404" spans="2:4" x14ac:dyDescent="0.55000000000000004">
      <c r="B5404" s="2">
        <f>Sheet1!A5409</f>
        <v>53.995199999999997</v>
      </c>
      <c r="C5404">
        <f>-(Sheet1!I5409)</f>
        <v>11.706899999999999</v>
      </c>
      <c r="D5404">
        <f t="shared" si="84"/>
        <v>11.325907790087449</v>
      </c>
    </row>
    <row r="5405" spans="2:4" x14ac:dyDescent="0.55000000000000004">
      <c r="B5405" s="2">
        <f>Sheet1!A5410</f>
        <v>54.005200000000002</v>
      </c>
      <c r="C5405">
        <f>-(Sheet1!I5410)</f>
        <v>11.706899999999999</v>
      </c>
      <c r="D5405">
        <f t="shared" si="84"/>
        <v>11.325907790087449</v>
      </c>
    </row>
    <row r="5406" spans="2:4" x14ac:dyDescent="0.55000000000000004">
      <c r="B5406" s="2">
        <f>Sheet1!A5411</f>
        <v>54.0152</v>
      </c>
      <c r="C5406">
        <f>-(Sheet1!I5411)</f>
        <v>11.706899999999999</v>
      </c>
      <c r="D5406">
        <f t="shared" si="84"/>
        <v>11.325907790087449</v>
      </c>
    </row>
    <row r="5407" spans="2:4" x14ac:dyDescent="0.55000000000000004">
      <c r="B5407" s="2">
        <f>Sheet1!A5412</f>
        <v>54.025199999999998</v>
      </c>
      <c r="C5407">
        <f>-(Sheet1!I5412)</f>
        <v>11.706899999999999</v>
      </c>
      <c r="D5407">
        <f t="shared" si="84"/>
        <v>11.325907790087449</v>
      </c>
    </row>
    <row r="5408" spans="2:4" x14ac:dyDescent="0.55000000000000004">
      <c r="B5408" s="2">
        <f>Sheet1!A5413</f>
        <v>54.035200000000003</v>
      </c>
      <c r="C5408">
        <f>-(Sheet1!I5413)</f>
        <v>11.706899999999999</v>
      </c>
      <c r="D5408">
        <f t="shared" si="84"/>
        <v>11.325907790087449</v>
      </c>
    </row>
    <row r="5409" spans="2:4" x14ac:dyDescent="0.55000000000000004">
      <c r="B5409" s="2">
        <f>Sheet1!A5414</f>
        <v>54.045200000000001</v>
      </c>
      <c r="C5409">
        <f>-(Sheet1!I5414)</f>
        <v>11.706899999999999</v>
      </c>
      <c r="D5409">
        <f t="shared" si="84"/>
        <v>11.325907790087449</v>
      </c>
    </row>
    <row r="5410" spans="2:4" x14ac:dyDescent="0.55000000000000004">
      <c r="B5410" s="2">
        <f>Sheet1!A5415</f>
        <v>54.055199999999999</v>
      </c>
      <c r="C5410">
        <f>-(Sheet1!I5415)</f>
        <v>11.706899999999999</v>
      </c>
      <c r="D5410">
        <f t="shared" si="84"/>
        <v>11.325907790087449</v>
      </c>
    </row>
    <row r="5411" spans="2:4" x14ac:dyDescent="0.55000000000000004">
      <c r="B5411" s="2">
        <f>Sheet1!A5416</f>
        <v>54.065199999999997</v>
      </c>
      <c r="C5411">
        <f>-(Sheet1!I5416)</f>
        <v>11.706899999999999</v>
      </c>
      <c r="D5411">
        <f t="shared" si="84"/>
        <v>11.325907790087449</v>
      </c>
    </row>
    <row r="5412" spans="2:4" x14ac:dyDescent="0.55000000000000004">
      <c r="B5412" s="2">
        <f>Sheet1!A5417</f>
        <v>54.075200000000002</v>
      </c>
      <c r="C5412">
        <f>-(Sheet1!I5417)</f>
        <v>11.706899999999999</v>
      </c>
      <c r="D5412">
        <f t="shared" si="84"/>
        <v>11.325907790087449</v>
      </c>
    </row>
    <row r="5413" spans="2:4" x14ac:dyDescent="0.55000000000000004">
      <c r="B5413" s="2">
        <f>Sheet1!A5418</f>
        <v>54.0852</v>
      </c>
      <c r="C5413">
        <f>-(Sheet1!I5418)</f>
        <v>11.706899999999999</v>
      </c>
      <c r="D5413">
        <f t="shared" si="84"/>
        <v>11.325907790087449</v>
      </c>
    </row>
    <row r="5414" spans="2:4" x14ac:dyDescent="0.55000000000000004">
      <c r="B5414" s="2">
        <f>Sheet1!A5419</f>
        <v>54.095199999999998</v>
      </c>
      <c r="C5414">
        <f>-(Sheet1!I5419)</f>
        <v>11.706899999999999</v>
      </c>
      <c r="D5414">
        <f t="shared" si="84"/>
        <v>11.325907790087449</v>
      </c>
    </row>
    <row r="5415" spans="2:4" x14ac:dyDescent="0.55000000000000004">
      <c r="B5415" s="2">
        <f>Sheet1!A5420</f>
        <v>54.105200000000004</v>
      </c>
      <c r="C5415">
        <f>-(Sheet1!I5420)</f>
        <v>11.706899999999999</v>
      </c>
      <c r="D5415">
        <f t="shared" si="84"/>
        <v>11.325907790087449</v>
      </c>
    </row>
    <row r="5416" spans="2:4" x14ac:dyDescent="0.55000000000000004">
      <c r="B5416" s="2">
        <f>Sheet1!A5421</f>
        <v>54.115200000000002</v>
      </c>
      <c r="C5416">
        <f>-(Sheet1!I5421)</f>
        <v>11.706899999999999</v>
      </c>
      <c r="D5416">
        <f t="shared" si="84"/>
        <v>11.325907790087449</v>
      </c>
    </row>
    <row r="5417" spans="2:4" x14ac:dyDescent="0.55000000000000004">
      <c r="B5417" s="2">
        <f>Sheet1!A5422</f>
        <v>54.1252</v>
      </c>
      <c r="C5417">
        <f>-(Sheet1!I5422)</f>
        <v>11.706899999999999</v>
      </c>
      <c r="D5417">
        <f t="shared" si="84"/>
        <v>11.325907790087449</v>
      </c>
    </row>
    <row r="5418" spans="2:4" x14ac:dyDescent="0.55000000000000004">
      <c r="B5418" s="2">
        <f>Sheet1!A5423</f>
        <v>54.135199999999998</v>
      </c>
      <c r="C5418">
        <f>-(Sheet1!I5423)</f>
        <v>11.706899999999999</v>
      </c>
      <c r="D5418">
        <f t="shared" si="84"/>
        <v>11.325907790087449</v>
      </c>
    </row>
    <row r="5419" spans="2:4" x14ac:dyDescent="0.55000000000000004">
      <c r="B5419" s="2">
        <f>Sheet1!A5424</f>
        <v>54.145200000000003</v>
      </c>
      <c r="C5419">
        <f>-(Sheet1!I5424)</f>
        <v>11.706899999999999</v>
      </c>
      <c r="D5419">
        <f t="shared" si="84"/>
        <v>11.325907790087449</v>
      </c>
    </row>
    <row r="5420" spans="2:4" x14ac:dyDescent="0.55000000000000004">
      <c r="B5420" s="2">
        <f>Sheet1!A5425</f>
        <v>54.155200000000001</v>
      </c>
      <c r="C5420">
        <f>-(Sheet1!I5425)</f>
        <v>11.706899999999999</v>
      </c>
      <c r="D5420">
        <f t="shared" si="84"/>
        <v>11.325907790087449</v>
      </c>
    </row>
    <row r="5421" spans="2:4" x14ac:dyDescent="0.55000000000000004">
      <c r="B5421" s="2">
        <f>Sheet1!A5426</f>
        <v>54.165199999999999</v>
      </c>
      <c r="C5421">
        <f>-(Sheet1!I5426)</f>
        <v>11.706899999999999</v>
      </c>
      <c r="D5421">
        <f t="shared" si="84"/>
        <v>11.325907790087449</v>
      </c>
    </row>
    <row r="5422" spans="2:4" x14ac:dyDescent="0.55000000000000004">
      <c r="B5422" s="2">
        <f>Sheet1!A5427</f>
        <v>54.175199999999997</v>
      </c>
      <c r="C5422">
        <f>-(Sheet1!I5427)</f>
        <v>11.706899999999999</v>
      </c>
      <c r="D5422">
        <f t="shared" si="84"/>
        <v>11.325907790087449</v>
      </c>
    </row>
    <row r="5423" spans="2:4" x14ac:dyDescent="0.55000000000000004">
      <c r="B5423" s="2">
        <f>Sheet1!A5428</f>
        <v>54.185200000000002</v>
      </c>
      <c r="C5423">
        <f>-(Sheet1!I5428)</f>
        <v>11.706899999999999</v>
      </c>
      <c r="D5423">
        <f t="shared" si="84"/>
        <v>11.325907790087449</v>
      </c>
    </row>
    <row r="5424" spans="2:4" x14ac:dyDescent="0.55000000000000004">
      <c r="B5424" s="2">
        <f>Sheet1!A5429</f>
        <v>54.1952</v>
      </c>
      <c r="C5424">
        <f>-(Sheet1!I5429)</f>
        <v>11.754300000000001</v>
      </c>
      <c r="D5424">
        <f t="shared" si="84"/>
        <v>11.325907790087449</v>
      </c>
    </row>
    <row r="5425" spans="2:4" x14ac:dyDescent="0.55000000000000004">
      <c r="B5425" s="2">
        <f>Sheet1!A5430</f>
        <v>54.205199999999998</v>
      </c>
      <c r="C5425">
        <f>-(Sheet1!I5430)</f>
        <v>11.754300000000001</v>
      </c>
      <c r="D5425">
        <f t="shared" si="84"/>
        <v>11.325907790087449</v>
      </c>
    </row>
    <row r="5426" spans="2:4" x14ac:dyDescent="0.55000000000000004">
      <c r="B5426" s="2">
        <f>Sheet1!A5431</f>
        <v>54.215200000000003</v>
      </c>
      <c r="C5426">
        <f>-(Sheet1!I5431)</f>
        <v>11.754300000000001</v>
      </c>
      <c r="D5426">
        <f t="shared" si="84"/>
        <v>11.325907790087449</v>
      </c>
    </row>
    <row r="5427" spans="2:4" x14ac:dyDescent="0.55000000000000004">
      <c r="B5427" s="2">
        <f>Sheet1!A5432</f>
        <v>54.225200000000001</v>
      </c>
      <c r="C5427">
        <f>-(Sheet1!I5432)</f>
        <v>11.754300000000001</v>
      </c>
      <c r="D5427">
        <f t="shared" si="84"/>
        <v>11.325907790087449</v>
      </c>
    </row>
    <row r="5428" spans="2:4" x14ac:dyDescent="0.55000000000000004">
      <c r="B5428" s="2">
        <f>Sheet1!A5433</f>
        <v>54.235199999999999</v>
      </c>
      <c r="C5428">
        <f>-(Sheet1!I5433)</f>
        <v>11.754300000000001</v>
      </c>
      <c r="D5428">
        <f t="shared" si="84"/>
        <v>11.325907790087449</v>
      </c>
    </row>
    <row r="5429" spans="2:4" x14ac:dyDescent="0.55000000000000004">
      <c r="B5429" s="2">
        <f>Sheet1!A5434</f>
        <v>54.245199999999997</v>
      </c>
      <c r="C5429">
        <f>-(Sheet1!I5434)</f>
        <v>11.754300000000001</v>
      </c>
      <c r="D5429">
        <f t="shared" si="84"/>
        <v>11.325907790087449</v>
      </c>
    </row>
    <row r="5430" spans="2:4" x14ac:dyDescent="0.55000000000000004">
      <c r="B5430" s="2">
        <f>Sheet1!A5435</f>
        <v>54.255200000000002</v>
      </c>
      <c r="C5430">
        <f>-(Sheet1!I5435)</f>
        <v>11.754300000000001</v>
      </c>
      <c r="D5430">
        <f t="shared" si="84"/>
        <v>11.325907790087449</v>
      </c>
    </row>
    <row r="5431" spans="2:4" x14ac:dyDescent="0.55000000000000004">
      <c r="B5431" s="2">
        <f>Sheet1!A5436</f>
        <v>54.2652</v>
      </c>
      <c r="C5431">
        <f>-(Sheet1!I5436)</f>
        <v>11.754300000000001</v>
      </c>
      <c r="D5431">
        <f t="shared" si="84"/>
        <v>11.325907790087449</v>
      </c>
    </row>
    <row r="5432" spans="2:4" x14ac:dyDescent="0.55000000000000004">
      <c r="B5432" s="2">
        <f>Sheet1!A5437</f>
        <v>54.275199999999998</v>
      </c>
      <c r="C5432">
        <f>-(Sheet1!I5437)</f>
        <v>11.754300000000001</v>
      </c>
      <c r="D5432">
        <f t="shared" si="84"/>
        <v>11.325907790087449</v>
      </c>
    </row>
    <row r="5433" spans="2:4" x14ac:dyDescent="0.55000000000000004">
      <c r="B5433" s="2">
        <f>Sheet1!A5438</f>
        <v>54.285200000000003</v>
      </c>
      <c r="C5433">
        <f>-(Sheet1!I5438)</f>
        <v>11.754300000000001</v>
      </c>
      <c r="D5433">
        <f t="shared" si="84"/>
        <v>11.325907790087449</v>
      </c>
    </row>
    <row r="5434" spans="2:4" x14ac:dyDescent="0.55000000000000004">
      <c r="B5434" s="2">
        <f>Sheet1!A5439</f>
        <v>54.295200000000001</v>
      </c>
      <c r="C5434">
        <f>-(Sheet1!I5439)</f>
        <v>11.806900000000001</v>
      </c>
      <c r="D5434">
        <f t="shared" si="84"/>
        <v>11.325907790087449</v>
      </c>
    </row>
    <row r="5435" spans="2:4" x14ac:dyDescent="0.55000000000000004">
      <c r="B5435" s="2">
        <f>Sheet1!A5440</f>
        <v>54.305199999999999</v>
      </c>
      <c r="C5435">
        <f>-(Sheet1!I5440)</f>
        <v>11.806900000000001</v>
      </c>
      <c r="D5435">
        <f t="shared" si="84"/>
        <v>11.325907790087449</v>
      </c>
    </row>
    <row r="5436" spans="2:4" x14ac:dyDescent="0.55000000000000004">
      <c r="B5436" s="2">
        <f>Sheet1!A5441</f>
        <v>54.315199999999997</v>
      </c>
      <c r="C5436">
        <f>-(Sheet1!I5441)</f>
        <v>11.806900000000001</v>
      </c>
      <c r="D5436">
        <f t="shared" si="84"/>
        <v>11.325907790087449</v>
      </c>
    </row>
    <row r="5437" spans="2:4" x14ac:dyDescent="0.55000000000000004">
      <c r="B5437" s="2">
        <f>Sheet1!A5442</f>
        <v>54.325200000000002</v>
      </c>
      <c r="C5437">
        <f>-(Sheet1!I5442)</f>
        <v>11.806900000000001</v>
      </c>
      <c r="D5437">
        <f t="shared" si="84"/>
        <v>11.325907790087449</v>
      </c>
    </row>
    <row r="5438" spans="2:4" x14ac:dyDescent="0.55000000000000004">
      <c r="B5438" s="2">
        <f>Sheet1!A5443</f>
        <v>54.3352</v>
      </c>
      <c r="C5438">
        <f>-(Sheet1!I5443)</f>
        <v>11.806900000000001</v>
      </c>
      <c r="D5438">
        <f t="shared" si="84"/>
        <v>11.325907790087449</v>
      </c>
    </row>
    <row r="5439" spans="2:4" x14ac:dyDescent="0.55000000000000004">
      <c r="B5439" s="2">
        <f>Sheet1!A5444</f>
        <v>54.345199999999998</v>
      </c>
      <c r="C5439">
        <f>-(Sheet1!I5444)</f>
        <v>11.806900000000001</v>
      </c>
      <c r="D5439">
        <f t="shared" si="84"/>
        <v>11.325907790087449</v>
      </c>
    </row>
    <row r="5440" spans="2:4" x14ac:dyDescent="0.55000000000000004">
      <c r="B5440" s="2">
        <f>Sheet1!A5445</f>
        <v>54.355200000000004</v>
      </c>
      <c r="C5440">
        <f>-(Sheet1!I5445)</f>
        <v>11.806900000000001</v>
      </c>
      <c r="D5440">
        <f t="shared" si="84"/>
        <v>11.325907790087449</v>
      </c>
    </row>
    <row r="5441" spans="2:4" x14ac:dyDescent="0.55000000000000004">
      <c r="B5441" s="2">
        <f>Sheet1!A5446</f>
        <v>54.365200000000002</v>
      </c>
      <c r="C5441">
        <f>-(Sheet1!I5446)</f>
        <v>11.806900000000001</v>
      </c>
      <c r="D5441">
        <f t="shared" si="84"/>
        <v>11.325907790087449</v>
      </c>
    </row>
    <row r="5442" spans="2:4" x14ac:dyDescent="0.55000000000000004">
      <c r="B5442" s="2">
        <f>Sheet1!A5447</f>
        <v>54.3752</v>
      </c>
      <c r="C5442">
        <f>-(Sheet1!I5447)</f>
        <v>11.806900000000001</v>
      </c>
      <c r="D5442">
        <f t="shared" si="84"/>
        <v>11.325907790087449</v>
      </c>
    </row>
    <row r="5443" spans="2:4" x14ac:dyDescent="0.55000000000000004">
      <c r="B5443" s="2">
        <f>Sheet1!A5448</f>
        <v>54.385199999999998</v>
      </c>
      <c r="C5443">
        <f>-(Sheet1!I5448)</f>
        <v>11.806900000000001</v>
      </c>
      <c r="D5443">
        <f t="shared" si="84"/>
        <v>11.325907790087449</v>
      </c>
    </row>
    <row r="5444" spans="2:4" x14ac:dyDescent="0.55000000000000004">
      <c r="B5444" s="2">
        <f>Sheet1!A5449</f>
        <v>54.395200000000003</v>
      </c>
      <c r="C5444">
        <f>-(Sheet1!I5449)</f>
        <v>11.806900000000001</v>
      </c>
      <c r="D5444">
        <f t="shared" si="84"/>
        <v>11.325907790087449</v>
      </c>
    </row>
    <row r="5445" spans="2:4" x14ac:dyDescent="0.55000000000000004">
      <c r="B5445" s="2">
        <f>Sheet1!A5450</f>
        <v>54.405200000000001</v>
      </c>
      <c r="C5445">
        <f>-(Sheet1!I5450)</f>
        <v>11.806900000000001</v>
      </c>
      <c r="D5445">
        <f t="shared" si="84"/>
        <v>11.325907790087449</v>
      </c>
    </row>
    <row r="5446" spans="2:4" x14ac:dyDescent="0.55000000000000004">
      <c r="B5446" s="2">
        <f>Sheet1!A5451</f>
        <v>54.415199999999999</v>
      </c>
      <c r="C5446">
        <f>-(Sheet1!I5451)</f>
        <v>11.806900000000001</v>
      </c>
      <c r="D5446">
        <f t="shared" si="84"/>
        <v>11.325907790087449</v>
      </c>
    </row>
    <row r="5447" spans="2:4" x14ac:dyDescent="0.55000000000000004">
      <c r="B5447" s="2">
        <f>Sheet1!A5452</f>
        <v>54.425199999999997</v>
      </c>
      <c r="C5447">
        <f>-(Sheet1!I5452)</f>
        <v>11.806900000000001</v>
      </c>
      <c r="D5447">
        <f t="shared" si="84"/>
        <v>11.325907790087449</v>
      </c>
    </row>
    <row r="5448" spans="2:4" x14ac:dyDescent="0.55000000000000004">
      <c r="B5448" s="2">
        <f>Sheet1!A5453</f>
        <v>54.435200000000002</v>
      </c>
      <c r="C5448">
        <f>-(Sheet1!I5453)</f>
        <v>11.806900000000001</v>
      </c>
      <c r="D5448">
        <f t="shared" si="84"/>
        <v>11.325907790087449</v>
      </c>
    </row>
    <row r="5449" spans="2:4" x14ac:dyDescent="0.55000000000000004">
      <c r="B5449" s="2">
        <f>Sheet1!A5454</f>
        <v>54.4452</v>
      </c>
      <c r="C5449">
        <f>-(Sheet1!I5454)</f>
        <v>11.806900000000001</v>
      </c>
      <c r="D5449">
        <f t="shared" si="84"/>
        <v>11.325907790087449</v>
      </c>
    </row>
    <row r="5450" spans="2:4" x14ac:dyDescent="0.55000000000000004">
      <c r="B5450" s="2">
        <f>Sheet1!A5455</f>
        <v>54.455199999999998</v>
      </c>
      <c r="C5450">
        <f>-(Sheet1!I5455)</f>
        <v>11.806900000000001</v>
      </c>
      <c r="D5450">
        <f t="shared" si="84"/>
        <v>11.325907790087449</v>
      </c>
    </row>
    <row r="5451" spans="2:4" x14ac:dyDescent="0.55000000000000004">
      <c r="B5451" s="2">
        <f>Sheet1!A5456</f>
        <v>54.465200000000003</v>
      </c>
      <c r="C5451">
        <f>-(Sheet1!I5456)</f>
        <v>11.806900000000001</v>
      </c>
      <c r="D5451">
        <f t="shared" ref="D5451:D5514" si="85">AVERAGE(C$1435:C$10009)</f>
        <v>11.325907790087449</v>
      </c>
    </row>
    <row r="5452" spans="2:4" x14ac:dyDescent="0.55000000000000004">
      <c r="B5452" s="2">
        <f>Sheet1!A5457</f>
        <v>54.475200000000001</v>
      </c>
      <c r="C5452">
        <f>-(Sheet1!I5457)</f>
        <v>11.806900000000001</v>
      </c>
      <c r="D5452">
        <f t="shared" si="85"/>
        <v>11.325907790087449</v>
      </c>
    </row>
    <row r="5453" spans="2:4" x14ac:dyDescent="0.55000000000000004">
      <c r="B5453" s="2">
        <f>Sheet1!A5458</f>
        <v>54.485199999999999</v>
      </c>
      <c r="C5453">
        <f>-(Sheet1!I5458)</f>
        <v>11.806900000000001</v>
      </c>
      <c r="D5453">
        <f t="shared" si="85"/>
        <v>11.325907790087449</v>
      </c>
    </row>
    <row r="5454" spans="2:4" x14ac:dyDescent="0.55000000000000004">
      <c r="B5454" s="2">
        <f>Sheet1!A5459</f>
        <v>54.495199999999997</v>
      </c>
      <c r="C5454">
        <f>-(Sheet1!I5459)</f>
        <v>11.8293</v>
      </c>
      <c r="D5454">
        <f t="shared" si="85"/>
        <v>11.325907790087449</v>
      </c>
    </row>
    <row r="5455" spans="2:4" x14ac:dyDescent="0.55000000000000004">
      <c r="B5455" s="2">
        <f>Sheet1!A5460</f>
        <v>54.505200000000002</v>
      </c>
      <c r="C5455">
        <f>-(Sheet1!I5460)</f>
        <v>11.8293</v>
      </c>
      <c r="D5455">
        <f t="shared" si="85"/>
        <v>11.325907790087449</v>
      </c>
    </row>
    <row r="5456" spans="2:4" x14ac:dyDescent="0.55000000000000004">
      <c r="B5456" s="2">
        <f>Sheet1!A5461</f>
        <v>54.5152</v>
      </c>
      <c r="C5456">
        <f>-(Sheet1!I5461)</f>
        <v>11.8293</v>
      </c>
      <c r="D5456">
        <f t="shared" si="85"/>
        <v>11.325907790087449</v>
      </c>
    </row>
    <row r="5457" spans="2:4" x14ac:dyDescent="0.55000000000000004">
      <c r="B5457" s="2">
        <f>Sheet1!A5462</f>
        <v>54.525199999999998</v>
      </c>
      <c r="C5457">
        <f>-(Sheet1!I5462)</f>
        <v>11.8293</v>
      </c>
      <c r="D5457">
        <f t="shared" si="85"/>
        <v>11.325907790087449</v>
      </c>
    </row>
    <row r="5458" spans="2:4" x14ac:dyDescent="0.55000000000000004">
      <c r="B5458" s="2">
        <f>Sheet1!A5463</f>
        <v>54.535200000000003</v>
      </c>
      <c r="C5458">
        <f>-(Sheet1!I5463)</f>
        <v>11.8293</v>
      </c>
      <c r="D5458">
        <f t="shared" si="85"/>
        <v>11.325907790087449</v>
      </c>
    </row>
    <row r="5459" spans="2:4" x14ac:dyDescent="0.55000000000000004">
      <c r="B5459" s="2">
        <f>Sheet1!A5464</f>
        <v>54.545200000000001</v>
      </c>
      <c r="C5459">
        <f>-(Sheet1!I5464)</f>
        <v>11.8293</v>
      </c>
      <c r="D5459">
        <f t="shared" si="85"/>
        <v>11.325907790087449</v>
      </c>
    </row>
    <row r="5460" spans="2:4" x14ac:dyDescent="0.55000000000000004">
      <c r="B5460" s="2">
        <f>Sheet1!A5465</f>
        <v>54.555199999999999</v>
      </c>
      <c r="C5460">
        <f>-(Sheet1!I5465)</f>
        <v>11.8293</v>
      </c>
      <c r="D5460">
        <f t="shared" si="85"/>
        <v>11.325907790087449</v>
      </c>
    </row>
    <row r="5461" spans="2:4" x14ac:dyDescent="0.55000000000000004">
      <c r="B5461" s="2">
        <f>Sheet1!A5466</f>
        <v>54.565199999999997</v>
      </c>
      <c r="C5461">
        <f>-(Sheet1!I5466)</f>
        <v>11.8293</v>
      </c>
      <c r="D5461">
        <f t="shared" si="85"/>
        <v>11.325907790087449</v>
      </c>
    </row>
    <row r="5462" spans="2:4" x14ac:dyDescent="0.55000000000000004">
      <c r="B5462" s="2">
        <f>Sheet1!A5467</f>
        <v>54.575200000000002</v>
      </c>
      <c r="C5462">
        <f>-(Sheet1!I5467)</f>
        <v>11.8293</v>
      </c>
      <c r="D5462">
        <f t="shared" si="85"/>
        <v>11.325907790087449</v>
      </c>
    </row>
    <row r="5463" spans="2:4" x14ac:dyDescent="0.55000000000000004">
      <c r="B5463" s="2">
        <f>Sheet1!A5468</f>
        <v>54.5852</v>
      </c>
      <c r="C5463">
        <f>-(Sheet1!I5468)</f>
        <v>11.8293</v>
      </c>
      <c r="D5463">
        <f t="shared" si="85"/>
        <v>11.325907790087449</v>
      </c>
    </row>
    <row r="5464" spans="2:4" x14ac:dyDescent="0.55000000000000004">
      <c r="B5464" s="2">
        <f>Sheet1!A5469</f>
        <v>54.595199999999998</v>
      </c>
      <c r="C5464">
        <f>-(Sheet1!I5469)</f>
        <v>11.870100000000001</v>
      </c>
      <c r="D5464">
        <f t="shared" si="85"/>
        <v>11.325907790087449</v>
      </c>
    </row>
    <row r="5465" spans="2:4" x14ac:dyDescent="0.55000000000000004">
      <c r="B5465" s="2">
        <f>Sheet1!A5470</f>
        <v>54.605200000000004</v>
      </c>
      <c r="C5465">
        <f>-(Sheet1!I5470)</f>
        <v>11.870100000000001</v>
      </c>
      <c r="D5465">
        <f t="shared" si="85"/>
        <v>11.325907790087449</v>
      </c>
    </row>
    <row r="5466" spans="2:4" x14ac:dyDescent="0.55000000000000004">
      <c r="B5466" s="2">
        <f>Sheet1!A5471</f>
        <v>54.615200000000002</v>
      </c>
      <c r="C5466">
        <f>-(Sheet1!I5471)</f>
        <v>11.870100000000001</v>
      </c>
      <c r="D5466">
        <f t="shared" si="85"/>
        <v>11.325907790087449</v>
      </c>
    </row>
    <row r="5467" spans="2:4" x14ac:dyDescent="0.55000000000000004">
      <c r="B5467" s="2">
        <f>Sheet1!A5472</f>
        <v>54.6252</v>
      </c>
      <c r="C5467">
        <f>-(Sheet1!I5472)</f>
        <v>11.870100000000001</v>
      </c>
      <c r="D5467">
        <f t="shared" si="85"/>
        <v>11.325907790087449</v>
      </c>
    </row>
    <row r="5468" spans="2:4" x14ac:dyDescent="0.55000000000000004">
      <c r="B5468" s="2">
        <f>Sheet1!A5473</f>
        <v>54.635199999999998</v>
      </c>
      <c r="C5468">
        <f>-(Sheet1!I5473)</f>
        <v>11.870100000000001</v>
      </c>
      <c r="D5468">
        <f t="shared" si="85"/>
        <v>11.325907790087449</v>
      </c>
    </row>
    <row r="5469" spans="2:4" x14ac:dyDescent="0.55000000000000004">
      <c r="B5469" s="2">
        <f>Sheet1!A5474</f>
        <v>54.645200000000003</v>
      </c>
      <c r="C5469">
        <f>-(Sheet1!I5474)</f>
        <v>11.870100000000001</v>
      </c>
      <c r="D5469">
        <f t="shared" si="85"/>
        <v>11.325907790087449</v>
      </c>
    </row>
    <row r="5470" spans="2:4" x14ac:dyDescent="0.55000000000000004">
      <c r="B5470" s="2">
        <f>Sheet1!A5475</f>
        <v>54.655200000000001</v>
      </c>
      <c r="C5470">
        <f>-(Sheet1!I5475)</f>
        <v>11.870100000000001</v>
      </c>
      <c r="D5470">
        <f t="shared" si="85"/>
        <v>11.325907790087449</v>
      </c>
    </row>
    <row r="5471" spans="2:4" x14ac:dyDescent="0.55000000000000004">
      <c r="B5471" s="2">
        <f>Sheet1!A5476</f>
        <v>54.665199999999999</v>
      </c>
      <c r="C5471">
        <f>-(Sheet1!I5476)</f>
        <v>11.870100000000001</v>
      </c>
      <c r="D5471">
        <f t="shared" si="85"/>
        <v>11.325907790087449</v>
      </c>
    </row>
    <row r="5472" spans="2:4" x14ac:dyDescent="0.55000000000000004">
      <c r="B5472" s="2">
        <f>Sheet1!A5477</f>
        <v>54.675199999999997</v>
      </c>
      <c r="C5472">
        <f>-(Sheet1!I5477)</f>
        <v>11.870100000000001</v>
      </c>
      <c r="D5472">
        <f t="shared" si="85"/>
        <v>11.325907790087449</v>
      </c>
    </row>
    <row r="5473" spans="2:4" x14ac:dyDescent="0.55000000000000004">
      <c r="B5473" s="2">
        <f>Sheet1!A5478</f>
        <v>54.685200000000002</v>
      </c>
      <c r="C5473">
        <f>-(Sheet1!I5478)</f>
        <v>11.870100000000001</v>
      </c>
      <c r="D5473">
        <f t="shared" si="85"/>
        <v>11.325907790087449</v>
      </c>
    </row>
    <row r="5474" spans="2:4" x14ac:dyDescent="0.55000000000000004">
      <c r="B5474" s="2">
        <f>Sheet1!A5479</f>
        <v>54.6952</v>
      </c>
      <c r="C5474">
        <f>-(Sheet1!I5479)</f>
        <v>11.870100000000001</v>
      </c>
      <c r="D5474">
        <f t="shared" si="85"/>
        <v>11.325907790087449</v>
      </c>
    </row>
    <row r="5475" spans="2:4" x14ac:dyDescent="0.55000000000000004">
      <c r="B5475" s="2">
        <f>Sheet1!A5480</f>
        <v>54.705199999999998</v>
      </c>
      <c r="C5475">
        <f>-(Sheet1!I5480)</f>
        <v>11.870100000000001</v>
      </c>
      <c r="D5475">
        <f t="shared" si="85"/>
        <v>11.325907790087449</v>
      </c>
    </row>
    <row r="5476" spans="2:4" x14ac:dyDescent="0.55000000000000004">
      <c r="B5476" s="2">
        <f>Sheet1!A5481</f>
        <v>54.715200000000003</v>
      </c>
      <c r="C5476">
        <f>-(Sheet1!I5481)</f>
        <v>11.870100000000001</v>
      </c>
      <c r="D5476">
        <f t="shared" si="85"/>
        <v>11.325907790087449</v>
      </c>
    </row>
    <row r="5477" spans="2:4" x14ac:dyDescent="0.55000000000000004">
      <c r="B5477" s="2">
        <f>Sheet1!A5482</f>
        <v>54.725200000000001</v>
      </c>
      <c r="C5477">
        <f>-(Sheet1!I5482)</f>
        <v>11.870100000000001</v>
      </c>
      <c r="D5477">
        <f t="shared" si="85"/>
        <v>11.325907790087449</v>
      </c>
    </row>
    <row r="5478" spans="2:4" x14ac:dyDescent="0.55000000000000004">
      <c r="B5478" s="2">
        <f>Sheet1!A5483</f>
        <v>54.735199999999999</v>
      </c>
      <c r="C5478">
        <f>-(Sheet1!I5483)</f>
        <v>11.870100000000001</v>
      </c>
      <c r="D5478">
        <f t="shared" si="85"/>
        <v>11.325907790087449</v>
      </c>
    </row>
    <row r="5479" spans="2:4" x14ac:dyDescent="0.55000000000000004">
      <c r="B5479" s="2">
        <f>Sheet1!A5484</f>
        <v>54.745199999999997</v>
      </c>
      <c r="C5479">
        <f>-(Sheet1!I5484)</f>
        <v>11.870100000000001</v>
      </c>
      <c r="D5479">
        <f t="shared" si="85"/>
        <v>11.325907790087449</v>
      </c>
    </row>
    <row r="5480" spans="2:4" x14ac:dyDescent="0.55000000000000004">
      <c r="B5480" s="2">
        <f>Sheet1!A5485</f>
        <v>54.755200000000002</v>
      </c>
      <c r="C5480">
        <f>-(Sheet1!I5485)</f>
        <v>11.870100000000001</v>
      </c>
      <c r="D5480">
        <f t="shared" si="85"/>
        <v>11.325907790087449</v>
      </c>
    </row>
    <row r="5481" spans="2:4" x14ac:dyDescent="0.55000000000000004">
      <c r="B5481" s="2">
        <f>Sheet1!A5486</f>
        <v>54.7652</v>
      </c>
      <c r="C5481">
        <f>-(Sheet1!I5486)</f>
        <v>11.870100000000001</v>
      </c>
      <c r="D5481">
        <f t="shared" si="85"/>
        <v>11.325907790087449</v>
      </c>
    </row>
    <row r="5482" spans="2:4" x14ac:dyDescent="0.55000000000000004">
      <c r="B5482" s="2">
        <f>Sheet1!A5487</f>
        <v>54.775199999999998</v>
      </c>
      <c r="C5482">
        <f>-(Sheet1!I5487)</f>
        <v>11.870100000000001</v>
      </c>
      <c r="D5482">
        <f t="shared" si="85"/>
        <v>11.325907790087449</v>
      </c>
    </row>
    <row r="5483" spans="2:4" x14ac:dyDescent="0.55000000000000004">
      <c r="B5483" s="2">
        <f>Sheet1!A5488</f>
        <v>54.785200000000003</v>
      </c>
      <c r="C5483">
        <f>-(Sheet1!I5488)</f>
        <v>11.870100000000001</v>
      </c>
      <c r="D5483">
        <f t="shared" si="85"/>
        <v>11.325907790087449</v>
      </c>
    </row>
    <row r="5484" spans="2:4" x14ac:dyDescent="0.55000000000000004">
      <c r="B5484" s="2">
        <f>Sheet1!A5489</f>
        <v>54.795200000000001</v>
      </c>
      <c r="C5484">
        <f>-(Sheet1!I5489)</f>
        <v>11.9217</v>
      </c>
      <c r="D5484">
        <f t="shared" si="85"/>
        <v>11.325907790087449</v>
      </c>
    </row>
    <row r="5485" spans="2:4" x14ac:dyDescent="0.55000000000000004">
      <c r="B5485" s="2">
        <f>Sheet1!A5490</f>
        <v>54.805199999999999</v>
      </c>
      <c r="C5485">
        <f>-(Sheet1!I5490)</f>
        <v>11.9217</v>
      </c>
      <c r="D5485">
        <f t="shared" si="85"/>
        <v>11.325907790087449</v>
      </c>
    </row>
    <row r="5486" spans="2:4" x14ac:dyDescent="0.55000000000000004">
      <c r="B5486" s="2">
        <f>Sheet1!A5491</f>
        <v>54.815199999999997</v>
      </c>
      <c r="C5486">
        <f>-(Sheet1!I5491)</f>
        <v>11.9217</v>
      </c>
      <c r="D5486">
        <f t="shared" si="85"/>
        <v>11.325907790087449</v>
      </c>
    </row>
    <row r="5487" spans="2:4" x14ac:dyDescent="0.55000000000000004">
      <c r="B5487" s="2">
        <f>Sheet1!A5492</f>
        <v>54.825200000000002</v>
      </c>
      <c r="C5487">
        <f>-(Sheet1!I5492)</f>
        <v>11.9217</v>
      </c>
      <c r="D5487">
        <f t="shared" si="85"/>
        <v>11.325907790087449</v>
      </c>
    </row>
    <row r="5488" spans="2:4" x14ac:dyDescent="0.55000000000000004">
      <c r="B5488" s="2">
        <f>Sheet1!A5493</f>
        <v>54.8352</v>
      </c>
      <c r="C5488">
        <f>-(Sheet1!I5493)</f>
        <v>11.9217</v>
      </c>
      <c r="D5488">
        <f t="shared" si="85"/>
        <v>11.325907790087449</v>
      </c>
    </row>
    <row r="5489" spans="2:4" x14ac:dyDescent="0.55000000000000004">
      <c r="B5489" s="2">
        <f>Sheet1!A5494</f>
        <v>54.845199999999998</v>
      </c>
      <c r="C5489">
        <f>-(Sheet1!I5494)</f>
        <v>11.9217</v>
      </c>
      <c r="D5489">
        <f t="shared" si="85"/>
        <v>11.325907790087449</v>
      </c>
    </row>
    <row r="5490" spans="2:4" x14ac:dyDescent="0.55000000000000004">
      <c r="B5490" s="2">
        <f>Sheet1!A5495</f>
        <v>54.855200000000004</v>
      </c>
      <c r="C5490">
        <f>-(Sheet1!I5495)</f>
        <v>11.9217</v>
      </c>
      <c r="D5490">
        <f t="shared" si="85"/>
        <v>11.325907790087449</v>
      </c>
    </row>
    <row r="5491" spans="2:4" x14ac:dyDescent="0.55000000000000004">
      <c r="B5491" s="2">
        <f>Sheet1!A5496</f>
        <v>54.865200000000002</v>
      </c>
      <c r="C5491">
        <f>-(Sheet1!I5496)</f>
        <v>11.9217</v>
      </c>
      <c r="D5491">
        <f t="shared" si="85"/>
        <v>11.325907790087449</v>
      </c>
    </row>
    <row r="5492" spans="2:4" x14ac:dyDescent="0.55000000000000004">
      <c r="B5492" s="2">
        <f>Sheet1!A5497</f>
        <v>54.8752</v>
      </c>
      <c r="C5492">
        <f>-(Sheet1!I5497)</f>
        <v>11.9217</v>
      </c>
      <c r="D5492">
        <f t="shared" si="85"/>
        <v>11.325907790087449</v>
      </c>
    </row>
    <row r="5493" spans="2:4" x14ac:dyDescent="0.55000000000000004">
      <c r="B5493" s="2">
        <f>Sheet1!A5498</f>
        <v>54.885199999999998</v>
      </c>
      <c r="C5493">
        <f>-(Sheet1!I5498)</f>
        <v>11.9217</v>
      </c>
      <c r="D5493">
        <f t="shared" si="85"/>
        <v>11.325907790087449</v>
      </c>
    </row>
    <row r="5494" spans="2:4" x14ac:dyDescent="0.55000000000000004">
      <c r="B5494" s="2">
        <f>Sheet1!A5499</f>
        <v>54.895200000000003</v>
      </c>
      <c r="C5494">
        <f>-(Sheet1!I5499)</f>
        <v>11.965199999999999</v>
      </c>
      <c r="D5494">
        <f t="shared" si="85"/>
        <v>11.325907790087449</v>
      </c>
    </row>
    <row r="5495" spans="2:4" x14ac:dyDescent="0.55000000000000004">
      <c r="B5495" s="2">
        <f>Sheet1!A5500</f>
        <v>54.905200000000001</v>
      </c>
      <c r="C5495">
        <f>-(Sheet1!I5500)</f>
        <v>11.965199999999999</v>
      </c>
      <c r="D5495">
        <f t="shared" si="85"/>
        <v>11.325907790087449</v>
      </c>
    </row>
    <row r="5496" spans="2:4" x14ac:dyDescent="0.55000000000000004">
      <c r="B5496" s="2">
        <f>Sheet1!A5501</f>
        <v>54.915199999999999</v>
      </c>
      <c r="C5496">
        <f>-(Sheet1!I5501)</f>
        <v>11.965199999999999</v>
      </c>
      <c r="D5496">
        <f t="shared" si="85"/>
        <v>11.325907790087449</v>
      </c>
    </row>
    <row r="5497" spans="2:4" x14ac:dyDescent="0.55000000000000004">
      <c r="B5497" s="2">
        <f>Sheet1!A5502</f>
        <v>54.925199999999997</v>
      </c>
      <c r="C5497">
        <f>-(Sheet1!I5502)</f>
        <v>11.965199999999999</v>
      </c>
      <c r="D5497">
        <f t="shared" si="85"/>
        <v>11.325907790087449</v>
      </c>
    </row>
    <row r="5498" spans="2:4" x14ac:dyDescent="0.55000000000000004">
      <c r="B5498" s="2">
        <f>Sheet1!A5503</f>
        <v>54.935200000000002</v>
      </c>
      <c r="C5498">
        <f>-(Sheet1!I5503)</f>
        <v>11.965199999999999</v>
      </c>
      <c r="D5498">
        <f t="shared" si="85"/>
        <v>11.325907790087449</v>
      </c>
    </row>
    <row r="5499" spans="2:4" x14ac:dyDescent="0.55000000000000004">
      <c r="B5499" s="2">
        <f>Sheet1!A5504</f>
        <v>54.9452</v>
      </c>
      <c r="C5499">
        <f>-(Sheet1!I5504)</f>
        <v>11.965199999999999</v>
      </c>
      <c r="D5499">
        <f t="shared" si="85"/>
        <v>11.325907790087449</v>
      </c>
    </row>
    <row r="5500" spans="2:4" x14ac:dyDescent="0.55000000000000004">
      <c r="B5500" s="2">
        <f>Sheet1!A5505</f>
        <v>54.955199999999998</v>
      </c>
      <c r="C5500">
        <f>-(Sheet1!I5505)</f>
        <v>11.965199999999999</v>
      </c>
      <c r="D5500">
        <f t="shared" si="85"/>
        <v>11.325907790087449</v>
      </c>
    </row>
    <row r="5501" spans="2:4" x14ac:dyDescent="0.55000000000000004">
      <c r="B5501" s="2">
        <f>Sheet1!A5506</f>
        <v>54.965200000000003</v>
      </c>
      <c r="C5501">
        <f>-(Sheet1!I5506)</f>
        <v>11.965199999999999</v>
      </c>
      <c r="D5501">
        <f t="shared" si="85"/>
        <v>11.325907790087449</v>
      </c>
    </row>
    <row r="5502" spans="2:4" x14ac:dyDescent="0.55000000000000004">
      <c r="B5502" s="2">
        <f>Sheet1!A5507</f>
        <v>54.975200000000001</v>
      </c>
      <c r="C5502">
        <f>-(Sheet1!I5507)</f>
        <v>11.965199999999999</v>
      </c>
      <c r="D5502">
        <f t="shared" si="85"/>
        <v>11.325907790087449</v>
      </c>
    </row>
    <row r="5503" spans="2:4" x14ac:dyDescent="0.55000000000000004">
      <c r="B5503" s="2">
        <f>Sheet1!A5508</f>
        <v>54.985199999999999</v>
      </c>
      <c r="C5503">
        <f>-(Sheet1!I5508)</f>
        <v>11.965199999999999</v>
      </c>
      <c r="D5503">
        <f t="shared" si="85"/>
        <v>11.325907790087449</v>
      </c>
    </row>
    <row r="5504" spans="2:4" x14ac:dyDescent="0.55000000000000004">
      <c r="B5504" s="2">
        <f>Sheet1!A5509</f>
        <v>54.995199999999997</v>
      </c>
      <c r="C5504">
        <f>-(Sheet1!I5509)</f>
        <v>11.965199999999999</v>
      </c>
      <c r="D5504">
        <f t="shared" si="85"/>
        <v>11.325907790087449</v>
      </c>
    </row>
    <row r="5505" spans="2:4" x14ac:dyDescent="0.55000000000000004">
      <c r="B5505" s="2">
        <f>Sheet1!A5510</f>
        <v>55.005200000000002</v>
      </c>
      <c r="C5505">
        <f>-(Sheet1!I5510)</f>
        <v>11.965199999999999</v>
      </c>
      <c r="D5505">
        <f t="shared" si="85"/>
        <v>11.325907790087449</v>
      </c>
    </row>
    <row r="5506" spans="2:4" x14ac:dyDescent="0.55000000000000004">
      <c r="B5506" s="2">
        <f>Sheet1!A5511</f>
        <v>55.0152</v>
      </c>
      <c r="C5506">
        <f>-(Sheet1!I5511)</f>
        <v>11.965199999999999</v>
      </c>
      <c r="D5506">
        <f t="shared" si="85"/>
        <v>11.325907790087449</v>
      </c>
    </row>
    <row r="5507" spans="2:4" x14ac:dyDescent="0.55000000000000004">
      <c r="B5507" s="2">
        <f>Sheet1!A5512</f>
        <v>55.025199999999998</v>
      </c>
      <c r="C5507">
        <f>-(Sheet1!I5512)</f>
        <v>11.965199999999999</v>
      </c>
      <c r="D5507">
        <f t="shared" si="85"/>
        <v>11.325907790087449</v>
      </c>
    </row>
    <row r="5508" spans="2:4" x14ac:dyDescent="0.55000000000000004">
      <c r="B5508" s="2">
        <f>Sheet1!A5513</f>
        <v>55.035200000000003</v>
      </c>
      <c r="C5508">
        <f>-(Sheet1!I5513)</f>
        <v>11.965199999999999</v>
      </c>
      <c r="D5508">
        <f t="shared" si="85"/>
        <v>11.325907790087449</v>
      </c>
    </row>
    <row r="5509" spans="2:4" x14ac:dyDescent="0.55000000000000004">
      <c r="B5509" s="2">
        <f>Sheet1!A5514</f>
        <v>55.045200000000001</v>
      </c>
      <c r="C5509">
        <f>-(Sheet1!I5514)</f>
        <v>11.965199999999999</v>
      </c>
      <c r="D5509">
        <f t="shared" si="85"/>
        <v>11.325907790087449</v>
      </c>
    </row>
    <row r="5510" spans="2:4" x14ac:dyDescent="0.55000000000000004">
      <c r="B5510" s="2">
        <f>Sheet1!A5515</f>
        <v>55.055199999999999</v>
      </c>
      <c r="C5510">
        <f>-(Sheet1!I5515)</f>
        <v>11.965199999999999</v>
      </c>
      <c r="D5510">
        <f t="shared" si="85"/>
        <v>11.325907790087449</v>
      </c>
    </row>
    <row r="5511" spans="2:4" x14ac:dyDescent="0.55000000000000004">
      <c r="B5511" s="2">
        <f>Sheet1!A5516</f>
        <v>55.065199999999997</v>
      </c>
      <c r="C5511">
        <f>-(Sheet1!I5516)</f>
        <v>11.965199999999999</v>
      </c>
      <c r="D5511">
        <f t="shared" si="85"/>
        <v>11.325907790087449</v>
      </c>
    </row>
    <row r="5512" spans="2:4" x14ac:dyDescent="0.55000000000000004">
      <c r="B5512" s="2">
        <f>Sheet1!A5517</f>
        <v>55.075200000000002</v>
      </c>
      <c r="C5512">
        <f>-(Sheet1!I5517)</f>
        <v>11.965199999999999</v>
      </c>
      <c r="D5512">
        <f t="shared" si="85"/>
        <v>11.325907790087449</v>
      </c>
    </row>
    <row r="5513" spans="2:4" x14ac:dyDescent="0.55000000000000004">
      <c r="B5513" s="2">
        <f>Sheet1!A5518</f>
        <v>55.0852</v>
      </c>
      <c r="C5513">
        <f>-(Sheet1!I5518)</f>
        <v>11.965199999999999</v>
      </c>
      <c r="D5513">
        <f t="shared" si="85"/>
        <v>11.325907790087449</v>
      </c>
    </row>
    <row r="5514" spans="2:4" x14ac:dyDescent="0.55000000000000004">
      <c r="B5514" s="2">
        <f>Sheet1!A5519</f>
        <v>55.095199999999998</v>
      </c>
      <c r="C5514">
        <f>-(Sheet1!I5519)</f>
        <v>11.999499999999999</v>
      </c>
      <c r="D5514">
        <f t="shared" si="85"/>
        <v>11.325907790087449</v>
      </c>
    </row>
    <row r="5515" spans="2:4" x14ac:dyDescent="0.55000000000000004">
      <c r="B5515" s="2">
        <f>Sheet1!A5520</f>
        <v>55.105200000000004</v>
      </c>
      <c r="C5515">
        <f>-(Sheet1!I5520)</f>
        <v>11.999499999999999</v>
      </c>
      <c r="D5515">
        <f t="shared" ref="D5515:D5578" si="86">AVERAGE(C$1435:C$10009)</f>
        <v>11.325907790087449</v>
      </c>
    </row>
    <row r="5516" spans="2:4" x14ac:dyDescent="0.55000000000000004">
      <c r="B5516" s="2">
        <f>Sheet1!A5521</f>
        <v>55.115200000000002</v>
      </c>
      <c r="C5516">
        <f>-(Sheet1!I5521)</f>
        <v>11.999499999999999</v>
      </c>
      <c r="D5516">
        <f t="shared" si="86"/>
        <v>11.325907790087449</v>
      </c>
    </row>
    <row r="5517" spans="2:4" x14ac:dyDescent="0.55000000000000004">
      <c r="B5517" s="2">
        <f>Sheet1!A5522</f>
        <v>55.1252</v>
      </c>
      <c r="C5517">
        <f>-(Sheet1!I5522)</f>
        <v>11.999499999999999</v>
      </c>
      <c r="D5517">
        <f t="shared" si="86"/>
        <v>11.325907790087449</v>
      </c>
    </row>
    <row r="5518" spans="2:4" x14ac:dyDescent="0.55000000000000004">
      <c r="B5518" s="2">
        <f>Sheet1!A5523</f>
        <v>55.135199999999998</v>
      </c>
      <c r="C5518">
        <f>-(Sheet1!I5523)</f>
        <v>11.999499999999999</v>
      </c>
      <c r="D5518">
        <f t="shared" si="86"/>
        <v>11.325907790087449</v>
      </c>
    </row>
    <row r="5519" spans="2:4" x14ac:dyDescent="0.55000000000000004">
      <c r="B5519" s="2">
        <f>Sheet1!A5524</f>
        <v>55.145200000000003</v>
      </c>
      <c r="C5519">
        <f>-(Sheet1!I5524)</f>
        <v>11.999499999999999</v>
      </c>
      <c r="D5519">
        <f t="shared" si="86"/>
        <v>11.325907790087449</v>
      </c>
    </row>
    <row r="5520" spans="2:4" x14ac:dyDescent="0.55000000000000004">
      <c r="B5520" s="2">
        <f>Sheet1!A5525</f>
        <v>55.155200000000001</v>
      </c>
      <c r="C5520">
        <f>-(Sheet1!I5525)</f>
        <v>11.999499999999999</v>
      </c>
      <c r="D5520">
        <f t="shared" si="86"/>
        <v>11.325907790087449</v>
      </c>
    </row>
    <row r="5521" spans="2:4" x14ac:dyDescent="0.55000000000000004">
      <c r="B5521" s="2">
        <f>Sheet1!A5526</f>
        <v>55.165199999999999</v>
      </c>
      <c r="C5521">
        <f>-(Sheet1!I5526)</f>
        <v>11.999499999999999</v>
      </c>
      <c r="D5521">
        <f t="shared" si="86"/>
        <v>11.325907790087449</v>
      </c>
    </row>
    <row r="5522" spans="2:4" x14ac:dyDescent="0.55000000000000004">
      <c r="B5522" s="2">
        <f>Sheet1!A5527</f>
        <v>55.175199999999997</v>
      </c>
      <c r="C5522">
        <f>-(Sheet1!I5527)</f>
        <v>11.999499999999999</v>
      </c>
      <c r="D5522">
        <f t="shared" si="86"/>
        <v>11.325907790087449</v>
      </c>
    </row>
    <row r="5523" spans="2:4" x14ac:dyDescent="0.55000000000000004">
      <c r="B5523" s="2">
        <f>Sheet1!A5528</f>
        <v>55.185200000000002</v>
      </c>
      <c r="C5523">
        <f>-(Sheet1!I5528)</f>
        <v>11.999499999999999</v>
      </c>
      <c r="D5523">
        <f t="shared" si="86"/>
        <v>11.325907790087449</v>
      </c>
    </row>
    <row r="5524" spans="2:4" x14ac:dyDescent="0.55000000000000004">
      <c r="B5524" s="2">
        <f>Sheet1!A5529</f>
        <v>55.1952</v>
      </c>
      <c r="C5524">
        <f>-(Sheet1!I5529)</f>
        <v>12.027799999999999</v>
      </c>
      <c r="D5524">
        <f t="shared" si="86"/>
        <v>11.325907790087449</v>
      </c>
    </row>
    <row r="5525" spans="2:4" x14ac:dyDescent="0.55000000000000004">
      <c r="B5525" s="2">
        <f>Sheet1!A5530</f>
        <v>55.205199999999998</v>
      </c>
      <c r="C5525">
        <f>-(Sheet1!I5530)</f>
        <v>12.027799999999999</v>
      </c>
      <c r="D5525">
        <f t="shared" si="86"/>
        <v>11.325907790087449</v>
      </c>
    </row>
    <row r="5526" spans="2:4" x14ac:dyDescent="0.55000000000000004">
      <c r="B5526" s="2">
        <f>Sheet1!A5531</f>
        <v>55.215200000000003</v>
      </c>
      <c r="C5526">
        <f>-(Sheet1!I5531)</f>
        <v>12.027799999999999</v>
      </c>
      <c r="D5526">
        <f t="shared" si="86"/>
        <v>11.325907790087449</v>
      </c>
    </row>
    <row r="5527" spans="2:4" x14ac:dyDescent="0.55000000000000004">
      <c r="B5527" s="2">
        <f>Sheet1!A5532</f>
        <v>55.225200000000001</v>
      </c>
      <c r="C5527">
        <f>-(Sheet1!I5532)</f>
        <v>12.027799999999999</v>
      </c>
      <c r="D5527">
        <f t="shared" si="86"/>
        <v>11.325907790087449</v>
      </c>
    </row>
    <row r="5528" spans="2:4" x14ac:dyDescent="0.55000000000000004">
      <c r="B5528" s="2">
        <f>Sheet1!A5533</f>
        <v>55.235199999999999</v>
      </c>
      <c r="C5528">
        <f>-(Sheet1!I5533)</f>
        <v>12.027799999999999</v>
      </c>
      <c r="D5528">
        <f t="shared" si="86"/>
        <v>11.325907790087449</v>
      </c>
    </row>
    <row r="5529" spans="2:4" x14ac:dyDescent="0.55000000000000004">
      <c r="B5529" s="2">
        <f>Sheet1!A5534</f>
        <v>55.245199999999997</v>
      </c>
      <c r="C5529">
        <f>-(Sheet1!I5534)</f>
        <v>12.027799999999999</v>
      </c>
      <c r="D5529">
        <f t="shared" si="86"/>
        <v>11.325907790087449</v>
      </c>
    </row>
    <row r="5530" spans="2:4" x14ac:dyDescent="0.55000000000000004">
      <c r="B5530" s="2">
        <f>Sheet1!A5535</f>
        <v>55.255200000000002</v>
      </c>
      <c r="C5530">
        <f>-(Sheet1!I5535)</f>
        <v>12.027799999999999</v>
      </c>
      <c r="D5530">
        <f t="shared" si="86"/>
        <v>11.325907790087449</v>
      </c>
    </row>
    <row r="5531" spans="2:4" x14ac:dyDescent="0.55000000000000004">
      <c r="B5531" s="2">
        <f>Sheet1!A5536</f>
        <v>55.2652</v>
      </c>
      <c r="C5531">
        <f>-(Sheet1!I5536)</f>
        <v>12.027799999999999</v>
      </c>
      <c r="D5531">
        <f t="shared" si="86"/>
        <v>11.325907790087449</v>
      </c>
    </row>
    <row r="5532" spans="2:4" x14ac:dyDescent="0.55000000000000004">
      <c r="B5532" s="2">
        <f>Sheet1!A5537</f>
        <v>55.275199999999998</v>
      </c>
      <c r="C5532">
        <f>-(Sheet1!I5537)</f>
        <v>12.027799999999999</v>
      </c>
      <c r="D5532">
        <f t="shared" si="86"/>
        <v>11.325907790087449</v>
      </c>
    </row>
    <row r="5533" spans="2:4" x14ac:dyDescent="0.55000000000000004">
      <c r="B5533" s="2">
        <f>Sheet1!A5538</f>
        <v>55.285200000000003</v>
      </c>
      <c r="C5533">
        <f>-(Sheet1!I5538)</f>
        <v>12.027799999999999</v>
      </c>
      <c r="D5533">
        <f t="shared" si="86"/>
        <v>11.325907790087449</v>
      </c>
    </row>
    <row r="5534" spans="2:4" x14ac:dyDescent="0.55000000000000004">
      <c r="B5534" s="2">
        <f>Sheet1!A5539</f>
        <v>55.295200000000001</v>
      </c>
      <c r="C5534">
        <f>-(Sheet1!I5539)</f>
        <v>12.0692</v>
      </c>
      <c r="D5534">
        <f t="shared" si="86"/>
        <v>11.325907790087449</v>
      </c>
    </row>
    <row r="5535" spans="2:4" x14ac:dyDescent="0.55000000000000004">
      <c r="B5535" s="2">
        <f>Sheet1!A5540</f>
        <v>55.305199999999999</v>
      </c>
      <c r="C5535">
        <f>-(Sheet1!I5540)</f>
        <v>12.0692</v>
      </c>
      <c r="D5535">
        <f t="shared" si="86"/>
        <v>11.325907790087449</v>
      </c>
    </row>
    <row r="5536" spans="2:4" x14ac:dyDescent="0.55000000000000004">
      <c r="B5536" s="2">
        <f>Sheet1!A5541</f>
        <v>55.315199999999997</v>
      </c>
      <c r="C5536">
        <f>-(Sheet1!I5541)</f>
        <v>12.0692</v>
      </c>
      <c r="D5536">
        <f t="shared" si="86"/>
        <v>11.325907790087449</v>
      </c>
    </row>
    <row r="5537" spans="2:4" x14ac:dyDescent="0.55000000000000004">
      <c r="B5537" s="2">
        <f>Sheet1!A5542</f>
        <v>55.325200000000002</v>
      </c>
      <c r="C5537">
        <f>-(Sheet1!I5542)</f>
        <v>12.0692</v>
      </c>
      <c r="D5537">
        <f t="shared" si="86"/>
        <v>11.325907790087449</v>
      </c>
    </row>
    <row r="5538" spans="2:4" x14ac:dyDescent="0.55000000000000004">
      <c r="B5538" s="2">
        <f>Sheet1!A5543</f>
        <v>55.3352</v>
      </c>
      <c r="C5538">
        <f>-(Sheet1!I5543)</f>
        <v>12.0692</v>
      </c>
      <c r="D5538">
        <f t="shared" si="86"/>
        <v>11.325907790087449</v>
      </c>
    </row>
    <row r="5539" spans="2:4" x14ac:dyDescent="0.55000000000000004">
      <c r="B5539" s="2">
        <f>Sheet1!A5544</f>
        <v>55.345199999999998</v>
      </c>
      <c r="C5539">
        <f>-(Sheet1!I5544)</f>
        <v>12.0692</v>
      </c>
      <c r="D5539">
        <f t="shared" si="86"/>
        <v>11.325907790087449</v>
      </c>
    </row>
    <row r="5540" spans="2:4" x14ac:dyDescent="0.55000000000000004">
      <c r="B5540" s="2">
        <f>Sheet1!A5545</f>
        <v>55.355200000000004</v>
      </c>
      <c r="C5540">
        <f>-(Sheet1!I5545)</f>
        <v>12.0692</v>
      </c>
      <c r="D5540">
        <f t="shared" si="86"/>
        <v>11.325907790087449</v>
      </c>
    </row>
    <row r="5541" spans="2:4" x14ac:dyDescent="0.55000000000000004">
      <c r="B5541" s="2">
        <f>Sheet1!A5546</f>
        <v>55.365200000000002</v>
      </c>
      <c r="C5541">
        <f>-(Sheet1!I5546)</f>
        <v>12.0692</v>
      </c>
      <c r="D5541">
        <f t="shared" si="86"/>
        <v>11.325907790087449</v>
      </c>
    </row>
    <row r="5542" spans="2:4" x14ac:dyDescent="0.55000000000000004">
      <c r="B5542" s="2">
        <f>Sheet1!A5547</f>
        <v>55.3752</v>
      </c>
      <c r="C5542">
        <f>-(Sheet1!I5547)</f>
        <v>12.0692</v>
      </c>
      <c r="D5542">
        <f t="shared" si="86"/>
        <v>11.325907790087449</v>
      </c>
    </row>
    <row r="5543" spans="2:4" x14ac:dyDescent="0.55000000000000004">
      <c r="B5543" s="2">
        <f>Sheet1!A5548</f>
        <v>55.385199999999998</v>
      </c>
      <c r="C5543">
        <f>-(Sheet1!I5548)</f>
        <v>12.0692</v>
      </c>
      <c r="D5543">
        <f t="shared" si="86"/>
        <v>11.325907790087449</v>
      </c>
    </row>
    <row r="5544" spans="2:4" x14ac:dyDescent="0.55000000000000004">
      <c r="B5544" s="2">
        <f>Sheet1!A5549</f>
        <v>55.395200000000003</v>
      </c>
      <c r="C5544">
        <f>-(Sheet1!I5549)</f>
        <v>12.0692</v>
      </c>
      <c r="D5544">
        <f t="shared" si="86"/>
        <v>11.325907790087449</v>
      </c>
    </row>
    <row r="5545" spans="2:4" x14ac:dyDescent="0.55000000000000004">
      <c r="B5545" s="2">
        <f>Sheet1!A5550</f>
        <v>55.405200000000001</v>
      </c>
      <c r="C5545">
        <f>-(Sheet1!I5550)</f>
        <v>12.0692</v>
      </c>
      <c r="D5545">
        <f t="shared" si="86"/>
        <v>11.325907790087449</v>
      </c>
    </row>
    <row r="5546" spans="2:4" x14ac:dyDescent="0.55000000000000004">
      <c r="B5546" s="2">
        <f>Sheet1!A5551</f>
        <v>55.415199999999999</v>
      </c>
      <c r="C5546">
        <f>-(Sheet1!I5551)</f>
        <v>12.0692</v>
      </c>
      <c r="D5546">
        <f t="shared" si="86"/>
        <v>11.325907790087449</v>
      </c>
    </row>
    <row r="5547" spans="2:4" x14ac:dyDescent="0.55000000000000004">
      <c r="B5547" s="2">
        <f>Sheet1!A5552</f>
        <v>55.425199999999997</v>
      </c>
      <c r="C5547">
        <f>-(Sheet1!I5552)</f>
        <v>12.0692</v>
      </c>
      <c r="D5547">
        <f t="shared" si="86"/>
        <v>11.325907790087449</v>
      </c>
    </row>
    <row r="5548" spans="2:4" x14ac:dyDescent="0.55000000000000004">
      <c r="B5548" s="2">
        <f>Sheet1!A5553</f>
        <v>55.435200000000002</v>
      </c>
      <c r="C5548">
        <f>-(Sheet1!I5553)</f>
        <v>12.0692</v>
      </c>
      <c r="D5548">
        <f t="shared" si="86"/>
        <v>11.325907790087449</v>
      </c>
    </row>
    <row r="5549" spans="2:4" x14ac:dyDescent="0.55000000000000004">
      <c r="B5549" s="2">
        <f>Sheet1!A5554</f>
        <v>55.4452</v>
      </c>
      <c r="C5549">
        <f>-(Sheet1!I5554)</f>
        <v>12.0692</v>
      </c>
      <c r="D5549">
        <f t="shared" si="86"/>
        <v>11.325907790087449</v>
      </c>
    </row>
    <row r="5550" spans="2:4" x14ac:dyDescent="0.55000000000000004">
      <c r="B5550" s="2">
        <f>Sheet1!A5555</f>
        <v>55.455199999999998</v>
      </c>
      <c r="C5550">
        <f>-(Sheet1!I5555)</f>
        <v>12.0692</v>
      </c>
      <c r="D5550">
        <f t="shared" si="86"/>
        <v>11.325907790087449</v>
      </c>
    </row>
    <row r="5551" spans="2:4" x14ac:dyDescent="0.55000000000000004">
      <c r="B5551" s="2">
        <f>Sheet1!A5556</f>
        <v>55.465200000000003</v>
      </c>
      <c r="C5551">
        <f>-(Sheet1!I5556)</f>
        <v>12.0692</v>
      </c>
      <c r="D5551">
        <f t="shared" si="86"/>
        <v>11.325907790087449</v>
      </c>
    </row>
    <row r="5552" spans="2:4" x14ac:dyDescent="0.55000000000000004">
      <c r="B5552" s="2">
        <f>Sheet1!A5557</f>
        <v>55.475200000000001</v>
      </c>
      <c r="C5552">
        <f>-(Sheet1!I5557)</f>
        <v>12.0692</v>
      </c>
      <c r="D5552">
        <f t="shared" si="86"/>
        <v>11.325907790087449</v>
      </c>
    </row>
    <row r="5553" spans="2:4" x14ac:dyDescent="0.55000000000000004">
      <c r="B5553" s="2">
        <f>Sheet1!A5558</f>
        <v>55.485199999999999</v>
      </c>
      <c r="C5553">
        <f>-(Sheet1!I5558)</f>
        <v>12.0692</v>
      </c>
      <c r="D5553">
        <f t="shared" si="86"/>
        <v>11.325907790087449</v>
      </c>
    </row>
    <row r="5554" spans="2:4" x14ac:dyDescent="0.55000000000000004">
      <c r="B5554" s="2">
        <f>Sheet1!A5559</f>
        <v>55.495199999999997</v>
      </c>
      <c r="C5554">
        <f>-(Sheet1!I5559)</f>
        <v>12.151300000000001</v>
      </c>
      <c r="D5554">
        <f t="shared" si="86"/>
        <v>11.325907790087449</v>
      </c>
    </row>
    <row r="5555" spans="2:4" x14ac:dyDescent="0.55000000000000004">
      <c r="B5555" s="2">
        <f>Sheet1!A5560</f>
        <v>55.505200000000002</v>
      </c>
      <c r="C5555">
        <f>-(Sheet1!I5560)</f>
        <v>12.151300000000001</v>
      </c>
      <c r="D5555">
        <f t="shared" si="86"/>
        <v>11.325907790087449</v>
      </c>
    </row>
    <row r="5556" spans="2:4" x14ac:dyDescent="0.55000000000000004">
      <c r="B5556" s="2">
        <f>Sheet1!A5561</f>
        <v>55.5152</v>
      </c>
      <c r="C5556">
        <f>-(Sheet1!I5561)</f>
        <v>12.151300000000001</v>
      </c>
      <c r="D5556">
        <f t="shared" si="86"/>
        <v>11.325907790087449</v>
      </c>
    </row>
    <row r="5557" spans="2:4" x14ac:dyDescent="0.55000000000000004">
      <c r="B5557" s="2">
        <f>Sheet1!A5562</f>
        <v>55.525199999999998</v>
      </c>
      <c r="C5557">
        <f>-(Sheet1!I5562)</f>
        <v>12.151300000000001</v>
      </c>
      <c r="D5557">
        <f t="shared" si="86"/>
        <v>11.325907790087449</v>
      </c>
    </row>
    <row r="5558" spans="2:4" x14ac:dyDescent="0.55000000000000004">
      <c r="B5558" s="2">
        <f>Sheet1!A5563</f>
        <v>55.535200000000003</v>
      </c>
      <c r="C5558">
        <f>-(Sheet1!I5563)</f>
        <v>12.151300000000001</v>
      </c>
      <c r="D5558">
        <f t="shared" si="86"/>
        <v>11.325907790087449</v>
      </c>
    </row>
    <row r="5559" spans="2:4" x14ac:dyDescent="0.55000000000000004">
      <c r="B5559" s="2">
        <f>Sheet1!A5564</f>
        <v>55.545200000000001</v>
      </c>
      <c r="C5559">
        <f>-(Sheet1!I5564)</f>
        <v>12.151300000000001</v>
      </c>
      <c r="D5559">
        <f t="shared" si="86"/>
        <v>11.325907790087449</v>
      </c>
    </row>
    <row r="5560" spans="2:4" x14ac:dyDescent="0.55000000000000004">
      <c r="B5560" s="2">
        <f>Sheet1!A5565</f>
        <v>55.555199999999999</v>
      </c>
      <c r="C5560">
        <f>-(Sheet1!I5565)</f>
        <v>12.151300000000001</v>
      </c>
      <c r="D5560">
        <f t="shared" si="86"/>
        <v>11.325907790087449</v>
      </c>
    </row>
    <row r="5561" spans="2:4" x14ac:dyDescent="0.55000000000000004">
      <c r="B5561" s="2">
        <f>Sheet1!A5566</f>
        <v>55.565199999999997</v>
      </c>
      <c r="C5561">
        <f>-(Sheet1!I5566)</f>
        <v>12.151300000000001</v>
      </c>
      <c r="D5561">
        <f t="shared" si="86"/>
        <v>11.325907790087449</v>
      </c>
    </row>
    <row r="5562" spans="2:4" x14ac:dyDescent="0.55000000000000004">
      <c r="B5562" s="2">
        <f>Sheet1!A5567</f>
        <v>55.575200000000002</v>
      </c>
      <c r="C5562">
        <f>-(Sheet1!I5567)</f>
        <v>12.151300000000001</v>
      </c>
      <c r="D5562">
        <f t="shared" si="86"/>
        <v>11.325907790087449</v>
      </c>
    </row>
    <row r="5563" spans="2:4" x14ac:dyDescent="0.55000000000000004">
      <c r="B5563" s="2">
        <f>Sheet1!A5568</f>
        <v>55.5852</v>
      </c>
      <c r="C5563">
        <f>-(Sheet1!I5568)</f>
        <v>12.151300000000001</v>
      </c>
      <c r="D5563">
        <f t="shared" si="86"/>
        <v>11.325907790087449</v>
      </c>
    </row>
    <row r="5564" spans="2:4" x14ac:dyDescent="0.55000000000000004">
      <c r="B5564" s="2">
        <f>Sheet1!A5569</f>
        <v>55.595199999999998</v>
      </c>
      <c r="C5564">
        <f>-(Sheet1!I5569)</f>
        <v>12.2516</v>
      </c>
      <c r="D5564">
        <f t="shared" si="86"/>
        <v>11.325907790087449</v>
      </c>
    </row>
    <row r="5565" spans="2:4" x14ac:dyDescent="0.55000000000000004">
      <c r="B5565" s="2">
        <f>Sheet1!A5570</f>
        <v>55.605200000000004</v>
      </c>
      <c r="C5565">
        <f>-(Sheet1!I5570)</f>
        <v>12.2516</v>
      </c>
      <c r="D5565">
        <f t="shared" si="86"/>
        <v>11.325907790087449</v>
      </c>
    </row>
    <row r="5566" spans="2:4" x14ac:dyDescent="0.55000000000000004">
      <c r="B5566" s="2">
        <f>Sheet1!A5571</f>
        <v>55.615200000000002</v>
      </c>
      <c r="C5566">
        <f>-(Sheet1!I5571)</f>
        <v>12.2516</v>
      </c>
      <c r="D5566">
        <f t="shared" si="86"/>
        <v>11.325907790087449</v>
      </c>
    </row>
    <row r="5567" spans="2:4" x14ac:dyDescent="0.55000000000000004">
      <c r="B5567" s="2">
        <f>Sheet1!A5572</f>
        <v>55.6252</v>
      </c>
      <c r="C5567">
        <f>-(Sheet1!I5572)</f>
        <v>12.2516</v>
      </c>
      <c r="D5567">
        <f t="shared" si="86"/>
        <v>11.325907790087449</v>
      </c>
    </row>
    <row r="5568" spans="2:4" x14ac:dyDescent="0.55000000000000004">
      <c r="B5568" s="2">
        <f>Sheet1!A5573</f>
        <v>55.635199999999998</v>
      </c>
      <c r="C5568">
        <f>-(Sheet1!I5573)</f>
        <v>12.2516</v>
      </c>
      <c r="D5568">
        <f t="shared" si="86"/>
        <v>11.325907790087449</v>
      </c>
    </row>
    <row r="5569" spans="2:4" x14ac:dyDescent="0.55000000000000004">
      <c r="B5569" s="2">
        <f>Sheet1!A5574</f>
        <v>55.645200000000003</v>
      </c>
      <c r="C5569">
        <f>-(Sheet1!I5574)</f>
        <v>12.2516</v>
      </c>
      <c r="D5569">
        <f t="shared" si="86"/>
        <v>11.325907790087449</v>
      </c>
    </row>
    <row r="5570" spans="2:4" x14ac:dyDescent="0.55000000000000004">
      <c r="B5570" s="2">
        <f>Sheet1!A5575</f>
        <v>55.655200000000001</v>
      </c>
      <c r="C5570">
        <f>-(Sheet1!I5575)</f>
        <v>12.2516</v>
      </c>
      <c r="D5570">
        <f t="shared" si="86"/>
        <v>11.325907790087449</v>
      </c>
    </row>
    <row r="5571" spans="2:4" x14ac:dyDescent="0.55000000000000004">
      <c r="B5571" s="2">
        <f>Sheet1!A5576</f>
        <v>55.665199999999999</v>
      </c>
      <c r="C5571">
        <f>-(Sheet1!I5576)</f>
        <v>12.2516</v>
      </c>
      <c r="D5571">
        <f t="shared" si="86"/>
        <v>11.325907790087449</v>
      </c>
    </row>
    <row r="5572" spans="2:4" x14ac:dyDescent="0.55000000000000004">
      <c r="B5572" s="2">
        <f>Sheet1!A5577</f>
        <v>55.675199999999997</v>
      </c>
      <c r="C5572">
        <f>-(Sheet1!I5577)</f>
        <v>12.2516</v>
      </c>
      <c r="D5572">
        <f t="shared" si="86"/>
        <v>11.325907790087449</v>
      </c>
    </row>
    <row r="5573" spans="2:4" x14ac:dyDescent="0.55000000000000004">
      <c r="B5573" s="2">
        <f>Sheet1!A5578</f>
        <v>55.685200000000002</v>
      </c>
      <c r="C5573">
        <f>-(Sheet1!I5578)</f>
        <v>12.2516</v>
      </c>
      <c r="D5573">
        <f t="shared" si="86"/>
        <v>11.325907790087449</v>
      </c>
    </row>
    <row r="5574" spans="2:4" x14ac:dyDescent="0.55000000000000004">
      <c r="B5574" s="2">
        <f>Sheet1!A5579</f>
        <v>55.6952</v>
      </c>
      <c r="C5574">
        <f>-(Sheet1!I5579)</f>
        <v>12.2516</v>
      </c>
      <c r="D5574">
        <f t="shared" si="86"/>
        <v>11.325907790087449</v>
      </c>
    </row>
    <row r="5575" spans="2:4" x14ac:dyDescent="0.55000000000000004">
      <c r="B5575" s="2">
        <f>Sheet1!A5580</f>
        <v>55.705199999999998</v>
      </c>
      <c r="C5575">
        <f>-(Sheet1!I5580)</f>
        <v>12.2516</v>
      </c>
      <c r="D5575">
        <f t="shared" si="86"/>
        <v>11.325907790087449</v>
      </c>
    </row>
    <row r="5576" spans="2:4" x14ac:dyDescent="0.55000000000000004">
      <c r="B5576" s="2">
        <f>Sheet1!A5581</f>
        <v>55.715200000000003</v>
      </c>
      <c r="C5576">
        <f>-(Sheet1!I5581)</f>
        <v>12.2516</v>
      </c>
      <c r="D5576">
        <f t="shared" si="86"/>
        <v>11.325907790087449</v>
      </c>
    </row>
    <row r="5577" spans="2:4" x14ac:dyDescent="0.55000000000000004">
      <c r="B5577" s="2">
        <f>Sheet1!A5582</f>
        <v>55.725200000000001</v>
      </c>
      <c r="C5577">
        <f>-(Sheet1!I5582)</f>
        <v>12.2516</v>
      </c>
      <c r="D5577">
        <f t="shared" si="86"/>
        <v>11.325907790087449</v>
      </c>
    </row>
    <row r="5578" spans="2:4" x14ac:dyDescent="0.55000000000000004">
      <c r="B5578" s="2">
        <f>Sheet1!A5583</f>
        <v>55.735199999999999</v>
      </c>
      <c r="C5578">
        <f>-(Sheet1!I5583)</f>
        <v>12.2516</v>
      </c>
      <c r="D5578">
        <f t="shared" si="86"/>
        <v>11.325907790087449</v>
      </c>
    </row>
    <row r="5579" spans="2:4" x14ac:dyDescent="0.55000000000000004">
      <c r="B5579" s="2">
        <f>Sheet1!A5584</f>
        <v>55.745199999999997</v>
      </c>
      <c r="C5579">
        <f>-(Sheet1!I5584)</f>
        <v>12.2516</v>
      </c>
      <c r="D5579">
        <f t="shared" ref="D5579:D5642" si="87">AVERAGE(C$1435:C$10009)</f>
        <v>11.325907790087449</v>
      </c>
    </row>
    <row r="5580" spans="2:4" x14ac:dyDescent="0.55000000000000004">
      <c r="B5580" s="2">
        <f>Sheet1!A5585</f>
        <v>55.755200000000002</v>
      </c>
      <c r="C5580">
        <f>-(Sheet1!I5585)</f>
        <v>12.2516</v>
      </c>
      <c r="D5580">
        <f t="shared" si="87"/>
        <v>11.325907790087449</v>
      </c>
    </row>
    <row r="5581" spans="2:4" x14ac:dyDescent="0.55000000000000004">
      <c r="B5581" s="2">
        <f>Sheet1!A5586</f>
        <v>55.7652</v>
      </c>
      <c r="C5581">
        <f>-(Sheet1!I5586)</f>
        <v>12.2516</v>
      </c>
      <c r="D5581">
        <f t="shared" si="87"/>
        <v>11.325907790087449</v>
      </c>
    </row>
    <row r="5582" spans="2:4" x14ac:dyDescent="0.55000000000000004">
      <c r="B5582" s="2">
        <f>Sheet1!A5587</f>
        <v>55.775199999999998</v>
      </c>
      <c r="C5582">
        <f>-(Sheet1!I5587)</f>
        <v>12.2516</v>
      </c>
      <c r="D5582">
        <f t="shared" si="87"/>
        <v>11.325907790087449</v>
      </c>
    </row>
    <row r="5583" spans="2:4" x14ac:dyDescent="0.55000000000000004">
      <c r="B5583" s="2">
        <f>Sheet1!A5588</f>
        <v>55.785200000000003</v>
      </c>
      <c r="C5583">
        <f>-(Sheet1!I5588)</f>
        <v>12.2516</v>
      </c>
      <c r="D5583">
        <f t="shared" si="87"/>
        <v>11.325907790087449</v>
      </c>
    </row>
    <row r="5584" spans="2:4" x14ac:dyDescent="0.55000000000000004">
      <c r="B5584" s="2">
        <f>Sheet1!A5589</f>
        <v>55.795200000000001</v>
      </c>
      <c r="C5584">
        <f>-(Sheet1!I5589)</f>
        <v>12.3514</v>
      </c>
      <c r="D5584">
        <f t="shared" si="87"/>
        <v>11.325907790087449</v>
      </c>
    </row>
    <row r="5585" spans="2:4" x14ac:dyDescent="0.55000000000000004">
      <c r="B5585" s="2">
        <f>Sheet1!A5590</f>
        <v>55.805199999999999</v>
      </c>
      <c r="C5585">
        <f>-(Sheet1!I5590)</f>
        <v>12.3514</v>
      </c>
      <c r="D5585">
        <f t="shared" si="87"/>
        <v>11.325907790087449</v>
      </c>
    </row>
    <row r="5586" spans="2:4" x14ac:dyDescent="0.55000000000000004">
      <c r="B5586" s="2">
        <f>Sheet1!A5591</f>
        <v>55.815199999999997</v>
      </c>
      <c r="C5586">
        <f>-(Sheet1!I5591)</f>
        <v>12.3514</v>
      </c>
      <c r="D5586">
        <f t="shared" si="87"/>
        <v>11.325907790087449</v>
      </c>
    </row>
    <row r="5587" spans="2:4" x14ac:dyDescent="0.55000000000000004">
      <c r="B5587" s="2">
        <f>Sheet1!A5592</f>
        <v>55.825200000000002</v>
      </c>
      <c r="C5587">
        <f>-(Sheet1!I5592)</f>
        <v>12.3514</v>
      </c>
      <c r="D5587">
        <f t="shared" si="87"/>
        <v>11.325907790087449</v>
      </c>
    </row>
    <row r="5588" spans="2:4" x14ac:dyDescent="0.55000000000000004">
      <c r="B5588" s="2">
        <f>Sheet1!A5593</f>
        <v>55.8352</v>
      </c>
      <c r="C5588">
        <f>-(Sheet1!I5593)</f>
        <v>12.3514</v>
      </c>
      <c r="D5588">
        <f t="shared" si="87"/>
        <v>11.325907790087449</v>
      </c>
    </row>
    <row r="5589" spans="2:4" x14ac:dyDescent="0.55000000000000004">
      <c r="B5589" s="2">
        <f>Sheet1!A5594</f>
        <v>55.845199999999998</v>
      </c>
      <c r="C5589">
        <f>-(Sheet1!I5594)</f>
        <v>12.3514</v>
      </c>
      <c r="D5589">
        <f t="shared" si="87"/>
        <v>11.325907790087449</v>
      </c>
    </row>
    <row r="5590" spans="2:4" x14ac:dyDescent="0.55000000000000004">
      <c r="B5590" s="2">
        <f>Sheet1!A5595</f>
        <v>55.855200000000004</v>
      </c>
      <c r="C5590">
        <f>-(Sheet1!I5595)</f>
        <v>12.3514</v>
      </c>
      <c r="D5590">
        <f t="shared" si="87"/>
        <v>11.325907790087449</v>
      </c>
    </row>
    <row r="5591" spans="2:4" x14ac:dyDescent="0.55000000000000004">
      <c r="B5591" s="2">
        <f>Sheet1!A5596</f>
        <v>55.865200000000002</v>
      </c>
      <c r="C5591">
        <f>-(Sheet1!I5596)</f>
        <v>12.3514</v>
      </c>
      <c r="D5591">
        <f t="shared" si="87"/>
        <v>11.325907790087449</v>
      </c>
    </row>
    <row r="5592" spans="2:4" x14ac:dyDescent="0.55000000000000004">
      <c r="B5592" s="2">
        <f>Sheet1!A5597</f>
        <v>55.8752</v>
      </c>
      <c r="C5592">
        <f>-(Sheet1!I5597)</f>
        <v>12.3514</v>
      </c>
      <c r="D5592">
        <f t="shared" si="87"/>
        <v>11.325907790087449</v>
      </c>
    </row>
    <row r="5593" spans="2:4" x14ac:dyDescent="0.55000000000000004">
      <c r="B5593" s="2">
        <f>Sheet1!A5598</f>
        <v>55.885199999999998</v>
      </c>
      <c r="C5593">
        <f>-(Sheet1!I5598)</f>
        <v>12.3514</v>
      </c>
      <c r="D5593">
        <f t="shared" si="87"/>
        <v>11.325907790087449</v>
      </c>
    </row>
    <row r="5594" spans="2:4" x14ac:dyDescent="0.55000000000000004">
      <c r="B5594" s="2">
        <f>Sheet1!A5599</f>
        <v>55.895200000000003</v>
      </c>
      <c r="C5594">
        <f>-(Sheet1!I5599)</f>
        <v>12.4528</v>
      </c>
      <c r="D5594">
        <f t="shared" si="87"/>
        <v>11.325907790087449</v>
      </c>
    </row>
    <row r="5595" spans="2:4" x14ac:dyDescent="0.55000000000000004">
      <c r="B5595" s="2">
        <f>Sheet1!A5600</f>
        <v>55.905200000000001</v>
      </c>
      <c r="C5595">
        <f>-(Sheet1!I5600)</f>
        <v>12.4528</v>
      </c>
      <c r="D5595">
        <f t="shared" si="87"/>
        <v>11.325907790087449</v>
      </c>
    </row>
    <row r="5596" spans="2:4" x14ac:dyDescent="0.55000000000000004">
      <c r="B5596" s="2">
        <f>Sheet1!A5601</f>
        <v>55.915199999999999</v>
      </c>
      <c r="C5596">
        <f>-(Sheet1!I5601)</f>
        <v>12.4528</v>
      </c>
      <c r="D5596">
        <f t="shared" si="87"/>
        <v>11.325907790087449</v>
      </c>
    </row>
    <row r="5597" spans="2:4" x14ac:dyDescent="0.55000000000000004">
      <c r="B5597" s="2">
        <f>Sheet1!A5602</f>
        <v>55.925199999999997</v>
      </c>
      <c r="C5597">
        <f>-(Sheet1!I5602)</f>
        <v>12.4528</v>
      </c>
      <c r="D5597">
        <f t="shared" si="87"/>
        <v>11.325907790087449</v>
      </c>
    </row>
    <row r="5598" spans="2:4" x14ac:dyDescent="0.55000000000000004">
      <c r="B5598" s="2">
        <f>Sheet1!A5603</f>
        <v>55.935200000000002</v>
      </c>
      <c r="C5598">
        <f>-(Sheet1!I5603)</f>
        <v>12.4528</v>
      </c>
      <c r="D5598">
        <f t="shared" si="87"/>
        <v>11.325907790087449</v>
      </c>
    </row>
    <row r="5599" spans="2:4" x14ac:dyDescent="0.55000000000000004">
      <c r="B5599" s="2">
        <f>Sheet1!A5604</f>
        <v>55.9452</v>
      </c>
      <c r="C5599">
        <f>-(Sheet1!I5604)</f>
        <v>12.4528</v>
      </c>
      <c r="D5599">
        <f t="shared" si="87"/>
        <v>11.325907790087449</v>
      </c>
    </row>
    <row r="5600" spans="2:4" x14ac:dyDescent="0.55000000000000004">
      <c r="B5600" s="2">
        <f>Sheet1!A5605</f>
        <v>55.955199999999998</v>
      </c>
      <c r="C5600">
        <f>-(Sheet1!I5605)</f>
        <v>12.4528</v>
      </c>
      <c r="D5600">
        <f t="shared" si="87"/>
        <v>11.325907790087449</v>
      </c>
    </row>
    <row r="5601" spans="2:4" x14ac:dyDescent="0.55000000000000004">
      <c r="B5601" s="2">
        <f>Sheet1!A5606</f>
        <v>55.965200000000003</v>
      </c>
      <c r="C5601">
        <f>-(Sheet1!I5606)</f>
        <v>12.4528</v>
      </c>
      <c r="D5601">
        <f t="shared" si="87"/>
        <v>11.325907790087449</v>
      </c>
    </row>
    <row r="5602" spans="2:4" x14ac:dyDescent="0.55000000000000004">
      <c r="B5602" s="2">
        <f>Sheet1!A5607</f>
        <v>55.975200000000001</v>
      </c>
      <c r="C5602">
        <f>-(Sheet1!I5607)</f>
        <v>12.4528</v>
      </c>
      <c r="D5602">
        <f t="shared" si="87"/>
        <v>11.325907790087449</v>
      </c>
    </row>
    <row r="5603" spans="2:4" x14ac:dyDescent="0.55000000000000004">
      <c r="B5603" s="2">
        <f>Sheet1!A5608</f>
        <v>55.985199999999999</v>
      </c>
      <c r="C5603">
        <f>-(Sheet1!I5608)</f>
        <v>12.4528</v>
      </c>
      <c r="D5603">
        <f t="shared" si="87"/>
        <v>11.325907790087449</v>
      </c>
    </row>
    <row r="5604" spans="2:4" x14ac:dyDescent="0.55000000000000004">
      <c r="B5604" s="2">
        <f>Sheet1!A5609</f>
        <v>55.995199999999997</v>
      </c>
      <c r="C5604">
        <f>-(Sheet1!I5609)</f>
        <v>12.4528</v>
      </c>
      <c r="D5604">
        <f t="shared" si="87"/>
        <v>11.325907790087449</v>
      </c>
    </row>
    <row r="5605" spans="2:4" x14ac:dyDescent="0.55000000000000004">
      <c r="B5605" s="2">
        <f>Sheet1!A5610</f>
        <v>56.005200000000002</v>
      </c>
      <c r="C5605">
        <f>-(Sheet1!I5610)</f>
        <v>12.4528</v>
      </c>
      <c r="D5605">
        <f t="shared" si="87"/>
        <v>11.325907790087449</v>
      </c>
    </row>
    <row r="5606" spans="2:4" x14ac:dyDescent="0.55000000000000004">
      <c r="B5606" s="2">
        <f>Sheet1!A5611</f>
        <v>56.0152</v>
      </c>
      <c r="C5606">
        <f>-(Sheet1!I5611)</f>
        <v>12.4528</v>
      </c>
      <c r="D5606">
        <f t="shared" si="87"/>
        <v>11.325907790087449</v>
      </c>
    </row>
    <row r="5607" spans="2:4" x14ac:dyDescent="0.55000000000000004">
      <c r="B5607" s="2">
        <f>Sheet1!A5612</f>
        <v>56.025199999999998</v>
      </c>
      <c r="C5607">
        <f>-(Sheet1!I5612)</f>
        <v>12.4528</v>
      </c>
      <c r="D5607">
        <f t="shared" si="87"/>
        <v>11.325907790087449</v>
      </c>
    </row>
    <row r="5608" spans="2:4" x14ac:dyDescent="0.55000000000000004">
      <c r="B5608" s="2">
        <f>Sheet1!A5613</f>
        <v>56.035200000000003</v>
      </c>
      <c r="C5608">
        <f>-(Sheet1!I5613)</f>
        <v>12.4528</v>
      </c>
      <c r="D5608">
        <f t="shared" si="87"/>
        <v>11.325907790087449</v>
      </c>
    </row>
    <row r="5609" spans="2:4" x14ac:dyDescent="0.55000000000000004">
      <c r="B5609" s="2">
        <f>Sheet1!A5614</f>
        <v>56.045200000000001</v>
      </c>
      <c r="C5609">
        <f>-(Sheet1!I5614)</f>
        <v>12.4528</v>
      </c>
      <c r="D5609">
        <f t="shared" si="87"/>
        <v>11.325907790087449</v>
      </c>
    </row>
    <row r="5610" spans="2:4" x14ac:dyDescent="0.55000000000000004">
      <c r="B5610" s="2">
        <f>Sheet1!A5615</f>
        <v>56.055199999999999</v>
      </c>
      <c r="C5610">
        <f>-(Sheet1!I5615)</f>
        <v>12.4528</v>
      </c>
      <c r="D5610">
        <f t="shared" si="87"/>
        <v>11.325907790087449</v>
      </c>
    </row>
    <row r="5611" spans="2:4" x14ac:dyDescent="0.55000000000000004">
      <c r="B5611" s="2">
        <f>Sheet1!A5616</f>
        <v>56.065199999999997</v>
      </c>
      <c r="C5611">
        <f>-(Sheet1!I5616)</f>
        <v>12.4528</v>
      </c>
      <c r="D5611">
        <f t="shared" si="87"/>
        <v>11.325907790087449</v>
      </c>
    </row>
    <row r="5612" spans="2:4" x14ac:dyDescent="0.55000000000000004">
      <c r="B5612" s="2">
        <f>Sheet1!A5617</f>
        <v>56.075200000000002</v>
      </c>
      <c r="C5612">
        <f>-(Sheet1!I5617)</f>
        <v>12.4528</v>
      </c>
      <c r="D5612">
        <f t="shared" si="87"/>
        <v>11.325907790087449</v>
      </c>
    </row>
    <row r="5613" spans="2:4" x14ac:dyDescent="0.55000000000000004">
      <c r="B5613" s="2">
        <f>Sheet1!A5618</f>
        <v>56.0852</v>
      </c>
      <c r="C5613">
        <f>-(Sheet1!I5618)</f>
        <v>12.4528</v>
      </c>
      <c r="D5613">
        <f t="shared" si="87"/>
        <v>11.325907790087449</v>
      </c>
    </row>
    <row r="5614" spans="2:4" x14ac:dyDescent="0.55000000000000004">
      <c r="B5614" s="2">
        <f>Sheet1!A5619</f>
        <v>56.095199999999998</v>
      </c>
      <c r="C5614">
        <f>-(Sheet1!I5619)</f>
        <v>12.556800000000001</v>
      </c>
      <c r="D5614">
        <f t="shared" si="87"/>
        <v>11.325907790087449</v>
      </c>
    </row>
    <row r="5615" spans="2:4" x14ac:dyDescent="0.55000000000000004">
      <c r="B5615" s="2">
        <f>Sheet1!A5620</f>
        <v>56.105200000000004</v>
      </c>
      <c r="C5615">
        <f>-(Sheet1!I5620)</f>
        <v>12.556800000000001</v>
      </c>
      <c r="D5615">
        <f t="shared" si="87"/>
        <v>11.325907790087449</v>
      </c>
    </row>
    <row r="5616" spans="2:4" x14ac:dyDescent="0.55000000000000004">
      <c r="B5616" s="2">
        <f>Sheet1!A5621</f>
        <v>56.115200000000002</v>
      </c>
      <c r="C5616">
        <f>-(Sheet1!I5621)</f>
        <v>12.556800000000001</v>
      </c>
      <c r="D5616">
        <f t="shared" si="87"/>
        <v>11.325907790087449</v>
      </c>
    </row>
    <row r="5617" spans="2:4" x14ac:dyDescent="0.55000000000000004">
      <c r="B5617" s="2">
        <f>Sheet1!A5622</f>
        <v>56.1252</v>
      </c>
      <c r="C5617">
        <f>-(Sheet1!I5622)</f>
        <v>12.556800000000001</v>
      </c>
      <c r="D5617">
        <f t="shared" si="87"/>
        <v>11.325907790087449</v>
      </c>
    </row>
    <row r="5618" spans="2:4" x14ac:dyDescent="0.55000000000000004">
      <c r="B5618" s="2">
        <f>Sheet1!A5623</f>
        <v>56.135199999999998</v>
      </c>
      <c r="C5618">
        <f>-(Sheet1!I5623)</f>
        <v>12.556800000000001</v>
      </c>
      <c r="D5618">
        <f t="shared" si="87"/>
        <v>11.325907790087449</v>
      </c>
    </row>
    <row r="5619" spans="2:4" x14ac:dyDescent="0.55000000000000004">
      <c r="B5619" s="2">
        <f>Sheet1!A5624</f>
        <v>56.145200000000003</v>
      </c>
      <c r="C5619">
        <f>-(Sheet1!I5624)</f>
        <v>12.556800000000001</v>
      </c>
      <c r="D5619">
        <f t="shared" si="87"/>
        <v>11.325907790087449</v>
      </c>
    </row>
    <row r="5620" spans="2:4" x14ac:dyDescent="0.55000000000000004">
      <c r="B5620" s="2">
        <f>Sheet1!A5625</f>
        <v>56.155200000000001</v>
      </c>
      <c r="C5620">
        <f>-(Sheet1!I5625)</f>
        <v>12.556800000000001</v>
      </c>
      <c r="D5620">
        <f t="shared" si="87"/>
        <v>11.325907790087449</v>
      </c>
    </row>
    <row r="5621" spans="2:4" x14ac:dyDescent="0.55000000000000004">
      <c r="B5621" s="2">
        <f>Sheet1!A5626</f>
        <v>56.165199999999999</v>
      </c>
      <c r="C5621">
        <f>-(Sheet1!I5626)</f>
        <v>12.556800000000001</v>
      </c>
      <c r="D5621">
        <f t="shared" si="87"/>
        <v>11.325907790087449</v>
      </c>
    </row>
    <row r="5622" spans="2:4" x14ac:dyDescent="0.55000000000000004">
      <c r="B5622" s="2">
        <f>Sheet1!A5627</f>
        <v>56.175199999999997</v>
      </c>
      <c r="C5622">
        <f>-(Sheet1!I5627)</f>
        <v>12.556800000000001</v>
      </c>
      <c r="D5622">
        <f t="shared" si="87"/>
        <v>11.325907790087449</v>
      </c>
    </row>
    <row r="5623" spans="2:4" x14ac:dyDescent="0.55000000000000004">
      <c r="B5623" s="2">
        <f>Sheet1!A5628</f>
        <v>56.185200000000002</v>
      </c>
      <c r="C5623">
        <f>-(Sheet1!I5628)</f>
        <v>12.556800000000001</v>
      </c>
      <c r="D5623">
        <f t="shared" si="87"/>
        <v>11.325907790087449</v>
      </c>
    </row>
    <row r="5624" spans="2:4" x14ac:dyDescent="0.55000000000000004">
      <c r="B5624" s="2">
        <f>Sheet1!A5629</f>
        <v>56.1952</v>
      </c>
      <c r="C5624">
        <f>-(Sheet1!I5629)</f>
        <v>12.6615</v>
      </c>
      <c r="D5624">
        <f t="shared" si="87"/>
        <v>11.325907790087449</v>
      </c>
    </row>
    <row r="5625" spans="2:4" x14ac:dyDescent="0.55000000000000004">
      <c r="B5625" s="2">
        <f>Sheet1!A5630</f>
        <v>56.205199999999998</v>
      </c>
      <c r="C5625">
        <f>-(Sheet1!I5630)</f>
        <v>12.6615</v>
      </c>
      <c r="D5625">
        <f t="shared" si="87"/>
        <v>11.325907790087449</v>
      </c>
    </row>
    <row r="5626" spans="2:4" x14ac:dyDescent="0.55000000000000004">
      <c r="B5626" s="2">
        <f>Sheet1!A5631</f>
        <v>56.215200000000003</v>
      </c>
      <c r="C5626">
        <f>-(Sheet1!I5631)</f>
        <v>12.6615</v>
      </c>
      <c r="D5626">
        <f t="shared" si="87"/>
        <v>11.325907790087449</v>
      </c>
    </row>
    <row r="5627" spans="2:4" x14ac:dyDescent="0.55000000000000004">
      <c r="B5627" s="2">
        <f>Sheet1!A5632</f>
        <v>56.225200000000001</v>
      </c>
      <c r="C5627">
        <f>-(Sheet1!I5632)</f>
        <v>12.6615</v>
      </c>
      <c r="D5627">
        <f t="shared" si="87"/>
        <v>11.325907790087449</v>
      </c>
    </row>
    <row r="5628" spans="2:4" x14ac:dyDescent="0.55000000000000004">
      <c r="B5628" s="2">
        <f>Sheet1!A5633</f>
        <v>56.235199999999999</v>
      </c>
      <c r="C5628">
        <f>-(Sheet1!I5633)</f>
        <v>12.6615</v>
      </c>
      <c r="D5628">
        <f t="shared" si="87"/>
        <v>11.325907790087449</v>
      </c>
    </row>
    <row r="5629" spans="2:4" x14ac:dyDescent="0.55000000000000004">
      <c r="B5629" s="2">
        <f>Sheet1!A5634</f>
        <v>56.245199999999997</v>
      </c>
      <c r="C5629">
        <f>-(Sheet1!I5634)</f>
        <v>12.6615</v>
      </c>
      <c r="D5629">
        <f t="shared" si="87"/>
        <v>11.325907790087449</v>
      </c>
    </row>
    <row r="5630" spans="2:4" x14ac:dyDescent="0.55000000000000004">
      <c r="B5630" s="2">
        <f>Sheet1!A5635</f>
        <v>56.255200000000002</v>
      </c>
      <c r="C5630">
        <f>-(Sheet1!I5635)</f>
        <v>12.6615</v>
      </c>
      <c r="D5630">
        <f t="shared" si="87"/>
        <v>11.325907790087449</v>
      </c>
    </row>
    <row r="5631" spans="2:4" x14ac:dyDescent="0.55000000000000004">
      <c r="B5631" s="2">
        <f>Sheet1!A5636</f>
        <v>56.2652</v>
      </c>
      <c r="C5631">
        <f>-(Sheet1!I5636)</f>
        <v>12.6615</v>
      </c>
      <c r="D5631">
        <f t="shared" si="87"/>
        <v>11.325907790087449</v>
      </c>
    </row>
    <row r="5632" spans="2:4" x14ac:dyDescent="0.55000000000000004">
      <c r="B5632" s="2">
        <f>Sheet1!A5637</f>
        <v>56.275199999999998</v>
      </c>
      <c r="C5632">
        <f>-(Sheet1!I5637)</f>
        <v>12.6615</v>
      </c>
      <c r="D5632">
        <f t="shared" si="87"/>
        <v>11.325907790087449</v>
      </c>
    </row>
    <row r="5633" spans="2:4" x14ac:dyDescent="0.55000000000000004">
      <c r="B5633" s="2">
        <f>Sheet1!A5638</f>
        <v>56.285200000000003</v>
      </c>
      <c r="C5633">
        <f>-(Sheet1!I5638)</f>
        <v>12.6615</v>
      </c>
      <c r="D5633">
        <f t="shared" si="87"/>
        <v>11.325907790087449</v>
      </c>
    </row>
    <row r="5634" spans="2:4" x14ac:dyDescent="0.55000000000000004">
      <c r="B5634" s="2">
        <f>Sheet1!A5639</f>
        <v>56.295200000000001</v>
      </c>
      <c r="C5634">
        <f>-(Sheet1!I5639)</f>
        <v>12.6615</v>
      </c>
      <c r="D5634">
        <f t="shared" si="87"/>
        <v>11.325907790087449</v>
      </c>
    </row>
    <row r="5635" spans="2:4" x14ac:dyDescent="0.55000000000000004">
      <c r="B5635" s="2">
        <f>Sheet1!A5640</f>
        <v>56.305199999999999</v>
      </c>
      <c r="C5635">
        <f>-(Sheet1!I5640)</f>
        <v>12.6615</v>
      </c>
      <c r="D5635">
        <f t="shared" si="87"/>
        <v>11.325907790087449</v>
      </c>
    </row>
    <row r="5636" spans="2:4" x14ac:dyDescent="0.55000000000000004">
      <c r="B5636" s="2">
        <f>Sheet1!A5641</f>
        <v>56.315199999999997</v>
      </c>
      <c r="C5636">
        <f>-(Sheet1!I5641)</f>
        <v>12.6615</v>
      </c>
      <c r="D5636">
        <f t="shared" si="87"/>
        <v>11.325907790087449</v>
      </c>
    </row>
    <row r="5637" spans="2:4" x14ac:dyDescent="0.55000000000000004">
      <c r="B5637" s="2">
        <f>Sheet1!A5642</f>
        <v>56.325200000000002</v>
      </c>
      <c r="C5637">
        <f>-(Sheet1!I5642)</f>
        <v>12.6615</v>
      </c>
      <c r="D5637">
        <f t="shared" si="87"/>
        <v>11.325907790087449</v>
      </c>
    </row>
    <row r="5638" spans="2:4" x14ac:dyDescent="0.55000000000000004">
      <c r="B5638" s="2">
        <f>Sheet1!A5643</f>
        <v>56.3352</v>
      </c>
      <c r="C5638">
        <f>-(Sheet1!I5643)</f>
        <v>12.6615</v>
      </c>
      <c r="D5638">
        <f t="shared" si="87"/>
        <v>11.325907790087449</v>
      </c>
    </row>
    <row r="5639" spans="2:4" x14ac:dyDescent="0.55000000000000004">
      <c r="B5639" s="2">
        <f>Sheet1!A5644</f>
        <v>56.345199999999998</v>
      </c>
      <c r="C5639">
        <f>-(Sheet1!I5644)</f>
        <v>12.6615</v>
      </c>
      <c r="D5639">
        <f t="shared" si="87"/>
        <v>11.325907790087449</v>
      </c>
    </row>
    <row r="5640" spans="2:4" x14ac:dyDescent="0.55000000000000004">
      <c r="B5640" s="2">
        <f>Sheet1!A5645</f>
        <v>56.355200000000004</v>
      </c>
      <c r="C5640">
        <f>-(Sheet1!I5645)</f>
        <v>12.6615</v>
      </c>
      <c r="D5640">
        <f t="shared" si="87"/>
        <v>11.325907790087449</v>
      </c>
    </row>
    <row r="5641" spans="2:4" x14ac:dyDescent="0.55000000000000004">
      <c r="B5641" s="2">
        <f>Sheet1!A5646</f>
        <v>56.365200000000002</v>
      </c>
      <c r="C5641">
        <f>-(Sheet1!I5646)</f>
        <v>12.6615</v>
      </c>
      <c r="D5641">
        <f t="shared" si="87"/>
        <v>11.325907790087449</v>
      </c>
    </row>
    <row r="5642" spans="2:4" x14ac:dyDescent="0.55000000000000004">
      <c r="B5642" s="2">
        <f>Sheet1!A5647</f>
        <v>56.3752</v>
      </c>
      <c r="C5642">
        <f>-(Sheet1!I5647)</f>
        <v>12.6615</v>
      </c>
      <c r="D5642">
        <f t="shared" si="87"/>
        <v>11.325907790087449</v>
      </c>
    </row>
    <row r="5643" spans="2:4" x14ac:dyDescent="0.55000000000000004">
      <c r="B5643" s="2">
        <f>Sheet1!A5648</f>
        <v>56.385199999999998</v>
      </c>
      <c r="C5643">
        <f>-(Sheet1!I5648)</f>
        <v>12.6615</v>
      </c>
      <c r="D5643">
        <f t="shared" ref="D5643:D5706" si="88">AVERAGE(C$1435:C$10009)</f>
        <v>11.325907790087449</v>
      </c>
    </row>
    <row r="5644" spans="2:4" x14ac:dyDescent="0.55000000000000004">
      <c r="B5644" s="2">
        <f>Sheet1!A5649</f>
        <v>56.395200000000003</v>
      </c>
      <c r="C5644">
        <f>-(Sheet1!I5649)</f>
        <v>12.7715</v>
      </c>
      <c r="D5644">
        <f t="shared" si="88"/>
        <v>11.325907790087449</v>
      </c>
    </row>
    <row r="5645" spans="2:4" x14ac:dyDescent="0.55000000000000004">
      <c r="B5645" s="2">
        <f>Sheet1!A5650</f>
        <v>56.405200000000001</v>
      </c>
      <c r="C5645">
        <f>-(Sheet1!I5650)</f>
        <v>12.7715</v>
      </c>
      <c r="D5645">
        <f t="shared" si="88"/>
        <v>11.325907790087449</v>
      </c>
    </row>
    <row r="5646" spans="2:4" x14ac:dyDescent="0.55000000000000004">
      <c r="B5646" s="2">
        <f>Sheet1!A5651</f>
        <v>56.415199999999999</v>
      </c>
      <c r="C5646">
        <f>-(Sheet1!I5651)</f>
        <v>12.7715</v>
      </c>
      <c r="D5646">
        <f t="shared" si="88"/>
        <v>11.325907790087449</v>
      </c>
    </row>
    <row r="5647" spans="2:4" x14ac:dyDescent="0.55000000000000004">
      <c r="B5647" s="2">
        <f>Sheet1!A5652</f>
        <v>56.425199999999997</v>
      </c>
      <c r="C5647">
        <f>-(Sheet1!I5652)</f>
        <v>12.7715</v>
      </c>
      <c r="D5647">
        <f t="shared" si="88"/>
        <v>11.325907790087449</v>
      </c>
    </row>
    <row r="5648" spans="2:4" x14ac:dyDescent="0.55000000000000004">
      <c r="B5648" s="2">
        <f>Sheet1!A5653</f>
        <v>56.435200000000002</v>
      </c>
      <c r="C5648">
        <f>-(Sheet1!I5653)</f>
        <v>12.7715</v>
      </c>
      <c r="D5648">
        <f t="shared" si="88"/>
        <v>11.325907790087449</v>
      </c>
    </row>
    <row r="5649" spans="2:4" x14ac:dyDescent="0.55000000000000004">
      <c r="B5649" s="2">
        <f>Sheet1!A5654</f>
        <v>56.4452</v>
      </c>
      <c r="C5649">
        <f>-(Sheet1!I5654)</f>
        <v>12.7715</v>
      </c>
      <c r="D5649">
        <f t="shared" si="88"/>
        <v>11.325907790087449</v>
      </c>
    </row>
    <row r="5650" spans="2:4" x14ac:dyDescent="0.55000000000000004">
      <c r="B5650" s="2">
        <f>Sheet1!A5655</f>
        <v>56.455199999999998</v>
      </c>
      <c r="C5650">
        <f>-(Sheet1!I5655)</f>
        <v>12.7715</v>
      </c>
      <c r="D5650">
        <f t="shared" si="88"/>
        <v>11.325907790087449</v>
      </c>
    </row>
    <row r="5651" spans="2:4" x14ac:dyDescent="0.55000000000000004">
      <c r="B5651" s="2">
        <f>Sheet1!A5656</f>
        <v>56.465200000000003</v>
      </c>
      <c r="C5651">
        <f>-(Sheet1!I5656)</f>
        <v>12.7715</v>
      </c>
      <c r="D5651">
        <f t="shared" si="88"/>
        <v>11.325907790087449</v>
      </c>
    </row>
    <row r="5652" spans="2:4" x14ac:dyDescent="0.55000000000000004">
      <c r="B5652" s="2">
        <f>Sheet1!A5657</f>
        <v>56.475200000000001</v>
      </c>
      <c r="C5652">
        <f>-(Sheet1!I5657)</f>
        <v>12.7715</v>
      </c>
      <c r="D5652">
        <f t="shared" si="88"/>
        <v>11.325907790087449</v>
      </c>
    </row>
    <row r="5653" spans="2:4" x14ac:dyDescent="0.55000000000000004">
      <c r="B5653" s="2">
        <f>Sheet1!A5658</f>
        <v>56.485199999999999</v>
      </c>
      <c r="C5653">
        <f>-(Sheet1!I5658)</f>
        <v>12.7715</v>
      </c>
      <c r="D5653">
        <f t="shared" si="88"/>
        <v>11.325907790087449</v>
      </c>
    </row>
    <row r="5654" spans="2:4" x14ac:dyDescent="0.55000000000000004">
      <c r="B5654" s="2">
        <f>Sheet1!A5659</f>
        <v>56.495199999999997</v>
      </c>
      <c r="C5654">
        <f>-(Sheet1!I5659)</f>
        <v>12.8711</v>
      </c>
      <c r="D5654">
        <f t="shared" si="88"/>
        <v>11.325907790087449</v>
      </c>
    </row>
    <row r="5655" spans="2:4" x14ac:dyDescent="0.55000000000000004">
      <c r="B5655" s="2">
        <f>Sheet1!A5660</f>
        <v>56.505200000000002</v>
      </c>
      <c r="C5655">
        <f>-(Sheet1!I5660)</f>
        <v>12.8711</v>
      </c>
      <c r="D5655">
        <f t="shared" si="88"/>
        <v>11.325907790087449</v>
      </c>
    </row>
    <row r="5656" spans="2:4" x14ac:dyDescent="0.55000000000000004">
      <c r="B5656" s="2">
        <f>Sheet1!A5661</f>
        <v>56.5152</v>
      </c>
      <c r="C5656">
        <f>-(Sheet1!I5661)</f>
        <v>12.8711</v>
      </c>
      <c r="D5656">
        <f t="shared" si="88"/>
        <v>11.325907790087449</v>
      </c>
    </row>
    <row r="5657" spans="2:4" x14ac:dyDescent="0.55000000000000004">
      <c r="B5657" s="2">
        <f>Sheet1!A5662</f>
        <v>56.525199999999998</v>
      </c>
      <c r="C5657">
        <f>-(Sheet1!I5662)</f>
        <v>12.8711</v>
      </c>
      <c r="D5657">
        <f t="shared" si="88"/>
        <v>11.325907790087449</v>
      </c>
    </row>
    <row r="5658" spans="2:4" x14ac:dyDescent="0.55000000000000004">
      <c r="B5658" s="2">
        <f>Sheet1!A5663</f>
        <v>56.535200000000003</v>
      </c>
      <c r="C5658">
        <f>-(Sheet1!I5663)</f>
        <v>12.8711</v>
      </c>
      <c r="D5658">
        <f t="shared" si="88"/>
        <v>11.325907790087449</v>
      </c>
    </row>
    <row r="5659" spans="2:4" x14ac:dyDescent="0.55000000000000004">
      <c r="B5659" s="2">
        <f>Sheet1!A5664</f>
        <v>56.545200000000001</v>
      </c>
      <c r="C5659">
        <f>-(Sheet1!I5664)</f>
        <v>12.8711</v>
      </c>
      <c r="D5659">
        <f t="shared" si="88"/>
        <v>11.325907790087449</v>
      </c>
    </row>
    <row r="5660" spans="2:4" x14ac:dyDescent="0.55000000000000004">
      <c r="B5660" s="2">
        <f>Sheet1!A5665</f>
        <v>56.555199999999999</v>
      </c>
      <c r="C5660">
        <f>-(Sheet1!I5665)</f>
        <v>12.8711</v>
      </c>
      <c r="D5660">
        <f t="shared" si="88"/>
        <v>11.325907790087449</v>
      </c>
    </row>
    <row r="5661" spans="2:4" x14ac:dyDescent="0.55000000000000004">
      <c r="B5661" s="2">
        <f>Sheet1!A5666</f>
        <v>56.565199999999997</v>
      </c>
      <c r="C5661">
        <f>-(Sheet1!I5666)</f>
        <v>12.8711</v>
      </c>
      <c r="D5661">
        <f t="shared" si="88"/>
        <v>11.325907790087449</v>
      </c>
    </row>
    <row r="5662" spans="2:4" x14ac:dyDescent="0.55000000000000004">
      <c r="B5662" s="2">
        <f>Sheet1!A5667</f>
        <v>56.575200000000002</v>
      </c>
      <c r="C5662">
        <f>-(Sheet1!I5667)</f>
        <v>12.8711</v>
      </c>
      <c r="D5662">
        <f t="shared" si="88"/>
        <v>11.325907790087449</v>
      </c>
    </row>
    <row r="5663" spans="2:4" x14ac:dyDescent="0.55000000000000004">
      <c r="B5663" s="2">
        <f>Sheet1!A5668</f>
        <v>56.5852</v>
      </c>
      <c r="C5663">
        <f>-(Sheet1!I5668)</f>
        <v>12.8711</v>
      </c>
      <c r="D5663">
        <f t="shared" si="88"/>
        <v>11.325907790087449</v>
      </c>
    </row>
    <row r="5664" spans="2:4" x14ac:dyDescent="0.55000000000000004">
      <c r="B5664" s="2">
        <f>Sheet1!A5669</f>
        <v>56.595199999999998</v>
      </c>
      <c r="C5664">
        <f>-(Sheet1!I5669)</f>
        <v>12.8706</v>
      </c>
      <c r="D5664">
        <f t="shared" si="88"/>
        <v>11.325907790087449</v>
      </c>
    </row>
    <row r="5665" spans="2:4" x14ac:dyDescent="0.55000000000000004">
      <c r="B5665" s="2">
        <f>Sheet1!A5670</f>
        <v>56.605200000000004</v>
      </c>
      <c r="C5665">
        <f>-(Sheet1!I5670)</f>
        <v>12.8706</v>
      </c>
      <c r="D5665">
        <f t="shared" si="88"/>
        <v>11.325907790087449</v>
      </c>
    </row>
    <row r="5666" spans="2:4" x14ac:dyDescent="0.55000000000000004">
      <c r="B5666" s="2">
        <f>Sheet1!A5671</f>
        <v>56.615200000000002</v>
      </c>
      <c r="C5666">
        <f>-(Sheet1!I5671)</f>
        <v>12.8706</v>
      </c>
      <c r="D5666">
        <f t="shared" si="88"/>
        <v>11.325907790087449</v>
      </c>
    </row>
    <row r="5667" spans="2:4" x14ac:dyDescent="0.55000000000000004">
      <c r="B5667" s="2">
        <f>Sheet1!A5672</f>
        <v>56.6252</v>
      </c>
      <c r="C5667">
        <f>-(Sheet1!I5672)</f>
        <v>12.8706</v>
      </c>
      <c r="D5667">
        <f t="shared" si="88"/>
        <v>11.325907790087449</v>
      </c>
    </row>
    <row r="5668" spans="2:4" x14ac:dyDescent="0.55000000000000004">
      <c r="B5668" s="2">
        <f>Sheet1!A5673</f>
        <v>56.635199999999998</v>
      </c>
      <c r="C5668">
        <f>-(Sheet1!I5673)</f>
        <v>12.8706</v>
      </c>
      <c r="D5668">
        <f t="shared" si="88"/>
        <v>11.325907790087449</v>
      </c>
    </row>
    <row r="5669" spans="2:4" x14ac:dyDescent="0.55000000000000004">
      <c r="B5669" s="2">
        <f>Sheet1!A5674</f>
        <v>56.645200000000003</v>
      </c>
      <c r="C5669">
        <f>-(Sheet1!I5674)</f>
        <v>12.8706</v>
      </c>
      <c r="D5669">
        <f t="shared" si="88"/>
        <v>11.325907790087449</v>
      </c>
    </row>
    <row r="5670" spans="2:4" x14ac:dyDescent="0.55000000000000004">
      <c r="B5670" s="2">
        <f>Sheet1!A5675</f>
        <v>56.655200000000001</v>
      </c>
      <c r="C5670">
        <f>-(Sheet1!I5675)</f>
        <v>12.8706</v>
      </c>
      <c r="D5670">
        <f t="shared" si="88"/>
        <v>11.325907790087449</v>
      </c>
    </row>
    <row r="5671" spans="2:4" x14ac:dyDescent="0.55000000000000004">
      <c r="B5671" s="2">
        <f>Sheet1!A5676</f>
        <v>56.665199999999999</v>
      </c>
      <c r="C5671">
        <f>-(Sheet1!I5676)</f>
        <v>12.8706</v>
      </c>
      <c r="D5671">
        <f t="shared" si="88"/>
        <v>11.325907790087449</v>
      </c>
    </row>
    <row r="5672" spans="2:4" x14ac:dyDescent="0.55000000000000004">
      <c r="B5672" s="2">
        <f>Sheet1!A5677</f>
        <v>56.675199999999997</v>
      </c>
      <c r="C5672">
        <f>-(Sheet1!I5677)</f>
        <v>12.8706</v>
      </c>
      <c r="D5672">
        <f t="shared" si="88"/>
        <v>11.325907790087449</v>
      </c>
    </row>
    <row r="5673" spans="2:4" x14ac:dyDescent="0.55000000000000004">
      <c r="B5673" s="2">
        <f>Sheet1!A5678</f>
        <v>56.685200000000002</v>
      </c>
      <c r="C5673">
        <f>-(Sheet1!I5678)</f>
        <v>12.8706</v>
      </c>
      <c r="D5673">
        <f t="shared" si="88"/>
        <v>11.325907790087449</v>
      </c>
    </row>
    <row r="5674" spans="2:4" x14ac:dyDescent="0.55000000000000004">
      <c r="B5674" s="2">
        <f>Sheet1!A5679</f>
        <v>56.6952</v>
      </c>
      <c r="C5674">
        <f>-(Sheet1!I5679)</f>
        <v>12.8706</v>
      </c>
      <c r="D5674">
        <f t="shared" si="88"/>
        <v>11.325907790087449</v>
      </c>
    </row>
    <row r="5675" spans="2:4" x14ac:dyDescent="0.55000000000000004">
      <c r="B5675" s="2">
        <f>Sheet1!A5680</f>
        <v>56.705199999999998</v>
      </c>
      <c r="C5675">
        <f>-(Sheet1!I5680)</f>
        <v>12.8706</v>
      </c>
      <c r="D5675">
        <f t="shared" si="88"/>
        <v>11.325907790087449</v>
      </c>
    </row>
    <row r="5676" spans="2:4" x14ac:dyDescent="0.55000000000000004">
      <c r="B5676" s="2">
        <f>Sheet1!A5681</f>
        <v>56.715200000000003</v>
      </c>
      <c r="C5676">
        <f>-(Sheet1!I5681)</f>
        <v>12.8706</v>
      </c>
      <c r="D5676">
        <f t="shared" si="88"/>
        <v>11.325907790087449</v>
      </c>
    </row>
    <row r="5677" spans="2:4" x14ac:dyDescent="0.55000000000000004">
      <c r="B5677" s="2">
        <f>Sheet1!A5682</f>
        <v>56.725200000000001</v>
      </c>
      <c r="C5677">
        <f>-(Sheet1!I5682)</f>
        <v>12.8706</v>
      </c>
      <c r="D5677">
        <f t="shared" si="88"/>
        <v>11.325907790087449</v>
      </c>
    </row>
    <row r="5678" spans="2:4" x14ac:dyDescent="0.55000000000000004">
      <c r="B5678" s="2">
        <f>Sheet1!A5683</f>
        <v>56.735199999999999</v>
      </c>
      <c r="C5678">
        <f>-(Sheet1!I5683)</f>
        <v>12.8706</v>
      </c>
      <c r="D5678">
        <f t="shared" si="88"/>
        <v>11.325907790087449</v>
      </c>
    </row>
    <row r="5679" spans="2:4" x14ac:dyDescent="0.55000000000000004">
      <c r="B5679" s="2">
        <f>Sheet1!A5684</f>
        <v>56.745199999999997</v>
      </c>
      <c r="C5679">
        <f>-(Sheet1!I5684)</f>
        <v>12.8706</v>
      </c>
      <c r="D5679">
        <f t="shared" si="88"/>
        <v>11.325907790087449</v>
      </c>
    </row>
    <row r="5680" spans="2:4" x14ac:dyDescent="0.55000000000000004">
      <c r="B5680" s="2">
        <f>Sheet1!A5685</f>
        <v>56.755200000000002</v>
      </c>
      <c r="C5680">
        <f>-(Sheet1!I5685)</f>
        <v>12.8706</v>
      </c>
      <c r="D5680">
        <f t="shared" si="88"/>
        <v>11.325907790087449</v>
      </c>
    </row>
    <row r="5681" spans="2:4" x14ac:dyDescent="0.55000000000000004">
      <c r="B5681" s="2">
        <f>Sheet1!A5686</f>
        <v>56.7652</v>
      </c>
      <c r="C5681">
        <f>-(Sheet1!I5686)</f>
        <v>12.8706</v>
      </c>
      <c r="D5681">
        <f t="shared" si="88"/>
        <v>11.325907790087449</v>
      </c>
    </row>
    <row r="5682" spans="2:4" x14ac:dyDescent="0.55000000000000004">
      <c r="B5682" s="2">
        <f>Sheet1!A5687</f>
        <v>56.775199999999998</v>
      </c>
      <c r="C5682">
        <f>-(Sheet1!I5687)</f>
        <v>12.8706</v>
      </c>
      <c r="D5682">
        <f t="shared" si="88"/>
        <v>11.325907790087449</v>
      </c>
    </row>
    <row r="5683" spans="2:4" x14ac:dyDescent="0.55000000000000004">
      <c r="B5683" s="2">
        <f>Sheet1!A5688</f>
        <v>56.785200000000003</v>
      </c>
      <c r="C5683">
        <f>-(Sheet1!I5688)</f>
        <v>12.8706</v>
      </c>
      <c r="D5683">
        <f t="shared" si="88"/>
        <v>11.325907790087449</v>
      </c>
    </row>
    <row r="5684" spans="2:4" x14ac:dyDescent="0.55000000000000004">
      <c r="B5684" s="2">
        <f>Sheet1!A5689</f>
        <v>56.795200000000001</v>
      </c>
      <c r="C5684">
        <f>-(Sheet1!I5689)</f>
        <v>12.8132</v>
      </c>
      <c r="D5684">
        <f t="shared" si="88"/>
        <v>11.325907790087449</v>
      </c>
    </row>
    <row r="5685" spans="2:4" x14ac:dyDescent="0.55000000000000004">
      <c r="B5685" s="2">
        <f>Sheet1!A5690</f>
        <v>56.805199999999999</v>
      </c>
      <c r="C5685">
        <f>-(Sheet1!I5690)</f>
        <v>12.8132</v>
      </c>
      <c r="D5685">
        <f t="shared" si="88"/>
        <v>11.325907790087449</v>
      </c>
    </row>
    <row r="5686" spans="2:4" x14ac:dyDescent="0.55000000000000004">
      <c r="B5686" s="2">
        <f>Sheet1!A5691</f>
        <v>56.815199999999997</v>
      </c>
      <c r="C5686">
        <f>-(Sheet1!I5691)</f>
        <v>12.8132</v>
      </c>
      <c r="D5686">
        <f t="shared" si="88"/>
        <v>11.325907790087449</v>
      </c>
    </row>
    <row r="5687" spans="2:4" x14ac:dyDescent="0.55000000000000004">
      <c r="B5687" s="2">
        <f>Sheet1!A5692</f>
        <v>56.825200000000002</v>
      </c>
      <c r="C5687">
        <f>-(Sheet1!I5692)</f>
        <v>12.8132</v>
      </c>
      <c r="D5687">
        <f t="shared" si="88"/>
        <v>11.325907790087449</v>
      </c>
    </row>
    <row r="5688" spans="2:4" x14ac:dyDescent="0.55000000000000004">
      <c r="B5688" s="2">
        <f>Sheet1!A5693</f>
        <v>56.8352</v>
      </c>
      <c r="C5688">
        <f>-(Sheet1!I5693)</f>
        <v>12.8132</v>
      </c>
      <c r="D5688">
        <f t="shared" si="88"/>
        <v>11.325907790087449</v>
      </c>
    </row>
    <row r="5689" spans="2:4" x14ac:dyDescent="0.55000000000000004">
      <c r="B5689" s="2">
        <f>Sheet1!A5694</f>
        <v>56.845199999999998</v>
      </c>
      <c r="C5689">
        <f>-(Sheet1!I5694)</f>
        <v>12.8132</v>
      </c>
      <c r="D5689">
        <f t="shared" si="88"/>
        <v>11.325907790087449</v>
      </c>
    </row>
    <row r="5690" spans="2:4" x14ac:dyDescent="0.55000000000000004">
      <c r="B5690" s="2">
        <f>Sheet1!A5695</f>
        <v>56.855200000000004</v>
      </c>
      <c r="C5690">
        <f>-(Sheet1!I5695)</f>
        <v>12.8132</v>
      </c>
      <c r="D5690">
        <f t="shared" si="88"/>
        <v>11.325907790087449</v>
      </c>
    </row>
    <row r="5691" spans="2:4" x14ac:dyDescent="0.55000000000000004">
      <c r="B5691" s="2">
        <f>Sheet1!A5696</f>
        <v>56.865200000000002</v>
      </c>
      <c r="C5691">
        <f>-(Sheet1!I5696)</f>
        <v>12.8132</v>
      </c>
      <c r="D5691">
        <f t="shared" si="88"/>
        <v>11.325907790087449</v>
      </c>
    </row>
    <row r="5692" spans="2:4" x14ac:dyDescent="0.55000000000000004">
      <c r="B5692" s="2">
        <f>Sheet1!A5697</f>
        <v>56.8752</v>
      </c>
      <c r="C5692">
        <f>-(Sheet1!I5697)</f>
        <v>12.8132</v>
      </c>
      <c r="D5692">
        <f t="shared" si="88"/>
        <v>11.325907790087449</v>
      </c>
    </row>
    <row r="5693" spans="2:4" x14ac:dyDescent="0.55000000000000004">
      <c r="B5693" s="2">
        <f>Sheet1!A5698</f>
        <v>56.885199999999998</v>
      </c>
      <c r="C5693">
        <f>-(Sheet1!I5698)</f>
        <v>12.8132</v>
      </c>
      <c r="D5693">
        <f t="shared" si="88"/>
        <v>11.325907790087449</v>
      </c>
    </row>
    <row r="5694" spans="2:4" x14ac:dyDescent="0.55000000000000004">
      <c r="B5694" s="2">
        <f>Sheet1!A5699</f>
        <v>56.895200000000003</v>
      </c>
      <c r="C5694">
        <f>-(Sheet1!I5699)</f>
        <v>12.7509</v>
      </c>
      <c r="D5694">
        <f t="shared" si="88"/>
        <v>11.325907790087449</v>
      </c>
    </row>
    <row r="5695" spans="2:4" x14ac:dyDescent="0.55000000000000004">
      <c r="B5695" s="2">
        <f>Sheet1!A5700</f>
        <v>56.905200000000001</v>
      </c>
      <c r="C5695">
        <f>-(Sheet1!I5700)</f>
        <v>12.7509</v>
      </c>
      <c r="D5695">
        <f t="shared" si="88"/>
        <v>11.325907790087449</v>
      </c>
    </row>
    <row r="5696" spans="2:4" x14ac:dyDescent="0.55000000000000004">
      <c r="B5696" s="2">
        <f>Sheet1!A5701</f>
        <v>56.915199999999999</v>
      </c>
      <c r="C5696">
        <f>-(Sheet1!I5701)</f>
        <v>12.7509</v>
      </c>
      <c r="D5696">
        <f t="shared" si="88"/>
        <v>11.325907790087449</v>
      </c>
    </row>
    <row r="5697" spans="2:4" x14ac:dyDescent="0.55000000000000004">
      <c r="B5697" s="2">
        <f>Sheet1!A5702</f>
        <v>56.925199999999997</v>
      </c>
      <c r="C5697">
        <f>-(Sheet1!I5702)</f>
        <v>12.7509</v>
      </c>
      <c r="D5697">
        <f t="shared" si="88"/>
        <v>11.325907790087449</v>
      </c>
    </row>
    <row r="5698" spans="2:4" x14ac:dyDescent="0.55000000000000004">
      <c r="B5698" s="2">
        <f>Sheet1!A5703</f>
        <v>56.935200000000002</v>
      </c>
      <c r="C5698">
        <f>-(Sheet1!I5703)</f>
        <v>12.7509</v>
      </c>
      <c r="D5698">
        <f t="shared" si="88"/>
        <v>11.325907790087449</v>
      </c>
    </row>
    <row r="5699" spans="2:4" x14ac:dyDescent="0.55000000000000004">
      <c r="B5699" s="2">
        <f>Sheet1!A5704</f>
        <v>56.9452</v>
      </c>
      <c r="C5699">
        <f>-(Sheet1!I5704)</f>
        <v>12.7509</v>
      </c>
      <c r="D5699">
        <f t="shared" si="88"/>
        <v>11.325907790087449</v>
      </c>
    </row>
    <row r="5700" spans="2:4" x14ac:dyDescent="0.55000000000000004">
      <c r="B5700" s="2">
        <f>Sheet1!A5705</f>
        <v>56.955199999999998</v>
      </c>
      <c r="C5700">
        <f>-(Sheet1!I5705)</f>
        <v>12.7509</v>
      </c>
      <c r="D5700">
        <f t="shared" si="88"/>
        <v>11.325907790087449</v>
      </c>
    </row>
    <row r="5701" spans="2:4" x14ac:dyDescent="0.55000000000000004">
      <c r="B5701" s="2">
        <f>Sheet1!A5706</f>
        <v>56.965200000000003</v>
      </c>
      <c r="C5701">
        <f>-(Sheet1!I5706)</f>
        <v>12.7509</v>
      </c>
      <c r="D5701">
        <f t="shared" si="88"/>
        <v>11.325907790087449</v>
      </c>
    </row>
    <row r="5702" spans="2:4" x14ac:dyDescent="0.55000000000000004">
      <c r="B5702" s="2">
        <f>Sheet1!A5707</f>
        <v>56.975200000000001</v>
      </c>
      <c r="C5702">
        <f>-(Sheet1!I5707)</f>
        <v>12.7509</v>
      </c>
      <c r="D5702">
        <f t="shared" si="88"/>
        <v>11.325907790087449</v>
      </c>
    </row>
    <row r="5703" spans="2:4" x14ac:dyDescent="0.55000000000000004">
      <c r="B5703" s="2">
        <f>Sheet1!A5708</f>
        <v>56.985199999999999</v>
      </c>
      <c r="C5703">
        <f>-(Sheet1!I5708)</f>
        <v>12.7509</v>
      </c>
      <c r="D5703">
        <f t="shared" si="88"/>
        <v>11.325907790087449</v>
      </c>
    </row>
    <row r="5704" spans="2:4" x14ac:dyDescent="0.55000000000000004">
      <c r="B5704" s="2">
        <f>Sheet1!A5709</f>
        <v>56.995199999999997</v>
      </c>
      <c r="C5704">
        <f>-(Sheet1!I5709)</f>
        <v>12.7509</v>
      </c>
      <c r="D5704">
        <f t="shared" si="88"/>
        <v>11.325907790087449</v>
      </c>
    </row>
    <row r="5705" spans="2:4" x14ac:dyDescent="0.55000000000000004">
      <c r="B5705" s="2">
        <f>Sheet1!A5710</f>
        <v>57.005200000000002</v>
      </c>
      <c r="C5705">
        <f>-(Sheet1!I5710)</f>
        <v>12.7509</v>
      </c>
      <c r="D5705">
        <f t="shared" si="88"/>
        <v>11.325907790087449</v>
      </c>
    </row>
    <row r="5706" spans="2:4" x14ac:dyDescent="0.55000000000000004">
      <c r="B5706" s="2">
        <f>Sheet1!A5711</f>
        <v>57.0152</v>
      </c>
      <c r="C5706">
        <f>-(Sheet1!I5711)</f>
        <v>12.7509</v>
      </c>
      <c r="D5706">
        <f t="shared" si="88"/>
        <v>11.325907790087449</v>
      </c>
    </row>
    <row r="5707" spans="2:4" x14ac:dyDescent="0.55000000000000004">
      <c r="B5707" s="2">
        <f>Sheet1!A5712</f>
        <v>57.025199999999998</v>
      </c>
      <c r="C5707">
        <f>-(Sheet1!I5712)</f>
        <v>12.7509</v>
      </c>
      <c r="D5707">
        <f t="shared" ref="D5707:D5770" si="89">AVERAGE(C$1435:C$10009)</f>
        <v>11.325907790087449</v>
      </c>
    </row>
    <row r="5708" spans="2:4" x14ac:dyDescent="0.55000000000000004">
      <c r="B5708" s="2">
        <f>Sheet1!A5713</f>
        <v>57.035200000000003</v>
      </c>
      <c r="C5708">
        <f>-(Sheet1!I5713)</f>
        <v>12.7509</v>
      </c>
      <c r="D5708">
        <f t="shared" si="89"/>
        <v>11.325907790087449</v>
      </c>
    </row>
    <row r="5709" spans="2:4" x14ac:dyDescent="0.55000000000000004">
      <c r="B5709" s="2">
        <f>Sheet1!A5714</f>
        <v>57.045200000000001</v>
      </c>
      <c r="C5709">
        <f>-(Sheet1!I5714)</f>
        <v>12.7509</v>
      </c>
      <c r="D5709">
        <f t="shared" si="89"/>
        <v>11.325907790087449</v>
      </c>
    </row>
    <row r="5710" spans="2:4" x14ac:dyDescent="0.55000000000000004">
      <c r="B5710" s="2">
        <f>Sheet1!A5715</f>
        <v>57.055199999999999</v>
      </c>
      <c r="C5710">
        <f>-(Sheet1!I5715)</f>
        <v>12.7509</v>
      </c>
      <c r="D5710">
        <f t="shared" si="89"/>
        <v>11.325907790087449</v>
      </c>
    </row>
    <row r="5711" spans="2:4" x14ac:dyDescent="0.55000000000000004">
      <c r="B5711" s="2">
        <f>Sheet1!A5716</f>
        <v>57.065199999999997</v>
      </c>
      <c r="C5711">
        <f>-(Sheet1!I5716)</f>
        <v>12.7509</v>
      </c>
      <c r="D5711">
        <f t="shared" si="89"/>
        <v>11.325907790087449</v>
      </c>
    </row>
    <row r="5712" spans="2:4" x14ac:dyDescent="0.55000000000000004">
      <c r="B5712" s="2">
        <f>Sheet1!A5717</f>
        <v>57.075200000000002</v>
      </c>
      <c r="C5712">
        <f>-(Sheet1!I5717)</f>
        <v>12.7509</v>
      </c>
      <c r="D5712">
        <f t="shared" si="89"/>
        <v>11.325907790087449</v>
      </c>
    </row>
    <row r="5713" spans="2:4" x14ac:dyDescent="0.55000000000000004">
      <c r="B5713" s="2">
        <f>Sheet1!A5718</f>
        <v>57.0852</v>
      </c>
      <c r="C5713">
        <f>-(Sheet1!I5718)</f>
        <v>12.7509</v>
      </c>
      <c r="D5713">
        <f t="shared" si="89"/>
        <v>11.325907790087449</v>
      </c>
    </row>
    <row r="5714" spans="2:4" x14ac:dyDescent="0.55000000000000004">
      <c r="B5714" s="2">
        <f>Sheet1!A5719</f>
        <v>57.095199999999998</v>
      </c>
      <c r="C5714">
        <f>-(Sheet1!I5719)</f>
        <v>12.708</v>
      </c>
      <c r="D5714">
        <f t="shared" si="89"/>
        <v>11.325907790087449</v>
      </c>
    </row>
    <row r="5715" spans="2:4" x14ac:dyDescent="0.55000000000000004">
      <c r="B5715" s="2">
        <f>Sheet1!A5720</f>
        <v>57.105200000000004</v>
      </c>
      <c r="C5715">
        <f>-(Sheet1!I5720)</f>
        <v>12.708</v>
      </c>
      <c r="D5715">
        <f t="shared" si="89"/>
        <v>11.325907790087449</v>
      </c>
    </row>
    <row r="5716" spans="2:4" x14ac:dyDescent="0.55000000000000004">
      <c r="B5716" s="2">
        <f>Sheet1!A5721</f>
        <v>57.115200000000002</v>
      </c>
      <c r="C5716">
        <f>-(Sheet1!I5721)</f>
        <v>12.708</v>
      </c>
      <c r="D5716">
        <f t="shared" si="89"/>
        <v>11.325907790087449</v>
      </c>
    </row>
    <row r="5717" spans="2:4" x14ac:dyDescent="0.55000000000000004">
      <c r="B5717" s="2">
        <f>Sheet1!A5722</f>
        <v>57.1252</v>
      </c>
      <c r="C5717">
        <f>-(Sheet1!I5722)</f>
        <v>12.708</v>
      </c>
      <c r="D5717">
        <f t="shared" si="89"/>
        <v>11.325907790087449</v>
      </c>
    </row>
    <row r="5718" spans="2:4" x14ac:dyDescent="0.55000000000000004">
      <c r="B5718" s="2">
        <f>Sheet1!A5723</f>
        <v>57.135199999999998</v>
      </c>
      <c r="C5718">
        <f>-(Sheet1!I5723)</f>
        <v>12.708</v>
      </c>
      <c r="D5718">
        <f t="shared" si="89"/>
        <v>11.325907790087449</v>
      </c>
    </row>
    <row r="5719" spans="2:4" x14ac:dyDescent="0.55000000000000004">
      <c r="B5719" s="2">
        <f>Sheet1!A5724</f>
        <v>57.145200000000003</v>
      </c>
      <c r="C5719">
        <f>-(Sheet1!I5724)</f>
        <v>12.708</v>
      </c>
      <c r="D5719">
        <f t="shared" si="89"/>
        <v>11.325907790087449</v>
      </c>
    </row>
    <row r="5720" spans="2:4" x14ac:dyDescent="0.55000000000000004">
      <c r="B5720" s="2">
        <f>Sheet1!A5725</f>
        <v>57.155200000000001</v>
      </c>
      <c r="C5720">
        <f>-(Sheet1!I5725)</f>
        <v>12.708</v>
      </c>
      <c r="D5720">
        <f t="shared" si="89"/>
        <v>11.325907790087449</v>
      </c>
    </row>
    <row r="5721" spans="2:4" x14ac:dyDescent="0.55000000000000004">
      <c r="B5721" s="2">
        <f>Sheet1!A5726</f>
        <v>57.165199999999999</v>
      </c>
      <c r="C5721">
        <f>-(Sheet1!I5726)</f>
        <v>12.708</v>
      </c>
      <c r="D5721">
        <f t="shared" si="89"/>
        <v>11.325907790087449</v>
      </c>
    </row>
    <row r="5722" spans="2:4" x14ac:dyDescent="0.55000000000000004">
      <c r="B5722" s="2">
        <f>Sheet1!A5727</f>
        <v>57.175199999999997</v>
      </c>
      <c r="C5722">
        <f>-(Sheet1!I5727)</f>
        <v>12.708</v>
      </c>
      <c r="D5722">
        <f t="shared" si="89"/>
        <v>11.325907790087449</v>
      </c>
    </row>
    <row r="5723" spans="2:4" x14ac:dyDescent="0.55000000000000004">
      <c r="B5723" s="2">
        <f>Sheet1!A5728</f>
        <v>57.185200000000002</v>
      </c>
      <c r="C5723">
        <f>-(Sheet1!I5728)</f>
        <v>12.708</v>
      </c>
      <c r="D5723">
        <f t="shared" si="89"/>
        <v>11.325907790087449</v>
      </c>
    </row>
    <row r="5724" spans="2:4" x14ac:dyDescent="0.55000000000000004">
      <c r="B5724" s="2">
        <f>Sheet1!A5729</f>
        <v>57.1952</v>
      </c>
      <c r="C5724">
        <f>-(Sheet1!I5729)</f>
        <v>12.656000000000001</v>
      </c>
      <c r="D5724">
        <f t="shared" si="89"/>
        <v>11.325907790087449</v>
      </c>
    </row>
    <row r="5725" spans="2:4" x14ac:dyDescent="0.55000000000000004">
      <c r="B5725" s="2">
        <f>Sheet1!A5730</f>
        <v>57.205199999999998</v>
      </c>
      <c r="C5725">
        <f>-(Sheet1!I5730)</f>
        <v>12.656000000000001</v>
      </c>
      <c r="D5725">
        <f t="shared" si="89"/>
        <v>11.325907790087449</v>
      </c>
    </row>
    <row r="5726" spans="2:4" x14ac:dyDescent="0.55000000000000004">
      <c r="B5726" s="2">
        <f>Sheet1!A5731</f>
        <v>57.215200000000003</v>
      </c>
      <c r="C5726">
        <f>-(Sheet1!I5731)</f>
        <v>12.656000000000001</v>
      </c>
      <c r="D5726">
        <f t="shared" si="89"/>
        <v>11.325907790087449</v>
      </c>
    </row>
    <row r="5727" spans="2:4" x14ac:dyDescent="0.55000000000000004">
      <c r="B5727" s="2">
        <f>Sheet1!A5732</f>
        <v>57.225200000000001</v>
      </c>
      <c r="C5727">
        <f>-(Sheet1!I5732)</f>
        <v>12.656000000000001</v>
      </c>
      <c r="D5727">
        <f t="shared" si="89"/>
        <v>11.325907790087449</v>
      </c>
    </row>
    <row r="5728" spans="2:4" x14ac:dyDescent="0.55000000000000004">
      <c r="B5728" s="2">
        <f>Sheet1!A5733</f>
        <v>57.235199999999999</v>
      </c>
      <c r="C5728">
        <f>-(Sheet1!I5733)</f>
        <v>12.656000000000001</v>
      </c>
      <c r="D5728">
        <f t="shared" si="89"/>
        <v>11.325907790087449</v>
      </c>
    </row>
    <row r="5729" spans="2:4" x14ac:dyDescent="0.55000000000000004">
      <c r="B5729" s="2">
        <f>Sheet1!A5734</f>
        <v>57.245199999999997</v>
      </c>
      <c r="C5729">
        <f>-(Sheet1!I5734)</f>
        <v>12.656000000000001</v>
      </c>
      <c r="D5729">
        <f t="shared" si="89"/>
        <v>11.325907790087449</v>
      </c>
    </row>
    <row r="5730" spans="2:4" x14ac:dyDescent="0.55000000000000004">
      <c r="B5730" s="2">
        <f>Sheet1!A5735</f>
        <v>57.255200000000002</v>
      </c>
      <c r="C5730">
        <f>-(Sheet1!I5735)</f>
        <v>12.656000000000001</v>
      </c>
      <c r="D5730">
        <f t="shared" si="89"/>
        <v>11.325907790087449</v>
      </c>
    </row>
    <row r="5731" spans="2:4" x14ac:dyDescent="0.55000000000000004">
      <c r="B5731" s="2">
        <f>Sheet1!A5736</f>
        <v>57.2652</v>
      </c>
      <c r="C5731">
        <f>-(Sheet1!I5736)</f>
        <v>12.656000000000001</v>
      </c>
      <c r="D5731">
        <f t="shared" si="89"/>
        <v>11.325907790087449</v>
      </c>
    </row>
    <row r="5732" spans="2:4" x14ac:dyDescent="0.55000000000000004">
      <c r="B5732" s="2">
        <f>Sheet1!A5737</f>
        <v>57.275199999999998</v>
      </c>
      <c r="C5732">
        <f>-(Sheet1!I5737)</f>
        <v>12.656000000000001</v>
      </c>
      <c r="D5732">
        <f t="shared" si="89"/>
        <v>11.325907790087449</v>
      </c>
    </row>
    <row r="5733" spans="2:4" x14ac:dyDescent="0.55000000000000004">
      <c r="B5733" s="2">
        <f>Sheet1!A5738</f>
        <v>57.285200000000003</v>
      </c>
      <c r="C5733">
        <f>-(Sheet1!I5738)</f>
        <v>12.656000000000001</v>
      </c>
      <c r="D5733">
        <f t="shared" si="89"/>
        <v>11.325907790087449</v>
      </c>
    </row>
    <row r="5734" spans="2:4" x14ac:dyDescent="0.55000000000000004">
      <c r="B5734" s="2">
        <f>Sheet1!A5739</f>
        <v>57.295200000000001</v>
      </c>
      <c r="C5734">
        <f>-(Sheet1!I5739)</f>
        <v>12.656000000000001</v>
      </c>
      <c r="D5734">
        <f t="shared" si="89"/>
        <v>11.325907790087449</v>
      </c>
    </row>
    <row r="5735" spans="2:4" x14ac:dyDescent="0.55000000000000004">
      <c r="B5735" s="2">
        <f>Sheet1!A5740</f>
        <v>57.305199999999999</v>
      </c>
      <c r="C5735">
        <f>-(Sheet1!I5740)</f>
        <v>12.656000000000001</v>
      </c>
      <c r="D5735">
        <f t="shared" si="89"/>
        <v>11.325907790087449</v>
      </c>
    </row>
    <row r="5736" spans="2:4" x14ac:dyDescent="0.55000000000000004">
      <c r="B5736" s="2">
        <f>Sheet1!A5741</f>
        <v>57.315199999999997</v>
      </c>
      <c r="C5736">
        <f>-(Sheet1!I5741)</f>
        <v>12.656000000000001</v>
      </c>
      <c r="D5736">
        <f t="shared" si="89"/>
        <v>11.325907790087449</v>
      </c>
    </row>
    <row r="5737" spans="2:4" x14ac:dyDescent="0.55000000000000004">
      <c r="B5737" s="2">
        <f>Sheet1!A5742</f>
        <v>57.325200000000002</v>
      </c>
      <c r="C5737">
        <f>-(Sheet1!I5742)</f>
        <v>12.656000000000001</v>
      </c>
      <c r="D5737">
        <f t="shared" si="89"/>
        <v>11.325907790087449</v>
      </c>
    </row>
    <row r="5738" spans="2:4" x14ac:dyDescent="0.55000000000000004">
      <c r="B5738" s="2">
        <f>Sheet1!A5743</f>
        <v>57.3352</v>
      </c>
      <c r="C5738">
        <f>-(Sheet1!I5743)</f>
        <v>12.656000000000001</v>
      </c>
      <c r="D5738">
        <f t="shared" si="89"/>
        <v>11.325907790087449</v>
      </c>
    </row>
    <row r="5739" spans="2:4" x14ac:dyDescent="0.55000000000000004">
      <c r="B5739" s="2">
        <f>Sheet1!A5744</f>
        <v>57.345199999999998</v>
      </c>
      <c r="C5739">
        <f>-(Sheet1!I5744)</f>
        <v>12.656000000000001</v>
      </c>
      <c r="D5739">
        <f t="shared" si="89"/>
        <v>11.325907790087449</v>
      </c>
    </row>
    <row r="5740" spans="2:4" x14ac:dyDescent="0.55000000000000004">
      <c r="B5740" s="2">
        <f>Sheet1!A5745</f>
        <v>57.355200000000004</v>
      </c>
      <c r="C5740">
        <f>-(Sheet1!I5745)</f>
        <v>12.656000000000001</v>
      </c>
      <c r="D5740">
        <f t="shared" si="89"/>
        <v>11.325907790087449</v>
      </c>
    </row>
    <row r="5741" spans="2:4" x14ac:dyDescent="0.55000000000000004">
      <c r="B5741" s="2">
        <f>Sheet1!A5746</f>
        <v>57.365200000000002</v>
      </c>
      <c r="C5741">
        <f>-(Sheet1!I5746)</f>
        <v>12.656000000000001</v>
      </c>
      <c r="D5741">
        <f t="shared" si="89"/>
        <v>11.325907790087449</v>
      </c>
    </row>
    <row r="5742" spans="2:4" x14ac:dyDescent="0.55000000000000004">
      <c r="B5742" s="2">
        <f>Sheet1!A5747</f>
        <v>57.3752</v>
      </c>
      <c r="C5742">
        <f>-(Sheet1!I5747)</f>
        <v>12.656000000000001</v>
      </c>
      <c r="D5742">
        <f t="shared" si="89"/>
        <v>11.325907790087449</v>
      </c>
    </row>
    <row r="5743" spans="2:4" x14ac:dyDescent="0.55000000000000004">
      <c r="B5743" s="2">
        <f>Sheet1!A5748</f>
        <v>57.385199999999998</v>
      </c>
      <c r="C5743">
        <f>-(Sheet1!I5748)</f>
        <v>12.656000000000001</v>
      </c>
      <c r="D5743">
        <f t="shared" si="89"/>
        <v>11.325907790087449</v>
      </c>
    </row>
    <row r="5744" spans="2:4" x14ac:dyDescent="0.55000000000000004">
      <c r="B5744" s="2">
        <f>Sheet1!A5749</f>
        <v>57.395200000000003</v>
      </c>
      <c r="C5744">
        <f>-(Sheet1!I5749)</f>
        <v>12.657400000000001</v>
      </c>
      <c r="D5744">
        <f t="shared" si="89"/>
        <v>11.325907790087449</v>
      </c>
    </row>
    <row r="5745" spans="2:4" x14ac:dyDescent="0.55000000000000004">
      <c r="B5745" s="2">
        <f>Sheet1!A5750</f>
        <v>57.405200000000001</v>
      </c>
      <c r="C5745">
        <f>-(Sheet1!I5750)</f>
        <v>12.657400000000001</v>
      </c>
      <c r="D5745">
        <f t="shared" si="89"/>
        <v>11.325907790087449</v>
      </c>
    </row>
    <row r="5746" spans="2:4" x14ac:dyDescent="0.55000000000000004">
      <c r="B5746" s="2">
        <f>Sheet1!A5751</f>
        <v>57.415199999999999</v>
      </c>
      <c r="C5746">
        <f>-(Sheet1!I5751)</f>
        <v>12.657400000000001</v>
      </c>
      <c r="D5746">
        <f t="shared" si="89"/>
        <v>11.325907790087449</v>
      </c>
    </row>
    <row r="5747" spans="2:4" x14ac:dyDescent="0.55000000000000004">
      <c r="B5747" s="2">
        <f>Sheet1!A5752</f>
        <v>57.425199999999997</v>
      </c>
      <c r="C5747">
        <f>-(Sheet1!I5752)</f>
        <v>12.657400000000001</v>
      </c>
      <c r="D5747">
        <f t="shared" si="89"/>
        <v>11.325907790087449</v>
      </c>
    </row>
    <row r="5748" spans="2:4" x14ac:dyDescent="0.55000000000000004">
      <c r="B5748" s="2">
        <f>Sheet1!A5753</f>
        <v>57.435200000000002</v>
      </c>
      <c r="C5748">
        <f>-(Sheet1!I5753)</f>
        <v>12.657400000000001</v>
      </c>
      <c r="D5748">
        <f t="shared" si="89"/>
        <v>11.325907790087449</v>
      </c>
    </row>
    <row r="5749" spans="2:4" x14ac:dyDescent="0.55000000000000004">
      <c r="B5749" s="2">
        <f>Sheet1!A5754</f>
        <v>57.4452</v>
      </c>
      <c r="C5749">
        <f>-(Sheet1!I5754)</f>
        <v>12.657400000000001</v>
      </c>
      <c r="D5749">
        <f t="shared" si="89"/>
        <v>11.325907790087449</v>
      </c>
    </row>
    <row r="5750" spans="2:4" x14ac:dyDescent="0.55000000000000004">
      <c r="B5750" s="2">
        <f>Sheet1!A5755</f>
        <v>57.455199999999998</v>
      </c>
      <c r="C5750">
        <f>-(Sheet1!I5755)</f>
        <v>12.657400000000001</v>
      </c>
      <c r="D5750">
        <f t="shared" si="89"/>
        <v>11.325907790087449</v>
      </c>
    </row>
    <row r="5751" spans="2:4" x14ac:dyDescent="0.55000000000000004">
      <c r="B5751" s="2">
        <f>Sheet1!A5756</f>
        <v>57.465200000000003</v>
      </c>
      <c r="C5751">
        <f>-(Sheet1!I5756)</f>
        <v>12.657400000000001</v>
      </c>
      <c r="D5751">
        <f t="shared" si="89"/>
        <v>11.325907790087449</v>
      </c>
    </row>
    <row r="5752" spans="2:4" x14ac:dyDescent="0.55000000000000004">
      <c r="B5752" s="2">
        <f>Sheet1!A5757</f>
        <v>57.475200000000001</v>
      </c>
      <c r="C5752">
        <f>-(Sheet1!I5757)</f>
        <v>12.657400000000001</v>
      </c>
      <c r="D5752">
        <f t="shared" si="89"/>
        <v>11.325907790087449</v>
      </c>
    </row>
    <row r="5753" spans="2:4" x14ac:dyDescent="0.55000000000000004">
      <c r="B5753" s="2">
        <f>Sheet1!A5758</f>
        <v>57.485199999999999</v>
      </c>
      <c r="C5753">
        <f>-(Sheet1!I5758)</f>
        <v>12.657400000000001</v>
      </c>
      <c r="D5753">
        <f t="shared" si="89"/>
        <v>11.325907790087449</v>
      </c>
    </row>
    <row r="5754" spans="2:4" x14ac:dyDescent="0.55000000000000004">
      <c r="B5754" s="2">
        <f>Sheet1!A5759</f>
        <v>57.495199999999997</v>
      </c>
      <c r="C5754">
        <f>-(Sheet1!I5759)</f>
        <v>12.6065</v>
      </c>
      <c r="D5754">
        <f t="shared" si="89"/>
        <v>11.325907790087449</v>
      </c>
    </row>
    <row r="5755" spans="2:4" x14ac:dyDescent="0.55000000000000004">
      <c r="B5755" s="2">
        <f>Sheet1!A5760</f>
        <v>57.505200000000002</v>
      </c>
      <c r="C5755">
        <f>-(Sheet1!I5760)</f>
        <v>12.6065</v>
      </c>
      <c r="D5755">
        <f t="shared" si="89"/>
        <v>11.325907790087449</v>
      </c>
    </row>
    <row r="5756" spans="2:4" x14ac:dyDescent="0.55000000000000004">
      <c r="B5756" s="2">
        <f>Sheet1!A5761</f>
        <v>57.5152</v>
      </c>
      <c r="C5756">
        <f>-(Sheet1!I5761)</f>
        <v>12.6065</v>
      </c>
      <c r="D5756">
        <f t="shared" si="89"/>
        <v>11.325907790087449</v>
      </c>
    </row>
    <row r="5757" spans="2:4" x14ac:dyDescent="0.55000000000000004">
      <c r="B5757" s="2">
        <f>Sheet1!A5762</f>
        <v>57.525199999999998</v>
      </c>
      <c r="C5757">
        <f>-(Sheet1!I5762)</f>
        <v>12.6065</v>
      </c>
      <c r="D5757">
        <f t="shared" si="89"/>
        <v>11.325907790087449</v>
      </c>
    </row>
    <row r="5758" spans="2:4" x14ac:dyDescent="0.55000000000000004">
      <c r="B5758" s="2">
        <f>Sheet1!A5763</f>
        <v>57.535200000000003</v>
      </c>
      <c r="C5758">
        <f>-(Sheet1!I5763)</f>
        <v>12.6065</v>
      </c>
      <c r="D5758">
        <f t="shared" si="89"/>
        <v>11.325907790087449</v>
      </c>
    </row>
    <row r="5759" spans="2:4" x14ac:dyDescent="0.55000000000000004">
      <c r="B5759" s="2">
        <f>Sheet1!A5764</f>
        <v>57.545200000000001</v>
      </c>
      <c r="C5759">
        <f>-(Sheet1!I5764)</f>
        <v>12.6065</v>
      </c>
      <c r="D5759">
        <f t="shared" si="89"/>
        <v>11.325907790087449</v>
      </c>
    </row>
    <row r="5760" spans="2:4" x14ac:dyDescent="0.55000000000000004">
      <c r="B5760" s="2">
        <f>Sheet1!A5765</f>
        <v>57.555199999999999</v>
      </c>
      <c r="C5760">
        <f>-(Sheet1!I5765)</f>
        <v>12.6065</v>
      </c>
      <c r="D5760">
        <f t="shared" si="89"/>
        <v>11.325907790087449</v>
      </c>
    </row>
    <row r="5761" spans="2:4" x14ac:dyDescent="0.55000000000000004">
      <c r="B5761" s="2">
        <f>Sheet1!A5766</f>
        <v>57.565199999999997</v>
      </c>
      <c r="C5761">
        <f>-(Sheet1!I5766)</f>
        <v>12.6065</v>
      </c>
      <c r="D5761">
        <f t="shared" si="89"/>
        <v>11.325907790087449</v>
      </c>
    </row>
    <row r="5762" spans="2:4" x14ac:dyDescent="0.55000000000000004">
      <c r="B5762" s="2">
        <f>Sheet1!A5767</f>
        <v>57.575200000000002</v>
      </c>
      <c r="C5762">
        <f>-(Sheet1!I5767)</f>
        <v>12.6065</v>
      </c>
      <c r="D5762">
        <f t="shared" si="89"/>
        <v>11.325907790087449</v>
      </c>
    </row>
    <row r="5763" spans="2:4" x14ac:dyDescent="0.55000000000000004">
      <c r="B5763" s="2">
        <f>Sheet1!A5768</f>
        <v>57.5852</v>
      </c>
      <c r="C5763">
        <f>-(Sheet1!I5768)</f>
        <v>12.6065</v>
      </c>
      <c r="D5763">
        <f t="shared" si="89"/>
        <v>11.325907790087449</v>
      </c>
    </row>
    <row r="5764" spans="2:4" x14ac:dyDescent="0.55000000000000004">
      <c r="B5764" s="2">
        <f>Sheet1!A5769</f>
        <v>57.595199999999998</v>
      </c>
      <c r="C5764">
        <f>-(Sheet1!I5769)</f>
        <v>12.6065</v>
      </c>
      <c r="D5764">
        <f t="shared" si="89"/>
        <v>11.325907790087449</v>
      </c>
    </row>
    <row r="5765" spans="2:4" x14ac:dyDescent="0.55000000000000004">
      <c r="B5765" s="2">
        <f>Sheet1!A5770</f>
        <v>57.605200000000004</v>
      </c>
      <c r="C5765">
        <f>-(Sheet1!I5770)</f>
        <v>12.6065</v>
      </c>
      <c r="D5765">
        <f t="shared" si="89"/>
        <v>11.325907790087449</v>
      </c>
    </row>
    <row r="5766" spans="2:4" x14ac:dyDescent="0.55000000000000004">
      <c r="B5766" s="2">
        <f>Sheet1!A5771</f>
        <v>57.615200000000002</v>
      </c>
      <c r="C5766">
        <f>-(Sheet1!I5771)</f>
        <v>12.6065</v>
      </c>
      <c r="D5766">
        <f t="shared" si="89"/>
        <v>11.325907790087449</v>
      </c>
    </row>
    <row r="5767" spans="2:4" x14ac:dyDescent="0.55000000000000004">
      <c r="B5767" s="2">
        <f>Sheet1!A5772</f>
        <v>57.6252</v>
      </c>
      <c r="C5767">
        <f>-(Sheet1!I5772)</f>
        <v>12.6065</v>
      </c>
      <c r="D5767">
        <f t="shared" si="89"/>
        <v>11.325907790087449</v>
      </c>
    </row>
    <row r="5768" spans="2:4" x14ac:dyDescent="0.55000000000000004">
      <c r="B5768" s="2">
        <f>Sheet1!A5773</f>
        <v>57.635199999999998</v>
      </c>
      <c r="C5768">
        <f>-(Sheet1!I5773)</f>
        <v>12.6065</v>
      </c>
      <c r="D5768">
        <f t="shared" si="89"/>
        <v>11.325907790087449</v>
      </c>
    </row>
    <row r="5769" spans="2:4" x14ac:dyDescent="0.55000000000000004">
      <c r="B5769" s="2">
        <f>Sheet1!A5774</f>
        <v>57.645200000000003</v>
      </c>
      <c r="C5769">
        <f>-(Sheet1!I5774)</f>
        <v>12.6065</v>
      </c>
      <c r="D5769">
        <f t="shared" si="89"/>
        <v>11.325907790087449</v>
      </c>
    </row>
    <row r="5770" spans="2:4" x14ac:dyDescent="0.55000000000000004">
      <c r="B5770" s="2">
        <f>Sheet1!A5775</f>
        <v>57.655200000000001</v>
      </c>
      <c r="C5770">
        <f>-(Sheet1!I5775)</f>
        <v>12.6065</v>
      </c>
      <c r="D5770">
        <f t="shared" si="89"/>
        <v>11.325907790087449</v>
      </c>
    </row>
    <row r="5771" spans="2:4" x14ac:dyDescent="0.55000000000000004">
      <c r="B5771" s="2">
        <f>Sheet1!A5776</f>
        <v>57.665199999999999</v>
      </c>
      <c r="C5771">
        <f>-(Sheet1!I5776)</f>
        <v>12.6065</v>
      </c>
      <c r="D5771">
        <f t="shared" ref="D5771:D5834" si="90">AVERAGE(C$1435:C$10009)</f>
        <v>11.325907790087449</v>
      </c>
    </row>
    <row r="5772" spans="2:4" x14ac:dyDescent="0.55000000000000004">
      <c r="B5772" s="2">
        <f>Sheet1!A5777</f>
        <v>57.675199999999997</v>
      </c>
      <c r="C5772">
        <f>-(Sheet1!I5777)</f>
        <v>12.6065</v>
      </c>
      <c r="D5772">
        <f t="shared" si="90"/>
        <v>11.325907790087449</v>
      </c>
    </row>
    <row r="5773" spans="2:4" x14ac:dyDescent="0.55000000000000004">
      <c r="B5773" s="2">
        <f>Sheet1!A5778</f>
        <v>57.685200000000002</v>
      </c>
      <c r="C5773">
        <f>-(Sheet1!I5778)</f>
        <v>12.6065</v>
      </c>
      <c r="D5773">
        <f t="shared" si="90"/>
        <v>11.325907790087449</v>
      </c>
    </row>
    <row r="5774" spans="2:4" x14ac:dyDescent="0.55000000000000004">
      <c r="B5774" s="2">
        <f>Sheet1!A5779</f>
        <v>57.6952</v>
      </c>
      <c r="C5774">
        <f>-(Sheet1!I5779)</f>
        <v>12.413</v>
      </c>
      <c r="D5774">
        <f t="shared" si="90"/>
        <v>11.325907790087449</v>
      </c>
    </row>
    <row r="5775" spans="2:4" x14ac:dyDescent="0.55000000000000004">
      <c r="B5775" s="2">
        <f>Sheet1!A5780</f>
        <v>57.705199999999998</v>
      </c>
      <c r="C5775">
        <f>-(Sheet1!I5780)</f>
        <v>12.413</v>
      </c>
      <c r="D5775">
        <f t="shared" si="90"/>
        <v>11.325907790087449</v>
      </c>
    </row>
    <row r="5776" spans="2:4" x14ac:dyDescent="0.55000000000000004">
      <c r="B5776" s="2">
        <f>Sheet1!A5781</f>
        <v>57.715200000000003</v>
      </c>
      <c r="C5776">
        <f>-(Sheet1!I5781)</f>
        <v>12.413</v>
      </c>
      <c r="D5776">
        <f t="shared" si="90"/>
        <v>11.325907790087449</v>
      </c>
    </row>
    <row r="5777" spans="2:4" x14ac:dyDescent="0.55000000000000004">
      <c r="B5777" s="2">
        <f>Sheet1!A5782</f>
        <v>57.725200000000001</v>
      </c>
      <c r="C5777">
        <f>-(Sheet1!I5782)</f>
        <v>12.413</v>
      </c>
      <c r="D5777">
        <f t="shared" si="90"/>
        <v>11.325907790087449</v>
      </c>
    </row>
    <row r="5778" spans="2:4" x14ac:dyDescent="0.55000000000000004">
      <c r="B5778" s="2">
        <f>Sheet1!A5783</f>
        <v>57.735199999999999</v>
      </c>
      <c r="C5778">
        <f>-(Sheet1!I5783)</f>
        <v>12.413</v>
      </c>
      <c r="D5778">
        <f t="shared" si="90"/>
        <v>11.325907790087449</v>
      </c>
    </row>
    <row r="5779" spans="2:4" x14ac:dyDescent="0.55000000000000004">
      <c r="B5779" s="2">
        <f>Sheet1!A5784</f>
        <v>57.745199999999997</v>
      </c>
      <c r="C5779">
        <f>-(Sheet1!I5784)</f>
        <v>12.413</v>
      </c>
      <c r="D5779">
        <f t="shared" si="90"/>
        <v>11.325907790087449</v>
      </c>
    </row>
    <row r="5780" spans="2:4" x14ac:dyDescent="0.55000000000000004">
      <c r="B5780" s="2">
        <f>Sheet1!A5785</f>
        <v>57.755200000000002</v>
      </c>
      <c r="C5780">
        <f>-(Sheet1!I5785)</f>
        <v>12.413</v>
      </c>
      <c r="D5780">
        <f t="shared" si="90"/>
        <v>11.325907790087449</v>
      </c>
    </row>
    <row r="5781" spans="2:4" x14ac:dyDescent="0.55000000000000004">
      <c r="B5781" s="2">
        <f>Sheet1!A5786</f>
        <v>57.7652</v>
      </c>
      <c r="C5781">
        <f>-(Sheet1!I5786)</f>
        <v>12.413</v>
      </c>
      <c r="D5781">
        <f t="shared" si="90"/>
        <v>11.325907790087449</v>
      </c>
    </row>
    <row r="5782" spans="2:4" x14ac:dyDescent="0.55000000000000004">
      <c r="B5782" s="2">
        <f>Sheet1!A5787</f>
        <v>57.775199999999998</v>
      </c>
      <c r="C5782">
        <f>-(Sheet1!I5787)</f>
        <v>12.413</v>
      </c>
      <c r="D5782">
        <f t="shared" si="90"/>
        <v>11.325907790087449</v>
      </c>
    </row>
    <row r="5783" spans="2:4" x14ac:dyDescent="0.55000000000000004">
      <c r="B5783" s="2">
        <f>Sheet1!A5788</f>
        <v>57.785200000000003</v>
      </c>
      <c r="C5783">
        <f>-(Sheet1!I5788)</f>
        <v>12.413</v>
      </c>
      <c r="D5783">
        <f t="shared" si="90"/>
        <v>11.325907790087449</v>
      </c>
    </row>
    <row r="5784" spans="2:4" x14ac:dyDescent="0.55000000000000004">
      <c r="B5784" s="2">
        <f>Sheet1!A5789</f>
        <v>57.795200000000001</v>
      </c>
      <c r="C5784">
        <f>-(Sheet1!I5789)</f>
        <v>12.1968</v>
      </c>
      <c r="D5784">
        <f t="shared" si="90"/>
        <v>11.325907790087449</v>
      </c>
    </row>
    <row r="5785" spans="2:4" x14ac:dyDescent="0.55000000000000004">
      <c r="B5785" s="2">
        <f>Sheet1!A5790</f>
        <v>57.805199999999999</v>
      </c>
      <c r="C5785">
        <f>-(Sheet1!I5790)</f>
        <v>12.1968</v>
      </c>
      <c r="D5785">
        <f t="shared" si="90"/>
        <v>11.325907790087449</v>
      </c>
    </row>
    <row r="5786" spans="2:4" x14ac:dyDescent="0.55000000000000004">
      <c r="B5786" s="2">
        <f>Sheet1!A5791</f>
        <v>57.815199999999997</v>
      </c>
      <c r="C5786">
        <f>-(Sheet1!I5791)</f>
        <v>12.1968</v>
      </c>
      <c r="D5786">
        <f t="shared" si="90"/>
        <v>11.325907790087449</v>
      </c>
    </row>
    <row r="5787" spans="2:4" x14ac:dyDescent="0.55000000000000004">
      <c r="B5787" s="2">
        <f>Sheet1!A5792</f>
        <v>57.825200000000002</v>
      </c>
      <c r="C5787">
        <f>-(Sheet1!I5792)</f>
        <v>12.1968</v>
      </c>
      <c r="D5787">
        <f t="shared" si="90"/>
        <v>11.325907790087449</v>
      </c>
    </row>
    <row r="5788" spans="2:4" x14ac:dyDescent="0.55000000000000004">
      <c r="B5788" s="2">
        <f>Sheet1!A5793</f>
        <v>57.8352</v>
      </c>
      <c r="C5788">
        <f>-(Sheet1!I5793)</f>
        <v>12.1968</v>
      </c>
      <c r="D5788">
        <f t="shared" si="90"/>
        <v>11.325907790087449</v>
      </c>
    </row>
    <row r="5789" spans="2:4" x14ac:dyDescent="0.55000000000000004">
      <c r="B5789" s="2">
        <f>Sheet1!A5794</f>
        <v>57.845199999999998</v>
      </c>
      <c r="C5789">
        <f>-(Sheet1!I5794)</f>
        <v>12.1968</v>
      </c>
      <c r="D5789">
        <f t="shared" si="90"/>
        <v>11.325907790087449</v>
      </c>
    </row>
    <row r="5790" spans="2:4" x14ac:dyDescent="0.55000000000000004">
      <c r="B5790" s="2">
        <f>Sheet1!A5795</f>
        <v>57.855200000000004</v>
      </c>
      <c r="C5790">
        <f>-(Sheet1!I5795)</f>
        <v>12.1968</v>
      </c>
      <c r="D5790">
        <f t="shared" si="90"/>
        <v>11.325907790087449</v>
      </c>
    </row>
    <row r="5791" spans="2:4" x14ac:dyDescent="0.55000000000000004">
      <c r="B5791" s="2">
        <f>Sheet1!A5796</f>
        <v>57.865200000000002</v>
      </c>
      <c r="C5791">
        <f>-(Sheet1!I5796)</f>
        <v>12.1968</v>
      </c>
      <c r="D5791">
        <f t="shared" si="90"/>
        <v>11.325907790087449</v>
      </c>
    </row>
    <row r="5792" spans="2:4" x14ac:dyDescent="0.55000000000000004">
      <c r="B5792" s="2">
        <f>Sheet1!A5797</f>
        <v>57.8752</v>
      </c>
      <c r="C5792">
        <f>-(Sheet1!I5797)</f>
        <v>12.1968</v>
      </c>
      <c r="D5792">
        <f t="shared" si="90"/>
        <v>11.325907790087449</v>
      </c>
    </row>
    <row r="5793" spans="2:4" x14ac:dyDescent="0.55000000000000004">
      <c r="B5793" s="2">
        <f>Sheet1!A5798</f>
        <v>57.885199999999998</v>
      </c>
      <c r="C5793">
        <f>-(Sheet1!I5798)</f>
        <v>12.1968</v>
      </c>
      <c r="D5793">
        <f t="shared" si="90"/>
        <v>11.325907790087449</v>
      </c>
    </row>
    <row r="5794" spans="2:4" x14ac:dyDescent="0.55000000000000004">
      <c r="B5794" s="2">
        <f>Sheet1!A5799</f>
        <v>57.895200000000003</v>
      </c>
      <c r="C5794">
        <f>-(Sheet1!I5799)</f>
        <v>12.1968</v>
      </c>
      <c r="D5794">
        <f t="shared" si="90"/>
        <v>11.325907790087449</v>
      </c>
    </row>
    <row r="5795" spans="2:4" x14ac:dyDescent="0.55000000000000004">
      <c r="B5795" s="2">
        <f>Sheet1!A5800</f>
        <v>57.905200000000001</v>
      </c>
      <c r="C5795">
        <f>-(Sheet1!I5800)</f>
        <v>12.1968</v>
      </c>
      <c r="D5795">
        <f t="shared" si="90"/>
        <v>11.325907790087449</v>
      </c>
    </row>
    <row r="5796" spans="2:4" x14ac:dyDescent="0.55000000000000004">
      <c r="B5796" s="2">
        <f>Sheet1!A5801</f>
        <v>57.915199999999999</v>
      </c>
      <c r="C5796">
        <f>-(Sheet1!I5801)</f>
        <v>12.1968</v>
      </c>
      <c r="D5796">
        <f t="shared" si="90"/>
        <v>11.325907790087449</v>
      </c>
    </row>
    <row r="5797" spans="2:4" x14ac:dyDescent="0.55000000000000004">
      <c r="B5797" s="2">
        <f>Sheet1!A5802</f>
        <v>57.925199999999997</v>
      </c>
      <c r="C5797">
        <f>-(Sheet1!I5802)</f>
        <v>12.1968</v>
      </c>
      <c r="D5797">
        <f t="shared" si="90"/>
        <v>11.325907790087449</v>
      </c>
    </row>
    <row r="5798" spans="2:4" x14ac:dyDescent="0.55000000000000004">
      <c r="B5798" s="2">
        <f>Sheet1!A5803</f>
        <v>57.935200000000002</v>
      </c>
      <c r="C5798">
        <f>-(Sheet1!I5803)</f>
        <v>12.1968</v>
      </c>
      <c r="D5798">
        <f t="shared" si="90"/>
        <v>11.325907790087449</v>
      </c>
    </row>
    <row r="5799" spans="2:4" x14ac:dyDescent="0.55000000000000004">
      <c r="B5799" s="2">
        <f>Sheet1!A5804</f>
        <v>57.9452</v>
      </c>
      <c r="C5799">
        <f>-(Sheet1!I5804)</f>
        <v>12.1968</v>
      </c>
      <c r="D5799">
        <f t="shared" si="90"/>
        <v>11.325907790087449</v>
      </c>
    </row>
    <row r="5800" spans="2:4" x14ac:dyDescent="0.55000000000000004">
      <c r="B5800" s="2">
        <f>Sheet1!A5805</f>
        <v>57.955199999999998</v>
      </c>
      <c r="C5800">
        <f>-(Sheet1!I5805)</f>
        <v>12.1968</v>
      </c>
      <c r="D5800">
        <f t="shared" si="90"/>
        <v>11.325907790087449</v>
      </c>
    </row>
    <row r="5801" spans="2:4" x14ac:dyDescent="0.55000000000000004">
      <c r="B5801" s="2">
        <f>Sheet1!A5806</f>
        <v>57.965200000000003</v>
      </c>
      <c r="C5801">
        <f>-(Sheet1!I5806)</f>
        <v>12.1968</v>
      </c>
      <c r="D5801">
        <f t="shared" si="90"/>
        <v>11.325907790087449</v>
      </c>
    </row>
    <row r="5802" spans="2:4" x14ac:dyDescent="0.55000000000000004">
      <c r="B5802" s="2">
        <f>Sheet1!A5807</f>
        <v>57.975200000000001</v>
      </c>
      <c r="C5802">
        <f>-(Sheet1!I5807)</f>
        <v>12.1968</v>
      </c>
      <c r="D5802">
        <f t="shared" si="90"/>
        <v>11.325907790087449</v>
      </c>
    </row>
    <row r="5803" spans="2:4" x14ac:dyDescent="0.55000000000000004">
      <c r="B5803" s="2">
        <f>Sheet1!A5808</f>
        <v>57.985199999999999</v>
      </c>
      <c r="C5803">
        <f>-(Sheet1!I5808)</f>
        <v>12.1968</v>
      </c>
      <c r="D5803">
        <f t="shared" si="90"/>
        <v>11.325907790087449</v>
      </c>
    </row>
    <row r="5804" spans="2:4" x14ac:dyDescent="0.55000000000000004">
      <c r="B5804" s="2">
        <f>Sheet1!A5809</f>
        <v>57.995199999999997</v>
      </c>
      <c r="C5804">
        <f>-(Sheet1!I5809)</f>
        <v>12.046799999999999</v>
      </c>
      <c r="D5804">
        <f t="shared" si="90"/>
        <v>11.325907790087449</v>
      </c>
    </row>
    <row r="5805" spans="2:4" x14ac:dyDescent="0.55000000000000004">
      <c r="B5805" s="2">
        <f>Sheet1!A5810</f>
        <v>58.005200000000002</v>
      </c>
      <c r="C5805">
        <f>-(Sheet1!I5810)</f>
        <v>12.046799999999999</v>
      </c>
      <c r="D5805">
        <f t="shared" si="90"/>
        <v>11.325907790087449</v>
      </c>
    </row>
    <row r="5806" spans="2:4" x14ac:dyDescent="0.55000000000000004">
      <c r="B5806" s="2">
        <f>Sheet1!A5811</f>
        <v>58.0152</v>
      </c>
      <c r="C5806">
        <f>-(Sheet1!I5811)</f>
        <v>12.046799999999999</v>
      </c>
      <c r="D5806">
        <f t="shared" si="90"/>
        <v>11.325907790087449</v>
      </c>
    </row>
    <row r="5807" spans="2:4" x14ac:dyDescent="0.55000000000000004">
      <c r="B5807" s="2">
        <f>Sheet1!A5812</f>
        <v>58.025199999999998</v>
      </c>
      <c r="C5807">
        <f>-(Sheet1!I5812)</f>
        <v>12.046799999999999</v>
      </c>
      <c r="D5807">
        <f t="shared" si="90"/>
        <v>11.325907790087449</v>
      </c>
    </row>
    <row r="5808" spans="2:4" x14ac:dyDescent="0.55000000000000004">
      <c r="B5808" s="2">
        <f>Sheet1!A5813</f>
        <v>58.035200000000003</v>
      </c>
      <c r="C5808">
        <f>-(Sheet1!I5813)</f>
        <v>12.046799999999999</v>
      </c>
      <c r="D5808">
        <f t="shared" si="90"/>
        <v>11.325907790087449</v>
      </c>
    </row>
    <row r="5809" spans="2:4" x14ac:dyDescent="0.55000000000000004">
      <c r="B5809" s="2">
        <f>Sheet1!A5814</f>
        <v>58.045200000000001</v>
      </c>
      <c r="C5809">
        <f>-(Sheet1!I5814)</f>
        <v>12.046799999999999</v>
      </c>
      <c r="D5809">
        <f t="shared" si="90"/>
        <v>11.325907790087449</v>
      </c>
    </row>
    <row r="5810" spans="2:4" x14ac:dyDescent="0.55000000000000004">
      <c r="B5810" s="2">
        <f>Sheet1!A5815</f>
        <v>58.055199999999999</v>
      </c>
      <c r="C5810">
        <f>-(Sheet1!I5815)</f>
        <v>12.046799999999999</v>
      </c>
      <c r="D5810">
        <f t="shared" si="90"/>
        <v>11.325907790087449</v>
      </c>
    </row>
    <row r="5811" spans="2:4" x14ac:dyDescent="0.55000000000000004">
      <c r="B5811" s="2">
        <f>Sheet1!A5816</f>
        <v>58.065199999999997</v>
      </c>
      <c r="C5811">
        <f>-(Sheet1!I5816)</f>
        <v>12.046799999999999</v>
      </c>
      <c r="D5811">
        <f t="shared" si="90"/>
        <v>11.325907790087449</v>
      </c>
    </row>
    <row r="5812" spans="2:4" x14ac:dyDescent="0.55000000000000004">
      <c r="B5812" s="2">
        <f>Sheet1!A5817</f>
        <v>58.075200000000002</v>
      </c>
      <c r="C5812">
        <f>-(Sheet1!I5817)</f>
        <v>12.046799999999999</v>
      </c>
      <c r="D5812">
        <f t="shared" si="90"/>
        <v>11.325907790087449</v>
      </c>
    </row>
    <row r="5813" spans="2:4" x14ac:dyDescent="0.55000000000000004">
      <c r="B5813" s="2">
        <f>Sheet1!A5818</f>
        <v>58.0852</v>
      </c>
      <c r="C5813">
        <f>-(Sheet1!I5818)</f>
        <v>12.046799999999999</v>
      </c>
      <c r="D5813">
        <f t="shared" si="90"/>
        <v>11.325907790087449</v>
      </c>
    </row>
    <row r="5814" spans="2:4" x14ac:dyDescent="0.55000000000000004">
      <c r="B5814" s="2">
        <f>Sheet1!A5819</f>
        <v>58.095199999999998</v>
      </c>
      <c r="C5814">
        <f>-(Sheet1!I5819)</f>
        <v>11.9627</v>
      </c>
      <c r="D5814">
        <f t="shared" si="90"/>
        <v>11.325907790087449</v>
      </c>
    </row>
    <row r="5815" spans="2:4" x14ac:dyDescent="0.55000000000000004">
      <c r="B5815" s="2">
        <f>Sheet1!A5820</f>
        <v>58.105200000000004</v>
      </c>
      <c r="C5815">
        <f>-(Sheet1!I5820)</f>
        <v>11.9627</v>
      </c>
      <c r="D5815">
        <f t="shared" si="90"/>
        <v>11.325907790087449</v>
      </c>
    </row>
    <row r="5816" spans="2:4" x14ac:dyDescent="0.55000000000000004">
      <c r="B5816" s="2">
        <f>Sheet1!A5821</f>
        <v>58.115200000000002</v>
      </c>
      <c r="C5816">
        <f>-(Sheet1!I5821)</f>
        <v>11.9627</v>
      </c>
      <c r="D5816">
        <f t="shared" si="90"/>
        <v>11.325907790087449</v>
      </c>
    </row>
    <row r="5817" spans="2:4" x14ac:dyDescent="0.55000000000000004">
      <c r="B5817" s="2">
        <f>Sheet1!A5822</f>
        <v>58.1252</v>
      </c>
      <c r="C5817">
        <f>-(Sheet1!I5822)</f>
        <v>11.9627</v>
      </c>
      <c r="D5817">
        <f t="shared" si="90"/>
        <v>11.325907790087449</v>
      </c>
    </row>
    <row r="5818" spans="2:4" x14ac:dyDescent="0.55000000000000004">
      <c r="B5818" s="2">
        <f>Sheet1!A5823</f>
        <v>58.135199999999998</v>
      </c>
      <c r="C5818">
        <f>-(Sheet1!I5823)</f>
        <v>11.9627</v>
      </c>
      <c r="D5818">
        <f t="shared" si="90"/>
        <v>11.325907790087449</v>
      </c>
    </row>
    <row r="5819" spans="2:4" x14ac:dyDescent="0.55000000000000004">
      <c r="B5819" s="2">
        <f>Sheet1!A5824</f>
        <v>58.145200000000003</v>
      </c>
      <c r="C5819">
        <f>-(Sheet1!I5824)</f>
        <v>11.9627</v>
      </c>
      <c r="D5819">
        <f t="shared" si="90"/>
        <v>11.325907790087449</v>
      </c>
    </row>
    <row r="5820" spans="2:4" x14ac:dyDescent="0.55000000000000004">
      <c r="B5820" s="2">
        <f>Sheet1!A5825</f>
        <v>58.155200000000001</v>
      </c>
      <c r="C5820">
        <f>-(Sheet1!I5825)</f>
        <v>11.9627</v>
      </c>
      <c r="D5820">
        <f t="shared" si="90"/>
        <v>11.325907790087449</v>
      </c>
    </row>
    <row r="5821" spans="2:4" x14ac:dyDescent="0.55000000000000004">
      <c r="B5821" s="2">
        <f>Sheet1!A5826</f>
        <v>58.165199999999999</v>
      </c>
      <c r="C5821">
        <f>-(Sheet1!I5826)</f>
        <v>11.9627</v>
      </c>
      <c r="D5821">
        <f t="shared" si="90"/>
        <v>11.325907790087449</v>
      </c>
    </row>
    <row r="5822" spans="2:4" x14ac:dyDescent="0.55000000000000004">
      <c r="B5822" s="2">
        <f>Sheet1!A5827</f>
        <v>58.175199999999997</v>
      </c>
      <c r="C5822">
        <f>-(Sheet1!I5827)</f>
        <v>11.9627</v>
      </c>
      <c r="D5822">
        <f t="shared" si="90"/>
        <v>11.325907790087449</v>
      </c>
    </row>
    <row r="5823" spans="2:4" x14ac:dyDescent="0.55000000000000004">
      <c r="B5823" s="2">
        <f>Sheet1!A5828</f>
        <v>58.185200000000002</v>
      </c>
      <c r="C5823">
        <f>-(Sheet1!I5828)</f>
        <v>11.9627</v>
      </c>
      <c r="D5823">
        <f t="shared" si="90"/>
        <v>11.325907790087449</v>
      </c>
    </row>
    <row r="5824" spans="2:4" x14ac:dyDescent="0.55000000000000004">
      <c r="B5824" s="2">
        <f>Sheet1!A5829</f>
        <v>58.1952</v>
      </c>
      <c r="C5824">
        <f>-(Sheet1!I5829)</f>
        <v>11.9154</v>
      </c>
      <c r="D5824">
        <f t="shared" si="90"/>
        <v>11.325907790087449</v>
      </c>
    </row>
    <row r="5825" spans="2:4" x14ac:dyDescent="0.55000000000000004">
      <c r="B5825" s="2">
        <f>Sheet1!A5830</f>
        <v>58.205199999999998</v>
      </c>
      <c r="C5825">
        <f>-(Sheet1!I5830)</f>
        <v>11.9154</v>
      </c>
      <c r="D5825">
        <f t="shared" si="90"/>
        <v>11.325907790087449</v>
      </c>
    </row>
    <row r="5826" spans="2:4" x14ac:dyDescent="0.55000000000000004">
      <c r="B5826" s="2">
        <f>Sheet1!A5831</f>
        <v>58.215200000000003</v>
      </c>
      <c r="C5826">
        <f>-(Sheet1!I5831)</f>
        <v>11.9154</v>
      </c>
      <c r="D5826">
        <f t="shared" si="90"/>
        <v>11.325907790087449</v>
      </c>
    </row>
    <row r="5827" spans="2:4" x14ac:dyDescent="0.55000000000000004">
      <c r="B5827" s="2">
        <f>Sheet1!A5832</f>
        <v>58.225200000000001</v>
      </c>
      <c r="C5827">
        <f>-(Sheet1!I5832)</f>
        <v>11.9154</v>
      </c>
      <c r="D5827">
        <f t="shared" si="90"/>
        <v>11.325907790087449</v>
      </c>
    </row>
    <row r="5828" spans="2:4" x14ac:dyDescent="0.55000000000000004">
      <c r="B5828" s="2">
        <f>Sheet1!A5833</f>
        <v>58.235199999999999</v>
      </c>
      <c r="C5828">
        <f>-(Sheet1!I5833)</f>
        <v>11.9154</v>
      </c>
      <c r="D5828">
        <f t="shared" si="90"/>
        <v>11.325907790087449</v>
      </c>
    </row>
    <row r="5829" spans="2:4" x14ac:dyDescent="0.55000000000000004">
      <c r="B5829" s="2">
        <f>Sheet1!A5834</f>
        <v>58.245199999999997</v>
      </c>
      <c r="C5829">
        <f>-(Sheet1!I5834)</f>
        <v>11.9154</v>
      </c>
      <c r="D5829">
        <f t="shared" si="90"/>
        <v>11.325907790087449</v>
      </c>
    </row>
    <row r="5830" spans="2:4" x14ac:dyDescent="0.55000000000000004">
      <c r="B5830" s="2">
        <f>Sheet1!A5835</f>
        <v>58.255200000000002</v>
      </c>
      <c r="C5830">
        <f>-(Sheet1!I5835)</f>
        <v>11.9154</v>
      </c>
      <c r="D5830">
        <f t="shared" si="90"/>
        <v>11.325907790087449</v>
      </c>
    </row>
    <row r="5831" spans="2:4" x14ac:dyDescent="0.55000000000000004">
      <c r="B5831" s="2">
        <f>Sheet1!A5836</f>
        <v>58.2652</v>
      </c>
      <c r="C5831">
        <f>-(Sheet1!I5836)</f>
        <v>11.9154</v>
      </c>
      <c r="D5831">
        <f t="shared" si="90"/>
        <v>11.325907790087449</v>
      </c>
    </row>
    <row r="5832" spans="2:4" x14ac:dyDescent="0.55000000000000004">
      <c r="B5832" s="2">
        <f>Sheet1!A5837</f>
        <v>58.275199999999998</v>
      </c>
      <c r="C5832">
        <f>-(Sheet1!I5837)</f>
        <v>11.9154</v>
      </c>
      <c r="D5832">
        <f t="shared" si="90"/>
        <v>11.325907790087449</v>
      </c>
    </row>
    <row r="5833" spans="2:4" x14ac:dyDescent="0.55000000000000004">
      <c r="B5833" s="2">
        <f>Sheet1!A5838</f>
        <v>58.285200000000003</v>
      </c>
      <c r="C5833">
        <f>-(Sheet1!I5838)</f>
        <v>11.9154</v>
      </c>
      <c r="D5833">
        <f t="shared" si="90"/>
        <v>11.325907790087449</v>
      </c>
    </row>
    <row r="5834" spans="2:4" x14ac:dyDescent="0.55000000000000004">
      <c r="B5834" s="2">
        <f>Sheet1!A5839</f>
        <v>58.295200000000001</v>
      </c>
      <c r="C5834">
        <f>-(Sheet1!I5839)</f>
        <v>11.9154</v>
      </c>
      <c r="D5834">
        <f t="shared" si="90"/>
        <v>11.325907790087449</v>
      </c>
    </row>
    <row r="5835" spans="2:4" x14ac:dyDescent="0.55000000000000004">
      <c r="B5835" s="2">
        <f>Sheet1!A5840</f>
        <v>58.305199999999999</v>
      </c>
      <c r="C5835">
        <f>-(Sheet1!I5840)</f>
        <v>11.9154</v>
      </c>
      <c r="D5835">
        <f t="shared" ref="D5835:D5898" si="91">AVERAGE(C$1435:C$10009)</f>
        <v>11.325907790087449</v>
      </c>
    </row>
    <row r="5836" spans="2:4" x14ac:dyDescent="0.55000000000000004">
      <c r="B5836" s="2">
        <f>Sheet1!A5841</f>
        <v>58.315199999999997</v>
      </c>
      <c r="C5836">
        <f>-(Sheet1!I5841)</f>
        <v>11.9154</v>
      </c>
      <c r="D5836">
        <f t="shared" si="91"/>
        <v>11.325907790087449</v>
      </c>
    </row>
    <row r="5837" spans="2:4" x14ac:dyDescent="0.55000000000000004">
      <c r="B5837" s="2">
        <f>Sheet1!A5842</f>
        <v>58.325200000000002</v>
      </c>
      <c r="C5837">
        <f>-(Sheet1!I5842)</f>
        <v>11.9154</v>
      </c>
      <c r="D5837">
        <f t="shared" si="91"/>
        <v>11.325907790087449</v>
      </c>
    </row>
    <row r="5838" spans="2:4" x14ac:dyDescent="0.55000000000000004">
      <c r="B5838" s="2">
        <f>Sheet1!A5843</f>
        <v>58.3352</v>
      </c>
      <c r="C5838">
        <f>-(Sheet1!I5843)</f>
        <v>11.9154</v>
      </c>
      <c r="D5838">
        <f t="shared" si="91"/>
        <v>11.325907790087449</v>
      </c>
    </row>
    <row r="5839" spans="2:4" x14ac:dyDescent="0.55000000000000004">
      <c r="B5839" s="2">
        <f>Sheet1!A5844</f>
        <v>58.345199999999998</v>
      </c>
      <c r="C5839">
        <f>-(Sheet1!I5844)</f>
        <v>11.9154</v>
      </c>
      <c r="D5839">
        <f t="shared" si="91"/>
        <v>11.325907790087449</v>
      </c>
    </row>
    <row r="5840" spans="2:4" x14ac:dyDescent="0.55000000000000004">
      <c r="B5840" s="2">
        <f>Sheet1!A5845</f>
        <v>58.355200000000004</v>
      </c>
      <c r="C5840">
        <f>-(Sheet1!I5845)</f>
        <v>11.9154</v>
      </c>
      <c r="D5840">
        <f t="shared" si="91"/>
        <v>11.325907790087449</v>
      </c>
    </row>
    <row r="5841" spans="2:4" x14ac:dyDescent="0.55000000000000004">
      <c r="B5841" s="2">
        <f>Sheet1!A5846</f>
        <v>58.365200000000002</v>
      </c>
      <c r="C5841">
        <f>-(Sheet1!I5846)</f>
        <v>11.9154</v>
      </c>
      <c r="D5841">
        <f t="shared" si="91"/>
        <v>11.325907790087449</v>
      </c>
    </row>
    <row r="5842" spans="2:4" x14ac:dyDescent="0.55000000000000004">
      <c r="B5842" s="2">
        <f>Sheet1!A5847</f>
        <v>58.3752</v>
      </c>
      <c r="C5842">
        <f>-(Sheet1!I5847)</f>
        <v>11.9154</v>
      </c>
      <c r="D5842">
        <f t="shared" si="91"/>
        <v>11.325907790087449</v>
      </c>
    </row>
    <row r="5843" spans="2:4" x14ac:dyDescent="0.55000000000000004">
      <c r="B5843" s="2">
        <f>Sheet1!A5848</f>
        <v>58.385199999999998</v>
      </c>
      <c r="C5843">
        <f>-(Sheet1!I5848)</f>
        <v>11.9154</v>
      </c>
      <c r="D5843">
        <f t="shared" si="91"/>
        <v>11.325907790087449</v>
      </c>
    </row>
    <row r="5844" spans="2:4" x14ac:dyDescent="0.55000000000000004">
      <c r="B5844" s="2">
        <f>Sheet1!A5849</f>
        <v>58.395200000000003</v>
      </c>
      <c r="C5844">
        <f>-(Sheet1!I5849)</f>
        <v>11.8749</v>
      </c>
      <c r="D5844">
        <f t="shared" si="91"/>
        <v>11.325907790087449</v>
      </c>
    </row>
    <row r="5845" spans="2:4" x14ac:dyDescent="0.55000000000000004">
      <c r="B5845" s="2">
        <f>Sheet1!A5850</f>
        <v>58.405200000000001</v>
      </c>
      <c r="C5845">
        <f>-(Sheet1!I5850)</f>
        <v>11.8749</v>
      </c>
      <c r="D5845">
        <f t="shared" si="91"/>
        <v>11.325907790087449</v>
      </c>
    </row>
    <row r="5846" spans="2:4" x14ac:dyDescent="0.55000000000000004">
      <c r="B5846" s="2">
        <f>Sheet1!A5851</f>
        <v>58.415199999999999</v>
      </c>
      <c r="C5846">
        <f>-(Sheet1!I5851)</f>
        <v>11.8749</v>
      </c>
      <c r="D5846">
        <f t="shared" si="91"/>
        <v>11.325907790087449</v>
      </c>
    </row>
    <row r="5847" spans="2:4" x14ac:dyDescent="0.55000000000000004">
      <c r="B5847" s="2">
        <f>Sheet1!A5852</f>
        <v>58.425199999999997</v>
      </c>
      <c r="C5847">
        <f>-(Sheet1!I5852)</f>
        <v>11.8749</v>
      </c>
      <c r="D5847">
        <f t="shared" si="91"/>
        <v>11.325907790087449</v>
      </c>
    </row>
    <row r="5848" spans="2:4" x14ac:dyDescent="0.55000000000000004">
      <c r="B5848" s="2">
        <f>Sheet1!A5853</f>
        <v>58.435200000000002</v>
      </c>
      <c r="C5848">
        <f>-(Sheet1!I5853)</f>
        <v>11.8749</v>
      </c>
      <c r="D5848">
        <f t="shared" si="91"/>
        <v>11.325907790087449</v>
      </c>
    </row>
    <row r="5849" spans="2:4" x14ac:dyDescent="0.55000000000000004">
      <c r="B5849" s="2">
        <f>Sheet1!A5854</f>
        <v>58.4452</v>
      </c>
      <c r="C5849">
        <f>-(Sheet1!I5854)</f>
        <v>11.8749</v>
      </c>
      <c r="D5849">
        <f t="shared" si="91"/>
        <v>11.325907790087449</v>
      </c>
    </row>
    <row r="5850" spans="2:4" x14ac:dyDescent="0.55000000000000004">
      <c r="B5850" s="2">
        <f>Sheet1!A5855</f>
        <v>58.455199999999998</v>
      </c>
      <c r="C5850">
        <f>-(Sheet1!I5855)</f>
        <v>11.8749</v>
      </c>
      <c r="D5850">
        <f t="shared" si="91"/>
        <v>11.325907790087449</v>
      </c>
    </row>
    <row r="5851" spans="2:4" x14ac:dyDescent="0.55000000000000004">
      <c r="B5851" s="2">
        <f>Sheet1!A5856</f>
        <v>58.465200000000003</v>
      </c>
      <c r="C5851">
        <f>-(Sheet1!I5856)</f>
        <v>11.8749</v>
      </c>
      <c r="D5851">
        <f t="shared" si="91"/>
        <v>11.325907790087449</v>
      </c>
    </row>
    <row r="5852" spans="2:4" x14ac:dyDescent="0.55000000000000004">
      <c r="B5852" s="2">
        <f>Sheet1!A5857</f>
        <v>58.475200000000001</v>
      </c>
      <c r="C5852">
        <f>-(Sheet1!I5857)</f>
        <v>11.8749</v>
      </c>
      <c r="D5852">
        <f t="shared" si="91"/>
        <v>11.325907790087449</v>
      </c>
    </row>
    <row r="5853" spans="2:4" x14ac:dyDescent="0.55000000000000004">
      <c r="B5853" s="2">
        <f>Sheet1!A5858</f>
        <v>58.485199999999999</v>
      </c>
      <c r="C5853">
        <f>-(Sheet1!I5858)</f>
        <v>11.8749</v>
      </c>
      <c r="D5853">
        <f t="shared" si="91"/>
        <v>11.325907790087449</v>
      </c>
    </row>
    <row r="5854" spans="2:4" x14ac:dyDescent="0.55000000000000004">
      <c r="B5854" s="2">
        <f>Sheet1!A5859</f>
        <v>58.495199999999997</v>
      </c>
      <c r="C5854">
        <f>-(Sheet1!I5859)</f>
        <v>11.871600000000001</v>
      </c>
      <c r="D5854">
        <f t="shared" si="91"/>
        <v>11.325907790087449</v>
      </c>
    </row>
    <row r="5855" spans="2:4" x14ac:dyDescent="0.55000000000000004">
      <c r="B5855" s="2">
        <f>Sheet1!A5860</f>
        <v>58.505200000000002</v>
      </c>
      <c r="C5855">
        <f>-(Sheet1!I5860)</f>
        <v>11.871600000000001</v>
      </c>
      <c r="D5855">
        <f t="shared" si="91"/>
        <v>11.325907790087449</v>
      </c>
    </row>
    <row r="5856" spans="2:4" x14ac:dyDescent="0.55000000000000004">
      <c r="B5856" s="2">
        <f>Sheet1!A5861</f>
        <v>58.5152</v>
      </c>
      <c r="C5856">
        <f>-(Sheet1!I5861)</f>
        <v>11.871600000000001</v>
      </c>
      <c r="D5856">
        <f t="shared" si="91"/>
        <v>11.325907790087449</v>
      </c>
    </row>
    <row r="5857" spans="2:4" x14ac:dyDescent="0.55000000000000004">
      <c r="B5857" s="2">
        <f>Sheet1!A5862</f>
        <v>58.525199999999998</v>
      </c>
      <c r="C5857">
        <f>-(Sheet1!I5862)</f>
        <v>11.871600000000001</v>
      </c>
      <c r="D5857">
        <f t="shared" si="91"/>
        <v>11.325907790087449</v>
      </c>
    </row>
    <row r="5858" spans="2:4" x14ac:dyDescent="0.55000000000000004">
      <c r="B5858" s="2">
        <f>Sheet1!A5863</f>
        <v>58.535200000000003</v>
      </c>
      <c r="C5858">
        <f>-(Sheet1!I5863)</f>
        <v>11.871600000000001</v>
      </c>
      <c r="D5858">
        <f t="shared" si="91"/>
        <v>11.325907790087449</v>
      </c>
    </row>
    <row r="5859" spans="2:4" x14ac:dyDescent="0.55000000000000004">
      <c r="B5859" s="2">
        <f>Sheet1!A5864</f>
        <v>58.545200000000001</v>
      </c>
      <c r="C5859">
        <f>-(Sheet1!I5864)</f>
        <v>11.871600000000001</v>
      </c>
      <c r="D5859">
        <f t="shared" si="91"/>
        <v>11.325907790087449</v>
      </c>
    </row>
    <row r="5860" spans="2:4" x14ac:dyDescent="0.55000000000000004">
      <c r="B5860" s="2">
        <f>Sheet1!A5865</f>
        <v>58.555199999999999</v>
      </c>
      <c r="C5860">
        <f>-(Sheet1!I5865)</f>
        <v>11.871600000000001</v>
      </c>
      <c r="D5860">
        <f t="shared" si="91"/>
        <v>11.325907790087449</v>
      </c>
    </row>
    <row r="5861" spans="2:4" x14ac:dyDescent="0.55000000000000004">
      <c r="B5861" s="2">
        <f>Sheet1!A5866</f>
        <v>58.565199999999997</v>
      </c>
      <c r="C5861">
        <f>-(Sheet1!I5866)</f>
        <v>11.871600000000001</v>
      </c>
      <c r="D5861">
        <f t="shared" si="91"/>
        <v>11.325907790087449</v>
      </c>
    </row>
    <row r="5862" spans="2:4" x14ac:dyDescent="0.55000000000000004">
      <c r="B5862" s="2">
        <f>Sheet1!A5867</f>
        <v>58.575200000000002</v>
      </c>
      <c r="C5862">
        <f>-(Sheet1!I5867)</f>
        <v>11.871600000000001</v>
      </c>
      <c r="D5862">
        <f t="shared" si="91"/>
        <v>11.325907790087449</v>
      </c>
    </row>
    <row r="5863" spans="2:4" x14ac:dyDescent="0.55000000000000004">
      <c r="B5863" s="2">
        <f>Sheet1!A5868</f>
        <v>58.5852</v>
      </c>
      <c r="C5863">
        <f>-(Sheet1!I5868)</f>
        <v>11.871600000000001</v>
      </c>
      <c r="D5863">
        <f t="shared" si="91"/>
        <v>11.325907790087449</v>
      </c>
    </row>
    <row r="5864" spans="2:4" x14ac:dyDescent="0.55000000000000004">
      <c r="B5864" s="2">
        <f>Sheet1!A5869</f>
        <v>58.595199999999998</v>
      </c>
      <c r="C5864">
        <f>-(Sheet1!I5869)</f>
        <v>11.871600000000001</v>
      </c>
      <c r="D5864">
        <f t="shared" si="91"/>
        <v>11.325907790087449</v>
      </c>
    </row>
    <row r="5865" spans="2:4" x14ac:dyDescent="0.55000000000000004">
      <c r="B5865" s="2">
        <f>Sheet1!A5870</f>
        <v>58.605200000000004</v>
      </c>
      <c r="C5865">
        <f>-(Sheet1!I5870)</f>
        <v>11.871600000000001</v>
      </c>
      <c r="D5865">
        <f t="shared" si="91"/>
        <v>11.325907790087449</v>
      </c>
    </row>
    <row r="5866" spans="2:4" x14ac:dyDescent="0.55000000000000004">
      <c r="B5866" s="2">
        <f>Sheet1!A5871</f>
        <v>58.615200000000002</v>
      </c>
      <c r="C5866">
        <f>-(Sheet1!I5871)</f>
        <v>11.871600000000001</v>
      </c>
      <c r="D5866">
        <f t="shared" si="91"/>
        <v>11.325907790087449</v>
      </c>
    </row>
    <row r="5867" spans="2:4" x14ac:dyDescent="0.55000000000000004">
      <c r="B5867" s="2">
        <f>Sheet1!A5872</f>
        <v>58.6252</v>
      </c>
      <c r="C5867">
        <f>-(Sheet1!I5872)</f>
        <v>11.871600000000001</v>
      </c>
      <c r="D5867">
        <f t="shared" si="91"/>
        <v>11.325907790087449</v>
      </c>
    </row>
    <row r="5868" spans="2:4" x14ac:dyDescent="0.55000000000000004">
      <c r="B5868" s="2">
        <f>Sheet1!A5873</f>
        <v>58.635199999999998</v>
      </c>
      <c r="C5868">
        <f>-(Sheet1!I5873)</f>
        <v>11.871600000000001</v>
      </c>
      <c r="D5868">
        <f t="shared" si="91"/>
        <v>11.325907790087449</v>
      </c>
    </row>
    <row r="5869" spans="2:4" x14ac:dyDescent="0.55000000000000004">
      <c r="B5869" s="2">
        <f>Sheet1!A5874</f>
        <v>58.645200000000003</v>
      </c>
      <c r="C5869">
        <f>-(Sheet1!I5874)</f>
        <v>11.871600000000001</v>
      </c>
      <c r="D5869">
        <f t="shared" si="91"/>
        <v>11.325907790087449</v>
      </c>
    </row>
    <row r="5870" spans="2:4" x14ac:dyDescent="0.55000000000000004">
      <c r="B5870" s="2">
        <f>Sheet1!A5875</f>
        <v>58.655200000000001</v>
      </c>
      <c r="C5870">
        <f>-(Sheet1!I5875)</f>
        <v>11.871600000000001</v>
      </c>
      <c r="D5870">
        <f t="shared" si="91"/>
        <v>11.325907790087449</v>
      </c>
    </row>
    <row r="5871" spans="2:4" x14ac:dyDescent="0.55000000000000004">
      <c r="B5871" s="2">
        <f>Sheet1!A5876</f>
        <v>58.665199999999999</v>
      </c>
      <c r="C5871">
        <f>-(Sheet1!I5876)</f>
        <v>11.871600000000001</v>
      </c>
      <c r="D5871">
        <f t="shared" si="91"/>
        <v>11.325907790087449</v>
      </c>
    </row>
    <row r="5872" spans="2:4" x14ac:dyDescent="0.55000000000000004">
      <c r="B5872" s="2">
        <f>Sheet1!A5877</f>
        <v>58.675199999999997</v>
      </c>
      <c r="C5872">
        <f>-(Sheet1!I5877)</f>
        <v>11.871600000000001</v>
      </c>
      <c r="D5872">
        <f t="shared" si="91"/>
        <v>11.325907790087449</v>
      </c>
    </row>
    <row r="5873" spans="2:4" x14ac:dyDescent="0.55000000000000004">
      <c r="B5873" s="2">
        <f>Sheet1!A5878</f>
        <v>58.685200000000002</v>
      </c>
      <c r="C5873">
        <f>-(Sheet1!I5878)</f>
        <v>11.871600000000001</v>
      </c>
      <c r="D5873">
        <f t="shared" si="91"/>
        <v>11.325907790087449</v>
      </c>
    </row>
    <row r="5874" spans="2:4" x14ac:dyDescent="0.55000000000000004">
      <c r="B5874" s="2">
        <f>Sheet1!A5879</f>
        <v>58.6952</v>
      </c>
      <c r="C5874">
        <f>-(Sheet1!I5879)</f>
        <v>11.896100000000001</v>
      </c>
      <c r="D5874">
        <f t="shared" si="91"/>
        <v>11.325907790087449</v>
      </c>
    </row>
    <row r="5875" spans="2:4" x14ac:dyDescent="0.55000000000000004">
      <c r="B5875" s="2">
        <f>Sheet1!A5880</f>
        <v>58.705199999999998</v>
      </c>
      <c r="C5875">
        <f>-(Sheet1!I5880)</f>
        <v>11.896100000000001</v>
      </c>
      <c r="D5875">
        <f t="shared" si="91"/>
        <v>11.325907790087449</v>
      </c>
    </row>
    <row r="5876" spans="2:4" x14ac:dyDescent="0.55000000000000004">
      <c r="B5876" s="2">
        <f>Sheet1!A5881</f>
        <v>58.715200000000003</v>
      </c>
      <c r="C5876">
        <f>-(Sheet1!I5881)</f>
        <v>11.896100000000001</v>
      </c>
      <c r="D5876">
        <f t="shared" si="91"/>
        <v>11.325907790087449</v>
      </c>
    </row>
    <row r="5877" spans="2:4" x14ac:dyDescent="0.55000000000000004">
      <c r="B5877" s="2">
        <f>Sheet1!A5882</f>
        <v>58.725200000000001</v>
      </c>
      <c r="C5877">
        <f>-(Sheet1!I5882)</f>
        <v>11.896100000000001</v>
      </c>
      <c r="D5877">
        <f t="shared" si="91"/>
        <v>11.325907790087449</v>
      </c>
    </row>
    <row r="5878" spans="2:4" x14ac:dyDescent="0.55000000000000004">
      <c r="B5878" s="2">
        <f>Sheet1!A5883</f>
        <v>58.735199999999999</v>
      </c>
      <c r="C5878">
        <f>-(Sheet1!I5883)</f>
        <v>11.896100000000001</v>
      </c>
      <c r="D5878">
        <f t="shared" si="91"/>
        <v>11.325907790087449</v>
      </c>
    </row>
    <row r="5879" spans="2:4" x14ac:dyDescent="0.55000000000000004">
      <c r="B5879" s="2">
        <f>Sheet1!A5884</f>
        <v>58.745199999999997</v>
      </c>
      <c r="C5879">
        <f>-(Sheet1!I5884)</f>
        <v>11.896100000000001</v>
      </c>
      <c r="D5879">
        <f t="shared" si="91"/>
        <v>11.325907790087449</v>
      </c>
    </row>
    <row r="5880" spans="2:4" x14ac:dyDescent="0.55000000000000004">
      <c r="B5880" s="2">
        <f>Sheet1!A5885</f>
        <v>58.755200000000002</v>
      </c>
      <c r="C5880">
        <f>-(Sheet1!I5885)</f>
        <v>11.896100000000001</v>
      </c>
      <c r="D5880">
        <f t="shared" si="91"/>
        <v>11.325907790087449</v>
      </c>
    </row>
    <row r="5881" spans="2:4" x14ac:dyDescent="0.55000000000000004">
      <c r="B5881" s="2">
        <f>Sheet1!A5886</f>
        <v>58.7652</v>
      </c>
      <c r="C5881">
        <f>-(Sheet1!I5886)</f>
        <v>11.896100000000001</v>
      </c>
      <c r="D5881">
        <f t="shared" si="91"/>
        <v>11.325907790087449</v>
      </c>
    </row>
    <row r="5882" spans="2:4" x14ac:dyDescent="0.55000000000000004">
      <c r="B5882" s="2">
        <f>Sheet1!A5887</f>
        <v>58.775199999999998</v>
      </c>
      <c r="C5882">
        <f>-(Sheet1!I5887)</f>
        <v>11.896100000000001</v>
      </c>
      <c r="D5882">
        <f t="shared" si="91"/>
        <v>11.325907790087449</v>
      </c>
    </row>
    <row r="5883" spans="2:4" x14ac:dyDescent="0.55000000000000004">
      <c r="B5883" s="2">
        <f>Sheet1!A5888</f>
        <v>58.785200000000003</v>
      </c>
      <c r="C5883">
        <f>-(Sheet1!I5888)</f>
        <v>11.896100000000001</v>
      </c>
      <c r="D5883">
        <f t="shared" si="91"/>
        <v>11.325907790087449</v>
      </c>
    </row>
    <row r="5884" spans="2:4" x14ac:dyDescent="0.55000000000000004">
      <c r="B5884" s="2">
        <f>Sheet1!A5889</f>
        <v>58.795200000000001</v>
      </c>
      <c r="C5884">
        <f>-(Sheet1!I5889)</f>
        <v>11.895</v>
      </c>
      <c r="D5884">
        <f t="shared" si="91"/>
        <v>11.325907790087449</v>
      </c>
    </row>
    <row r="5885" spans="2:4" x14ac:dyDescent="0.55000000000000004">
      <c r="B5885" s="2">
        <f>Sheet1!A5890</f>
        <v>58.805199999999999</v>
      </c>
      <c r="C5885">
        <f>-(Sheet1!I5890)</f>
        <v>11.895</v>
      </c>
      <c r="D5885">
        <f t="shared" si="91"/>
        <v>11.325907790087449</v>
      </c>
    </row>
    <row r="5886" spans="2:4" x14ac:dyDescent="0.55000000000000004">
      <c r="B5886" s="2">
        <f>Sheet1!A5891</f>
        <v>58.815199999999997</v>
      </c>
      <c r="C5886">
        <f>-(Sheet1!I5891)</f>
        <v>11.895</v>
      </c>
      <c r="D5886">
        <f t="shared" si="91"/>
        <v>11.325907790087449</v>
      </c>
    </row>
    <row r="5887" spans="2:4" x14ac:dyDescent="0.55000000000000004">
      <c r="B5887" s="2">
        <f>Sheet1!A5892</f>
        <v>58.825200000000002</v>
      </c>
      <c r="C5887">
        <f>-(Sheet1!I5892)</f>
        <v>11.895</v>
      </c>
      <c r="D5887">
        <f t="shared" si="91"/>
        <v>11.325907790087449</v>
      </c>
    </row>
    <row r="5888" spans="2:4" x14ac:dyDescent="0.55000000000000004">
      <c r="B5888" s="2">
        <f>Sheet1!A5893</f>
        <v>58.8352</v>
      </c>
      <c r="C5888">
        <f>-(Sheet1!I5893)</f>
        <v>11.895</v>
      </c>
      <c r="D5888">
        <f t="shared" si="91"/>
        <v>11.325907790087449</v>
      </c>
    </row>
    <row r="5889" spans="2:4" x14ac:dyDescent="0.55000000000000004">
      <c r="B5889" s="2">
        <f>Sheet1!A5894</f>
        <v>58.845199999999998</v>
      </c>
      <c r="C5889">
        <f>-(Sheet1!I5894)</f>
        <v>11.895</v>
      </c>
      <c r="D5889">
        <f t="shared" si="91"/>
        <v>11.325907790087449</v>
      </c>
    </row>
    <row r="5890" spans="2:4" x14ac:dyDescent="0.55000000000000004">
      <c r="B5890" s="2">
        <f>Sheet1!A5895</f>
        <v>58.855200000000004</v>
      </c>
      <c r="C5890">
        <f>-(Sheet1!I5895)</f>
        <v>11.895</v>
      </c>
      <c r="D5890">
        <f t="shared" si="91"/>
        <v>11.325907790087449</v>
      </c>
    </row>
    <row r="5891" spans="2:4" x14ac:dyDescent="0.55000000000000004">
      <c r="B5891" s="2">
        <f>Sheet1!A5896</f>
        <v>58.865200000000002</v>
      </c>
      <c r="C5891">
        <f>-(Sheet1!I5896)</f>
        <v>11.895</v>
      </c>
      <c r="D5891">
        <f t="shared" si="91"/>
        <v>11.325907790087449</v>
      </c>
    </row>
    <row r="5892" spans="2:4" x14ac:dyDescent="0.55000000000000004">
      <c r="B5892" s="2">
        <f>Sheet1!A5897</f>
        <v>58.8752</v>
      </c>
      <c r="C5892">
        <f>-(Sheet1!I5897)</f>
        <v>11.895</v>
      </c>
      <c r="D5892">
        <f t="shared" si="91"/>
        <v>11.325907790087449</v>
      </c>
    </row>
    <row r="5893" spans="2:4" x14ac:dyDescent="0.55000000000000004">
      <c r="B5893" s="2">
        <f>Sheet1!A5898</f>
        <v>58.885199999999998</v>
      </c>
      <c r="C5893">
        <f>-(Sheet1!I5898)</f>
        <v>11.895</v>
      </c>
      <c r="D5893">
        <f t="shared" si="91"/>
        <v>11.325907790087449</v>
      </c>
    </row>
    <row r="5894" spans="2:4" x14ac:dyDescent="0.55000000000000004">
      <c r="B5894" s="2">
        <f>Sheet1!A5899</f>
        <v>58.895200000000003</v>
      </c>
      <c r="C5894">
        <f>-(Sheet1!I5899)</f>
        <v>11.895</v>
      </c>
      <c r="D5894">
        <f t="shared" si="91"/>
        <v>11.325907790087449</v>
      </c>
    </row>
    <row r="5895" spans="2:4" x14ac:dyDescent="0.55000000000000004">
      <c r="B5895" s="2">
        <f>Sheet1!A5900</f>
        <v>58.905200000000001</v>
      </c>
      <c r="C5895">
        <f>-(Sheet1!I5900)</f>
        <v>11.895</v>
      </c>
      <c r="D5895">
        <f t="shared" si="91"/>
        <v>11.325907790087449</v>
      </c>
    </row>
    <row r="5896" spans="2:4" x14ac:dyDescent="0.55000000000000004">
      <c r="B5896" s="2">
        <f>Sheet1!A5901</f>
        <v>58.915199999999999</v>
      </c>
      <c r="C5896">
        <f>-(Sheet1!I5901)</f>
        <v>11.895</v>
      </c>
      <c r="D5896">
        <f t="shared" si="91"/>
        <v>11.325907790087449</v>
      </c>
    </row>
    <row r="5897" spans="2:4" x14ac:dyDescent="0.55000000000000004">
      <c r="B5897" s="2">
        <f>Sheet1!A5902</f>
        <v>58.925199999999997</v>
      </c>
      <c r="C5897">
        <f>-(Sheet1!I5902)</f>
        <v>11.895</v>
      </c>
      <c r="D5897">
        <f t="shared" si="91"/>
        <v>11.325907790087449</v>
      </c>
    </row>
    <row r="5898" spans="2:4" x14ac:dyDescent="0.55000000000000004">
      <c r="B5898" s="2">
        <f>Sheet1!A5903</f>
        <v>58.935200000000002</v>
      </c>
      <c r="C5898">
        <f>-(Sheet1!I5903)</f>
        <v>11.895</v>
      </c>
      <c r="D5898">
        <f t="shared" si="91"/>
        <v>11.325907790087449</v>
      </c>
    </row>
    <row r="5899" spans="2:4" x14ac:dyDescent="0.55000000000000004">
      <c r="B5899" s="2">
        <f>Sheet1!A5904</f>
        <v>58.9452</v>
      </c>
      <c r="C5899">
        <f>-(Sheet1!I5904)</f>
        <v>11.895</v>
      </c>
      <c r="D5899">
        <f t="shared" ref="D5899:D5962" si="92">AVERAGE(C$1435:C$10009)</f>
        <v>11.325907790087449</v>
      </c>
    </row>
    <row r="5900" spans="2:4" x14ac:dyDescent="0.55000000000000004">
      <c r="B5900" s="2">
        <f>Sheet1!A5905</f>
        <v>58.955199999999998</v>
      </c>
      <c r="C5900">
        <f>-(Sheet1!I5905)</f>
        <v>11.895</v>
      </c>
      <c r="D5900">
        <f t="shared" si="92"/>
        <v>11.325907790087449</v>
      </c>
    </row>
    <row r="5901" spans="2:4" x14ac:dyDescent="0.55000000000000004">
      <c r="B5901" s="2">
        <f>Sheet1!A5906</f>
        <v>58.965200000000003</v>
      </c>
      <c r="C5901">
        <f>-(Sheet1!I5906)</f>
        <v>11.895</v>
      </c>
      <c r="D5901">
        <f t="shared" si="92"/>
        <v>11.325907790087449</v>
      </c>
    </row>
    <row r="5902" spans="2:4" x14ac:dyDescent="0.55000000000000004">
      <c r="B5902" s="2">
        <f>Sheet1!A5907</f>
        <v>58.975200000000001</v>
      </c>
      <c r="C5902">
        <f>-(Sheet1!I5907)</f>
        <v>11.895</v>
      </c>
      <c r="D5902">
        <f t="shared" si="92"/>
        <v>11.325907790087449</v>
      </c>
    </row>
    <row r="5903" spans="2:4" x14ac:dyDescent="0.55000000000000004">
      <c r="B5903" s="2">
        <f>Sheet1!A5908</f>
        <v>58.985199999999999</v>
      </c>
      <c r="C5903">
        <f>-(Sheet1!I5908)</f>
        <v>11.895</v>
      </c>
      <c r="D5903">
        <f t="shared" si="92"/>
        <v>11.325907790087449</v>
      </c>
    </row>
    <row r="5904" spans="2:4" x14ac:dyDescent="0.55000000000000004">
      <c r="B5904" s="2">
        <f>Sheet1!A5909</f>
        <v>58.995199999999997</v>
      </c>
      <c r="C5904">
        <f>-(Sheet1!I5909)</f>
        <v>11.892300000000001</v>
      </c>
      <c r="D5904">
        <f t="shared" si="92"/>
        <v>11.325907790087449</v>
      </c>
    </row>
    <row r="5905" spans="2:4" x14ac:dyDescent="0.55000000000000004">
      <c r="B5905" s="2">
        <f>Sheet1!A5910</f>
        <v>59.005200000000002</v>
      </c>
      <c r="C5905">
        <f>-(Sheet1!I5910)</f>
        <v>11.892300000000001</v>
      </c>
      <c r="D5905">
        <f t="shared" si="92"/>
        <v>11.325907790087449</v>
      </c>
    </row>
    <row r="5906" spans="2:4" x14ac:dyDescent="0.55000000000000004">
      <c r="B5906" s="2">
        <f>Sheet1!A5911</f>
        <v>59.0152</v>
      </c>
      <c r="C5906">
        <f>-(Sheet1!I5911)</f>
        <v>11.892300000000001</v>
      </c>
      <c r="D5906">
        <f t="shared" si="92"/>
        <v>11.325907790087449</v>
      </c>
    </row>
    <row r="5907" spans="2:4" x14ac:dyDescent="0.55000000000000004">
      <c r="B5907" s="2">
        <f>Sheet1!A5912</f>
        <v>59.025199999999998</v>
      </c>
      <c r="C5907">
        <f>-(Sheet1!I5912)</f>
        <v>11.892300000000001</v>
      </c>
      <c r="D5907">
        <f t="shared" si="92"/>
        <v>11.325907790087449</v>
      </c>
    </row>
    <row r="5908" spans="2:4" x14ac:dyDescent="0.55000000000000004">
      <c r="B5908" s="2">
        <f>Sheet1!A5913</f>
        <v>59.035200000000003</v>
      </c>
      <c r="C5908">
        <f>-(Sheet1!I5913)</f>
        <v>11.892300000000001</v>
      </c>
      <c r="D5908">
        <f t="shared" si="92"/>
        <v>11.325907790087449</v>
      </c>
    </row>
    <row r="5909" spans="2:4" x14ac:dyDescent="0.55000000000000004">
      <c r="B5909" s="2">
        <f>Sheet1!A5914</f>
        <v>59.045200000000001</v>
      </c>
      <c r="C5909">
        <f>-(Sheet1!I5914)</f>
        <v>11.892300000000001</v>
      </c>
      <c r="D5909">
        <f t="shared" si="92"/>
        <v>11.325907790087449</v>
      </c>
    </row>
    <row r="5910" spans="2:4" x14ac:dyDescent="0.55000000000000004">
      <c r="B5910" s="2">
        <f>Sheet1!A5915</f>
        <v>59.055199999999999</v>
      </c>
      <c r="C5910">
        <f>-(Sheet1!I5915)</f>
        <v>11.892300000000001</v>
      </c>
      <c r="D5910">
        <f t="shared" si="92"/>
        <v>11.325907790087449</v>
      </c>
    </row>
    <row r="5911" spans="2:4" x14ac:dyDescent="0.55000000000000004">
      <c r="B5911" s="2">
        <f>Sheet1!A5916</f>
        <v>59.065199999999997</v>
      </c>
      <c r="C5911">
        <f>-(Sheet1!I5916)</f>
        <v>11.892300000000001</v>
      </c>
      <c r="D5911">
        <f t="shared" si="92"/>
        <v>11.325907790087449</v>
      </c>
    </row>
    <row r="5912" spans="2:4" x14ac:dyDescent="0.55000000000000004">
      <c r="B5912" s="2">
        <f>Sheet1!A5917</f>
        <v>59.075200000000002</v>
      </c>
      <c r="C5912">
        <f>-(Sheet1!I5917)</f>
        <v>11.892300000000001</v>
      </c>
      <c r="D5912">
        <f t="shared" si="92"/>
        <v>11.325907790087449</v>
      </c>
    </row>
    <row r="5913" spans="2:4" x14ac:dyDescent="0.55000000000000004">
      <c r="B5913" s="2">
        <f>Sheet1!A5918</f>
        <v>59.0852</v>
      </c>
      <c r="C5913">
        <f>-(Sheet1!I5918)</f>
        <v>11.892300000000001</v>
      </c>
      <c r="D5913">
        <f t="shared" si="92"/>
        <v>11.325907790087449</v>
      </c>
    </row>
    <row r="5914" spans="2:4" x14ac:dyDescent="0.55000000000000004">
      <c r="B5914" s="2">
        <f>Sheet1!A5919</f>
        <v>59.095199999999998</v>
      </c>
      <c r="C5914">
        <f>-(Sheet1!I5919)</f>
        <v>11.901899999999999</v>
      </c>
      <c r="D5914">
        <f t="shared" si="92"/>
        <v>11.325907790087449</v>
      </c>
    </row>
    <row r="5915" spans="2:4" x14ac:dyDescent="0.55000000000000004">
      <c r="B5915" s="2">
        <f>Sheet1!A5920</f>
        <v>59.105200000000004</v>
      </c>
      <c r="C5915">
        <f>-(Sheet1!I5920)</f>
        <v>11.901899999999999</v>
      </c>
      <c r="D5915">
        <f t="shared" si="92"/>
        <v>11.325907790087449</v>
      </c>
    </row>
    <row r="5916" spans="2:4" x14ac:dyDescent="0.55000000000000004">
      <c r="B5916" s="2">
        <f>Sheet1!A5921</f>
        <v>59.115200000000002</v>
      </c>
      <c r="C5916">
        <f>-(Sheet1!I5921)</f>
        <v>11.901899999999999</v>
      </c>
      <c r="D5916">
        <f t="shared" si="92"/>
        <v>11.325907790087449</v>
      </c>
    </row>
    <row r="5917" spans="2:4" x14ac:dyDescent="0.55000000000000004">
      <c r="B5917" s="2">
        <f>Sheet1!A5922</f>
        <v>59.1252</v>
      </c>
      <c r="C5917">
        <f>-(Sheet1!I5922)</f>
        <v>11.901899999999999</v>
      </c>
      <c r="D5917">
        <f t="shared" si="92"/>
        <v>11.325907790087449</v>
      </c>
    </row>
    <row r="5918" spans="2:4" x14ac:dyDescent="0.55000000000000004">
      <c r="B5918" s="2">
        <f>Sheet1!A5923</f>
        <v>59.135199999999998</v>
      </c>
      <c r="C5918">
        <f>-(Sheet1!I5923)</f>
        <v>11.901899999999999</v>
      </c>
      <c r="D5918">
        <f t="shared" si="92"/>
        <v>11.325907790087449</v>
      </c>
    </row>
    <row r="5919" spans="2:4" x14ac:dyDescent="0.55000000000000004">
      <c r="B5919" s="2">
        <f>Sheet1!A5924</f>
        <v>59.145200000000003</v>
      </c>
      <c r="C5919">
        <f>-(Sheet1!I5924)</f>
        <v>11.901899999999999</v>
      </c>
      <c r="D5919">
        <f t="shared" si="92"/>
        <v>11.325907790087449</v>
      </c>
    </row>
    <row r="5920" spans="2:4" x14ac:dyDescent="0.55000000000000004">
      <c r="B5920" s="2">
        <f>Sheet1!A5925</f>
        <v>59.155200000000001</v>
      </c>
      <c r="C5920">
        <f>-(Sheet1!I5925)</f>
        <v>11.901899999999999</v>
      </c>
      <c r="D5920">
        <f t="shared" si="92"/>
        <v>11.325907790087449</v>
      </c>
    </row>
    <row r="5921" spans="2:4" x14ac:dyDescent="0.55000000000000004">
      <c r="B5921" s="2">
        <f>Sheet1!A5926</f>
        <v>59.165199999999999</v>
      </c>
      <c r="C5921">
        <f>-(Sheet1!I5926)</f>
        <v>11.901899999999999</v>
      </c>
      <c r="D5921">
        <f t="shared" si="92"/>
        <v>11.325907790087449</v>
      </c>
    </row>
    <row r="5922" spans="2:4" x14ac:dyDescent="0.55000000000000004">
      <c r="B5922" s="2">
        <f>Sheet1!A5927</f>
        <v>59.175199999999997</v>
      </c>
      <c r="C5922">
        <f>-(Sheet1!I5927)</f>
        <v>11.901899999999999</v>
      </c>
      <c r="D5922">
        <f t="shared" si="92"/>
        <v>11.325907790087449</v>
      </c>
    </row>
    <row r="5923" spans="2:4" x14ac:dyDescent="0.55000000000000004">
      <c r="B5923" s="2">
        <f>Sheet1!A5928</f>
        <v>59.185200000000002</v>
      </c>
      <c r="C5923">
        <f>-(Sheet1!I5928)</f>
        <v>11.901899999999999</v>
      </c>
      <c r="D5923">
        <f t="shared" si="92"/>
        <v>11.325907790087449</v>
      </c>
    </row>
    <row r="5924" spans="2:4" x14ac:dyDescent="0.55000000000000004">
      <c r="B5924" s="2">
        <f>Sheet1!A5929</f>
        <v>59.1952</v>
      </c>
      <c r="C5924">
        <f>-(Sheet1!I5929)</f>
        <v>11.901899999999999</v>
      </c>
      <c r="D5924">
        <f t="shared" si="92"/>
        <v>11.325907790087449</v>
      </c>
    </row>
    <row r="5925" spans="2:4" x14ac:dyDescent="0.55000000000000004">
      <c r="B5925" s="2">
        <f>Sheet1!A5930</f>
        <v>59.205199999999998</v>
      </c>
      <c r="C5925">
        <f>-(Sheet1!I5930)</f>
        <v>11.901899999999999</v>
      </c>
      <c r="D5925">
        <f t="shared" si="92"/>
        <v>11.325907790087449</v>
      </c>
    </row>
    <row r="5926" spans="2:4" x14ac:dyDescent="0.55000000000000004">
      <c r="B5926" s="2">
        <f>Sheet1!A5931</f>
        <v>59.215200000000003</v>
      </c>
      <c r="C5926">
        <f>-(Sheet1!I5931)</f>
        <v>11.901899999999999</v>
      </c>
      <c r="D5926">
        <f t="shared" si="92"/>
        <v>11.325907790087449</v>
      </c>
    </row>
    <row r="5927" spans="2:4" x14ac:dyDescent="0.55000000000000004">
      <c r="B5927" s="2">
        <f>Sheet1!A5932</f>
        <v>59.225200000000001</v>
      </c>
      <c r="C5927">
        <f>-(Sheet1!I5932)</f>
        <v>11.901899999999999</v>
      </c>
      <c r="D5927">
        <f t="shared" si="92"/>
        <v>11.325907790087449</v>
      </c>
    </row>
    <row r="5928" spans="2:4" x14ac:dyDescent="0.55000000000000004">
      <c r="B5928" s="2">
        <f>Sheet1!A5933</f>
        <v>59.235199999999999</v>
      </c>
      <c r="C5928">
        <f>-(Sheet1!I5933)</f>
        <v>11.901899999999999</v>
      </c>
      <c r="D5928">
        <f t="shared" si="92"/>
        <v>11.325907790087449</v>
      </c>
    </row>
    <row r="5929" spans="2:4" x14ac:dyDescent="0.55000000000000004">
      <c r="B5929" s="2">
        <f>Sheet1!A5934</f>
        <v>59.245199999999997</v>
      </c>
      <c r="C5929">
        <f>-(Sheet1!I5934)</f>
        <v>11.901899999999999</v>
      </c>
      <c r="D5929">
        <f t="shared" si="92"/>
        <v>11.325907790087449</v>
      </c>
    </row>
    <row r="5930" spans="2:4" x14ac:dyDescent="0.55000000000000004">
      <c r="B5930" s="2">
        <f>Sheet1!A5935</f>
        <v>59.255200000000002</v>
      </c>
      <c r="C5930">
        <f>-(Sheet1!I5935)</f>
        <v>11.901899999999999</v>
      </c>
      <c r="D5930">
        <f t="shared" si="92"/>
        <v>11.325907790087449</v>
      </c>
    </row>
    <row r="5931" spans="2:4" x14ac:dyDescent="0.55000000000000004">
      <c r="B5931" s="2">
        <f>Sheet1!A5936</f>
        <v>59.2652</v>
      </c>
      <c r="C5931">
        <f>-(Sheet1!I5936)</f>
        <v>11.901899999999999</v>
      </c>
      <c r="D5931">
        <f t="shared" si="92"/>
        <v>11.325907790087449</v>
      </c>
    </row>
    <row r="5932" spans="2:4" x14ac:dyDescent="0.55000000000000004">
      <c r="B5932" s="2">
        <f>Sheet1!A5937</f>
        <v>59.275199999999998</v>
      </c>
      <c r="C5932">
        <f>-(Sheet1!I5937)</f>
        <v>11.901899999999999</v>
      </c>
      <c r="D5932">
        <f t="shared" si="92"/>
        <v>11.325907790087449</v>
      </c>
    </row>
    <row r="5933" spans="2:4" x14ac:dyDescent="0.55000000000000004">
      <c r="B5933" s="2">
        <f>Sheet1!A5938</f>
        <v>59.285200000000003</v>
      </c>
      <c r="C5933">
        <f>-(Sheet1!I5938)</f>
        <v>11.901899999999999</v>
      </c>
      <c r="D5933">
        <f t="shared" si="92"/>
        <v>11.325907790087449</v>
      </c>
    </row>
    <row r="5934" spans="2:4" x14ac:dyDescent="0.55000000000000004">
      <c r="B5934" s="2">
        <f>Sheet1!A5939</f>
        <v>59.295200000000001</v>
      </c>
      <c r="C5934">
        <f>-(Sheet1!I5939)</f>
        <v>11.9094</v>
      </c>
      <c r="D5934">
        <f t="shared" si="92"/>
        <v>11.325907790087449</v>
      </c>
    </row>
    <row r="5935" spans="2:4" x14ac:dyDescent="0.55000000000000004">
      <c r="B5935" s="2">
        <f>Sheet1!A5940</f>
        <v>59.305199999999999</v>
      </c>
      <c r="C5935">
        <f>-(Sheet1!I5940)</f>
        <v>11.9094</v>
      </c>
      <c r="D5935">
        <f t="shared" si="92"/>
        <v>11.325907790087449</v>
      </c>
    </row>
    <row r="5936" spans="2:4" x14ac:dyDescent="0.55000000000000004">
      <c r="B5936" s="2">
        <f>Sheet1!A5941</f>
        <v>59.315199999999997</v>
      </c>
      <c r="C5936">
        <f>-(Sheet1!I5941)</f>
        <v>11.9094</v>
      </c>
      <c r="D5936">
        <f t="shared" si="92"/>
        <v>11.325907790087449</v>
      </c>
    </row>
    <row r="5937" spans="2:4" x14ac:dyDescent="0.55000000000000004">
      <c r="B5937" s="2">
        <f>Sheet1!A5942</f>
        <v>59.325200000000002</v>
      </c>
      <c r="C5937">
        <f>-(Sheet1!I5942)</f>
        <v>11.9094</v>
      </c>
      <c r="D5937">
        <f t="shared" si="92"/>
        <v>11.325907790087449</v>
      </c>
    </row>
    <row r="5938" spans="2:4" x14ac:dyDescent="0.55000000000000004">
      <c r="B5938" s="2">
        <f>Sheet1!A5943</f>
        <v>59.3352</v>
      </c>
      <c r="C5938">
        <f>-(Sheet1!I5943)</f>
        <v>11.9094</v>
      </c>
      <c r="D5938">
        <f t="shared" si="92"/>
        <v>11.325907790087449</v>
      </c>
    </row>
    <row r="5939" spans="2:4" x14ac:dyDescent="0.55000000000000004">
      <c r="B5939" s="2">
        <f>Sheet1!A5944</f>
        <v>59.345199999999998</v>
      </c>
      <c r="C5939">
        <f>-(Sheet1!I5944)</f>
        <v>11.9094</v>
      </c>
      <c r="D5939">
        <f t="shared" si="92"/>
        <v>11.325907790087449</v>
      </c>
    </row>
    <row r="5940" spans="2:4" x14ac:dyDescent="0.55000000000000004">
      <c r="B5940" s="2">
        <f>Sheet1!A5945</f>
        <v>59.355200000000004</v>
      </c>
      <c r="C5940">
        <f>-(Sheet1!I5945)</f>
        <v>11.9094</v>
      </c>
      <c r="D5940">
        <f t="shared" si="92"/>
        <v>11.325907790087449</v>
      </c>
    </row>
    <row r="5941" spans="2:4" x14ac:dyDescent="0.55000000000000004">
      <c r="B5941" s="2">
        <f>Sheet1!A5946</f>
        <v>59.365200000000002</v>
      </c>
      <c r="C5941">
        <f>-(Sheet1!I5946)</f>
        <v>11.9094</v>
      </c>
      <c r="D5941">
        <f t="shared" si="92"/>
        <v>11.325907790087449</v>
      </c>
    </row>
    <row r="5942" spans="2:4" x14ac:dyDescent="0.55000000000000004">
      <c r="B5942" s="2">
        <f>Sheet1!A5947</f>
        <v>59.3752</v>
      </c>
      <c r="C5942">
        <f>-(Sheet1!I5947)</f>
        <v>11.9094</v>
      </c>
      <c r="D5942">
        <f t="shared" si="92"/>
        <v>11.325907790087449</v>
      </c>
    </row>
    <row r="5943" spans="2:4" x14ac:dyDescent="0.55000000000000004">
      <c r="B5943" s="2">
        <f>Sheet1!A5948</f>
        <v>59.385199999999998</v>
      </c>
      <c r="C5943">
        <f>-(Sheet1!I5948)</f>
        <v>11.9094</v>
      </c>
      <c r="D5943">
        <f t="shared" si="92"/>
        <v>11.325907790087449</v>
      </c>
    </row>
    <row r="5944" spans="2:4" x14ac:dyDescent="0.55000000000000004">
      <c r="B5944" s="2">
        <f>Sheet1!A5949</f>
        <v>59.395200000000003</v>
      </c>
      <c r="C5944">
        <f>-(Sheet1!I5949)</f>
        <v>11.9472</v>
      </c>
      <c r="D5944">
        <f t="shared" si="92"/>
        <v>11.325907790087449</v>
      </c>
    </row>
    <row r="5945" spans="2:4" x14ac:dyDescent="0.55000000000000004">
      <c r="B5945" s="2">
        <f>Sheet1!A5950</f>
        <v>59.405200000000001</v>
      </c>
      <c r="C5945">
        <f>-(Sheet1!I5950)</f>
        <v>11.9472</v>
      </c>
      <c r="D5945">
        <f t="shared" si="92"/>
        <v>11.325907790087449</v>
      </c>
    </row>
    <row r="5946" spans="2:4" x14ac:dyDescent="0.55000000000000004">
      <c r="B5946" s="2">
        <f>Sheet1!A5951</f>
        <v>59.415199999999999</v>
      </c>
      <c r="C5946">
        <f>-(Sheet1!I5951)</f>
        <v>11.9472</v>
      </c>
      <c r="D5946">
        <f t="shared" si="92"/>
        <v>11.325907790087449</v>
      </c>
    </row>
    <row r="5947" spans="2:4" x14ac:dyDescent="0.55000000000000004">
      <c r="B5947" s="2">
        <f>Sheet1!A5952</f>
        <v>59.425199999999997</v>
      </c>
      <c r="C5947">
        <f>-(Sheet1!I5952)</f>
        <v>11.9472</v>
      </c>
      <c r="D5947">
        <f t="shared" si="92"/>
        <v>11.325907790087449</v>
      </c>
    </row>
    <row r="5948" spans="2:4" x14ac:dyDescent="0.55000000000000004">
      <c r="B5948" s="2">
        <f>Sheet1!A5953</f>
        <v>59.435200000000002</v>
      </c>
      <c r="C5948">
        <f>-(Sheet1!I5953)</f>
        <v>11.9472</v>
      </c>
      <c r="D5948">
        <f t="shared" si="92"/>
        <v>11.325907790087449</v>
      </c>
    </row>
    <row r="5949" spans="2:4" x14ac:dyDescent="0.55000000000000004">
      <c r="B5949" s="2">
        <f>Sheet1!A5954</f>
        <v>59.4452</v>
      </c>
      <c r="C5949">
        <f>-(Sheet1!I5954)</f>
        <v>11.9472</v>
      </c>
      <c r="D5949">
        <f t="shared" si="92"/>
        <v>11.325907790087449</v>
      </c>
    </row>
    <row r="5950" spans="2:4" x14ac:dyDescent="0.55000000000000004">
      <c r="B5950" s="2">
        <f>Sheet1!A5955</f>
        <v>59.455199999999998</v>
      </c>
      <c r="C5950">
        <f>-(Sheet1!I5955)</f>
        <v>11.9472</v>
      </c>
      <c r="D5950">
        <f t="shared" si="92"/>
        <v>11.325907790087449</v>
      </c>
    </row>
    <row r="5951" spans="2:4" x14ac:dyDescent="0.55000000000000004">
      <c r="B5951" s="2">
        <f>Sheet1!A5956</f>
        <v>59.465200000000003</v>
      </c>
      <c r="C5951">
        <f>-(Sheet1!I5956)</f>
        <v>11.9472</v>
      </c>
      <c r="D5951">
        <f t="shared" si="92"/>
        <v>11.325907790087449</v>
      </c>
    </row>
    <row r="5952" spans="2:4" x14ac:dyDescent="0.55000000000000004">
      <c r="B5952" s="2">
        <f>Sheet1!A5957</f>
        <v>59.475200000000001</v>
      </c>
      <c r="C5952">
        <f>-(Sheet1!I5957)</f>
        <v>11.9472</v>
      </c>
      <c r="D5952">
        <f t="shared" si="92"/>
        <v>11.325907790087449</v>
      </c>
    </row>
    <row r="5953" spans="2:4" x14ac:dyDescent="0.55000000000000004">
      <c r="B5953" s="2">
        <f>Sheet1!A5958</f>
        <v>59.485199999999999</v>
      </c>
      <c r="C5953">
        <f>-(Sheet1!I5958)</f>
        <v>11.9472</v>
      </c>
      <c r="D5953">
        <f t="shared" si="92"/>
        <v>11.325907790087449</v>
      </c>
    </row>
    <row r="5954" spans="2:4" x14ac:dyDescent="0.55000000000000004">
      <c r="B5954" s="2">
        <f>Sheet1!A5959</f>
        <v>59.495199999999997</v>
      </c>
      <c r="C5954">
        <f>-(Sheet1!I5959)</f>
        <v>12.014900000000001</v>
      </c>
      <c r="D5954">
        <f t="shared" si="92"/>
        <v>11.325907790087449</v>
      </c>
    </row>
    <row r="5955" spans="2:4" x14ac:dyDescent="0.55000000000000004">
      <c r="B5955" s="2">
        <f>Sheet1!A5960</f>
        <v>59.505200000000002</v>
      </c>
      <c r="C5955">
        <f>-(Sheet1!I5960)</f>
        <v>12.014900000000001</v>
      </c>
      <c r="D5955">
        <f t="shared" si="92"/>
        <v>11.325907790087449</v>
      </c>
    </row>
    <row r="5956" spans="2:4" x14ac:dyDescent="0.55000000000000004">
      <c r="B5956" s="2">
        <f>Sheet1!A5961</f>
        <v>59.5152</v>
      </c>
      <c r="C5956">
        <f>-(Sheet1!I5961)</f>
        <v>12.014900000000001</v>
      </c>
      <c r="D5956">
        <f t="shared" si="92"/>
        <v>11.325907790087449</v>
      </c>
    </row>
    <row r="5957" spans="2:4" x14ac:dyDescent="0.55000000000000004">
      <c r="B5957" s="2">
        <f>Sheet1!A5962</f>
        <v>59.525199999999998</v>
      </c>
      <c r="C5957">
        <f>-(Sheet1!I5962)</f>
        <v>12.014900000000001</v>
      </c>
      <c r="D5957">
        <f t="shared" si="92"/>
        <v>11.325907790087449</v>
      </c>
    </row>
    <row r="5958" spans="2:4" x14ac:dyDescent="0.55000000000000004">
      <c r="B5958" s="2">
        <f>Sheet1!A5963</f>
        <v>59.535200000000003</v>
      </c>
      <c r="C5958">
        <f>-(Sheet1!I5963)</f>
        <v>12.014900000000001</v>
      </c>
      <c r="D5958">
        <f t="shared" si="92"/>
        <v>11.325907790087449</v>
      </c>
    </row>
    <row r="5959" spans="2:4" x14ac:dyDescent="0.55000000000000004">
      <c r="B5959" s="2">
        <f>Sheet1!A5964</f>
        <v>59.545200000000001</v>
      </c>
      <c r="C5959">
        <f>-(Sheet1!I5964)</f>
        <v>12.014900000000001</v>
      </c>
      <c r="D5959">
        <f t="shared" si="92"/>
        <v>11.325907790087449</v>
      </c>
    </row>
    <row r="5960" spans="2:4" x14ac:dyDescent="0.55000000000000004">
      <c r="B5960" s="2">
        <f>Sheet1!A5965</f>
        <v>59.555199999999999</v>
      </c>
      <c r="C5960">
        <f>-(Sheet1!I5965)</f>
        <v>12.014900000000001</v>
      </c>
      <c r="D5960">
        <f t="shared" si="92"/>
        <v>11.325907790087449</v>
      </c>
    </row>
    <row r="5961" spans="2:4" x14ac:dyDescent="0.55000000000000004">
      <c r="B5961" s="2">
        <f>Sheet1!A5966</f>
        <v>59.565199999999997</v>
      </c>
      <c r="C5961">
        <f>-(Sheet1!I5966)</f>
        <v>12.014900000000001</v>
      </c>
      <c r="D5961">
        <f t="shared" si="92"/>
        <v>11.325907790087449</v>
      </c>
    </row>
    <row r="5962" spans="2:4" x14ac:dyDescent="0.55000000000000004">
      <c r="B5962" s="2">
        <f>Sheet1!A5967</f>
        <v>59.575200000000002</v>
      </c>
      <c r="C5962">
        <f>-(Sheet1!I5967)</f>
        <v>12.014900000000001</v>
      </c>
      <c r="D5962">
        <f t="shared" si="92"/>
        <v>11.325907790087449</v>
      </c>
    </row>
    <row r="5963" spans="2:4" x14ac:dyDescent="0.55000000000000004">
      <c r="B5963" s="2">
        <f>Sheet1!A5968</f>
        <v>59.5852</v>
      </c>
      <c r="C5963">
        <f>-(Sheet1!I5968)</f>
        <v>12.014900000000001</v>
      </c>
      <c r="D5963">
        <f t="shared" ref="D5963:D6026" si="93">AVERAGE(C$1435:C$10009)</f>
        <v>11.325907790087449</v>
      </c>
    </row>
    <row r="5964" spans="2:4" x14ac:dyDescent="0.55000000000000004">
      <c r="B5964" s="2">
        <f>Sheet1!A5969</f>
        <v>59.595199999999998</v>
      </c>
      <c r="C5964">
        <f>-(Sheet1!I5969)</f>
        <v>12.014900000000001</v>
      </c>
      <c r="D5964">
        <f t="shared" si="93"/>
        <v>11.325907790087449</v>
      </c>
    </row>
    <row r="5965" spans="2:4" x14ac:dyDescent="0.55000000000000004">
      <c r="B5965" s="2">
        <f>Sheet1!A5970</f>
        <v>59.605200000000004</v>
      </c>
      <c r="C5965">
        <f>-(Sheet1!I5970)</f>
        <v>12.014900000000001</v>
      </c>
      <c r="D5965">
        <f t="shared" si="93"/>
        <v>11.325907790087449</v>
      </c>
    </row>
    <row r="5966" spans="2:4" x14ac:dyDescent="0.55000000000000004">
      <c r="B5966" s="2">
        <f>Sheet1!A5971</f>
        <v>59.615200000000002</v>
      </c>
      <c r="C5966">
        <f>-(Sheet1!I5971)</f>
        <v>12.014900000000001</v>
      </c>
      <c r="D5966">
        <f t="shared" si="93"/>
        <v>11.325907790087449</v>
      </c>
    </row>
    <row r="5967" spans="2:4" x14ac:dyDescent="0.55000000000000004">
      <c r="B5967" s="2">
        <f>Sheet1!A5972</f>
        <v>59.6252</v>
      </c>
      <c r="C5967">
        <f>-(Sheet1!I5972)</f>
        <v>12.014900000000001</v>
      </c>
      <c r="D5967">
        <f t="shared" si="93"/>
        <v>11.325907790087449</v>
      </c>
    </row>
    <row r="5968" spans="2:4" x14ac:dyDescent="0.55000000000000004">
      <c r="B5968" s="2">
        <f>Sheet1!A5973</f>
        <v>59.635199999999998</v>
      </c>
      <c r="C5968">
        <f>-(Sheet1!I5973)</f>
        <v>12.014900000000001</v>
      </c>
      <c r="D5968">
        <f t="shared" si="93"/>
        <v>11.325907790087449</v>
      </c>
    </row>
    <row r="5969" spans="2:4" x14ac:dyDescent="0.55000000000000004">
      <c r="B5969" s="2">
        <f>Sheet1!A5974</f>
        <v>59.645200000000003</v>
      </c>
      <c r="C5969">
        <f>-(Sheet1!I5974)</f>
        <v>12.014900000000001</v>
      </c>
      <c r="D5969">
        <f t="shared" si="93"/>
        <v>11.325907790087449</v>
      </c>
    </row>
    <row r="5970" spans="2:4" x14ac:dyDescent="0.55000000000000004">
      <c r="B5970" s="2">
        <f>Sheet1!A5975</f>
        <v>59.655200000000001</v>
      </c>
      <c r="C5970">
        <f>-(Sheet1!I5975)</f>
        <v>12.014900000000001</v>
      </c>
      <c r="D5970">
        <f t="shared" si="93"/>
        <v>11.325907790087449</v>
      </c>
    </row>
    <row r="5971" spans="2:4" x14ac:dyDescent="0.55000000000000004">
      <c r="B5971" s="2">
        <f>Sheet1!A5976</f>
        <v>59.665199999999999</v>
      </c>
      <c r="C5971">
        <f>-(Sheet1!I5976)</f>
        <v>12.014900000000001</v>
      </c>
      <c r="D5971">
        <f t="shared" si="93"/>
        <v>11.325907790087449</v>
      </c>
    </row>
    <row r="5972" spans="2:4" x14ac:dyDescent="0.55000000000000004">
      <c r="B5972" s="2">
        <f>Sheet1!A5977</f>
        <v>59.675199999999997</v>
      </c>
      <c r="C5972">
        <f>-(Sheet1!I5977)</f>
        <v>12.014900000000001</v>
      </c>
      <c r="D5972">
        <f t="shared" si="93"/>
        <v>11.325907790087449</v>
      </c>
    </row>
    <row r="5973" spans="2:4" x14ac:dyDescent="0.55000000000000004">
      <c r="B5973" s="2">
        <f>Sheet1!A5978</f>
        <v>59.685200000000002</v>
      </c>
      <c r="C5973">
        <f>-(Sheet1!I5978)</f>
        <v>12.014900000000001</v>
      </c>
      <c r="D5973">
        <f t="shared" si="93"/>
        <v>11.325907790087449</v>
      </c>
    </row>
    <row r="5974" spans="2:4" x14ac:dyDescent="0.55000000000000004">
      <c r="B5974" s="2">
        <f>Sheet1!A5979</f>
        <v>59.6952</v>
      </c>
      <c r="C5974">
        <f>-(Sheet1!I5979)</f>
        <v>12.103</v>
      </c>
      <c r="D5974">
        <f t="shared" si="93"/>
        <v>11.325907790087449</v>
      </c>
    </row>
    <row r="5975" spans="2:4" x14ac:dyDescent="0.55000000000000004">
      <c r="B5975" s="2">
        <f>Sheet1!A5980</f>
        <v>59.705199999999998</v>
      </c>
      <c r="C5975">
        <f>-(Sheet1!I5980)</f>
        <v>12.103</v>
      </c>
      <c r="D5975">
        <f t="shared" si="93"/>
        <v>11.325907790087449</v>
      </c>
    </row>
    <row r="5976" spans="2:4" x14ac:dyDescent="0.55000000000000004">
      <c r="B5976" s="2">
        <f>Sheet1!A5981</f>
        <v>59.715200000000003</v>
      </c>
      <c r="C5976">
        <f>-(Sheet1!I5981)</f>
        <v>12.103</v>
      </c>
      <c r="D5976">
        <f t="shared" si="93"/>
        <v>11.325907790087449</v>
      </c>
    </row>
    <row r="5977" spans="2:4" x14ac:dyDescent="0.55000000000000004">
      <c r="B5977" s="2">
        <f>Sheet1!A5982</f>
        <v>59.725200000000001</v>
      </c>
      <c r="C5977">
        <f>-(Sheet1!I5982)</f>
        <v>12.103</v>
      </c>
      <c r="D5977">
        <f t="shared" si="93"/>
        <v>11.325907790087449</v>
      </c>
    </row>
    <row r="5978" spans="2:4" x14ac:dyDescent="0.55000000000000004">
      <c r="B5978" s="2">
        <f>Sheet1!A5983</f>
        <v>59.735199999999999</v>
      </c>
      <c r="C5978">
        <f>-(Sheet1!I5983)</f>
        <v>12.103</v>
      </c>
      <c r="D5978">
        <f t="shared" si="93"/>
        <v>11.325907790087449</v>
      </c>
    </row>
    <row r="5979" spans="2:4" x14ac:dyDescent="0.55000000000000004">
      <c r="B5979" s="2">
        <f>Sheet1!A5984</f>
        <v>59.745199999999997</v>
      </c>
      <c r="C5979">
        <f>-(Sheet1!I5984)</f>
        <v>12.103</v>
      </c>
      <c r="D5979">
        <f t="shared" si="93"/>
        <v>11.325907790087449</v>
      </c>
    </row>
    <row r="5980" spans="2:4" x14ac:dyDescent="0.55000000000000004">
      <c r="B5980" s="2">
        <f>Sheet1!A5985</f>
        <v>59.755200000000002</v>
      </c>
      <c r="C5980">
        <f>-(Sheet1!I5985)</f>
        <v>12.103</v>
      </c>
      <c r="D5980">
        <f t="shared" si="93"/>
        <v>11.325907790087449</v>
      </c>
    </row>
    <row r="5981" spans="2:4" x14ac:dyDescent="0.55000000000000004">
      <c r="B5981" s="2">
        <f>Sheet1!A5986</f>
        <v>59.7652</v>
      </c>
      <c r="C5981">
        <f>-(Sheet1!I5986)</f>
        <v>12.103</v>
      </c>
      <c r="D5981">
        <f t="shared" si="93"/>
        <v>11.325907790087449</v>
      </c>
    </row>
    <row r="5982" spans="2:4" x14ac:dyDescent="0.55000000000000004">
      <c r="B5982" s="2">
        <f>Sheet1!A5987</f>
        <v>59.775199999999998</v>
      </c>
      <c r="C5982">
        <f>-(Sheet1!I5987)</f>
        <v>12.103</v>
      </c>
      <c r="D5982">
        <f t="shared" si="93"/>
        <v>11.325907790087449</v>
      </c>
    </row>
    <row r="5983" spans="2:4" x14ac:dyDescent="0.55000000000000004">
      <c r="B5983" s="2">
        <f>Sheet1!A5988</f>
        <v>59.785200000000003</v>
      </c>
      <c r="C5983">
        <f>-(Sheet1!I5988)</f>
        <v>12.103</v>
      </c>
      <c r="D5983">
        <f t="shared" si="93"/>
        <v>11.325907790087449</v>
      </c>
    </row>
    <row r="5984" spans="2:4" x14ac:dyDescent="0.55000000000000004">
      <c r="B5984" s="2">
        <f>Sheet1!A5989</f>
        <v>59.795200000000001</v>
      </c>
      <c r="C5984">
        <f>-(Sheet1!I5989)</f>
        <v>12.2097</v>
      </c>
      <c r="D5984">
        <f t="shared" si="93"/>
        <v>11.325907790087449</v>
      </c>
    </row>
    <row r="5985" spans="2:4" x14ac:dyDescent="0.55000000000000004">
      <c r="B5985" s="2">
        <f>Sheet1!A5990</f>
        <v>59.805199999999999</v>
      </c>
      <c r="C5985">
        <f>-(Sheet1!I5990)</f>
        <v>12.2097</v>
      </c>
      <c r="D5985">
        <f t="shared" si="93"/>
        <v>11.325907790087449</v>
      </c>
    </row>
    <row r="5986" spans="2:4" x14ac:dyDescent="0.55000000000000004">
      <c r="B5986" s="2">
        <f>Sheet1!A5991</f>
        <v>59.815199999999997</v>
      </c>
      <c r="C5986">
        <f>-(Sheet1!I5991)</f>
        <v>12.2097</v>
      </c>
      <c r="D5986">
        <f t="shared" si="93"/>
        <v>11.325907790087449</v>
      </c>
    </row>
    <row r="5987" spans="2:4" x14ac:dyDescent="0.55000000000000004">
      <c r="B5987" s="2">
        <f>Sheet1!A5992</f>
        <v>59.825200000000002</v>
      </c>
      <c r="C5987">
        <f>-(Sheet1!I5992)</f>
        <v>12.2097</v>
      </c>
      <c r="D5987">
        <f t="shared" si="93"/>
        <v>11.325907790087449</v>
      </c>
    </row>
    <row r="5988" spans="2:4" x14ac:dyDescent="0.55000000000000004">
      <c r="B5988" s="2">
        <f>Sheet1!A5993</f>
        <v>59.8352</v>
      </c>
      <c r="C5988">
        <f>-(Sheet1!I5993)</f>
        <v>12.2097</v>
      </c>
      <c r="D5988">
        <f t="shared" si="93"/>
        <v>11.325907790087449</v>
      </c>
    </row>
    <row r="5989" spans="2:4" x14ac:dyDescent="0.55000000000000004">
      <c r="B5989" s="2">
        <f>Sheet1!A5994</f>
        <v>59.845199999999998</v>
      </c>
      <c r="C5989">
        <f>-(Sheet1!I5994)</f>
        <v>12.2097</v>
      </c>
      <c r="D5989">
        <f t="shared" si="93"/>
        <v>11.325907790087449</v>
      </c>
    </row>
    <row r="5990" spans="2:4" x14ac:dyDescent="0.55000000000000004">
      <c r="B5990" s="2">
        <f>Sheet1!A5995</f>
        <v>59.855200000000004</v>
      </c>
      <c r="C5990">
        <f>-(Sheet1!I5995)</f>
        <v>12.2097</v>
      </c>
      <c r="D5990">
        <f t="shared" si="93"/>
        <v>11.325907790087449</v>
      </c>
    </row>
    <row r="5991" spans="2:4" x14ac:dyDescent="0.55000000000000004">
      <c r="B5991" s="2">
        <f>Sheet1!A5996</f>
        <v>59.865200000000002</v>
      </c>
      <c r="C5991">
        <f>-(Sheet1!I5996)</f>
        <v>12.2097</v>
      </c>
      <c r="D5991">
        <f t="shared" si="93"/>
        <v>11.325907790087449</v>
      </c>
    </row>
    <row r="5992" spans="2:4" x14ac:dyDescent="0.55000000000000004">
      <c r="B5992" s="2">
        <f>Sheet1!A5997</f>
        <v>59.8752</v>
      </c>
      <c r="C5992">
        <f>-(Sheet1!I5997)</f>
        <v>12.2097</v>
      </c>
      <c r="D5992">
        <f t="shared" si="93"/>
        <v>11.325907790087449</v>
      </c>
    </row>
    <row r="5993" spans="2:4" x14ac:dyDescent="0.55000000000000004">
      <c r="B5993" s="2">
        <f>Sheet1!A5998</f>
        <v>59.885199999999998</v>
      </c>
      <c r="C5993">
        <f>-(Sheet1!I5998)</f>
        <v>12.2097</v>
      </c>
      <c r="D5993">
        <f t="shared" si="93"/>
        <v>11.325907790087449</v>
      </c>
    </row>
    <row r="5994" spans="2:4" x14ac:dyDescent="0.55000000000000004">
      <c r="B5994" s="2">
        <f>Sheet1!A5999</f>
        <v>59.895200000000003</v>
      </c>
      <c r="C5994">
        <f>-(Sheet1!I5999)</f>
        <v>12.2097</v>
      </c>
      <c r="D5994">
        <f t="shared" si="93"/>
        <v>11.325907790087449</v>
      </c>
    </row>
    <row r="5995" spans="2:4" x14ac:dyDescent="0.55000000000000004">
      <c r="B5995" s="2">
        <f>Sheet1!A6000</f>
        <v>59.905200000000001</v>
      </c>
      <c r="C5995">
        <f>-(Sheet1!I6000)</f>
        <v>12.2097</v>
      </c>
      <c r="D5995">
        <f t="shared" si="93"/>
        <v>11.325907790087449</v>
      </c>
    </row>
    <row r="5996" spans="2:4" x14ac:dyDescent="0.55000000000000004">
      <c r="B5996" s="2">
        <f>Sheet1!A6001</f>
        <v>59.915199999999999</v>
      </c>
      <c r="C5996">
        <f>-(Sheet1!I6001)</f>
        <v>12.2097</v>
      </c>
      <c r="D5996">
        <f t="shared" si="93"/>
        <v>11.325907790087449</v>
      </c>
    </row>
    <row r="5997" spans="2:4" x14ac:dyDescent="0.55000000000000004">
      <c r="B5997" s="2">
        <f>Sheet1!A6002</f>
        <v>59.925199999999997</v>
      </c>
      <c r="C5997">
        <f>-(Sheet1!I6002)</f>
        <v>12.2097</v>
      </c>
      <c r="D5997">
        <f t="shared" si="93"/>
        <v>11.325907790087449</v>
      </c>
    </row>
    <row r="5998" spans="2:4" x14ac:dyDescent="0.55000000000000004">
      <c r="B5998" s="2">
        <f>Sheet1!A6003</f>
        <v>59.935200000000002</v>
      </c>
      <c r="C5998">
        <f>-(Sheet1!I6003)</f>
        <v>12.2097</v>
      </c>
      <c r="D5998">
        <f t="shared" si="93"/>
        <v>11.325907790087449</v>
      </c>
    </row>
    <row r="5999" spans="2:4" x14ac:dyDescent="0.55000000000000004">
      <c r="B5999" s="2">
        <f>Sheet1!A6004</f>
        <v>59.9452</v>
      </c>
      <c r="C5999">
        <f>-(Sheet1!I6004)</f>
        <v>12.2097</v>
      </c>
      <c r="D5999">
        <f t="shared" si="93"/>
        <v>11.325907790087449</v>
      </c>
    </row>
    <row r="6000" spans="2:4" x14ac:dyDescent="0.55000000000000004">
      <c r="B6000" s="2">
        <f>Sheet1!A6005</f>
        <v>59.955199999999998</v>
      </c>
      <c r="C6000">
        <f>-(Sheet1!I6005)</f>
        <v>12.2097</v>
      </c>
      <c r="D6000">
        <f t="shared" si="93"/>
        <v>11.325907790087449</v>
      </c>
    </row>
    <row r="6001" spans="2:4" x14ac:dyDescent="0.55000000000000004">
      <c r="B6001" s="2">
        <f>Sheet1!A6006</f>
        <v>59.965200000000003</v>
      </c>
      <c r="C6001">
        <f>-(Sheet1!I6006)</f>
        <v>12.2097</v>
      </c>
      <c r="D6001">
        <f t="shared" si="93"/>
        <v>11.325907790087449</v>
      </c>
    </row>
    <row r="6002" spans="2:4" x14ac:dyDescent="0.55000000000000004">
      <c r="B6002" s="2">
        <f>Sheet1!A6007</f>
        <v>59.975200000000001</v>
      </c>
      <c r="C6002">
        <f>-(Sheet1!I6007)</f>
        <v>12.2097</v>
      </c>
      <c r="D6002">
        <f t="shared" si="93"/>
        <v>11.325907790087449</v>
      </c>
    </row>
    <row r="6003" spans="2:4" x14ac:dyDescent="0.55000000000000004">
      <c r="B6003" s="2">
        <f>Sheet1!A6008</f>
        <v>59.985199999999999</v>
      </c>
      <c r="C6003">
        <f>-(Sheet1!I6008)</f>
        <v>12.2097</v>
      </c>
      <c r="D6003">
        <f t="shared" si="93"/>
        <v>11.325907790087449</v>
      </c>
    </row>
    <row r="6004" spans="2:4" x14ac:dyDescent="0.55000000000000004">
      <c r="B6004" s="2">
        <f>Sheet1!A6009</f>
        <v>59.995199999999997</v>
      </c>
      <c r="C6004">
        <f>-(Sheet1!I6009)</f>
        <v>12.327299999999999</v>
      </c>
      <c r="D6004">
        <f t="shared" si="93"/>
        <v>11.325907790087449</v>
      </c>
    </row>
    <row r="6005" spans="2:4" x14ac:dyDescent="0.55000000000000004">
      <c r="B6005" s="2">
        <f>Sheet1!A6010</f>
        <v>60.005200000000002</v>
      </c>
      <c r="C6005">
        <f>-(Sheet1!I6010)</f>
        <v>12.327299999999999</v>
      </c>
      <c r="D6005">
        <f t="shared" si="93"/>
        <v>11.325907790087449</v>
      </c>
    </row>
    <row r="6006" spans="2:4" x14ac:dyDescent="0.55000000000000004">
      <c r="B6006" s="2">
        <f>Sheet1!A6011</f>
        <v>60.0152</v>
      </c>
      <c r="C6006">
        <f>-(Sheet1!I6011)</f>
        <v>12.327299999999999</v>
      </c>
      <c r="D6006">
        <f t="shared" si="93"/>
        <v>11.325907790087449</v>
      </c>
    </row>
    <row r="6007" spans="2:4" x14ac:dyDescent="0.55000000000000004">
      <c r="B6007" s="2">
        <f>Sheet1!A6012</f>
        <v>60.025199999999998</v>
      </c>
      <c r="C6007">
        <f>-(Sheet1!I6012)</f>
        <v>12.327299999999999</v>
      </c>
      <c r="D6007">
        <f t="shared" si="93"/>
        <v>11.325907790087449</v>
      </c>
    </row>
    <row r="6008" spans="2:4" x14ac:dyDescent="0.55000000000000004">
      <c r="B6008" s="2">
        <f>Sheet1!A6013</f>
        <v>60.035200000000003</v>
      </c>
      <c r="C6008">
        <f>-(Sheet1!I6013)</f>
        <v>12.327299999999999</v>
      </c>
      <c r="D6008">
        <f t="shared" si="93"/>
        <v>11.325907790087449</v>
      </c>
    </row>
    <row r="6009" spans="2:4" x14ac:dyDescent="0.55000000000000004">
      <c r="B6009" s="2">
        <f>Sheet1!A6014</f>
        <v>60.045200000000001</v>
      </c>
      <c r="C6009">
        <f>-(Sheet1!I6014)</f>
        <v>12.327299999999999</v>
      </c>
      <c r="D6009">
        <f t="shared" si="93"/>
        <v>11.325907790087449</v>
      </c>
    </row>
    <row r="6010" spans="2:4" x14ac:dyDescent="0.55000000000000004">
      <c r="B6010" s="2">
        <f>Sheet1!A6015</f>
        <v>60.055199999999999</v>
      </c>
      <c r="C6010">
        <f>-(Sheet1!I6015)</f>
        <v>12.327299999999999</v>
      </c>
      <c r="D6010">
        <f t="shared" si="93"/>
        <v>11.325907790087449</v>
      </c>
    </row>
    <row r="6011" spans="2:4" x14ac:dyDescent="0.55000000000000004">
      <c r="B6011" s="2">
        <f>Sheet1!A6016</f>
        <v>60.065199999999997</v>
      </c>
      <c r="C6011">
        <f>-(Sheet1!I6016)</f>
        <v>12.327299999999999</v>
      </c>
      <c r="D6011">
        <f t="shared" si="93"/>
        <v>11.325907790087449</v>
      </c>
    </row>
    <row r="6012" spans="2:4" x14ac:dyDescent="0.55000000000000004">
      <c r="B6012" s="2">
        <f>Sheet1!A6017</f>
        <v>60.075200000000002</v>
      </c>
      <c r="C6012">
        <f>-(Sheet1!I6017)</f>
        <v>12.327299999999999</v>
      </c>
      <c r="D6012">
        <f t="shared" si="93"/>
        <v>11.325907790087449</v>
      </c>
    </row>
    <row r="6013" spans="2:4" x14ac:dyDescent="0.55000000000000004">
      <c r="B6013" s="2">
        <f>Sheet1!A6018</f>
        <v>60.0852</v>
      </c>
      <c r="C6013">
        <f>-(Sheet1!I6018)</f>
        <v>12.327299999999999</v>
      </c>
      <c r="D6013">
        <f t="shared" si="93"/>
        <v>11.325907790087449</v>
      </c>
    </row>
    <row r="6014" spans="2:4" x14ac:dyDescent="0.55000000000000004">
      <c r="B6014" s="2">
        <f>Sheet1!A6019</f>
        <v>60.095199999999998</v>
      </c>
      <c r="C6014">
        <f>-(Sheet1!I6019)</f>
        <v>12.394</v>
      </c>
      <c r="D6014">
        <f t="shared" si="93"/>
        <v>11.325907790087449</v>
      </c>
    </row>
    <row r="6015" spans="2:4" x14ac:dyDescent="0.55000000000000004">
      <c r="B6015" s="2">
        <f>Sheet1!A6020</f>
        <v>60.105200000000004</v>
      </c>
      <c r="C6015">
        <f>-(Sheet1!I6020)</f>
        <v>12.394</v>
      </c>
      <c r="D6015">
        <f t="shared" si="93"/>
        <v>11.325907790087449</v>
      </c>
    </row>
    <row r="6016" spans="2:4" x14ac:dyDescent="0.55000000000000004">
      <c r="B6016" s="2">
        <f>Sheet1!A6021</f>
        <v>60.115200000000002</v>
      </c>
      <c r="C6016">
        <f>-(Sheet1!I6021)</f>
        <v>12.394</v>
      </c>
      <c r="D6016">
        <f t="shared" si="93"/>
        <v>11.325907790087449</v>
      </c>
    </row>
    <row r="6017" spans="2:4" x14ac:dyDescent="0.55000000000000004">
      <c r="B6017" s="2">
        <f>Sheet1!A6022</f>
        <v>60.1252</v>
      </c>
      <c r="C6017">
        <f>-(Sheet1!I6022)</f>
        <v>12.394</v>
      </c>
      <c r="D6017">
        <f t="shared" si="93"/>
        <v>11.325907790087449</v>
      </c>
    </row>
    <row r="6018" spans="2:4" x14ac:dyDescent="0.55000000000000004">
      <c r="B6018" s="2">
        <f>Sheet1!A6023</f>
        <v>60.135199999999998</v>
      </c>
      <c r="C6018">
        <f>-(Sheet1!I6023)</f>
        <v>12.394</v>
      </c>
      <c r="D6018">
        <f t="shared" si="93"/>
        <v>11.325907790087449</v>
      </c>
    </row>
    <row r="6019" spans="2:4" x14ac:dyDescent="0.55000000000000004">
      <c r="B6019" s="2">
        <f>Sheet1!A6024</f>
        <v>60.145200000000003</v>
      </c>
      <c r="C6019">
        <f>-(Sheet1!I6024)</f>
        <v>12.394</v>
      </c>
      <c r="D6019">
        <f t="shared" si="93"/>
        <v>11.325907790087449</v>
      </c>
    </row>
    <row r="6020" spans="2:4" x14ac:dyDescent="0.55000000000000004">
      <c r="B6020" s="2">
        <f>Sheet1!A6025</f>
        <v>60.155200000000001</v>
      </c>
      <c r="C6020">
        <f>-(Sheet1!I6025)</f>
        <v>12.394</v>
      </c>
      <c r="D6020">
        <f t="shared" si="93"/>
        <v>11.325907790087449</v>
      </c>
    </row>
    <row r="6021" spans="2:4" x14ac:dyDescent="0.55000000000000004">
      <c r="B6021" s="2">
        <f>Sheet1!A6026</f>
        <v>60.165199999999999</v>
      </c>
      <c r="C6021">
        <f>-(Sheet1!I6026)</f>
        <v>12.394</v>
      </c>
      <c r="D6021">
        <f t="shared" si="93"/>
        <v>11.325907790087449</v>
      </c>
    </row>
    <row r="6022" spans="2:4" x14ac:dyDescent="0.55000000000000004">
      <c r="B6022" s="2">
        <f>Sheet1!A6027</f>
        <v>60.175199999999997</v>
      </c>
      <c r="C6022">
        <f>-(Sheet1!I6027)</f>
        <v>12.394</v>
      </c>
      <c r="D6022">
        <f t="shared" si="93"/>
        <v>11.325907790087449</v>
      </c>
    </row>
    <row r="6023" spans="2:4" x14ac:dyDescent="0.55000000000000004">
      <c r="B6023" s="2">
        <f>Sheet1!A6028</f>
        <v>60.185200000000002</v>
      </c>
      <c r="C6023">
        <f>-(Sheet1!I6028)</f>
        <v>12.394</v>
      </c>
      <c r="D6023">
        <f t="shared" si="93"/>
        <v>11.325907790087449</v>
      </c>
    </row>
    <row r="6024" spans="2:4" x14ac:dyDescent="0.55000000000000004">
      <c r="B6024" s="2">
        <f>Sheet1!A6029</f>
        <v>60.1952</v>
      </c>
      <c r="C6024">
        <f>-(Sheet1!I6029)</f>
        <v>12.394</v>
      </c>
      <c r="D6024">
        <f t="shared" si="93"/>
        <v>11.325907790087449</v>
      </c>
    </row>
    <row r="6025" spans="2:4" x14ac:dyDescent="0.55000000000000004">
      <c r="B6025" s="2">
        <f>Sheet1!A6030</f>
        <v>60.205199999999998</v>
      </c>
      <c r="C6025">
        <f>-(Sheet1!I6030)</f>
        <v>12.394</v>
      </c>
      <c r="D6025">
        <f t="shared" si="93"/>
        <v>11.325907790087449</v>
      </c>
    </row>
    <row r="6026" spans="2:4" x14ac:dyDescent="0.55000000000000004">
      <c r="B6026" s="2">
        <f>Sheet1!A6031</f>
        <v>60.215200000000003</v>
      </c>
      <c r="C6026">
        <f>-(Sheet1!I6031)</f>
        <v>12.394</v>
      </c>
      <c r="D6026">
        <f t="shared" si="93"/>
        <v>11.325907790087449</v>
      </c>
    </row>
    <row r="6027" spans="2:4" x14ac:dyDescent="0.55000000000000004">
      <c r="B6027" s="2">
        <f>Sheet1!A6032</f>
        <v>60.225200000000001</v>
      </c>
      <c r="C6027">
        <f>-(Sheet1!I6032)</f>
        <v>12.394</v>
      </c>
      <c r="D6027">
        <f t="shared" ref="D6027:D6090" si="94">AVERAGE(C$1435:C$10009)</f>
        <v>11.325907790087449</v>
      </c>
    </row>
    <row r="6028" spans="2:4" x14ac:dyDescent="0.55000000000000004">
      <c r="B6028" s="2">
        <f>Sheet1!A6033</f>
        <v>60.235199999999999</v>
      </c>
      <c r="C6028">
        <f>-(Sheet1!I6033)</f>
        <v>12.394</v>
      </c>
      <c r="D6028">
        <f t="shared" si="94"/>
        <v>11.325907790087449</v>
      </c>
    </row>
    <row r="6029" spans="2:4" x14ac:dyDescent="0.55000000000000004">
      <c r="B6029" s="2">
        <f>Sheet1!A6034</f>
        <v>60.245199999999997</v>
      </c>
      <c r="C6029">
        <f>-(Sheet1!I6034)</f>
        <v>12.394</v>
      </c>
      <c r="D6029">
        <f t="shared" si="94"/>
        <v>11.325907790087449</v>
      </c>
    </row>
    <row r="6030" spans="2:4" x14ac:dyDescent="0.55000000000000004">
      <c r="B6030" s="2">
        <f>Sheet1!A6035</f>
        <v>60.255200000000002</v>
      </c>
      <c r="C6030">
        <f>-(Sheet1!I6035)</f>
        <v>12.394</v>
      </c>
      <c r="D6030">
        <f t="shared" si="94"/>
        <v>11.325907790087449</v>
      </c>
    </row>
    <row r="6031" spans="2:4" x14ac:dyDescent="0.55000000000000004">
      <c r="B6031" s="2">
        <f>Sheet1!A6036</f>
        <v>60.2652</v>
      </c>
      <c r="C6031">
        <f>-(Sheet1!I6036)</f>
        <v>12.394</v>
      </c>
      <c r="D6031">
        <f t="shared" si="94"/>
        <v>11.325907790087449</v>
      </c>
    </row>
    <row r="6032" spans="2:4" x14ac:dyDescent="0.55000000000000004">
      <c r="B6032" s="2">
        <f>Sheet1!A6037</f>
        <v>60.275199999999998</v>
      </c>
      <c r="C6032">
        <f>-(Sheet1!I6037)</f>
        <v>12.394</v>
      </c>
      <c r="D6032">
        <f t="shared" si="94"/>
        <v>11.325907790087449</v>
      </c>
    </row>
    <row r="6033" spans="2:4" x14ac:dyDescent="0.55000000000000004">
      <c r="B6033" s="2">
        <f>Sheet1!A6038</f>
        <v>60.285200000000003</v>
      </c>
      <c r="C6033">
        <f>-(Sheet1!I6038)</f>
        <v>12.394</v>
      </c>
      <c r="D6033">
        <f t="shared" si="94"/>
        <v>11.325907790087449</v>
      </c>
    </row>
    <row r="6034" spans="2:4" x14ac:dyDescent="0.55000000000000004">
      <c r="B6034" s="2">
        <f>Sheet1!A6039</f>
        <v>60.295200000000001</v>
      </c>
      <c r="C6034">
        <f>-(Sheet1!I6039)</f>
        <v>12.4147</v>
      </c>
      <c r="D6034">
        <f t="shared" si="94"/>
        <v>11.325907790087449</v>
      </c>
    </row>
    <row r="6035" spans="2:4" x14ac:dyDescent="0.55000000000000004">
      <c r="B6035" s="2">
        <f>Sheet1!A6040</f>
        <v>60.305199999999999</v>
      </c>
      <c r="C6035">
        <f>-(Sheet1!I6040)</f>
        <v>12.4147</v>
      </c>
      <c r="D6035">
        <f t="shared" si="94"/>
        <v>11.325907790087449</v>
      </c>
    </row>
    <row r="6036" spans="2:4" x14ac:dyDescent="0.55000000000000004">
      <c r="B6036" s="2">
        <f>Sheet1!A6041</f>
        <v>60.315199999999997</v>
      </c>
      <c r="C6036">
        <f>-(Sheet1!I6041)</f>
        <v>12.4147</v>
      </c>
      <c r="D6036">
        <f t="shared" si="94"/>
        <v>11.325907790087449</v>
      </c>
    </row>
    <row r="6037" spans="2:4" x14ac:dyDescent="0.55000000000000004">
      <c r="B6037" s="2">
        <f>Sheet1!A6042</f>
        <v>60.325200000000002</v>
      </c>
      <c r="C6037">
        <f>-(Sheet1!I6042)</f>
        <v>12.4147</v>
      </c>
      <c r="D6037">
        <f t="shared" si="94"/>
        <v>11.325907790087449</v>
      </c>
    </row>
    <row r="6038" spans="2:4" x14ac:dyDescent="0.55000000000000004">
      <c r="B6038" s="2">
        <f>Sheet1!A6043</f>
        <v>60.3352</v>
      </c>
      <c r="C6038">
        <f>-(Sheet1!I6043)</f>
        <v>12.4147</v>
      </c>
      <c r="D6038">
        <f t="shared" si="94"/>
        <v>11.325907790087449</v>
      </c>
    </row>
    <row r="6039" spans="2:4" x14ac:dyDescent="0.55000000000000004">
      <c r="B6039" s="2">
        <f>Sheet1!A6044</f>
        <v>60.345199999999998</v>
      </c>
      <c r="C6039">
        <f>-(Sheet1!I6044)</f>
        <v>12.4147</v>
      </c>
      <c r="D6039">
        <f t="shared" si="94"/>
        <v>11.325907790087449</v>
      </c>
    </row>
    <row r="6040" spans="2:4" x14ac:dyDescent="0.55000000000000004">
      <c r="B6040" s="2">
        <f>Sheet1!A6045</f>
        <v>60.355200000000004</v>
      </c>
      <c r="C6040">
        <f>-(Sheet1!I6045)</f>
        <v>12.4147</v>
      </c>
      <c r="D6040">
        <f t="shared" si="94"/>
        <v>11.325907790087449</v>
      </c>
    </row>
    <row r="6041" spans="2:4" x14ac:dyDescent="0.55000000000000004">
      <c r="B6041" s="2">
        <f>Sheet1!A6046</f>
        <v>60.365200000000002</v>
      </c>
      <c r="C6041">
        <f>-(Sheet1!I6046)</f>
        <v>12.4147</v>
      </c>
      <c r="D6041">
        <f t="shared" si="94"/>
        <v>11.325907790087449</v>
      </c>
    </row>
    <row r="6042" spans="2:4" x14ac:dyDescent="0.55000000000000004">
      <c r="B6042" s="2">
        <f>Sheet1!A6047</f>
        <v>60.3752</v>
      </c>
      <c r="C6042">
        <f>-(Sheet1!I6047)</f>
        <v>12.4147</v>
      </c>
      <c r="D6042">
        <f t="shared" si="94"/>
        <v>11.325907790087449</v>
      </c>
    </row>
    <row r="6043" spans="2:4" x14ac:dyDescent="0.55000000000000004">
      <c r="B6043" s="2">
        <f>Sheet1!A6048</f>
        <v>60.385199999999998</v>
      </c>
      <c r="C6043">
        <f>-(Sheet1!I6048)</f>
        <v>12.4147</v>
      </c>
      <c r="D6043">
        <f t="shared" si="94"/>
        <v>11.325907790087449</v>
      </c>
    </row>
    <row r="6044" spans="2:4" x14ac:dyDescent="0.55000000000000004">
      <c r="B6044" s="2">
        <f>Sheet1!A6049</f>
        <v>60.395200000000003</v>
      </c>
      <c r="C6044">
        <f>-(Sheet1!I6049)</f>
        <v>12.4169</v>
      </c>
      <c r="D6044">
        <f t="shared" si="94"/>
        <v>11.325907790087449</v>
      </c>
    </row>
    <row r="6045" spans="2:4" x14ac:dyDescent="0.55000000000000004">
      <c r="B6045" s="2">
        <f>Sheet1!A6050</f>
        <v>60.405200000000001</v>
      </c>
      <c r="C6045">
        <f>-(Sheet1!I6050)</f>
        <v>12.4169</v>
      </c>
      <c r="D6045">
        <f t="shared" si="94"/>
        <v>11.325907790087449</v>
      </c>
    </row>
    <row r="6046" spans="2:4" x14ac:dyDescent="0.55000000000000004">
      <c r="B6046" s="2">
        <f>Sheet1!A6051</f>
        <v>60.415199999999999</v>
      </c>
      <c r="C6046">
        <f>-(Sheet1!I6051)</f>
        <v>12.4169</v>
      </c>
      <c r="D6046">
        <f t="shared" si="94"/>
        <v>11.325907790087449</v>
      </c>
    </row>
    <row r="6047" spans="2:4" x14ac:dyDescent="0.55000000000000004">
      <c r="B6047" s="2">
        <f>Sheet1!A6052</f>
        <v>60.425199999999997</v>
      </c>
      <c r="C6047">
        <f>-(Sheet1!I6052)</f>
        <v>12.4169</v>
      </c>
      <c r="D6047">
        <f t="shared" si="94"/>
        <v>11.325907790087449</v>
      </c>
    </row>
    <row r="6048" spans="2:4" x14ac:dyDescent="0.55000000000000004">
      <c r="B6048" s="2">
        <f>Sheet1!A6053</f>
        <v>60.435200000000002</v>
      </c>
      <c r="C6048">
        <f>-(Sheet1!I6053)</f>
        <v>12.4169</v>
      </c>
      <c r="D6048">
        <f t="shared" si="94"/>
        <v>11.325907790087449</v>
      </c>
    </row>
    <row r="6049" spans="2:4" x14ac:dyDescent="0.55000000000000004">
      <c r="B6049" s="2">
        <f>Sheet1!A6054</f>
        <v>60.4452</v>
      </c>
      <c r="C6049">
        <f>-(Sheet1!I6054)</f>
        <v>12.4169</v>
      </c>
      <c r="D6049">
        <f t="shared" si="94"/>
        <v>11.325907790087449</v>
      </c>
    </row>
    <row r="6050" spans="2:4" x14ac:dyDescent="0.55000000000000004">
      <c r="B6050" s="2">
        <f>Sheet1!A6055</f>
        <v>60.455199999999998</v>
      </c>
      <c r="C6050">
        <f>-(Sheet1!I6055)</f>
        <v>12.4169</v>
      </c>
      <c r="D6050">
        <f t="shared" si="94"/>
        <v>11.325907790087449</v>
      </c>
    </row>
    <row r="6051" spans="2:4" x14ac:dyDescent="0.55000000000000004">
      <c r="B6051" s="2">
        <f>Sheet1!A6056</f>
        <v>60.465200000000003</v>
      </c>
      <c r="C6051">
        <f>-(Sheet1!I6056)</f>
        <v>12.4169</v>
      </c>
      <c r="D6051">
        <f t="shared" si="94"/>
        <v>11.325907790087449</v>
      </c>
    </row>
    <row r="6052" spans="2:4" x14ac:dyDescent="0.55000000000000004">
      <c r="B6052" s="2">
        <f>Sheet1!A6057</f>
        <v>60.475200000000001</v>
      </c>
      <c r="C6052">
        <f>-(Sheet1!I6057)</f>
        <v>12.4169</v>
      </c>
      <c r="D6052">
        <f t="shared" si="94"/>
        <v>11.325907790087449</v>
      </c>
    </row>
    <row r="6053" spans="2:4" x14ac:dyDescent="0.55000000000000004">
      <c r="B6053" s="2">
        <f>Sheet1!A6058</f>
        <v>60.485199999999999</v>
      </c>
      <c r="C6053">
        <f>-(Sheet1!I6058)</f>
        <v>12.4169</v>
      </c>
      <c r="D6053">
        <f t="shared" si="94"/>
        <v>11.325907790087449</v>
      </c>
    </row>
    <row r="6054" spans="2:4" x14ac:dyDescent="0.55000000000000004">
      <c r="B6054" s="2">
        <f>Sheet1!A6059</f>
        <v>60.495199999999997</v>
      </c>
      <c r="C6054">
        <f>-(Sheet1!I6059)</f>
        <v>12.4169</v>
      </c>
      <c r="D6054">
        <f t="shared" si="94"/>
        <v>11.325907790087449</v>
      </c>
    </row>
    <row r="6055" spans="2:4" x14ac:dyDescent="0.55000000000000004">
      <c r="B6055" s="2">
        <f>Sheet1!A6060</f>
        <v>60.505200000000002</v>
      </c>
      <c r="C6055">
        <f>-(Sheet1!I6060)</f>
        <v>12.4169</v>
      </c>
      <c r="D6055">
        <f t="shared" si="94"/>
        <v>11.325907790087449</v>
      </c>
    </row>
    <row r="6056" spans="2:4" x14ac:dyDescent="0.55000000000000004">
      <c r="B6056" s="2">
        <f>Sheet1!A6061</f>
        <v>60.5152</v>
      </c>
      <c r="C6056">
        <f>-(Sheet1!I6061)</f>
        <v>12.4169</v>
      </c>
      <c r="D6056">
        <f t="shared" si="94"/>
        <v>11.325907790087449</v>
      </c>
    </row>
    <row r="6057" spans="2:4" x14ac:dyDescent="0.55000000000000004">
      <c r="B6057" s="2">
        <f>Sheet1!A6062</f>
        <v>60.525199999999998</v>
      </c>
      <c r="C6057">
        <f>-(Sheet1!I6062)</f>
        <v>12.4169</v>
      </c>
      <c r="D6057">
        <f t="shared" si="94"/>
        <v>11.325907790087449</v>
      </c>
    </row>
    <row r="6058" spans="2:4" x14ac:dyDescent="0.55000000000000004">
      <c r="B6058" s="2">
        <f>Sheet1!A6063</f>
        <v>60.535200000000003</v>
      </c>
      <c r="C6058">
        <f>-(Sheet1!I6063)</f>
        <v>12.4169</v>
      </c>
      <c r="D6058">
        <f t="shared" si="94"/>
        <v>11.325907790087449</v>
      </c>
    </row>
    <row r="6059" spans="2:4" x14ac:dyDescent="0.55000000000000004">
      <c r="B6059" s="2">
        <f>Sheet1!A6064</f>
        <v>60.545200000000001</v>
      </c>
      <c r="C6059">
        <f>-(Sheet1!I6064)</f>
        <v>12.4169</v>
      </c>
      <c r="D6059">
        <f t="shared" si="94"/>
        <v>11.325907790087449</v>
      </c>
    </row>
    <row r="6060" spans="2:4" x14ac:dyDescent="0.55000000000000004">
      <c r="B6060" s="2">
        <f>Sheet1!A6065</f>
        <v>60.555199999999999</v>
      </c>
      <c r="C6060">
        <f>-(Sheet1!I6065)</f>
        <v>12.4169</v>
      </c>
      <c r="D6060">
        <f t="shared" si="94"/>
        <v>11.325907790087449</v>
      </c>
    </row>
    <row r="6061" spans="2:4" x14ac:dyDescent="0.55000000000000004">
      <c r="B6061" s="2">
        <f>Sheet1!A6066</f>
        <v>60.565199999999997</v>
      </c>
      <c r="C6061">
        <f>-(Sheet1!I6066)</f>
        <v>12.4169</v>
      </c>
      <c r="D6061">
        <f t="shared" si="94"/>
        <v>11.325907790087449</v>
      </c>
    </row>
    <row r="6062" spans="2:4" x14ac:dyDescent="0.55000000000000004">
      <c r="B6062" s="2">
        <f>Sheet1!A6067</f>
        <v>60.575200000000002</v>
      </c>
      <c r="C6062">
        <f>-(Sheet1!I6067)</f>
        <v>12.4169</v>
      </c>
      <c r="D6062">
        <f t="shared" si="94"/>
        <v>11.325907790087449</v>
      </c>
    </row>
    <row r="6063" spans="2:4" x14ac:dyDescent="0.55000000000000004">
      <c r="B6063" s="2">
        <f>Sheet1!A6068</f>
        <v>60.5852</v>
      </c>
      <c r="C6063">
        <f>-(Sheet1!I6068)</f>
        <v>12.4169</v>
      </c>
      <c r="D6063">
        <f t="shared" si="94"/>
        <v>11.325907790087449</v>
      </c>
    </row>
    <row r="6064" spans="2:4" x14ac:dyDescent="0.55000000000000004">
      <c r="B6064" s="2">
        <f>Sheet1!A6069</f>
        <v>60.595199999999998</v>
      </c>
      <c r="C6064">
        <f>-(Sheet1!I6069)</f>
        <v>12.3955</v>
      </c>
      <c r="D6064">
        <f t="shared" si="94"/>
        <v>11.325907790087449</v>
      </c>
    </row>
    <row r="6065" spans="2:4" x14ac:dyDescent="0.55000000000000004">
      <c r="B6065" s="2">
        <f>Sheet1!A6070</f>
        <v>60.605200000000004</v>
      </c>
      <c r="C6065">
        <f>-(Sheet1!I6070)</f>
        <v>12.3955</v>
      </c>
      <c r="D6065">
        <f t="shared" si="94"/>
        <v>11.325907790087449</v>
      </c>
    </row>
    <row r="6066" spans="2:4" x14ac:dyDescent="0.55000000000000004">
      <c r="B6066" s="2">
        <f>Sheet1!A6071</f>
        <v>60.615200000000002</v>
      </c>
      <c r="C6066">
        <f>-(Sheet1!I6071)</f>
        <v>12.3955</v>
      </c>
      <c r="D6066">
        <f t="shared" si="94"/>
        <v>11.325907790087449</v>
      </c>
    </row>
    <row r="6067" spans="2:4" x14ac:dyDescent="0.55000000000000004">
      <c r="B6067" s="2">
        <f>Sheet1!A6072</f>
        <v>60.6252</v>
      </c>
      <c r="C6067">
        <f>-(Sheet1!I6072)</f>
        <v>12.3955</v>
      </c>
      <c r="D6067">
        <f t="shared" si="94"/>
        <v>11.325907790087449</v>
      </c>
    </row>
    <row r="6068" spans="2:4" x14ac:dyDescent="0.55000000000000004">
      <c r="B6068" s="2">
        <f>Sheet1!A6073</f>
        <v>60.635199999999998</v>
      </c>
      <c r="C6068">
        <f>-(Sheet1!I6073)</f>
        <v>12.3955</v>
      </c>
      <c r="D6068">
        <f t="shared" si="94"/>
        <v>11.325907790087449</v>
      </c>
    </row>
    <row r="6069" spans="2:4" x14ac:dyDescent="0.55000000000000004">
      <c r="B6069" s="2">
        <f>Sheet1!A6074</f>
        <v>60.645200000000003</v>
      </c>
      <c r="C6069">
        <f>-(Sheet1!I6074)</f>
        <v>12.3955</v>
      </c>
      <c r="D6069">
        <f t="shared" si="94"/>
        <v>11.325907790087449</v>
      </c>
    </row>
    <row r="6070" spans="2:4" x14ac:dyDescent="0.55000000000000004">
      <c r="B6070" s="2">
        <f>Sheet1!A6075</f>
        <v>60.655200000000001</v>
      </c>
      <c r="C6070">
        <f>-(Sheet1!I6075)</f>
        <v>12.3955</v>
      </c>
      <c r="D6070">
        <f t="shared" si="94"/>
        <v>11.325907790087449</v>
      </c>
    </row>
    <row r="6071" spans="2:4" x14ac:dyDescent="0.55000000000000004">
      <c r="B6071" s="2">
        <f>Sheet1!A6076</f>
        <v>60.665199999999999</v>
      </c>
      <c r="C6071">
        <f>-(Sheet1!I6076)</f>
        <v>12.3955</v>
      </c>
      <c r="D6071">
        <f t="shared" si="94"/>
        <v>11.325907790087449</v>
      </c>
    </row>
    <row r="6072" spans="2:4" x14ac:dyDescent="0.55000000000000004">
      <c r="B6072" s="2">
        <f>Sheet1!A6077</f>
        <v>60.675199999999997</v>
      </c>
      <c r="C6072">
        <f>-(Sheet1!I6077)</f>
        <v>12.3955</v>
      </c>
      <c r="D6072">
        <f t="shared" si="94"/>
        <v>11.325907790087449</v>
      </c>
    </row>
    <row r="6073" spans="2:4" x14ac:dyDescent="0.55000000000000004">
      <c r="B6073" s="2">
        <f>Sheet1!A6078</f>
        <v>60.685200000000002</v>
      </c>
      <c r="C6073">
        <f>-(Sheet1!I6078)</f>
        <v>12.3955</v>
      </c>
      <c r="D6073">
        <f t="shared" si="94"/>
        <v>11.325907790087449</v>
      </c>
    </row>
    <row r="6074" spans="2:4" x14ac:dyDescent="0.55000000000000004">
      <c r="B6074" s="2">
        <f>Sheet1!A6079</f>
        <v>60.6952</v>
      </c>
      <c r="C6074">
        <f>-(Sheet1!I6079)</f>
        <v>12.328200000000001</v>
      </c>
      <c r="D6074">
        <f t="shared" si="94"/>
        <v>11.325907790087449</v>
      </c>
    </row>
    <row r="6075" spans="2:4" x14ac:dyDescent="0.55000000000000004">
      <c r="B6075" s="2">
        <f>Sheet1!A6080</f>
        <v>60.705199999999998</v>
      </c>
      <c r="C6075">
        <f>-(Sheet1!I6080)</f>
        <v>12.328200000000001</v>
      </c>
      <c r="D6075">
        <f t="shared" si="94"/>
        <v>11.325907790087449</v>
      </c>
    </row>
    <row r="6076" spans="2:4" x14ac:dyDescent="0.55000000000000004">
      <c r="B6076" s="2">
        <f>Sheet1!A6081</f>
        <v>60.715200000000003</v>
      </c>
      <c r="C6076">
        <f>-(Sheet1!I6081)</f>
        <v>12.328200000000001</v>
      </c>
      <c r="D6076">
        <f t="shared" si="94"/>
        <v>11.325907790087449</v>
      </c>
    </row>
    <row r="6077" spans="2:4" x14ac:dyDescent="0.55000000000000004">
      <c r="B6077" s="2">
        <f>Sheet1!A6082</f>
        <v>60.725200000000001</v>
      </c>
      <c r="C6077">
        <f>-(Sheet1!I6082)</f>
        <v>12.328200000000001</v>
      </c>
      <c r="D6077">
        <f t="shared" si="94"/>
        <v>11.325907790087449</v>
      </c>
    </row>
    <row r="6078" spans="2:4" x14ac:dyDescent="0.55000000000000004">
      <c r="B6078" s="2">
        <f>Sheet1!A6083</f>
        <v>60.735199999999999</v>
      </c>
      <c r="C6078">
        <f>-(Sheet1!I6083)</f>
        <v>12.328200000000001</v>
      </c>
      <c r="D6078">
        <f t="shared" si="94"/>
        <v>11.325907790087449</v>
      </c>
    </row>
    <row r="6079" spans="2:4" x14ac:dyDescent="0.55000000000000004">
      <c r="B6079" s="2">
        <f>Sheet1!A6084</f>
        <v>60.745199999999997</v>
      </c>
      <c r="C6079">
        <f>-(Sheet1!I6084)</f>
        <v>12.328200000000001</v>
      </c>
      <c r="D6079">
        <f t="shared" si="94"/>
        <v>11.325907790087449</v>
      </c>
    </row>
    <row r="6080" spans="2:4" x14ac:dyDescent="0.55000000000000004">
      <c r="B6080" s="2">
        <f>Sheet1!A6085</f>
        <v>60.755200000000002</v>
      </c>
      <c r="C6080">
        <f>-(Sheet1!I6085)</f>
        <v>12.328200000000001</v>
      </c>
      <c r="D6080">
        <f t="shared" si="94"/>
        <v>11.325907790087449</v>
      </c>
    </row>
    <row r="6081" spans="2:4" x14ac:dyDescent="0.55000000000000004">
      <c r="B6081" s="2">
        <f>Sheet1!A6086</f>
        <v>60.7652</v>
      </c>
      <c r="C6081">
        <f>-(Sheet1!I6086)</f>
        <v>12.328200000000001</v>
      </c>
      <c r="D6081">
        <f t="shared" si="94"/>
        <v>11.325907790087449</v>
      </c>
    </row>
    <row r="6082" spans="2:4" x14ac:dyDescent="0.55000000000000004">
      <c r="B6082" s="2">
        <f>Sheet1!A6087</f>
        <v>60.775199999999998</v>
      </c>
      <c r="C6082">
        <f>-(Sheet1!I6087)</f>
        <v>12.328200000000001</v>
      </c>
      <c r="D6082">
        <f t="shared" si="94"/>
        <v>11.325907790087449</v>
      </c>
    </row>
    <row r="6083" spans="2:4" x14ac:dyDescent="0.55000000000000004">
      <c r="B6083" s="2">
        <f>Sheet1!A6088</f>
        <v>60.785200000000003</v>
      </c>
      <c r="C6083">
        <f>-(Sheet1!I6088)</f>
        <v>12.328200000000001</v>
      </c>
      <c r="D6083">
        <f t="shared" si="94"/>
        <v>11.325907790087449</v>
      </c>
    </row>
    <row r="6084" spans="2:4" x14ac:dyDescent="0.55000000000000004">
      <c r="B6084" s="2">
        <f>Sheet1!A6089</f>
        <v>60.795200000000001</v>
      </c>
      <c r="C6084">
        <f>-(Sheet1!I6089)</f>
        <v>12.249700000000001</v>
      </c>
      <c r="D6084">
        <f t="shared" si="94"/>
        <v>11.325907790087449</v>
      </c>
    </row>
    <row r="6085" spans="2:4" x14ac:dyDescent="0.55000000000000004">
      <c r="B6085" s="2">
        <f>Sheet1!A6090</f>
        <v>60.805199999999999</v>
      </c>
      <c r="C6085">
        <f>-(Sheet1!I6090)</f>
        <v>12.249700000000001</v>
      </c>
      <c r="D6085">
        <f t="shared" si="94"/>
        <v>11.325907790087449</v>
      </c>
    </row>
    <row r="6086" spans="2:4" x14ac:dyDescent="0.55000000000000004">
      <c r="B6086" s="2">
        <f>Sheet1!A6091</f>
        <v>60.815199999999997</v>
      </c>
      <c r="C6086">
        <f>-(Sheet1!I6091)</f>
        <v>12.249700000000001</v>
      </c>
      <c r="D6086">
        <f t="shared" si="94"/>
        <v>11.325907790087449</v>
      </c>
    </row>
    <row r="6087" spans="2:4" x14ac:dyDescent="0.55000000000000004">
      <c r="B6087" s="2">
        <f>Sheet1!A6092</f>
        <v>60.825200000000002</v>
      </c>
      <c r="C6087">
        <f>-(Sheet1!I6092)</f>
        <v>12.249700000000001</v>
      </c>
      <c r="D6087">
        <f t="shared" si="94"/>
        <v>11.325907790087449</v>
      </c>
    </row>
    <row r="6088" spans="2:4" x14ac:dyDescent="0.55000000000000004">
      <c r="B6088" s="2">
        <f>Sheet1!A6093</f>
        <v>60.8352</v>
      </c>
      <c r="C6088">
        <f>-(Sheet1!I6093)</f>
        <v>12.249700000000001</v>
      </c>
      <c r="D6088">
        <f t="shared" si="94"/>
        <v>11.325907790087449</v>
      </c>
    </row>
    <row r="6089" spans="2:4" x14ac:dyDescent="0.55000000000000004">
      <c r="B6089" s="2">
        <f>Sheet1!A6094</f>
        <v>60.845199999999998</v>
      </c>
      <c r="C6089">
        <f>-(Sheet1!I6094)</f>
        <v>12.249700000000001</v>
      </c>
      <c r="D6089">
        <f t="shared" si="94"/>
        <v>11.325907790087449</v>
      </c>
    </row>
    <row r="6090" spans="2:4" x14ac:dyDescent="0.55000000000000004">
      <c r="B6090" s="2">
        <f>Sheet1!A6095</f>
        <v>60.855200000000004</v>
      </c>
      <c r="C6090">
        <f>-(Sheet1!I6095)</f>
        <v>12.249700000000001</v>
      </c>
      <c r="D6090">
        <f t="shared" si="94"/>
        <v>11.325907790087449</v>
      </c>
    </row>
    <row r="6091" spans="2:4" x14ac:dyDescent="0.55000000000000004">
      <c r="B6091" s="2">
        <f>Sheet1!A6096</f>
        <v>60.865200000000002</v>
      </c>
      <c r="C6091">
        <f>-(Sheet1!I6096)</f>
        <v>12.249700000000001</v>
      </c>
      <c r="D6091">
        <f t="shared" ref="D6091:D6154" si="95">AVERAGE(C$1435:C$10009)</f>
        <v>11.325907790087449</v>
      </c>
    </row>
    <row r="6092" spans="2:4" x14ac:dyDescent="0.55000000000000004">
      <c r="B6092" s="2">
        <f>Sheet1!A6097</f>
        <v>60.8752</v>
      </c>
      <c r="C6092">
        <f>-(Sheet1!I6097)</f>
        <v>12.249700000000001</v>
      </c>
      <c r="D6092">
        <f t="shared" si="95"/>
        <v>11.325907790087449</v>
      </c>
    </row>
    <row r="6093" spans="2:4" x14ac:dyDescent="0.55000000000000004">
      <c r="B6093" s="2">
        <f>Sheet1!A6098</f>
        <v>60.885199999999998</v>
      </c>
      <c r="C6093">
        <f>-(Sheet1!I6098)</f>
        <v>12.249700000000001</v>
      </c>
      <c r="D6093">
        <f t="shared" si="95"/>
        <v>11.325907790087449</v>
      </c>
    </row>
    <row r="6094" spans="2:4" x14ac:dyDescent="0.55000000000000004">
      <c r="B6094" s="2">
        <f>Sheet1!A6099</f>
        <v>60.895200000000003</v>
      </c>
      <c r="C6094">
        <f>-(Sheet1!I6099)</f>
        <v>12.249700000000001</v>
      </c>
      <c r="D6094">
        <f t="shared" si="95"/>
        <v>11.325907790087449</v>
      </c>
    </row>
    <row r="6095" spans="2:4" x14ac:dyDescent="0.55000000000000004">
      <c r="B6095" s="2">
        <f>Sheet1!A6100</f>
        <v>60.905200000000001</v>
      </c>
      <c r="C6095">
        <f>-(Sheet1!I6100)</f>
        <v>12.249700000000001</v>
      </c>
      <c r="D6095">
        <f t="shared" si="95"/>
        <v>11.325907790087449</v>
      </c>
    </row>
    <row r="6096" spans="2:4" x14ac:dyDescent="0.55000000000000004">
      <c r="B6096" s="2">
        <f>Sheet1!A6101</f>
        <v>60.915199999999999</v>
      </c>
      <c r="C6096">
        <f>-(Sheet1!I6101)</f>
        <v>12.249700000000001</v>
      </c>
      <c r="D6096">
        <f t="shared" si="95"/>
        <v>11.325907790087449</v>
      </c>
    </row>
    <row r="6097" spans="2:4" x14ac:dyDescent="0.55000000000000004">
      <c r="B6097" s="2">
        <f>Sheet1!A6102</f>
        <v>60.925199999999997</v>
      </c>
      <c r="C6097">
        <f>-(Sheet1!I6102)</f>
        <v>12.249700000000001</v>
      </c>
      <c r="D6097">
        <f t="shared" si="95"/>
        <v>11.325907790087449</v>
      </c>
    </row>
    <row r="6098" spans="2:4" x14ac:dyDescent="0.55000000000000004">
      <c r="B6098" s="2">
        <f>Sheet1!A6103</f>
        <v>60.935200000000002</v>
      </c>
      <c r="C6098">
        <f>-(Sheet1!I6103)</f>
        <v>12.249700000000001</v>
      </c>
      <c r="D6098">
        <f t="shared" si="95"/>
        <v>11.325907790087449</v>
      </c>
    </row>
    <row r="6099" spans="2:4" x14ac:dyDescent="0.55000000000000004">
      <c r="B6099" s="2">
        <f>Sheet1!A6104</f>
        <v>60.9452</v>
      </c>
      <c r="C6099">
        <f>-(Sheet1!I6104)</f>
        <v>12.249700000000001</v>
      </c>
      <c r="D6099">
        <f t="shared" si="95"/>
        <v>11.325907790087449</v>
      </c>
    </row>
    <row r="6100" spans="2:4" x14ac:dyDescent="0.55000000000000004">
      <c r="B6100" s="2">
        <f>Sheet1!A6105</f>
        <v>60.955199999999998</v>
      </c>
      <c r="C6100">
        <f>-(Sheet1!I6105)</f>
        <v>12.249700000000001</v>
      </c>
      <c r="D6100">
        <f t="shared" si="95"/>
        <v>11.325907790087449</v>
      </c>
    </row>
    <row r="6101" spans="2:4" x14ac:dyDescent="0.55000000000000004">
      <c r="B6101" s="2">
        <f>Sheet1!A6106</f>
        <v>60.965200000000003</v>
      </c>
      <c r="C6101">
        <f>-(Sheet1!I6106)</f>
        <v>12.249700000000001</v>
      </c>
      <c r="D6101">
        <f t="shared" si="95"/>
        <v>11.325907790087449</v>
      </c>
    </row>
    <row r="6102" spans="2:4" x14ac:dyDescent="0.55000000000000004">
      <c r="B6102" s="2">
        <f>Sheet1!A6107</f>
        <v>60.975200000000001</v>
      </c>
      <c r="C6102">
        <f>-(Sheet1!I6107)</f>
        <v>12.249700000000001</v>
      </c>
      <c r="D6102">
        <f t="shared" si="95"/>
        <v>11.325907790087449</v>
      </c>
    </row>
    <row r="6103" spans="2:4" x14ac:dyDescent="0.55000000000000004">
      <c r="B6103" s="2">
        <f>Sheet1!A6108</f>
        <v>60.985199999999999</v>
      </c>
      <c r="C6103">
        <f>-(Sheet1!I6108)</f>
        <v>12.249700000000001</v>
      </c>
      <c r="D6103">
        <f t="shared" si="95"/>
        <v>11.325907790087449</v>
      </c>
    </row>
    <row r="6104" spans="2:4" x14ac:dyDescent="0.55000000000000004">
      <c r="B6104" s="2">
        <f>Sheet1!A6109</f>
        <v>60.995199999999997</v>
      </c>
      <c r="C6104">
        <f>-(Sheet1!I6109)</f>
        <v>12.137499999999999</v>
      </c>
      <c r="D6104">
        <f t="shared" si="95"/>
        <v>11.325907790087449</v>
      </c>
    </row>
    <row r="6105" spans="2:4" x14ac:dyDescent="0.55000000000000004">
      <c r="B6105" s="2">
        <f>Sheet1!A6110</f>
        <v>61.005200000000002</v>
      </c>
      <c r="C6105">
        <f>-(Sheet1!I6110)</f>
        <v>12.137499999999999</v>
      </c>
      <c r="D6105">
        <f t="shared" si="95"/>
        <v>11.325907790087449</v>
      </c>
    </row>
    <row r="6106" spans="2:4" x14ac:dyDescent="0.55000000000000004">
      <c r="B6106" s="2">
        <f>Sheet1!A6111</f>
        <v>61.0152</v>
      </c>
      <c r="C6106">
        <f>-(Sheet1!I6111)</f>
        <v>12.137499999999999</v>
      </c>
      <c r="D6106">
        <f t="shared" si="95"/>
        <v>11.325907790087449</v>
      </c>
    </row>
    <row r="6107" spans="2:4" x14ac:dyDescent="0.55000000000000004">
      <c r="B6107" s="2">
        <f>Sheet1!A6112</f>
        <v>61.025199999999998</v>
      </c>
      <c r="C6107">
        <f>-(Sheet1!I6112)</f>
        <v>12.137499999999999</v>
      </c>
      <c r="D6107">
        <f t="shared" si="95"/>
        <v>11.325907790087449</v>
      </c>
    </row>
    <row r="6108" spans="2:4" x14ac:dyDescent="0.55000000000000004">
      <c r="B6108" s="2">
        <f>Sheet1!A6113</f>
        <v>61.035200000000003</v>
      </c>
      <c r="C6108">
        <f>-(Sheet1!I6113)</f>
        <v>12.137499999999999</v>
      </c>
      <c r="D6108">
        <f t="shared" si="95"/>
        <v>11.325907790087449</v>
      </c>
    </row>
    <row r="6109" spans="2:4" x14ac:dyDescent="0.55000000000000004">
      <c r="B6109" s="2">
        <f>Sheet1!A6114</f>
        <v>61.045200000000001</v>
      </c>
      <c r="C6109">
        <f>-(Sheet1!I6114)</f>
        <v>12.137499999999999</v>
      </c>
      <c r="D6109">
        <f t="shared" si="95"/>
        <v>11.325907790087449</v>
      </c>
    </row>
    <row r="6110" spans="2:4" x14ac:dyDescent="0.55000000000000004">
      <c r="B6110" s="2">
        <f>Sheet1!A6115</f>
        <v>61.055199999999999</v>
      </c>
      <c r="C6110">
        <f>-(Sheet1!I6115)</f>
        <v>12.137499999999999</v>
      </c>
      <c r="D6110">
        <f t="shared" si="95"/>
        <v>11.325907790087449</v>
      </c>
    </row>
    <row r="6111" spans="2:4" x14ac:dyDescent="0.55000000000000004">
      <c r="B6111" s="2">
        <f>Sheet1!A6116</f>
        <v>61.065199999999997</v>
      </c>
      <c r="C6111">
        <f>-(Sheet1!I6116)</f>
        <v>12.137499999999999</v>
      </c>
      <c r="D6111">
        <f t="shared" si="95"/>
        <v>11.325907790087449</v>
      </c>
    </row>
    <row r="6112" spans="2:4" x14ac:dyDescent="0.55000000000000004">
      <c r="B6112" s="2">
        <f>Sheet1!A6117</f>
        <v>61.075200000000002</v>
      </c>
      <c r="C6112">
        <f>-(Sheet1!I6117)</f>
        <v>12.137499999999999</v>
      </c>
      <c r="D6112">
        <f t="shared" si="95"/>
        <v>11.325907790087449</v>
      </c>
    </row>
    <row r="6113" spans="2:4" x14ac:dyDescent="0.55000000000000004">
      <c r="B6113" s="2">
        <f>Sheet1!A6118</f>
        <v>61.0852</v>
      </c>
      <c r="C6113">
        <f>-(Sheet1!I6118)</f>
        <v>12.137499999999999</v>
      </c>
      <c r="D6113">
        <f t="shared" si="95"/>
        <v>11.325907790087449</v>
      </c>
    </row>
    <row r="6114" spans="2:4" x14ac:dyDescent="0.55000000000000004">
      <c r="B6114" s="2">
        <f>Sheet1!A6119</f>
        <v>61.095199999999998</v>
      </c>
      <c r="C6114">
        <f>-(Sheet1!I6119)</f>
        <v>12.0381</v>
      </c>
      <c r="D6114">
        <f t="shared" si="95"/>
        <v>11.325907790087449</v>
      </c>
    </row>
    <row r="6115" spans="2:4" x14ac:dyDescent="0.55000000000000004">
      <c r="B6115" s="2">
        <f>Sheet1!A6120</f>
        <v>61.105200000000004</v>
      </c>
      <c r="C6115">
        <f>-(Sheet1!I6120)</f>
        <v>12.0381</v>
      </c>
      <c r="D6115">
        <f t="shared" si="95"/>
        <v>11.325907790087449</v>
      </c>
    </row>
    <row r="6116" spans="2:4" x14ac:dyDescent="0.55000000000000004">
      <c r="B6116" s="2">
        <f>Sheet1!A6121</f>
        <v>61.115200000000002</v>
      </c>
      <c r="C6116">
        <f>-(Sheet1!I6121)</f>
        <v>12.0381</v>
      </c>
      <c r="D6116">
        <f t="shared" si="95"/>
        <v>11.325907790087449</v>
      </c>
    </row>
    <row r="6117" spans="2:4" x14ac:dyDescent="0.55000000000000004">
      <c r="B6117" s="2">
        <f>Sheet1!A6122</f>
        <v>61.1252</v>
      </c>
      <c r="C6117">
        <f>-(Sheet1!I6122)</f>
        <v>12.0381</v>
      </c>
      <c r="D6117">
        <f t="shared" si="95"/>
        <v>11.325907790087449</v>
      </c>
    </row>
    <row r="6118" spans="2:4" x14ac:dyDescent="0.55000000000000004">
      <c r="B6118" s="2">
        <f>Sheet1!A6123</f>
        <v>61.135199999999998</v>
      </c>
      <c r="C6118">
        <f>-(Sheet1!I6123)</f>
        <v>12.0381</v>
      </c>
      <c r="D6118">
        <f t="shared" si="95"/>
        <v>11.325907790087449</v>
      </c>
    </row>
    <row r="6119" spans="2:4" x14ac:dyDescent="0.55000000000000004">
      <c r="B6119" s="2">
        <f>Sheet1!A6124</f>
        <v>61.145200000000003</v>
      </c>
      <c r="C6119">
        <f>-(Sheet1!I6124)</f>
        <v>12.0381</v>
      </c>
      <c r="D6119">
        <f t="shared" si="95"/>
        <v>11.325907790087449</v>
      </c>
    </row>
    <row r="6120" spans="2:4" x14ac:dyDescent="0.55000000000000004">
      <c r="B6120" s="2">
        <f>Sheet1!A6125</f>
        <v>61.155200000000001</v>
      </c>
      <c r="C6120">
        <f>-(Sheet1!I6125)</f>
        <v>12.0381</v>
      </c>
      <c r="D6120">
        <f t="shared" si="95"/>
        <v>11.325907790087449</v>
      </c>
    </row>
    <row r="6121" spans="2:4" x14ac:dyDescent="0.55000000000000004">
      <c r="B6121" s="2">
        <f>Sheet1!A6126</f>
        <v>61.165199999999999</v>
      </c>
      <c r="C6121">
        <f>-(Sheet1!I6126)</f>
        <v>12.0381</v>
      </c>
      <c r="D6121">
        <f t="shared" si="95"/>
        <v>11.325907790087449</v>
      </c>
    </row>
    <row r="6122" spans="2:4" x14ac:dyDescent="0.55000000000000004">
      <c r="B6122" s="2">
        <f>Sheet1!A6127</f>
        <v>61.175199999999997</v>
      </c>
      <c r="C6122">
        <f>-(Sheet1!I6127)</f>
        <v>12.0381</v>
      </c>
      <c r="D6122">
        <f t="shared" si="95"/>
        <v>11.325907790087449</v>
      </c>
    </row>
    <row r="6123" spans="2:4" x14ac:dyDescent="0.55000000000000004">
      <c r="B6123" s="2">
        <f>Sheet1!A6128</f>
        <v>61.185200000000002</v>
      </c>
      <c r="C6123">
        <f>-(Sheet1!I6128)</f>
        <v>12.0381</v>
      </c>
      <c r="D6123">
        <f t="shared" si="95"/>
        <v>11.325907790087449</v>
      </c>
    </row>
    <row r="6124" spans="2:4" x14ac:dyDescent="0.55000000000000004">
      <c r="B6124" s="2">
        <f>Sheet1!A6129</f>
        <v>61.1952</v>
      </c>
      <c r="C6124">
        <f>-(Sheet1!I6129)</f>
        <v>12.0381</v>
      </c>
      <c r="D6124">
        <f t="shared" si="95"/>
        <v>11.325907790087449</v>
      </c>
    </row>
    <row r="6125" spans="2:4" x14ac:dyDescent="0.55000000000000004">
      <c r="B6125" s="2">
        <f>Sheet1!A6130</f>
        <v>61.205199999999998</v>
      </c>
      <c r="C6125">
        <f>-(Sheet1!I6130)</f>
        <v>12.0381</v>
      </c>
      <c r="D6125">
        <f t="shared" si="95"/>
        <v>11.325907790087449</v>
      </c>
    </row>
    <row r="6126" spans="2:4" x14ac:dyDescent="0.55000000000000004">
      <c r="B6126" s="2">
        <f>Sheet1!A6131</f>
        <v>61.215200000000003</v>
      </c>
      <c r="C6126">
        <f>-(Sheet1!I6131)</f>
        <v>12.0381</v>
      </c>
      <c r="D6126">
        <f t="shared" si="95"/>
        <v>11.325907790087449</v>
      </c>
    </row>
    <row r="6127" spans="2:4" x14ac:dyDescent="0.55000000000000004">
      <c r="B6127" s="2">
        <f>Sheet1!A6132</f>
        <v>61.225200000000001</v>
      </c>
      <c r="C6127">
        <f>-(Sheet1!I6132)</f>
        <v>12.0381</v>
      </c>
      <c r="D6127">
        <f t="shared" si="95"/>
        <v>11.325907790087449</v>
      </c>
    </row>
    <row r="6128" spans="2:4" x14ac:dyDescent="0.55000000000000004">
      <c r="B6128" s="2">
        <f>Sheet1!A6133</f>
        <v>61.235199999999999</v>
      </c>
      <c r="C6128">
        <f>-(Sheet1!I6133)</f>
        <v>12.0381</v>
      </c>
      <c r="D6128">
        <f t="shared" si="95"/>
        <v>11.325907790087449</v>
      </c>
    </row>
    <row r="6129" spans="2:4" x14ac:dyDescent="0.55000000000000004">
      <c r="B6129" s="2">
        <f>Sheet1!A6134</f>
        <v>61.245199999999997</v>
      </c>
      <c r="C6129">
        <f>-(Sheet1!I6134)</f>
        <v>12.0381</v>
      </c>
      <c r="D6129">
        <f t="shared" si="95"/>
        <v>11.325907790087449</v>
      </c>
    </row>
    <row r="6130" spans="2:4" x14ac:dyDescent="0.55000000000000004">
      <c r="B6130" s="2">
        <f>Sheet1!A6135</f>
        <v>61.255200000000002</v>
      </c>
      <c r="C6130">
        <f>-(Sheet1!I6135)</f>
        <v>12.0381</v>
      </c>
      <c r="D6130">
        <f t="shared" si="95"/>
        <v>11.325907790087449</v>
      </c>
    </row>
    <row r="6131" spans="2:4" x14ac:dyDescent="0.55000000000000004">
      <c r="B6131" s="2">
        <f>Sheet1!A6136</f>
        <v>61.2652</v>
      </c>
      <c r="C6131">
        <f>-(Sheet1!I6136)</f>
        <v>12.0381</v>
      </c>
      <c r="D6131">
        <f t="shared" si="95"/>
        <v>11.325907790087449</v>
      </c>
    </row>
    <row r="6132" spans="2:4" x14ac:dyDescent="0.55000000000000004">
      <c r="B6132" s="2">
        <f>Sheet1!A6137</f>
        <v>61.275199999999998</v>
      </c>
      <c r="C6132">
        <f>-(Sheet1!I6137)</f>
        <v>12.0381</v>
      </c>
      <c r="D6132">
        <f t="shared" si="95"/>
        <v>11.325907790087449</v>
      </c>
    </row>
    <row r="6133" spans="2:4" x14ac:dyDescent="0.55000000000000004">
      <c r="B6133" s="2">
        <f>Sheet1!A6138</f>
        <v>61.285200000000003</v>
      </c>
      <c r="C6133">
        <f>-(Sheet1!I6138)</f>
        <v>12.0381</v>
      </c>
      <c r="D6133">
        <f t="shared" si="95"/>
        <v>11.325907790087449</v>
      </c>
    </row>
    <row r="6134" spans="2:4" x14ac:dyDescent="0.55000000000000004">
      <c r="B6134" s="2">
        <f>Sheet1!A6139</f>
        <v>61.295200000000001</v>
      </c>
      <c r="C6134">
        <f>-(Sheet1!I6139)</f>
        <v>11.958399999999999</v>
      </c>
      <c r="D6134">
        <f t="shared" si="95"/>
        <v>11.325907790087449</v>
      </c>
    </row>
    <row r="6135" spans="2:4" x14ac:dyDescent="0.55000000000000004">
      <c r="B6135" s="2">
        <f>Sheet1!A6140</f>
        <v>61.305199999999999</v>
      </c>
      <c r="C6135">
        <f>-(Sheet1!I6140)</f>
        <v>11.958399999999999</v>
      </c>
      <c r="D6135">
        <f t="shared" si="95"/>
        <v>11.325907790087449</v>
      </c>
    </row>
    <row r="6136" spans="2:4" x14ac:dyDescent="0.55000000000000004">
      <c r="B6136" s="2">
        <f>Sheet1!A6141</f>
        <v>61.315199999999997</v>
      </c>
      <c r="C6136">
        <f>-(Sheet1!I6141)</f>
        <v>11.958399999999999</v>
      </c>
      <c r="D6136">
        <f t="shared" si="95"/>
        <v>11.325907790087449</v>
      </c>
    </row>
    <row r="6137" spans="2:4" x14ac:dyDescent="0.55000000000000004">
      <c r="B6137" s="2">
        <f>Sheet1!A6142</f>
        <v>61.325200000000002</v>
      </c>
      <c r="C6137">
        <f>-(Sheet1!I6142)</f>
        <v>11.958399999999999</v>
      </c>
      <c r="D6137">
        <f t="shared" si="95"/>
        <v>11.325907790087449</v>
      </c>
    </row>
    <row r="6138" spans="2:4" x14ac:dyDescent="0.55000000000000004">
      <c r="B6138" s="2">
        <f>Sheet1!A6143</f>
        <v>61.3352</v>
      </c>
      <c r="C6138">
        <f>-(Sheet1!I6143)</f>
        <v>11.958399999999999</v>
      </c>
      <c r="D6138">
        <f t="shared" si="95"/>
        <v>11.325907790087449</v>
      </c>
    </row>
    <row r="6139" spans="2:4" x14ac:dyDescent="0.55000000000000004">
      <c r="B6139" s="2">
        <f>Sheet1!A6144</f>
        <v>61.345199999999998</v>
      </c>
      <c r="C6139">
        <f>-(Sheet1!I6144)</f>
        <v>11.958399999999999</v>
      </c>
      <c r="D6139">
        <f t="shared" si="95"/>
        <v>11.325907790087449</v>
      </c>
    </row>
    <row r="6140" spans="2:4" x14ac:dyDescent="0.55000000000000004">
      <c r="B6140" s="2">
        <f>Sheet1!A6145</f>
        <v>61.355200000000004</v>
      </c>
      <c r="C6140">
        <f>-(Sheet1!I6145)</f>
        <v>11.958399999999999</v>
      </c>
      <c r="D6140">
        <f t="shared" si="95"/>
        <v>11.325907790087449</v>
      </c>
    </row>
    <row r="6141" spans="2:4" x14ac:dyDescent="0.55000000000000004">
      <c r="B6141" s="2">
        <f>Sheet1!A6146</f>
        <v>61.365200000000002</v>
      </c>
      <c r="C6141">
        <f>-(Sheet1!I6146)</f>
        <v>11.958399999999999</v>
      </c>
      <c r="D6141">
        <f t="shared" si="95"/>
        <v>11.325907790087449</v>
      </c>
    </row>
    <row r="6142" spans="2:4" x14ac:dyDescent="0.55000000000000004">
      <c r="B6142" s="2">
        <f>Sheet1!A6147</f>
        <v>61.3752</v>
      </c>
      <c r="C6142">
        <f>-(Sheet1!I6147)</f>
        <v>11.958399999999999</v>
      </c>
      <c r="D6142">
        <f t="shared" si="95"/>
        <v>11.325907790087449</v>
      </c>
    </row>
    <row r="6143" spans="2:4" x14ac:dyDescent="0.55000000000000004">
      <c r="B6143" s="2">
        <f>Sheet1!A6148</f>
        <v>61.385199999999998</v>
      </c>
      <c r="C6143">
        <f>-(Sheet1!I6148)</f>
        <v>11.958399999999999</v>
      </c>
      <c r="D6143">
        <f t="shared" si="95"/>
        <v>11.325907790087449</v>
      </c>
    </row>
    <row r="6144" spans="2:4" x14ac:dyDescent="0.55000000000000004">
      <c r="B6144" s="2">
        <f>Sheet1!A6149</f>
        <v>61.395200000000003</v>
      </c>
      <c r="C6144">
        <f>-(Sheet1!I6149)</f>
        <v>11.895099999999999</v>
      </c>
      <c r="D6144">
        <f t="shared" si="95"/>
        <v>11.325907790087449</v>
      </c>
    </row>
    <row r="6145" spans="2:4" x14ac:dyDescent="0.55000000000000004">
      <c r="B6145" s="2">
        <f>Sheet1!A6150</f>
        <v>61.405200000000001</v>
      </c>
      <c r="C6145">
        <f>-(Sheet1!I6150)</f>
        <v>11.895099999999999</v>
      </c>
      <c r="D6145">
        <f t="shared" si="95"/>
        <v>11.325907790087449</v>
      </c>
    </row>
    <row r="6146" spans="2:4" x14ac:dyDescent="0.55000000000000004">
      <c r="B6146" s="2">
        <f>Sheet1!A6151</f>
        <v>61.415199999999999</v>
      </c>
      <c r="C6146">
        <f>-(Sheet1!I6151)</f>
        <v>11.895099999999999</v>
      </c>
      <c r="D6146">
        <f t="shared" si="95"/>
        <v>11.325907790087449</v>
      </c>
    </row>
    <row r="6147" spans="2:4" x14ac:dyDescent="0.55000000000000004">
      <c r="B6147" s="2">
        <f>Sheet1!A6152</f>
        <v>61.425199999999997</v>
      </c>
      <c r="C6147">
        <f>-(Sheet1!I6152)</f>
        <v>11.895099999999999</v>
      </c>
      <c r="D6147">
        <f t="shared" si="95"/>
        <v>11.325907790087449</v>
      </c>
    </row>
    <row r="6148" spans="2:4" x14ac:dyDescent="0.55000000000000004">
      <c r="B6148" s="2">
        <f>Sheet1!A6153</f>
        <v>61.435200000000002</v>
      </c>
      <c r="C6148">
        <f>-(Sheet1!I6153)</f>
        <v>11.895099999999999</v>
      </c>
      <c r="D6148">
        <f t="shared" si="95"/>
        <v>11.325907790087449</v>
      </c>
    </row>
    <row r="6149" spans="2:4" x14ac:dyDescent="0.55000000000000004">
      <c r="B6149" s="2">
        <f>Sheet1!A6154</f>
        <v>61.4452</v>
      </c>
      <c r="C6149">
        <f>-(Sheet1!I6154)</f>
        <v>11.895099999999999</v>
      </c>
      <c r="D6149">
        <f t="shared" si="95"/>
        <v>11.325907790087449</v>
      </c>
    </row>
    <row r="6150" spans="2:4" x14ac:dyDescent="0.55000000000000004">
      <c r="B6150" s="2">
        <f>Sheet1!A6155</f>
        <v>61.455199999999998</v>
      </c>
      <c r="C6150">
        <f>-(Sheet1!I6155)</f>
        <v>11.895099999999999</v>
      </c>
      <c r="D6150">
        <f t="shared" si="95"/>
        <v>11.325907790087449</v>
      </c>
    </row>
    <row r="6151" spans="2:4" x14ac:dyDescent="0.55000000000000004">
      <c r="B6151" s="2">
        <f>Sheet1!A6156</f>
        <v>61.465200000000003</v>
      </c>
      <c r="C6151">
        <f>-(Sheet1!I6156)</f>
        <v>11.895099999999999</v>
      </c>
      <c r="D6151">
        <f t="shared" si="95"/>
        <v>11.325907790087449</v>
      </c>
    </row>
    <row r="6152" spans="2:4" x14ac:dyDescent="0.55000000000000004">
      <c r="B6152" s="2">
        <f>Sheet1!A6157</f>
        <v>61.475200000000001</v>
      </c>
      <c r="C6152">
        <f>-(Sheet1!I6157)</f>
        <v>11.895099999999999</v>
      </c>
      <c r="D6152">
        <f t="shared" si="95"/>
        <v>11.325907790087449</v>
      </c>
    </row>
    <row r="6153" spans="2:4" x14ac:dyDescent="0.55000000000000004">
      <c r="B6153" s="2">
        <f>Sheet1!A6158</f>
        <v>61.485199999999999</v>
      </c>
      <c r="C6153">
        <f>-(Sheet1!I6158)</f>
        <v>11.895099999999999</v>
      </c>
      <c r="D6153">
        <f t="shared" si="95"/>
        <v>11.325907790087449</v>
      </c>
    </row>
    <row r="6154" spans="2:4" x14ac:dyDescent="0.55000000000000004">
      <c r="B6154" s="2">
        <f>Sheet1!A6159</f>
        <v>61.495199999999997</v>
      </c>
      <c r="C6154">
        <f>-(Sheet1!I6159)</f>
        <v>11.895099999999999</v>
      </c>
      <c r="D6154">
        <f t="shared" si="95"/>
        <v>11.325907790087449</v>
      </c>
    </row>
    <row r="6155" spans="2:4" x14ac:dyDescent="0.55000000000000004">
      <c r="B6155" s="2">
        <f>Sheet1!A6160</f>
        <v>61.505200000000002</v>
      </c>
      <c r="C6155">
        <f>-(Sheet1!I6160)</f>
        <v>11.895099999999999</v>
      </c>
      <c r="D6155">
        <f t="shared" ref="D6155:D6218" si="96">AVERAGE(C$1435:C$10009)</f>
        <v>11.325907790087449</v>
      </c>
    </row>
    <row r="6156" spans="2:4" x14ac:dyDescent="0.55000000000000004">
      <c r="B6156" s="2">
        <f>Sheet1!A6161</f>
        <v>61.5152</v>
      </c>
      <c r="C6156">
        <f>-(Sheet1!I6161)</f>
        <v>11.895099999999999</v>
      </c>
      <c r="D6156">
        <f t="shared" si="96"/>
        <v>11.325907790087449</v>
      </c>
    </row>
    <row r="6157" spans="2:4" x14ac:dyDescent="0.55000000000000004">
      <c r="B6157" s="2">
        <f>Sheet1!A6162</f>
        <v>61.525199999999998</v>
      </c>
      <c r="C6157">
        <f>-(Sheet1!I6162)</f>
        <v>11.895099999999999</v>
      </c>
      <c r="D6157">
        <f t="shared" si="96"/>
        <v>11.325907790087449</v>
      </c>
    </row>
    <row r="6158" spans="2:4" x14ac:dyDescent="0.55000000000000004">
      <c r="B6158" s="2">
        <f>Sheet1!A6163</f>
        <v>61.535200000000003</v>
      </c>
      <c r="C6158">
        <f>-(Sheet1!I6163)</f>
        <v>11.895099999999999</v>
      </c>
      <c r="D6158">
        <f t="shared" si="96"/>
        <v>11.325907790087449</v>
      </c>
    </row>
    <row r="6159" spans="2:4" x14ac:dyDescent="0.55000000000000004">
      <c r="B6159" s="2">
        <f>Sheet1!A6164</f>
        <v>61.545200000000001</v>
      </c>
      <c r="C6159">
        <f>-(Sheet1!I6164)</f>
        <v>11.895099999999999</v>
      </c>
      <c r="D6159">
        <f t="shared" si="96"/>
        <v>11.325907790087449</v>
      </c>
    </row>
    <row r="6160" spans="2:4" x14ac:dyDescent="0.55000000000000004">
      <c r="B6160" s="2">
        <f>Sheet1!A6165</f>
        <v>61.555199999999999</v>
      </c>
      <c r="C6160">
        <f>-(Sheet1!I6165)</f>
        <v>11.895099999999999</v>
      </c>
      <c r="D6160">
        <f t="shared" si="96"/>
        <v>11.325907790087449</v>
      </c>
    </row>
    <row r="6161" spans="2:4" x14ac:dyDescent="0.55000000000000004">
      <c r="B6161" s="2">
        <f>Sheet1!A6166</f>
        <v>61.565199999999997</v>
      </c>
      <c r="C6161">
        <f>-(Sheet1!I6166)</f>
        <v>11.895099999999999</v>
      </c>
      <c r="D6161">
        <f t="shared" si="96"/>
        <v>11.325907790087449</v>
      </c>
    </row>
    <row r="6162" spans="2:4" x14ac:dyDescent="0.55000000000000004">
      <c r="B6162" s="2">
        <f>Sheet1!A6167</f>
        <v>61.575200000000002</v>
      </c>
      <c r="C6162">
        <f>-(Sheet1!I6167)</f>
        <v>11.895099999999999</v>
      </c>
      <c r="D6162">
        <f t="shared" si="96"/>
        <v>11.325907790087449</v>
      </c>
    </row>
    <row r="6163" spans="2:4" x14ac:dyDescent="0.55000000000000004">
      <c r="B6163" s="2">
        <f>Sheet1!A6168</f>
        <v>61.5852</v>
      </c>
      <c r="C6163">
        <f>-(Sheet1!I6168)</f>
        <v>11.895099999999999</v>
      </c>
      <c r="D6163">
        <f t="shared" si="96"/>
        <v>11.325907790087449</v>
      </c>
    </row>
    <row r="6164" spans="2:4" x14ac:dyDescent="0.55000000000000004">
      <c r="B6164" s="2">
        <f>Sheet1!A6169</f>
        <v>61.595199999999998</v>
      </c>
      <c r="C6164">
        <f>-(Sheet1!I6169)</f>
        <v>11.84</v>
      </c>
      <c r="D6164">
        <f t="shared" si="96"/>
        <v>11.325907790087449</v>
      </c>
    </row>
    <row r="6165" spans="2:4" x14ac:dyDescent="0.55000000000000004">
      <c r="B6165" s="2">
        <f>Sheet1!A6170</f>
        <v>61.605200000000004</v>
      </c>
      <c r="C6165">
        <f>-(Sheet1!I6170)</f>
        <v>11.84</v>
      </c>
      <c r="D6165">
        <f t="shared" si="96"/>
        <v>11.325907790087449</v>
      </c>
    </row>
    <row r="6166" spans="2:4" x14ac:dyDescent="0.55000000000000004">
      <c r="B6166" s="2">
        <f>Sheet1!A6171</f>
        <v>61.615200000000002</v>
      </c>
      <c r="C6166">
        <f>-(Sheet1!I6171)</f>
        <v>11.84</v>
      </c>
      <c r="D6166">
        <f t="shared" si="96"/>
        <v>11.325907790087449</v>
      </c>
    </row>
    <row r="6167" spans="2:4" x14ac:dyDescent="0.55000000000000004">
      <c r="B6167" s="2">
        <f>Sheet1!A6172</f>
        <v>61.6252</v>
      </c>
      <c r="C6167">
        <f>-(Sheet1!I6172)</f>
        <v>11.84</v>
      </c>
      <c r="D6167">
        <f t="shared" si="96"/>
        <v>11.325907790087449</v>
      </c>
    </row>
    <row r="6168" spans="2:4" x14ac:dyDescent="0.55000000000000004">
      <c r="B6168" s="2">
        <f>Sheet1!A6173</f>
        <v>61.635199999999998</v>
      </c>
      <c r="C6168">
        <f>-(Sheet1!I6173)</f>
        <v>11.84</v>
      </c>
      <c r="D6168">
        <f t="shared" si="96"/>
        <v>11.325907790087449</v>
      </c>
    </row>
    <row r="6169" spans="2:4" x14ac:dyDescent="0.55000000000000004">
      <c r="B6169" s="2">
        <f>Sheet1!A6174</f>
        <v>61.645200000000003</v>
      </c>
      <c r="C6169">
        <f>-(Sheet1!I6174)</f>
        <v>11.84</v>
      </c>
      <c r="D6169">
        <f t="shared" si="96"/>
        <v>11.325907790087449</v>
      </c>
    </row>
    <row r="6170" spans="2:4" x14ac:dyDescent="0.55000000000000004">
      <c r="B6170" s="2">
        <f>Sheet1!A6175</f>
        <v>61.655200000000001</v>
      </c>
      <c r="C6170">
        <f>-(Sheet1!I6175)</f>
        <v>11.84</v>
      </c>
      <c r="D6170">
        <f t="shared" si="96"/>
        <v>11.325907790087449</v>
      </c>
    </row>
    <row r="6171" spans="2:4" x14ac:dyDescent="0.55000000000000004">
      <c r="B6171" s="2">
        <f>Sheet1!A6176</f>
        <v>61.665199999999999</v>
      </c>
      <c r="C6171">
        <f>-(Sheet1!I6176)</f>
        <v>11.84</v>
      </c>
      <c r="D6171">
        <f t="shared" si="96"/>
        <v>11.325907790087449</v>
      </c>
    </row>
    <row r="6172" spans="2:4" x14ac:dyDescent="0.55000000000000004">
      <c r="B6172" s="2">
        <f>Sheet1!A6177</f>
        <v>61.675199999999997</v>
      </c>
      <c r="C6172">
        <f>-(Sheet1!I6177)</f>
        <v>11.84</v>
      </c>
      <c r="D6172">
        <f t="shared" si="96"/>
        <v>11.325907790087449</v>
      </c>
    </row>
    <row r="6173" spans="2:4" x14ac:dyDescent="0.55000000000000004">
      <c r="B6173" s="2">
        <f>Sheet1!A6178</f>
        <v>61.685200000000002</v>
      </c>
      <c r="C6173">
        <f>-(Sheet1!I6178)</f>
        <v>11.84</v>
      </c>
      <c r="D6173">
        <f t="shared" si="96"/>
        <v>11.325907790087449</v>
      </c>
    </row>
    <row r="6174" spans="2:4" x14ac:dyDescent="0.55000000000000004">
      <c r="B6174" s="2">
        <f>Sheet1!A6179</f>
        <v>61.6952</v>
      </c>
      <c r="C6174">
        <f>-(Sheet1!I6179)</f>
        <v>11.738799999999999</v>
      </c>
      <c r="D6174">
        <f t="shared" si="96"/>
        <v>11.325907790087449</v>
      </c>
    </row>
    <row r="6175" spans="2:4" x14ac:dyDescent="0.55000000000000004">
      <c r="B6175" s="2">
        <f>Sheet1!A6180</f>
        <v>61.705199999999998</v>
      </c>
      <c r="C6175">
        <f>-(Sheet1!I6180)</f>
        <v>11.738799999999999</v>
      </c>
      <c r="D6175">
        <f t="shared" si="96"/>
        <v>11.325907790087449</v>
      </c>
    </row>
    <row r="6176" spans="2:4" x14ac:dyDescent="0.55000000000000004">
      <c r="B6176" s="2">
        <f>Sheet1!A6181</f>
        <v>61.715200000000003</v>
      </c>
      <c r="C6176">
        <f>-(Sheet1!I6181)</f>
        <v>11.738799999999999</v>
      </c>
      <c r="D6176">
        <f t="shared" si="96"/>
        <v>11.325907790087449</v>
      </c>
    </row>
    <row r="6177" spans="2:4" x14ac:dyDescent="0.55000000000000004">
      <c r="B6177" s="2">
        <f>Sheet1!A6182</f>
        <v>61.725200000000001</v>
      </c>
      <c r="C6177">
        <f>-(Sheet1!I6182)</f>
        <v>11.738799999999999</v>
      </c>
      <c r="D6177">
        <f t="shared" si="96"/>
        <v>11.325907790087449</v>
      </c>
    </row>
    <row r="6178" spans="2:4" x14ac:dyDescent="0.55000000000000004">
      <c r="B6178" s="2">
        <f>Sheet1!A6183</f>
        <v>61.735199999999999</v>
      </c>
      <c r="C6178">
        <f>-(Sheet1!I6183)</f>
        <v>11.738799999999999</v>
      </c>
      <c r="D6178">
        <f t="shared" si="96"/>
        <v>11.325907790087449</v>
      </c>
    </row>
    <row r="6179" spans="2:4" x14ac:dyDescent="0.55000000000000004">
      <c r="B6179" s="2">
        <f>Sheet1!A6184</f>
        <v>61.745199999999997</v>
      </c>
      <c r="C6179">
        <f>-(Sheet1!I6184)</f>
        <v>11.738799999999999</v>
      </c>
      <c r="D6179">
        <f t="shared" si="96"/>
        <v>11.325907790087449</v>
      </c>
    </row>
    <row r="6180" spans="2:4" x14ac:dyDescent="0.55000000000000004">
      <c r="B6180" s="2">
        <f>Sheet1!A6185</f>
        <v>61.755200000000002</v>
      </c>
      <c r="C6180">
        <f>-(Sheet1!I6185)</f>
        <v>11.738799999999999</v>
      </c>
      <c r="D6180">
        <f t="shared" si="96"/>
        <v>11.325907790087449</v>
      </c>
    </row>
    <row r="6181" spans="2:4" x14ac:dyDescent="0.55000000000000004">
      <c r="B6181" s="2">
        <f>Sheet1!A6186</f>
        <v>61.7652</v>
      </c>
      <c r="C6181">
        <f>-(Sheet1!I6186)</f>
        <v>11.738799999999999</v>
      </c>
      <c r="D6181">
        <f t="shared" si="96"/>
        <v>11.325907790087449</v>
      </c>
    </row>
    <row r="6182" spans="2:4" x14ac:dyDescent="0.55000000000000004">
      <c r="B6182" s="2">
        <f>Sheet1!A6187</f>
        <v>61.775199999999998</v>
      </c>
      <c r="C6182">
        <f>-(Sheet1!I6187)</f>
        <v>11.738799999999999</v>
      </c>
      <c r="D6182">
        <f t="shared" si="96"/>
        <v>11.325907790087449</v>
      </c>
    </row>
    <row r="6183" spans="2:4" x14ac:dyDescent="0.55000000000000004">
      <c r="B6183" s="2">
        <f>Sheet1!A6188</f>
        <v>61.785200000000003</v>
      </c>
      <c r="C6183">
        <f>-(Sheet1!I6188)</f>
        <v>11.738799999999999</v>
      </c>
      <c r="D6183">
        <f t="shared" si="96"/>
        <v>11.325907790087449</v>
      </c>
    </row>
    <row r="6184" spans="2:4" x14ac:dyDescent="0.55000000000000004">
      <c r="B6184" s="2">
        <f>Sheet1!A6189</f>
        <v>61.795200000000001</v>
      </c>
      <c r="C6184">
        <f>-(Sheet1!I6189)</f>
        <v>11.738799999999999</v>
      </c>
      <c r="D6184">
        <f t="shared" si="96"/>
        <v>11.325907790087449</v>
      </c>
    </row>
    <row r="6185" spans="2:4" x14ac:dyDescent="0.55000000000000004">
      <c r="B6185" s="2">
        <f>Sheet1!A6190</f>
        <v>61.805199999999999</v>
      </c>
      <c r="C6185">
        <f>-(Sheet1!I6190)</f>
        <v>11.738799999999999</v>
      </c>
      <c r="D6185">
        <f t="shared" si="96"/>
        <v>11.325907790087449</v>
      </c>
    </row>
    <row r="6186" spans="2:4" x14ac:dyDescent="0.55000000000000004">
      <c r="B6186" s="2">
        <f>Sheet1!A6191</f>
        <v>61.815199999999997</v>
      </c>
      <c r="C6186">
        <f>-(Sheet1!I6191)</f>
        <v>11.738799999999999</v>
      </c>
      <c r="D6186">
        <f t="shared" si="96"/>
        <v>11.325907790087449</v>
      </c>
    </row>
    <row r="6187" spans="2:4" x14ac:dyDescent="0.55000000000000004">
      <c r="B6187" s="2">
        <f>Sheet1!A6192</f>
        <v>61.825200000000002</v>
      </c>
      <c r="C6187">
        <f>-(Sheet1!I6192)</f>
        <v>11.738799999999999</v>
      </c>
      <c r="D6187">
        <f t="shared" si="96"/>
        <v>11.325907790087449</v>
      </c>
    </row>
    <row r="6188" spans="2:4" x14ac:dyDescent="0.55000000000000004">
      <c r="B6188" s="2">
        <f>Sheet1!A6193</f>
        <v>61.8352</v>
      </c>
      <c r="C6188">
        <f>-(Sheet1!I6193)</f>
        <v>11.738799999999999</v>
      </c>
      <c r="D6188">
        <f t="shared" si="96"/>
        <v>11.325907790087449</v>
      </c>
    </row>
    <row r="6189" spans="2:4" x14ac:dyDescent="0.55000000000000004">
      <c r="B6189" s="2">
        <f>Sheet1!A6194</f>
        <v>61.845199999999998</v>
      </c>
      <c r="C6189">
        <f>-(Sheet1!I6194)</f>
        <v>11.738799999999999</v>
      </c>
      <c r="D6189">
        <f t="shared" si="96"/>
        <v>11.325907790087449</v>
      </c>
    </row>
    <row r="6190" spans="2:4" x14ac:dyDescent="0.55000000000000004">
      <c r="B6190" s="2">
        <f>Sheet1!A6195</f>
        <v>61.855200000000004</v>
      </c>
      <c r="C6190">
        <f>-(Sheet1!I6195)</f>
        <v>11.738799999999999</v>
      </c>
      <c r="D6190">
        <f t="shared" si="96"/>
        <v>11.325907790087449</v>
      </c>
    </row>
    <row r="6191" spans="2:4" x14ac:dyDescent="0.55000000000000004">
      <c r="B6191" s="2">
        <f>Sheet1!A6196</f>
        <v>61.865200000000002</v>
      </c>
      <c r="C6191">
        <f>-(Sheet1!I6196)</f>
        <v>11.738799999999999</v>
      </c>
      <c r="D6191">
        <f t="shared" si="96"/>
        <v>11.325907790087449</v>
      </c>
    </row>
    <row r="6192" spans="2:4" x14ac:dyDescent="0.55000000000000004">
      <c r="B6192" s="2">
        <f>Sheet1!A6197</f>
        <v>61.8752</v>
      </c>
      <c r="C6192">
        <f>-(Sheet1!I6197)</f>
        <v>11.738799999999999</v>
      </c>
      <c r="D6192">
        <f t="shared" si="96"/>
        <v>11.325907790087449</v>
      </c>
    </row>
    <row r="6193" spans="2:4" x14ac:dyDescent="0.55000000000000004">
      <c r="B6193" s="2">
        <f>Sheet1!A6198</f>
        <v>61.885199999999998</v>
      </c>
      <c r="C6193">
        <f>-(Sheet1!I6198)</f>
        <v>11.738799999999999</v>
      </c>
      <c r="D6193">
        <f t="shared" si="96"/>
        <v>11.325907790087449</v>
      </c>
    </row>
    <row r="6194" spans="2:4" x14ac:dyDescent="0.55000000000000004">
      <c r="B6194" s="2">
        <f>Sheet1!A6199</f>
        <v>61.895200000000003</v>
      </c>
      <c r="C6194">
        <f>-(Sheet1!I6199)</f>
        <v>11.641500000000001</v>
      </c>
      <c r="D6194">
        <f t="shared" si="96"/>
        <v>11.325907790087449</v>
      </c>
    </row>
    <row r="6195" spans="2:4" x14ac:dyDescent="0.55000000000000004">
      <c r="B6195" s="2">
        <f>Sheet1!A6200</f>
        <v>61.905200000000001</v>
      </c>
      <c r="C6195">
        <f>-(Sheet1!I6200)</f>
        <v>11.641500000000001</v>
      </c>
      <c r="D6195">
        <f t="shared" si="96"/>
        <v>11.325907790087449</v>
      </c>
    </row>
    <row r="6196" spans="2:4" x14ac:dyDescent="0.55000000000000004">
      <c r="B6196" s="2">
        <f>Sheet1!A6201</f>
        <v>61.915199999999999</v>
      </c>
      <c r="C6196">
        <f>-(Sheet1!I6201)</f>
        <v>11.641500000000001</v>
      </c>
      <c r="D6196">
        <f t="shared" si="96"/>
        <v>11.325907790087449</v>
      </c>
    </row>
    <row r="6197" spans="2:4" x14ac:dyDescent="0.55000000000000004">
      <c r="B6197" s="2">
        <f>Sheet1!A6202</f>
        <v>61.925199999999997</v>
      </c>
      <c r="C6197">
        <f>-(Sheet1!I6202)</f>
        <v>11.641500000000001</v>
      </c>
      <c r="D6197">
        <f t="shared" si="96"/>
        <v>11.325907790087449</v>
      </c>
    </row>
    <row r="6198" spans="2:4" x14ac:dyDescent="0.55000000000000004">
      <c r="B6198" s="2">
        <f>Sheet1!A6203</f>
        <v>61.935200000000002</v>
      </c>
      <c r="C6198">
        <f>-(Sheet1!I6203)</f>
        <v>11.641500000000001</v>
      </c>
      <c r="D6198">
        <f t="shared" si="96"/>
        <v>11.325907790087449</v>
      </c>
    </row>
    <row r="6199" spans="2:4" x14ac:dyDescent="0.55000000000000004">
      <c r="B6199" s="2">
        <f>Sheet1!A6204</f>
        <v>61.9452</v>
      </c>
      <c r="C6199">
        <f>-(Sheet1!I6204)</f>
        <v>11.641500000000001</v>
      </c>
      <c r="D6199">
        <f t="shared" si="96"/>
        <v>11.325907790087449</v>
      </c>
    </row>
    <row r="6200" spans="2:4" x14ac:dyDescent="0.55000000000000004">
      <c r="B6200" s="2">
        <f>Sheet1!A6205</f>
        <v>61.955199999999998</v>
      </c>
      <c r="C6200">
        <f>-(Sheet1!I6205)</f>
        <v>11.641500000000001</v>
      </c>
      <c r="D6200">
        <f t="shared" si="96"/>
        <v>11.325907790087449</v>
      </c>
    </row>
    <row r="6201" spans="2:4" x14ac:dyDescent="0.55000000000000004">
      <c r="B6201" s="2">
        <f>Sheet1!A6206</f>
        <v>61.965200000000003</v>
      </c>
      <c r="C6201">
        <f>-(Sheet1!I6206)</f>
        <v>11.641500000000001</v>
      </c>
      <c r="D6201">
        <f t="shared" si="96"/>
        <v>11.325907790087449</v>
      </c>
    </row>
    <row r="6202" spans="2:4" x14ac:dyDescent="0.55000000000000004">
      <c r="B6202" s="2">
        <f>Sheet1!A6207</f>
        <v>61.975200000000001</v>
      </c>
      <c r="C6202">
        <f>-(Sheet1!I6207)</f>
        <v>11.641500000000001</v>
      </c>
      <c r="D6202">
        <f t="shared" si="96"/>
        <v>11.325907790087449</v>
      </c>
    </row>
    <row r="6203" spans="2:4" x14ac:dyDescent="0.55000000000000004">
      <c r="B6203" s="2">
        <f>Sheet1!A6208</f>
        <v>61.985199999999999</v>
      </c>
      <c r="C6203">
        <f>-(Sheet1!I6208)</f>
        <v>11.641500000000001</v>
      </c>
      <c r="D6203">
        <f t="shared" si="96"/>
        <v>11.325907790087449</v>
      </c>
    </row>
    <row r="6204" spans="2:4" x14ac:dyDescent="0.55000000000000004">
      <c r="B6204" s="2">
        <f>Sheet1!A6209</f>
        <v>61.995199999999997</v>
      </c>
      <c r="C6204">
        <f>-(Sheet1!I6209)</f>
        <v>11.5756</v>
      </c>
      <c r="D6204">
        <f t="shared" si="96"/>
        <v>11.325907790087449</v>
      </c>
    </row>
    <row r="6205" spans="2:4" x14ac:dyDescent="0.55000000000000004">
      <c r="B6205" s="2">
        <f>Sheet1!A6210</f>
        <v>62.005200000000002</v>
      </c>
      <c r="C6205">
        <f>-(Sheet1!I6210)</f>
        <v>11.5756</v>
      </c>
      <c r="D6205">
        <f t="shared" si="96"/>
        <v>11.325907790087449</v>
      </c>
    </row>
    <row r="6206" spans="2:4" x14ac:dyDescent="0.55000000000000004">
      <c r="B6206" s="2">
        <f>Sheet1!A6211</f>
        <v>62.0152</v>
      </c>
      <c r="C6206">
        <f>-(Sheet1!I6211)</f>
        <v>11.5756</v>
      </c>
      <c r="D6206">
        <f t="shared" si="96"/>
        <v>11.325907790087449</v>
      </c>
    </row>
    <row r="6207" spans="2:4" x14ac:dyDescent="0.55000000000000004">
      <c r="B6207" s="2">
        <f>Sheet1!A6212</f>
        <v>62.025199999999998</v>
      </c>
      <c r="C6207">
        <f>-(Sheet1!I6212)</f>
        <v>11.5756</v>
      </c>
      <c r="D6207">
        <f t="shared" si="96"/>
        <v>11.325907790087449</v>
      </c>
    </row>
    <row r="6208" spans="2:4" x14ac:dyDescent="0.55000000000000004">
      <c r="B6208" s="2">
        <f>Sheet1!A6213</f>
        <v>62.035200000000003</v>
      </c>
      <c r="C6208">
        <f>-(Sheet1!I6213)</f>
        <v>11.5756</v>
      </c>
      <c r="D6208">
        <f t="shared" si="96"/>
        <v>11.325907790087449</v>
      </c>
    </row>
    <row r="6209" spans="2:4" x14ac:dyDescent="0.55000000000000004">
      <c r="B6209" s="2">
        <f>Sheet1!A6214</f>
        <v>62.045200000000001</v>
      </c>
      <c r="C6209">
        <f>-(Sheet1!I6214)</f>
        <v>11.5756</v>
      </c>
      <c r="D6209">
        <f t="shared" si="96"/>
        <v>11.325907790087449</v>
      </c>
    </row>
    <row r="6210" spans="2:4" x14ac:dyDescent="0.55000000000000004">
      <c r="B6210" s="2">
        <f>Sheet1!A6215</f>
        <v>62.055199999999999</v>
      </c>
      <c r="C6210">
        <f>-(Sheet1!I6215)</f>
        <v>11.5756</v>
      </c>
      <c r="D6210">
        <f t="shared" si="96"/>
        <v>11.325907790087449</v>
      </c>
    </row>
    <row r="6211" spans="2:4" x14ac:dyDescent="0.55000000000000004">
      <c r="B6211" s="2">
        <f>Sheet1!A6216</f>
        <v>62.065199999999997</v>
      </c>
      <c r="C6211">
        <f>-(Sheet1!I6216)</f>
        <v>11.5756</v>
      </c>
      <c r="D6211">
        <f t="shared" si="96"/>
        <v>11.325907790087449</v>
      </c>
    </row>
    <row r="6212" spans="2:4" x14ac:dyDescent="0.55000000000000004">
      <c r="B6212" s="2">
        <f>Sheet1!A6217</f>
        <v>62.075200000000002</v>
      </c>
      <c r="C6212">
        <f>-(Sheet1!I6217)</f>
        <v>11.5756</v>
      </c>
      <c r="D6212">
        <f t="shared" si="96"/>
        <v>11.325907790087449</v>
      </c>
    </row>
    <row r="6213" spans="2:4" x14ac:dyDescent="0.55000000000000004">
      <c r="B6213" s="2">
        <f>Sheet1!A6218</f>
        <v>62.0852</v>
      </c>
      <c r="C6213">
        <f>-(Sheet1!I6218)</f>
        <v>11.5756</v>
      </c>
      <c r="D6213">
        <f t="shared" si="96"/>
        <v>11.325907790087449</v>
      </c>
    </row>
    <row r="6214" spans="2:4" x14ac:dyDescent="0.55000000000000004">
      <c r="B6214" s="2">
        <f>Sheet1!A6219</f>
        <v>62.095199999999998</v>
      </c>
      <c r="C6214">
        <f>-(Sheet1!I6219)</f>
        <v>11.5756</v>
      </c>
      <c r="D6214">
        <f t="shared" si="96"/>
        <v>11.325907790087449</v>
      </c>
    </row>
    <row r="6215" spans="2:4" x14ac:dyDescent="0.55000000000000004">
      <c r="B6215" s="2">
        <f>Sheet1!A6220</f>
        <v>62.105200000000004</v>
      </c>
      <c r="C6215">
        <f>-(Sheet1!I6220)</f>
        <v>11.5756</v>
      </c>
      <c r="D6215">
        <f t="shared" si="96"/>
        <v>11.325907790087449</v>
      </c>
    </row>
    <row r="6216" spans="2:4" x14ac:dyDescent="0.55000000000000004">
      <c r="B6216" s="2">
        <f>Sheet1!A6221</f>
        <v>62.115200000000002</v>
      </c>
      <c r="C6216">
        <f>-(Sheet1!I6221)</f>
        <v>11.5756</v>
      </c>
      <c r="D6216">
        <f t="shared" si="96"/>
        <v>11.325907790087449</v>
      </c>
    </row>
    <row r="6217" spans="2:4" x14ac:dyDescent="0.55000000000000004">
      <c r="B6217" s="2">
        <f>Sheet1!A6222</f>
        <v>62.1252</v>
      </c>
      <c r="C6217">
        <f>-(Sheet1!I6222)</f>
        <v>11.5756</v>
      </c>
      <c r="D6217">
        <f t="shared" si="96"/>
        <v>11.325907790087449</v>
      </c>
    </row>
    <row r="6218" spans="2:4" x14ac:dyDescent="0.55000000000000004">
      <c r="B6218" s="2">
        <f>Sheet1!A6223</f>
        <v>62.135199999999998</v>
      </c>
      <c r="C6218">
        <f>-(Sheet1!I6223)</f>
        <v>11.5756</v>
      </c>
      <c r="D6218">
        <f t="shared" si="96"/>
        <v>11.325907790087449</v>
      </c>
    </row>
    <row r="6219" spans="2:4" x14ac:dyDescent="0.55000000000000004">
      <c r="B6219" s="2">
        <f>Sheet1!A6224</f>
        <v>62.145200000000003</v>
      </c>
      <c r="C6219">
        <f>-(Sheet1!I6224)</f>
        <v>11.5756</v>
      </c>
      <c r="D6219">
        <f t="shared" ref="D6219:D6282" si="97">AVERAGE(C$1435:C$10009)</f>
        <v>11.325907790087449</v>
      </c>
    </row>
    <row r="6220" spans="2:4" x14ac:dyDescent="0.55000000000000004">
      <c r="B6220" s="2">
        <f>Sheet1!A6225</f>
        <v>62.155200000000001</v>
      </c>
      <c r="C6220">
        <f>-(Sheet1!I6225)</f>
        <v>11.5756</v>
      </c>
      <c r="D6220">
        <f t="shared" si="97"/>
        <v>11.325907790087449</v>
      </c>
    </row>
    <row r="6221" spans="2:4" x14ac:dyDescent="0.55000000000000004">
      <c r="B6221" s="2">
        <f>Sheet1!A6226</f>
        <v>62.165199999999999</v>
      </c>
      <c r="C6221">
        <f>-(Sheet1!I6226)</f>
        <v>11.5756</v>
      </c>
      <c r="D6221">
        <f t="shared" si="97"/>
        <v>11.325907790087449</v>
      </c>
    </row>
    <row r="6222" spans="2:4" x14ac:dyDescent="0.55000000000000004">
      <c r="B6222" s="2">
        <f>Sheet1!A6227</f>
        <v>62.175199999999997</v>
      </c>
      <c r="C6222">
        <f>-(Sheet1!I6227)</f>
        <v>11.5756</v>
      </c>
      <c r="D6222">
        <f t="shared" si="97"/>
        <v>11.325907790087449</v>
      </c>
    </row>
    <row r="6223" spans="2:4" x14ac:dyDescent="0.55000000000000004">
      <c r="B6223" s="2">
        <f>Sheet1!A6228</f>
        <v>62.185200000000002</v>
      </c>
      <c r="C6223">
        <f>-(Sheet1!I6228)</f>
        <v>11.5756</v>
      </c>
      <c r="D6223">
        <f t="shared" si="97"/>
        <v>11.325907790087449</v>
      </c>
    </row>
    <row r="6224" spans="2:4" x14ac:dyDescent="0.55000000000000004">
      <c r="B6224" s="2">
        <f>Sheet1!A6229</f>
        <v>62.1952</v>
      </c>
      <c r="C6224">
        <f>-(Sheet1!I6229)</f>
        <v>11.529400000000001</v>
      </c>
      <c r="D6224">
        <f t="shared" si="97"/>
        <v>11.325907790087449</v>
      </c>
    </row>
    <row r="6225" spans="2:4" x14ac:dyDescent="0.55000000000000004">
      <c r="B6225" s="2">
        <f>Sheet1!A6230</f>
        <v>62.205199999999998</v>
      </c>
      <c r="C6225">
        <f>-(Sheet1!I6230)</f>
        <v>11.529400000000001</v>
      </c>
      <c r="D6225">
        <f t="shared" si="97"/>
        <v>11.325907790087449</v>
      </c>
    </row>
    <row r="6226" spans="2:4" x14ac:dyDescent="0.55000000000000004">
      <c r="B6226" s="2">
        <f>Sheet1!A6231</f>
        <v>62.215200000000003</v>
      </c>
      <c r="C6226">
        <f>-(Sheet1!I6231)</f>
        <v>11.529400000000001</v>
      </c>
      <c r="D6226">
        <f t="shared" si="97"/>
        <v>11.325907790087449</v>
      </c>
    </row>
    <row r="6227" spans="2:4" x14ac:dyDescent="0.55000000000000004">
      <c r="B6227" s="2">
        <f>Sheet1!A6232</f>
        <v>62.225200000000001</v>
      </c>
      <c r="C6227">
        <f>-(Sheet1!I6232)</f>
        <v>11.529400000000001</v>
      </c>
      <c r="D6227">
        <f t="shared" si="97"/>
        <v>11.325907790087449</v>
      </c>
    </row>
    <row r="6228" spans="2:4" x14ac:dyDescent="0.55000000000000004">
      <c r="B6228" s="2">
        <f>Sheet1!A6233</f>
        <v>62.235199999999999</v>
      </c>
      <c r="C6228">
        <f>-(Sheet1!I6233)</f>
        <v>11.529400000000001</v>
      </c>
      <c r="D6228">
        <f t="shared" si="97"/>
        <v>11.325907790087449</v>
      </c>
    </row>
    <row r="6229" spans="2:4" x14ac:dyDescent="0.55000000000000004">
      <c r="B6229" s="2">
        <f>Sheet1!A6234</f>
        <v>62.245199999999997</v>
      </c>
      <c r="C6229">
        <f>-(Sheet1!I6234)</f>
        <v>11.529400000000001</v>
      </c>
      <c r="D6229">
        <f t="shared" si="97"/>
        <v>11.325907790087449</v>
      </c>
    </row>
    <row r="6230" spans="2:4" x14ac:dyDescent="0.55000000000000004">
      <c r="B6230" s="2">
        <f>Sheet1!A6235</f>
        <v>62.255200000000002</v>
      </c>
      <c r="C6230">
        <f>-(Sheet1!I6235)</f>
        <v>11.529400000000001</v>
      </c>
      <c r="D6230">
        <f t="shared" si="97"/>
        <v>11.325907790087449</v>
      </c>
    </row>
    <row r="6231" spans="2:4" x14ac:dyDescent="0.55000000000000004">
      <c r="B6231" s="2">
        <f>Sheet1!A6236</f>
        <v>62.2652</v>
      </c>
      <c r="C6231">
        <f>-(Sheet1!I6236)</f>
        <v>11.529400000000001</v>
      </c>
      <c r="D6231">
        <f t="shared" si="97"/>
        <v>11.325907790087449</v>
      </c>
    </row>
    <row r="6232" spans="2:4" x14ac:dyDescent="0.55000000000000004">
      <c r="B6232" s="2">
        <f>Sheet1!A6237</f>
        <v>62.275199999999998</v>
      </c>
      <c r="C6232">
        <f>-(Sheet1!I6237)</f>
        <v>11.529400000000001</v>
      </c>
      <c r="D6232">
        <f t="shared" si="97"/>
        <v>11.325907790087449</v>
      </c>
    </row>
    <row r="6233" spans="2:4" x14ac:dyDescent="0.55000000000000004">
      <c r="B6233" s="2">
        <f>Sheet1!A6238</f>
        <v>62.285200000000003</v>
      </c>
      <c r="C6233">
        <f>-(Sheet1!I6238)</f>
        <v>11.529400000000001</v>
      </c>
      <c r="D6233">
        <f t="shared" si="97"/>
        <v>11.325907790087449</v>
      </c>
    </row>
    <row r="6234" spans="2:4" x14ac:dyDescent="0.55000000000000004">
      <c r="B6234" s="2">
        <f>Sheet1!A6239</f>
        <v>62.295200000000001</v>
      </c>
      <c r="C6234">
        <f>-(Sheet1!I6239)</f>
        <v>11.4992</v>
      </c>
      <c r="D6234">
        <f t="shared" si="97"/>
        <v>11.325907790087449</v>
      </c>
    </row>
    <row r="6235" spans="2:4" x14ac:dyDescent="0.55000000000000004">
      <c r="B6235" s="2">
        <f>Sheet1!A6240</f>
        <v>62.305199999999999</v>
      </c>
      <c r="C6235">
        <f>-(Sheet1!I6240)</f>
        <v>11.4992</v>
      </c>
      <c r="D6235">
        <f t="shared" si="97"/>
        <v>11.325907790087449</v>
      </c>
    </row>
    <row r="6236" spans="2:4" x14ac:dyDescent="0.55000000000000004">
      <c r="B6236" s="2">
        <f>Sheet1!A6241</f>
        <v>62.315199999999997</v>
      </c>
      <c r="C6236">
        <f>-(Sheet1!I6241)</f>
        <v>11.4992</v>
      </c>
      <c r="D6236">
        <f t="shared" si="97"/>
        <v>11.325907790087449</v>
      </c>
    </row>
    <row r="6237" spans="2:4" x14ac:dyDescent="0.55000000000000004">
      <c r="B6237" s="2">
        <f>Sheet1!A6242</f>
        <v>62.325200000000002</v>
      </c>
      <c r="C6237">
        <f>-(Sheet1!I6242)</f>
        <v>11.4992</v>
      </c>
      <c r="D6237">
        <f t="shared" si="97"/>
        <v>11.325907790087449</v>
      </c>
    </row>
    <row r="6238" spans="2:4" x14ac:dyDescent="0.55000000000000004">
      <c r="B6238" s="2">
        <f>Sheet1!A6243</f>
        <v>62.3352</v>
      </c>
      <c r="C6238">
        <f>-(Sheet1!I6243)</f>
        <v>11.4992</v>
      </c>
      <c r="D6238">
        <f t="shared" si="97"/>
        <v>11.325907790087449</v>
      </c>
    </row>
    <row r="6239" spans="2:4" x14ac:dyDescent="0.55000000000000004">
      <c r="B6239" s="2">
        <f>Sheet1!A6244</f>
        <v>62.345199999999998</v>
      </c>
      <c r="C6239">
        <f>-(Sheet1!I6244)</f>
        <v>11.4992</v>
      </c>
      <c r="D6239">
        <f t="shared" si="97"/>
        <v>11.325907790087449</v>
      </c>
    </row>
    <row r="6240" spans="2:4" x14ac:dyDescent="0.55000000000000004">
      <c r="B6240" s="2">
        <f>Sheet1!A6245</f>
        <v>62.355200000000004</v>
      </c>
      <c r="C6240">
        <f>-(Sheet1!I6245)</f>
        <v>11.4992</v>
      </c>
      <c r="D6240">
        <f t="shared" si="97"/>
        <v>11.325907790087449</v>
      </c>
    </row>
    <row r="6241" spans="2:4" x14ac:dyDescent="0.55000000000000004">
      <c r="B6241" s="2">
        <f>Sheet1!A6246</f>
        <v>62.365200000000002</v>
      </c>
      <c r="C6241">
        <f>-(Sheet1!I6246)</f>
        <v>11.4992</v>
      </c>
      <c r="D6241">
        <f t="shared" si="97"/>
        <v>11.325907790087449</v>
      </c>
    </row>
    <row r="6242" spans="2:4" x14ac:dyDescent="0.55000000000000004">
      <c r="B6242" s="2">
        <f>Sheet1!A6247</f>
        <v>62.3752</v>
      </c>
      <c r="C6242">
        <f>-(Sheet1!I6247)</f>
        <v>11.4992</v>
      </c>
      <c r="D6242">
        <f t="shared" si="97"/>
        <v>11.325907790087449</v>
      </c>
    </row>
    <row r="6243" spans="2:4" x14ac:dyDescent="0.55000000000000004">
      <c r="B6243" s="2">
        <f>Sheet1!A6248</f>
        <v>62.385199999999998</v>
      </c>
      <c r="C6243">
        <f>-(Sheet1!I6248)</f>
        <v>11.4992</v>
      </c>
      <c r="D6243">
        <f t="shared" si="97"/>
        <v>11.325907790087449</v>
      </c>
    </row>
    <row r="6244" spans="2:4" x14ac:dyDescent="0.55000000000000004">
      <c r="B6244" s="2">
        <f>Sheet1!A6249</f>
        <v>62.395200000000003</v>
      </c>
      <c r="C6244">
        <f>-(Sheet1!I6249)</f>
        <v>11.4899</v>
      </c>
      <c r="D6244">
        <f t="shared" si="97"/>
        <v>11.325907790087449</v>
      </c>
    </row>
    <row r="6245" spans="2:4" x14ac:dyDescent="0.55000000000000004">
      <c r="B6245" s="2">
        <f>Sheet1!A6250</f>
        <v>62.405200000000001</v>
      </c>
      <c r="C6245">
        <f>-(Sheet1!I6250)</f>
        <v>11.4899</v>
      </c>
      <c r="D6245">
        <f t="shared" si="97"/>
        <v>11.325907790087449</v>
      </c>
    </row>
    <row r="6246" spans="2:4" x14ac:dyDescent="0.55000000000000004">
      <c r="B6246" s="2">
        <f>Sheet1!A6251</f>
        <v>62.415199999999999</v>
      </c>
      <c r="C6246">
        <f>-(Sheet1!I6251)</f>
        <v>11.4899</v>
      </c>
      <c r="D6246">
        <f t="shared" si="97"/>
        <v>11.325907790087449</v>
      </c>
    </row>
    <row r="6247" spans="2:4" x14ac:dyDescent="0.55000000000000004">
      <c r="B6247" s="2">
        <f>Sheet1!A6252</f>
        <v>62.425199999999997</v>
      </c>
      <c r="C6247">
        <f>-(Sheet1!I6252)</f>
        <v>11.4899</v>
      </c>
      <c r="D6247">
        <f t="shared" si="97"/>
        <v>11.325907790087449</v>
      </c>
    </row>
    <row r="6248" spans="2:4" x14ac:dyDescent="0.55000000000000004">
      <c r="B6248" s="2">
        <f>Sheet1!A6253</f>
        <v>62.435200000000002</v>
      </c>
      <c r="C6248">
        <f>-(Sheet1!I6253)</f>
        <v>11.4899</v>
      </c>
      <c r="D6248">
        <f t="shared" si="97"/>
        <v>11.325907790087449</v>
      </c>
    </row>
    <row r="6249" spans="2:4" x14ac:dyDescent="0.55000000000000004">
      <c r="B6249" s="2">
        <f>Sheet1!A6254</f>
        <v>62.4452</v>
      </c>
      <c r="C6249">
        <f>-(Sheet1!I6254)</f>
        <v>11.4899</v>
      </c>
      <c r="D6249">
        <f t="shared" si="97"/>
        <v>11.325907790087449</v>
      </c>
    </row>
    <row r="6250" spans="2:4" x14ac:dyDescent="0.55000000000000004">
      <c r="B6250" s="2">
        <f>Sheet1!A6255</f>
        <v>62.455199999999998</v>
      </c>
      <c r="C6250">
        <f>-(Sheet1!I6255)</f>
        <v>11.4899</v>
      </c>
      <c r="D6250">
        <f t="shared" si="97"/>
        <v>11.325907790087449</v>
      </c>
    </row>
    <row r="6251" spans="2:4" x14ac:dyDescent="0.55000000000000004">
      <c r="B6251" s="2">
        <f>Sheet1!A6256</f>
        <v>62.465200000000003</v>
      </c>
      <c r="C6251">
        <f>-(Sheet1!I6256)</f>
        <v>11.4899</v>
      </c>
      <c r="D6251">
        <f t="shared" si="97"/>
        <v>11.325907790087449</v>
      </c>
    </row>
    <row r="6252" spans="2:4" x14ac:dyDescent="0.55000000000000004">
      <c r="B6252" s="2">
        <f>Sheet1!A6257</f>
        <v>62.475200000000001</v>
      </c>
      <c r="C6252">
        <f>-(Sheet1!I6257)</f>
        <v>11.4899</v>
      </c>
      <c r="D6252">
        <f t="shared" si="97"/>
        <v>11.325907790087449</v>
      </c>
    </row>
    <row r="6253" spans="2:4" x14ac:dyDescent="0.55000000000000004">
      <c r="B6253" s="2">
        <f>Sheet1!A6258</f>
        <v>62.485199999999999</v>
      </c>
      <c r="C6253">
        <f>-(Sheet1!I6258)</f>
        <v>11.4899</v>
      </c>
      <c r="D6253">
        <f t="shared" si="97"/>
        <v>11.325907790087449</v>
      </c>
    </row>
    <row r="6254" spans="2:4" x14ac:dyDescent="0.55000000000000004">
      <c r="B6254" s="2">
        <f>Sheet1!A6259</f>
        <v>62.495199999999997</v>
      </c>
      <c r="C6254">
        <f>-(Sheet1!I6259)</f>
        <v>11.4899</v>
      </c>
      <c r="D6254">
        <f t="shared" si="97"/>
        <v>11.325907790087449</v>
      </c>
    </row>
    <row r="6255" spans="2:4" x14ac:dyDescent="0.55000000000000004">
      <c r="B6255" s="2">
        <f>Sheet1!A6260</f>
        <v>62.505200000000002</v>
      </c>
      <c r="C6255">
        <f>-(Sheet1!I6260)</f>
        <v>11.4899</v>
      </c>
      <c r="D6255">
        <f t="shared" si="97"/>
        <v>11.325907790087449</v>
      </c>
    </row>
    <row r="6256" spans="2:4" x14ac:dyDescent="0.55000000000000004">
      <c r="B6256" s="2">
        <f>Sheet1!A6261</f>
        <v>62.5152</v>
      </c>
      <c r="C6256">
        <f>-(Sheet1!I6261)</f>
        <v>11.4899</v>
      </c>
      <c r="D6256">
        <f t="shared" si="97"/>
        <v>11.325907790087449</v>
      </c>
    </row>
    <row r="6257" spans="2:4" x14ac:dyDescent="0.55000000000000004">
      <c r="B6257" s="2">
        <f>Sheet1!A6262</f>
        <v>62.525199999999998</v>
      </c>
      <c r="C6257">
        <f>-(Sheet1!I6262)</f>
        <v>11.4899</v>
      </c>
      <c r="D6257">
        <f t="shared" si="97"/>
        <v>11.325907790087449</v>
      </c>
    </row>
    <row r="6258" spans="2:4" x14ac:dyDescent="0.55000000000000004">
      <c r="B6258" s="2">
        <f>Sheet1!A6263</f>
        <v>62.535200000000003</v>
      </c>
      <c r="C6258">
        <f>-(Sheet1!I6263)</f>
        <v>11.4899</v>
      </c>
      <c r="D6258">
        <f t="shared" si="97"/>
        <v>11.325907790087449</v>
      </c>
    </row>
    <row r="6259" spans="2:4" x14ac:dyDescent="0.55000000000000004">
      <c r="B6259" s="2">
        <f>Sheet1!A6264</f>
        <v>62.545200000000001</v>
      </c>
      <c r="C6259">
        <f>-(Sheet1!I6264)</f>
        <v>11.4899</v>
      </c>
      <c r="D6259">
        <f t="shared" si="97"/>
        <v>11.325907790087449</v>
      </c>
    </row>
    <row r="6260" spans="2:4" x14ac:dyDescent="0.55000000000000004">
      <c r="B6260" s="2">
        <f>Sheet1!A6265</f>
        <v>62.555199999999999</v>
      </c>
      <c r="C6260">
        <f>-(Sheet1!I6265)</f>
        <v>11.4899</v>
      </c>
      <c r="D6260">
        <f t="shared" si="97"/>
        <v>11.325907790087449</v>
      </c>
    </row>
    <row r="6261" spans="2:4" x14ac:dyDescent="0.55000000000000004">
      <c r="B6261" s="2">
        <f>Sheet1!A6266</f>
        <v>62.565199999999997</v>
      </c>
      <c r="C6261">
        <f>-(Sheet1!I6266)</f>
        <v>11.4899</v>
      </c>
      <c r="D6261">
        <f t="shared" si="97"/>
        <v>11.325907790087449</v>
      </c>
    </row>
    <row r="6262" spans="2:4" x14ac:dyDescent="0.55000000000000004">
      <c r="B6262" s="2">
        <f>Sheet1!A6267</f>
        <v>62.575200000000002</v>
      </c>
      <c r="C6262">
        <f>-(Sheet1!I6267)</f>
        <v>11.4899</v>
      </c>
      <c r="D6262">
        <f t="shared" si="97"/>
        <v>11.325907790087449</v>
      </c>
    </row>
    <row r="6263" spans="2:4" x14ac:dyDescent="0.55000000000000004">
      <c r="B6263" s="2">
        <f>Sheet1!A6268</f>
        <v>62.5852</v>
      </c>
      <c r="C6263">
        <f>-(Sheet1!I6268)</f>
        <v>11.4899</v>
      </c>
      <c r="D6263">
        <f t="shared" si="97"/>
        <v>11.325907790087449</v>
      </c>
    </row>
    <row r="6264" spans="2:4" x14ac:dyDescent="0.55000000000000004">
      <c r="B6264" s="2">
        <f>Sheet1!A6269</f>
        <v>62.595199999999998</v>
      </c>
      <c r="C6264">
        <f>-(Sheet1!I6269)</f>
        <v>11.487399999999999</v>
      </c>
      <c r="D6264">
        <f t="shared" si="97"/>
        <v>11.325907790087449</v>
      </c>
    </row>
    <row r="6265" spans="2:4" x14ac:dyDescent="0.55000000000000004">
      <c r="B6265" s="2">
        <f>Sheet1!A6270</f>
        <v>62.605200000000004</v>
      </c>
      <c r="C6265">
        <f>-(Sheet1!I6270)</f>
        <v>11.487399999999999</v>
      </c>
      <c r="D6265">
        <f t="shared" si="97"/>
        <v>11.325907790087449</v>
      </c>
    </row>
    <row r="6266" spans="2:4" x14ac:dyDescent="0.55000000000000004">
      <c r="B6266" s="2">
        <f>Sheet1!A6271</f>
        <v>62.615200000000002</v>
      </c>
      <c r="C6266">
        <f>-(Sheet1!I6271)</f>
        <v>11.487399999999999</v>
      </c>
      <c r="D6266">
        <f t="shared" si="97"/>
        <v>11.325907790087449</v>
      </c>
    </row>
    <row r="6267" spans="2:4" x14ac:dyDescent="0.55000000000000004">
      <c r="B6267" s="2">
        <f>Sheet1!A6272</f>
        <v>62.6252</v>
      </c>
      <c r="C6267">
        <f>-(Sheet1!I6272)</f>
        <v>11.487399999999999</v>
      </c>
      <c r="D6267">
        <f t="shared" si="97"/>
        <v>11.325907790087449</v>
      </c>
    </row>
    <row r="6268" spans="2:4" x14ac:dyDescent="0.55000000000000004">
      <c r="B6268" s="2">
        <f>Sheet1!A6273</f>
        <v>62.635199999999998</v>
      </c>
      <c r="C6268">
        <f>-(Sheet1!I6273)</f>
        <v>11.487399999999999</v>
      </c>
      <c r="D6268">
        <f t="shared" si="97"/>
        <v>11.325907790087449</v>
      </c>
    </row>
    <row r="6269" spans="2:4" x14ac:dyDescent="0.55000000000000004">
      <c r="B6269" s="2">
        <f>Sheet1!A6274</f>
        <v>62.645200000000003</v>
      </c>
      <c r="C6269">
        <f>-(Sheet1!I6274)</f>
        <v>11.487399999999999</v>
      </c>
      <c r="D6269">
        <f t="shared" si="97"/>
        <v>11.325907790087449</v>
      </c>
    </row>
    <row r="6270" spans="2:4" x14ac:dyDescent="0.55000000000000004">
      <c r="B6270" s="2">
        <f>Sheet1!A6275</f>
        <v>62.655200000000001</v>
      </c>
      <c r="C6270">
        <f>-(Sheet1!I6275)</f>
        <v>11.487399999999999</v>
      </c>
      <c r="D6270">
        <f t="shared" si="97"/>
        <v>11.325907790087449</v>
      </c>
    </row>
    <row r="6271" spans="2:4" x14ac:dyDescent="0.55000000000000004">
      <c r="B6271" s="2">
        <f>Sheet1!A6276</f>
        <v>62.665199999999999</v>
      </c>
      <c r="C6271">
        <f>-(Sheet1!I6276)</f>
        <v>11.487399999999999</v>
      </c>
      <c r="D6271">
        <f t="shared" si="97"/>
        <v>11.325907790087449</v>
      </c>
    </row>
    <row r="6272" spans="2:4" x14ac:dyDescent="0.55000000000000004">
      <c r="B6272" s="2">
        <f>Sheet1!A6277</f>
        <v>62.675199999999997</v>
      </c>
      <c r="C6272">
        <f>-(Sheet1!I6277)</f>
        <v>11.487399999999999</v>
      </c>
      <c r="D6272">
        <f t="shared" si="97"/>
        <v>11.325907790087449</v>
      </c>
    </row>
    <row r="6273" spans="2:4" x14ac:dyDescent="0.55000000000000004">
      <c r="B6273" s="2">
        <f>Sheet1!A6278</f>
        <v>62.685200000000002</v>
      </c>
      <c r="C6273">
        <f>-(Sheet1!I6278)</f>
        <v>11.487399999999999</v>
      </c>
      <c r="D6273">
        <f t="shared" si="97"/>
        <v>11.325907790087449</v>
      </c>
    </row>
    <row r="6274" spans="2:4" x14ac:dyDescent="0.55000000000000004">
      <c r="B6274" s="2">
        <f>Sheet1!A6279</f>
        <v>62.6952</v>
      </c>
      <c r="C6274">
        <f>-(Sheet1!I6279)</f>
        <v>11.510999999999999</v>
      </c>
      <c r="D6274">
        <f t="shared" si="97"/>
        <v>11.325907790087449</v>
      </c>
    </row>
    <row r="6275" spans="2:4" x14ac:dyDescent="0.55000000000000004">
      <c r="B6275" s="2">
        <f>Sheet1!A6280</f>
        <v>62.705199999999998</v>
      </c>
      <c r="C6275">
        <f>-(Sheet1!I6280)</f>
        <v>11.510999999999999</v>
      </c>
      <c r="D6275">
        <f t="shared" si="97"/>
        <v>11.325907790087449</v>
      </c>
    </row>
    <row r="6276" spans="2:4" x14ac:dyDescent="0.55000000000000004">
      <c r="B6276" s="2">
        <f>Sheet1!A6281</f>
        <v>62.715200000000003</v>
      </c>
      <c r="C6276">
        <f>-(Sheet1!I6281)</f>
        <v>11.510999999999999</v>
      </c>
      <c r="D6276">
        <f t="shared" si="97"/>
        <v>11.325907790087449</v>
      </c>
    </row>
    <row r="6277" spans="2:4" x14ac:dyDescent="0.55000000000000004">
      <c r="B6277" s="2">
        <f>Sheet1!A6282</f>
        <v>62.725200000000001</v>
      </c>
      <c r="C6277">
        <f>-(Sheet1!I6282)</f>
        <v>11.510999999999999</v>
      </c>
      <c r="D6277">
        <f t="shared" si="97"/>
        <v>11.325907790087449</v>
      </c>
    </row>
    <row r="6278" spans="2:4" x14ac:dyDescent="0.55000000000000004">
      <c r="B6278" s="2">
        <f>Sheet1!A6283</f>
        <v>62.735199999999999</v>
      </c>
      <c r="C6278">
        <f>-(Sheet1!I6283)</f>
        <v>11.510999999999999</v>
      </c>
      <c r="D6278">
        <f t="shared" si="97"/>
        <v>11.325907790087449</v>
      </c>
    </row>
    <row r="6279" spans="2:4" x14ac:dyDescent="0.55000000000000004">
      <c r="B6279" s="2">
        <f>Sheet1!A6284</f>
        <v>62.745199999999997</v>
      </c>
      <c r="C6279">
        <f>-(Sheet1!I6284)</f>
        <v>11.510999999999999</v>
      </c>
      <c r="D6279">
        <f t="shared" si="97"/>
        <v>11.325907790087449</v>
      </c>
    </row>
    <row r="6280" spans="2:4" x14ac:dyDescent="0.55000000000000004">
      <c r="B6280" s="2">
        <f>Sheet1!A6285</f>
        <v>62.755200000000002</v>
      </c>
      <c r="C6280">
        <f>-(Sheet1!I6285)</f>
        <v>11.510999999999999</v>
      </c>
      <c r="D6280">
        <f t="shared" si="97"/>
        <v>11.325907790087449</v>
      </c>
    </row>
    <row r="6281" spans="2:4" x14ac:dyDescent="0.55000000000000004">
      <c r="B6281" s="2">
        <f>Sheet1!A6286</f>
        <v>62.7652</v>
      </c>
      <c r="C6281">
        <f>-(Sheet1!I6286)</f>
        <v>11.510999999999999</v>
      </c>
      <c r="D6281">
        <f t="shared" si="97"/>
        <v>11.325907790087449</v>
      </c>
    </row>
    <row r="6282" spans="2:4" x14ac:dyDescent="0.55000000000000004">
      <c r="B6282" s="2">
        <f>Sheet1!A6287</f>
        <v>62.775199999999998</v>
      </c>
      <c r="C6282">
        <f>-(Sheet1!I6287)</f>
        <v>11.510999999999999</v>
      </c>
      <c r="D6282">
        <f t="shared" si="97"/>
        <v>11.325907790087449</v>
      </c>
    </row>
    <row r="6283" spans="2:4" x14ac:dyDescent="0.55000000000000004">
      <c r="B6283" s="2">
        <f>Sheet1!A6288</f>
        <v>62.785200000000003</v>
      </c>
      <c r="C6283">
        <f>-(Sheet1!I6288)</f>
        <v>11.510999999999999</v>
      </c>
      <c r="D6283">
        <f t="shared" ref="D6283:D6346" si="98">AVERAGE(C$1435:C$10009)</f>
        <v>11.325907790087449</v>
      </c>
    </row>
    <row r="6284" spans="2:4" x14ac:dyDescent="0.55000000000000004">
      <c r="B6284" s="2">
        <f>Sheet1!A6289</f>
        <v>62.795200000000001</v>
      </c>
      <c r="C6284">
        <f>-(Sheet1!I6289)</f>
        <v>11.510999999999999</v>
      </c>
      <c r="D6284">
        <f t="shared" si="98"/>
        <v>11.325907790087449</v>
      </c>
    </row>
    <row r="6285" spans="2:4" x14ac:dyDescent="0.55000000000000004">
      <c r="B6285" s="2">
        <f>Sheet1!A6290</f>
        <v>62.805199999999999</v>
      </c>
      <c r="C6285">
        <f>-(Sheet1!I6290)</f>
        <v>11.510999999999999</v>
      </c>
      <c r="D6285">
        <f t="shared" si="98"/>
        <v>11.325907790087449</v>
      </c>
    </row>
    <row r="6286" spans="2:4" x14ac:dyDescent="0.55000000000000004">
      <c r="B6286" s="2">
        <f>Sheet1!A6291</f>
        <v>62.815199999999997</v>
      </c>
      <c r="C6286">
        <f>-(Sheet1!I6291)</f>
        <v>11.510999999999999</v>
      </c>
      <c r="D6286">
        <f t="shared" si="98"/>
        <v>11.325907790087449</v>
      </c>
    </row>
    <row r="6287" spans="2:4" x14ac:dyDescent="0.55000000000000004">
      <c r="B6287" s="2">
        <f>Sheet1!A6292</f>
        <v>62.825200000000002</v>
      </c>
      <c r="C6287">
        <f>-(Sheet1!I6292)</f>
        <v>11.510999999999999</v>
      </c>
      <c r="D6287">
        <f t="shared" si="98"/>
        <v>11.325907790087449</v>
      </c>
    </row>
    <row r="6288" spans="2:4" x14ac:dyDescent="0.55000000000000004">
      <c r="B6288" s="2">
        <f>Sheet1!A6293</f>
        <v>62.8352</v>
      </c>
      <c r="C6288">
        <f>-(Sheet1!I6293)</f>
        <v>11.510999999999999</v>
      </c>
      <c r="D6288">
        <f t="shared" si="98"/>
        <v>11.325907790087449</v>
      </c>
    </row>
    <row r="6289" spans="2:4" x14ac:dyDescent="0.55000000000000004">
      <c r="B6289" s="2">
        <f>Sheet1!A6294</f>
        <v>62.845199999999998</v>
      </c>
      <c r="C6289">
        <f>-(Sheet1!I6294)</f>
        <v>11.510999999999999</v>
      </c>
      <c r="D6289">
        <f t="shared" si="98"/>
        <v>11.325907790087449</v>
      </c>
    </row>
    <row r="6290" spans="2:4" x14ac:dyDescent="0.55000000000000004">
      <c r="B6290" s="2">
        <f>Sheet1!A6295</f>
        <v>62.855200000000004</v>
      </c>
      <c r="C6290">
        <f>-(Sheet1!I6295)</f>
        <v>11.510999999999999</v>
      </c>
      <c r="D6290">
        <f t="shared" si="98"/>
        <v>11.325907790087449</v>
      </c>
    </row>
    <row r="6291" spans="2:4" x14ac:dyDescent="0.55000000000000004">
      <c r="B6291" s="2">
        <f>Sheet1!A6296</f>
        <v>62.865200000000002</v>
      </c>
      <c r="C6291">
        <f>-(Sheet1!I6296)</f>
        <v>11.510999999999999</v>
      </c>
      <c r="D6291">
        <f t="shared" si="98"/>
        <v>11.325907790087449</v>
      </c>
    </row>
    <row r="6292" spans="2:4" x14ac:dyDescent="0.55000000000000004">
      <c r="B6292" s="2">
        <f>Sheet1!A6297</f>
        <v>62.8752</v>
      </c>
      <c r="C6292">
        <f>-(Sheet1!I6297)</f>
        <v>11.510999999999999</v>
      </c>
      <c r="D6292">
        <f t="shared" si="98"/>
        <v>11.325907790087449</v>
      </c>
    </row>
    <row r="6293" spans="2:4" x14ac:dyDescent="0.55000000000000004">
      <c r="B6293" s="2">
        <f>Sheet1!A6298</f>
        <v>62.885199999999998</v>
      </c>
      <c r="C6293">
        <f>-(Sheet1!I6298)</f>
        <v>11.510999999999999</v>
      </c>
      <c r="D6293">
        <f t="shared" si="98"/>
        <v>11.325907790087449</v>
      </c>
    </row>
    <row r="6294" spans="2:4" x14ac:dyDescent="0.55000000000000004">
      <c r="B6294" s="2">
        <f>Sheet1!A6299</f>
        <v>62.895200000000003</v>
      </c>
      <c r="C6294">
        <f>-(Sheet1!I6299)</f>
        <v>11.5817</v>
      </c>
      <c r="D6294">
        <f t="shared" si="98"/>
        <v>11.325907790087449</v>
      </c>
    </row>
    <row r="6295" spans="2:4" x14ac:dyDescent="0.55000000000000004">
      <c r="B6295" s="2">
        <f>Sheet1!A6300</f>
        <v>62.905200000000001</v>
      </c>
      <c r="C6295">
        <f>-(Sheet1!I6300)</f>
        <v>11.5817</v>
      </c>
      <c r="D6295">
        <f t="shared" si="98"/>
        <v>11.325907790087449</v>
      </c>
    </row>
    <row r="6296" spans="2:4" x14ac:dyDescent="0.55000000000000004">
      <c r="B6296" s="2">
        <f>Sheet1!A6301</f>
        <v>62.915199999999999</v>
      </c>
      <c r="C6296">
        <f>-(Sheet1!I6301)</f>
        <v>11.5817</v>
      </c>
      <c r="D6296">
        <f t="shared" si="98"/>
        <v>11.325907790087449</v>
      </c>
    </row>
    <row r="6297" spans="2:4" x14ac:dyDescent="0.55000000000000004">
      <c r="B6297" s="2">
        <f>Sheet1!A6302</f>
        <v>62.925199999999997</v>
      </c>
      <c r="C6297">
        <f>-(Sheet1!I6302)</f>
        <v>11.5817</v>
      </c>
      <c r="D6297">
        <f t="shared" si="98"/>
        <v>11.325907790087449</v>
      </c>
    </row>
    <row r="6298" spans="2:4" x14ac:dyDescent="0.55000000000000004">
      <c r="B6298" s="2">
        <f>Sheet1!A6303</f>
        <v>62.935200000000002</v>
      </c>
      <c r="C6298">
        <f>-(Sheet1!I6303)</f>
        <v>11.5817</v>
      </c>
      <c r="D6298">
        <f t="shared" si="98"/>
        <v>11.325907790087449</v>
      </c>
    </row>
    <row r="6299" spans="2:4" x14ac:dyDescent="0.55000000000000004">
      <c r="B6299" s="2">
        <f>Sheet1!A6304</f>
        <v>62.9452</v>
      </c>
      <c r="C6299">
        <f>-(Sheet1!I6304)</f>
        <v>11.5817</v>
      </c>
      <c r="D6299">
        <f t="shared" si="98"/>
        <v>11.325907790087449</v>
      </c>
    </row>
    <row r="6300" spans="2:4" x14ac:dyDescent="0.55000000000000004">
      <c r="B6300" s="2">
        <f>Sheet1!A6305</f>
        <v>62.955199999999998</v>
      </c>
      <c r="C6300">
        <f>-(Sheet1!I6305)</f>
        <v>11.5817</v>
      </c>
      <c r="D6300">
        <f t="shared" si="98"/>
        <v>11.325907790087449</v>
      </c>
    </row>
    <row r="6301" spans="2:4" x14ac:dyDescent="0.55000000000000004">
      <c r="B6301" s="2">
        <f>Sheet1!A6306</f>
        <v>62.965200000000003</v>
      </c>
      <c r="C6301">
        <f>-(Sheet1!I6306)</f>
        <v>11.5817</v>
      </c>
      <c r="D6301">
        <f t="shared" si="98"/>
        <v>11.325907790087449</v>
      </c>
    </row>
    <row r="6302" spans="2:4" x14ac:dyDescent="0.55000000000000004">
      <c r="B6302" s="2">
        <f>Sheet1!A6307</f>
        <v>62.975200000000001</v>
      </c>
      <c r="C6302">
        <f>-(Sheet1!I6307)</f>
        <v>11.5817</v>
      </c>
      <c r="D6302">
        <f t="shared" si="98"/>
        <v>11.325907790087449</v>
      </c>
    </row>
    <row r="6303" spans="2:4" x14ac:dyDescent="0.55000000000000004">
      <c r="B6303" s="2">
        <f>Sheet1!A6308</f>
        <v>62.985199999999999</v>
      </c>
      <c r="C6303">
        <f>-(Sheet1!I6308)</f>
        <v>11.5817</v>
      </c>
      <c r="D6303">
        <f t="shared" si="98"/>
        <v>11.325907790087449</v>
      </c>
    </row>
    <row r="6304" spans="2:4" x14ac:dyDescent="0.55000000000000004">
      <c r="B6304" s="2">
        <f>Sheet1!A6309</f>
        <v>62.995199999999997</v>
      </c>
      <c r="C6304">
        <f>-(Sheet1!I6309)</f>
        <v>11.658200000000001</v>
      </c>
      <c r="D6304">
        <f t="shared" si="98"/>
        <v>11.325907790087449</v>
      </c>
    </row>
    <row r="6305" spans="2:4" x14ac:dyDescent="0.55000000000000004">
      <c r="B6305" s="2">
        <f>Sheet1!A6310</f>
        <v>63.005200000000002</v>
      </c>
      <c r="C6305">
        <f>-(Sheet1!I6310)</f>
        <v>11.658200000000001</v>
      </c>
      <c r="D6305">
        <f t="shared" si="98"/>
        <v>11.325907790087449</v>
      </c>
    </row>
    <row r="6306" spans="2:4" x14ac:dyDescent="0.55000000000000004">
      <c r="B6306" s="2">
        <f>Sheet1!A6311</f>
        <v>63.0152</v>
      </c>
      <c r="C6306">
        <f>-(Sheet1!I6311)</f>
        <v>11.658200000000001</v>
      </c>
      <c r="D6306">
        <f t="shared" si="98"/>
        <v>11.325907790087449</v>
      </c>
    </row>
    <row r="6307" spans="2:4" x14ac:dyDescent="0.55000000000000004">
      <c r="B6307" s="2">
        <f>Sheet1!A6312</f>
        <v>63.025199999999998</v>
      </c>
      <c r="C6307">
        <f>-(Sheet1!I6312)</f>
        <v>11.658200000000001</v>
      </c>
      <c r="D6307">
        <f t="shared" si="98"/>
        <v>11.325907790087449</v>
      </c>
    </row>
    <row r="6308" spans="2:4" x14ac:dyDescent="0.55000000000000004">
      <c r="B6308" s="2">
        <f>Sheet1!A6313</f>
        <v>63.035200000000003</v>
      </c>
      <c r="C6308">
        <f>-(Sheet1!I6313)</f>
        <v>11.658200000000001</v>
      </c>
      <c r="D6308">
        <f t="shared" si="98"/>
        <v>11.325907790087449</v>
      </c>
    </row>
    <row r="6309" spans="2:4" x14ac:dyDescent="0.55000000000000004">
      <c r="B6309" s="2">
        <f>Sheet1!A6314</f>
        <v>63.045200000000001</v>
      </c>
      <c r="C6309">
        <f>-(Sheet1!I6314)</f>
        <v>11.658200000000001</v>
      </c>
      <c r="D6309">
        <f t="shared" si="98"/>
        <v>11.325907790087449</v>
      </c>
    </row>
    <row r="6310" spans="2:4" x14ac:dyDescent="0.55000000000000004">
      <c r="B6310" s="2">
        <f>Sheet1!A6315</f>
        <v>63.055199999999999</v>
      </c>
      <c r="C6310">
        <f>-(Sheet1!I6315)</f>
        <v>11.658200000000001</v>
      </c>
      <c r="D6310">
        <f t="shared" si="98"/>
        <v>11.325907790087449</v>
      </c>
    </row>
    <row r="6311" spans="2:4" x14ac:dyDescent="0.55000000000000004">
      <c r="B6311" s="2">
        <f>Sheet1!A6316</f>
        <v>63.065199999999997</v>
      </c>
      <c r="C6311">
        <f>-(Sheet1!I6316)</f>
        <v>11.658200000000001</v>
      </c>
      <c r="D6311">
        <f t="shared" si="98"/>
        <v>11.325907790087449</v>
      </c>
    </row>
    <row r="6312" spans="2:4" x14ac:dyDescent="0.55000000000000004">
      <c r="B6312" s="2">
        <f>Sheet1!A6317</f>
        <v>63.075200000000002</v>
      </c>
      <c r="C6312">
        <f>-(Sheet1!I6317)</f>
        <v>11.658200000000001</v>
      </c>
      <c r="D6312">
        <f t="shared" si="98"/>
        <v>11.325907790087449</v>
      </c>
    </row>
    <row r="6313" spans="2:4" x14ac:dyDescent="0.55000000000000004">
      <c r="B6313" s="2">
        <f>Sheet1!A6318</f>
        <v>63.0852</v>
      </c>
      <c r="C6313">
        <f>-(Sheet1!I6318)</f>
        <v>11.658200000000001</v>
      </c>
      <c r="D6313">
        <f t="shared" si="98"/>
        <v>11.325907790087449</v>
      </c>
    </row>
    <row r="6314" spans="2:4" x14ac:dyDescent="0.55000000000000004">
      <c r="B6314" s="2">
        <f>Sheet1!A6319</f>
        <v>63.095199999999998</v>
      </c>
      <c r="C6314">
        <f>-(Sheet1!I6319)</f>
        <v>11.658200000000001</v>
      </c>
      <c r="D6314">
        <f t="shared" si="98"/>
        <v>11.325907790087449</v>
      </c>
    </row>
    <row r="6315" spans="2:4" x14ac:dyDescent="0.55000000000000004">
      <c r="B6315" s="2">
        <f>Sheet1!A6320</f>
        <v>63.105200000000004</v>
      </c>
      <c r="C6315">
        <f>-(Sheet1!I6320)</f>
        <v>11.658200000000001</v>
      </c>
      <c r="D6315">
        <f t="shared" si="98"/>
        <v>11.325907790087449</v>
      </c>
    </row>
    <row r="6316" spans="2:4" x14ac:dyDescent="0.55000000000000004">
      <c r="B6316" s="2">
        <f>Sheet1!A6321</f>
        <v>63.115200000000002</v>
      </c>
      <c r="C6316">
        <f>-(Sheet1!I6321)</f>
        <v>11.658200000000001</v>
      </c>
      <c r="D6316">
        <f t="shared" si="98"/>
        <v>11.325907790087449</v>
      </c>
    </row>
    <row r="6317" spans="2:4" x14ac:dyDescent="0.55000000000000004">
      <c r="B6317" s="2">
        <f>Sheet1!A6322</f>
        <v>63.1252</v>
      </c>
      <c r="C6317">
        <f>-(Sheet1!I6322)</f>
        <v>11.658200000000001</v>
      </c>
      <c r="D6317">
        <f t="shared" si="98"/>
        <v>11.325907790087449</v>
      </c>
    </row>
    <row r="6318" spans="2:4" x14ac:dyDescent="0.55000000000000004">
      <c r="B6318" s="2">
        <f>Sheet1!A6323</f>
        <v>63.135199999999998</v>
      </c>
      <c r="C6318">
        <f>-(Sheet1!I6323)</f>
        <v>11.658200000000001</v>
      </c>
      <c r="D6318">
        <f t="shared" si="98"/>
        <v>11.325907790087449</v>
      </c>
    </row>
    <row r="6319" spans="2:4" x14ac:dyDescent="0.55000000000000004">
      <c r="B6319" s="2">
        <f>Sheet1!A6324</f>
        <v>63.145200000000003</v>
      </c>
      <c r="C6319">
        <f>-(Sheet1!I6324)</f>
        <v>11.658200000000001</v>
      </c>
      <c r="D6319">
        <f t="shared" si="98"/>
        <v>11.325907790087449</v>
      </c>
    </row>
    <row r="6320" spans="2:4" x14ac:dyDescent="0.55000000000000004">
      <c r="B6320" s="2">
        <f>Sheet1!A6325</f>
        <v>63.155200000000001</v>
      </c>
      <c r="C6320">
        <f>-(Sheet1!I6325)</f>
        <v>11.658200000000001</v>
      </c>
      <c r="D6320">
        <f t="shared" si="98"/>
        <v>11.325907790087449</v>
      </c>
    </row>
    <row r="6321" spans="2:4" x14ac:dyDescent="0.55000000000000004">
      <c r="B6321" s="2">
        <f>Sheet1!A6326</f>
        <v>63.165199999999999</v>
      </c>
      <c r="C6321">
        <f>-(Sheet1!I6326)</f>
        <v>11.658200000000001</v>
      </c>
      <c r="D6321">
        <f t="shared" si="98"/>
        <v>11.325907790087449</v>
      </c>
    </row>
    <row r="6322" spans="2:4" x14ac:dyDescent="0.55000000000000004">
      <c r="B6322" s="2">
        <f>Sheet1!A6327</f>
        <v>63.175199999999997</v>
      </c>
      <c r="C6322">
        <f>-(Sheet1!I6327)</f>
        <v>11.658200000000001</v>
      </c>
      <c r="D6322">
        <f t="shared" si="98"/>
        <v>11.325907790087449</v>
      </c>
    </row>
    <row r="6323" spans="2:4" x14ac:dyDescent="0.55000000000000004">
      <c r="B6323" s="2">
        <f>Sheet1!A6328</f>
        <v>63.185200000000002</v>
      </c>
      <c r="C6323">
        <f>-(Sheet1!I6328)</f>
        <v>11.658200000000001</v>
      </c>
      <c r="D6323">
        <f t="shared" si="98"/>
        <v>11.325907790087449</v>
      </c>
    </row>
    <row r="6324" spans="2:4" x14ac:dyDescent="0.55000000000000004">
      <c r="B6324" s="2">
        <f>Sheet1!A6329</f>
        <v>63.1952</v>
      </c>
      <c r="C6324">
        <f>-(Sheet1!I6329)</f>
        <v>11.7418</v>
      </c>
      <c r="D6324">
        <f t="shared" si="98"/>
        <v>11.325907790087449</v>
      </c>
    </row>
    <row r="6325" spans="2:4" x14ac:dyDescent="0.55000000000000004">
      <c r="B6325" s="2">
        <f>Sheet1!A6330</f>
        <v>63.205199999999998</v>
      </c>
      <c r="C6325">
        <f>-(Sheet1!I6330)</f>
        <v>11.7418</v>
      </c>
      <c r="D6325">
        <f t="shared" si="98"/>
        <v>11.325907790087449</v>
      </c>
    </row>
    <row r="6326" spans="2:4" x14ac:dyDescent="0.55000000000000004">
      <c r="B6326" s="2">
        <f>Sheet1!A6331</f>
        <v>63.215200000000003</v>
      </c>
      <c r="C6326">
        <f>-(Sheet1!I6331)</f>
        <v>11.7418</v>
      </c>
      <c r="D6326">
        <f t="shared" si="98"/>
        <v>11.325907790087449</v>
      </c>
    </row>
    <row r="6327" spans="2:4" x14ac:dyDescent="0.55000000000000004">
      <c r="B6327" s="2">
        <f>Sheet1!A6332</f>
        <v>63.225200000000001</v>
      </c>
      <c r="C6327">
        <f>-(Sheet1!I6332)</f>
        <v>11.7418</v>
      </c>
      <c r="D6327">
        <f t="shared" si="98"/>
        <v>11.325907790087449</v>
      </c>
    </row>
    <row r="6328" spans="2:4" x14ac:dyDescent="0.55000000000000004">
      <c r="B6328" s="2">
        <f>Sheet1!A6333</f>
        <v>63.235199999999999</v>
      </c>
      <c r="C6328">
        <f>-(Sheet1!I6333)</f>
        <v>11.7418</v>
      </c>
      <c r="D6328">
        <f t="shared" si="98"/>
        <v>11.325907790087449</v>
      </c>
    </row>
    <row r="6329" spans="2:4" x14ac:dyDescent="0.55000000000000004">
      <c r="B6329" s="2">
        <f>Sheet1!A6334</f>
        <v>63.245199999999997</v>
      </c>
      <c r="C6329">
        <f>-(Sheet1!I6334)</f>
        <v>11.7418</v>
      </c>
      <c r="D6329">
        <f t="shared" si="98"/>
        <v>11.325907790087449</v>
      </c>
    </row>
    <row r="6330" spans="2:4" x14ac:dyDescent="0.55000000000000004">
      <c r="B6330" s="2">
        <f>Sheet1!A6335</f>
        <v>63.255200000000002</v>
      </c>
      <c r="C6330">
        <f>-(Sheet1!I6335)</f>
        <v>11.7418</v>
      </c>
      <c r="D6330">
        <f t="shared" si="98"/>
        <v>11.325907790087449</v>
      </c>
    </row>
    <row r="6331" spans="2:4" x14ac:dyDescent="0.55000000000000004">
      <c r="B6331" s="2">
        <f>Sheet1!A6336</f>
        <v>63.2652</v>
      </c>
      <c r="C6331">
        <f>-(Sheet1!I6336)</f>
        <v>11.7418</v>
      </c>
      <c r="D6331">
        <f t="shared" si="98"/>
        <v>11.325907790087449</v>
      </c>
    </row>
    <row r="6332" spans="2:4" x14ac:dyDescent="0.55000000000000004">
      <c r="B6332" s="2">
        <f>Sheet1!A6337</f>
        <v>63.275199999999998</v>
      </c>
      <c r="C6332">
        <f>-(Sheet1!I6337)</f>
        <v>11.7418</v>
      </c>
      <c r="D6332">
        <f t="shared" si="98"/>
        <v>11.325907790087449</v>
      </c>
    </row>
    <row r="6333" spans="2:4" x14ac:dyDescent="0.55000000000000004">
      <c r="B6333" s="2">
        <f>Sheet1!A6338</f>
        <v>63.285200000000003</v>
      </c>
      <c r="C6333">
        <f>-(Sheet1!I6338)</f>
        <v>11.7418</v>
      </c>
      <c r="D6333">
        <f t="shared" si="98"/>
        <v>11.325907790087449</v>
      </c>
    </row>
    <row r="6334" spans="2:4" x14ac:dyDescent="0.55000000000000004">
      <c r="B6334" s="2">
        <f>Sheet1!A6339</f>
        <v>63.295200000000001</v>
      </c>
      <c r="C6334">
        <f>-(Sheet1!I6339)</f>
        <v>11.823</v>
      </c>
      <c r="D6334">
        <f t="shared" si="98"/>
        <v>11.325907790087449</v>
      </c>
    </row>
    <row r="6335" spans="2:4" x14ac:dyDescent="0.55000000000000004">
      <c r="B6335" s="2">
        <f>Sheet1!A6340</f>
        <v>63.305199999999999</v>
      </c>
      <c r="C6335">
        <f>-(Sheet1!I6340)</f>
        <v>11.823</v>
      </c>
      <c r="D6335">
        <f t="shared" si="98"/>
        <v>11.325907790087449</v>
      </c>
    </row>
    <row r="6336" spans="2:4" x14ac:dyDescent="0.55000000000000004">
      <c r="B6336" s="2">
        <f>Sheet1!A6341</f>
        <v>63.315199999999997</v>
      </c>
      <c r="C6336">
        <f>-(Sheet1!I6341)</f>
        <v>11.823</v>
      </c>
      <c r="D6336">
        <f t="shared" si="98"/>
        <v>11.325907790087449</v>
      </c>
    </row>
    <row r="6337" spans="2:4" x14ac:dyDescent="0.55000000000000004">
      <c r="B6337" s="2">
        <f>Sheet1!A6342</f>
        <v>63.325200000000002</v>
      </c>
      <c r="C6337">
        <f>-(Sheet1!I6342)</f>
        <v>11.823</v>
      </c>
      <c r="D6337">
        <f t="shared" si="98"/>
        <v>11.325907790087449</v>
      </c>
    </row>
    <row r="6338" spans="2:4" x14ac:dyDescent="0.55000000000000004">
      <c r="B6338" s="2">
        <f>Sheet1!A6343</f>
        <v>63.3352</v>
      </c>
      <c r="C6338">
        <f>-(Sheet1!I6343)</f>
        <v>11.823</v>
      </c>
      <c r="D6338">
        <f t="shared" si="98"/>
        <v>11.325907790087449</v>
      </c>
    </row>
    <row r="6339" spans="2:4" x14ac:dyDescent="0.55000000000000004">
      <c r="B6339" s="2">
        <f>Sheet1!A6344</f>
        <v>63.345199999999998</v>
      </c>
      <c r="C6339">
        <f>-(Sheet1!I6344)</f>
        <v>11.823</v>
      </c>
      <c r="D6339">
        <f t="shared" si="98"/>
        <v>11.325907790087449</v>
      </c>
    </row>
    <row r="6340" spans="2:4" x14ac:dyDescent="0.55000000000000004">
      <c r="B6340" s="2">
        <f>Sheet1!A6345</f>
        <v>63.355200000000004</v>
      </c>
      <c r="C6340">
        <f>-(Sheet1!I6345)</f>
        <v>11.823</v>
      </c>
      <c r="D6340">
        <f t="shared" si="98"/>
        <v>11.325907790087449</v>
      </c>
    </row>
    <row r="6341" spans="2:4" x14ac:dyDescent="0.55000000000000004">
      <c r="B6341" s="2">
        <f>Sheet1!A6346</f>
        <v>63.365200000000002</v>
      </c>
      <c r="C6341">
        <f>-(Sheet1!I6346)</f>
        <v>11.823</v>
      </c>
      <c r="D6341">
        <f t="shared" si="98"/>
        <v>11.325907790087449</v>
      </c>
    </row>
    <row r="6342" spans="2:4" x14ac:dyDescent="0.55000000000000004">
      <c r="B6342" s="2">
        <f>Sheet1!A6347</f>
        <v>63.3752</v>
      </c>
      <c r="C6342">
        <f>-(Sheet1!I6347)</f>
        <v>11.823</v>
      </c>
      <c r="D6342">
        <f t="shared" si="98"/>
        <v>11.325907790087449</v>
      </c>
    </row>
    <row r="6343" spans="2:4" x14ac:dyDescent="0.55000000000000004">
      <c r="B6343" s="2">
        <f>Sheet1!A6348</f>
        <v>63.385199999999998</v>
      </c>
      <c r="C6343">
        <f>-(Sheet1!I6348)</f>
        <v>11.823</v>
      </c>
      <c r="D6343">
        <f t="shared" si="98"/>
        <v>11.325907790087449</v>
      </c>
    </row>
    <row r="6344" spans="2:4" x14ac:dyDescent="0.55000000000000004">
      <c r="B6344" s="2">
        <f>Sheet1!A6349</f>
        <v>63.395200000000003</v>
      </c>
      <c r="C6344">
        <f>-(Sheet1!I6349)</f>
        <v>11.823</v>
      </c>
      <c r="D6344">
        <f t="shared" si="98"/>
        <v>11.325907790087449</v>
      </c>
    </row>
    <row r="6345" spans="2:4" x14ac:dyDescent="0.55000000000000004">
      <c r="B6345" s="2">
        <f>Sheet1!A6350</f>
        <v>63.405200000000001</v>
      </c>
      <c r="C6345">
        <f>-(Sheet1!I6350)</f>
        <v>11.823</v>
      </c>
      <c r="D6345">
        <f t="shared" si="98"/>
        <v>11.325907790087449</v>
      </c>
    </row>
    <row r="6346" spans="2:4" x14ac:dyDescent="0.55000000000000004">
      <c r="B6346" s="2">
        <f>Sheet1!A6351</f>
        <v>63.415199999999999</v>
      </c>
      <c r="C6346">
        <f>-(Sheet1!I6351)</f>
        <v>11.823</v>
      </c>
      <c r="D6346">
        <f t="shared" si="98"/>
        <v>11.325907790087449</v>
      </c>
    </row>
    <row r="6347" spans="2:4" x14ac:dyDescent="0.55000000000000004">
      <c r="B6347" s="2">
        <f>Sheet1!A6352</f>
        <v>63.425199999999997</v>
      </c>
      <c r="C6347">
        <f>-(Sheet1!I6352)</f>
        <v>11.823</v>
      </c>
      <c r="D6347">
        <f t="shared" ref="D6347:D6410" si="99">AVERAGE(C$1435:C$10009)</f>
        <v>11.325907790087449</v>
      </c>
    </row>
    <row r="6348" spans="2:4" x14ac:dyDescent="0.55000000000000004">
      <c r="B6348" s="2">
        <f>Sheet1!A6353</f>
        <v>63.435200000000002</v>
      </c>
      <c r="C6348">
        <f>-(Sheet1!I6353)</f>
        <v>11.823</v>
      </c>
      <c r="D6348">
        <f t="shared" si="99"/>
        <v>11.325907790087449</v>
      </c>
    </row>
    <row r="6349" spans="2:4" x14ac:dyDescent="0.55000000000000004">
      <c r="B6349" s="2">
        <f>Sheet1!A6354</f>
        <v>63.4452</v>
      </c>
      <c r="C6349">
        <f>-(Sheet1!I6354)</f>
        <v>11.823</v>
      </c>
      <c r="D6349">
        <f t="shared" si="99"/>
        <v>11.325907790087449</v>
      </c>
    </row>
    <row r="6350" spans="2:4" x14ac:dyDescent="0.55000000000000004">
      <c r="B6350" s="2">
        <f>Sheet1!A6355</f>
        <v>63.455199999999998</v>
      </c>
      <c r="C6350">
        <f>-(Sheet1!I6355)</f>
        <v>11.823</v>
      </c>
      <c r="D6350">
        <f t="shared" si="99"/>
        <v>11.325907790087449</v>
      </c>
    </row>
    <row r="6351" spans="2:4" x14ac:dyDescent="0.55000000000000004">
      <c r="B6351" s="2">
        <f>Sheet1!A6356</f>
        <v>63.465200000000003</v>
      </c>
      <c r="C6351">
        <f>-(Sheet1!I6356)</f>
        <v>11.823</v>
      </c>
      <c r="D6351">
        <f t="shared" si="99"/>
        <v>11.325907790087449</v>
      </c>
    </row>
    <row r="6352" spans="2:4" x14ac:dyDescent="0.55000000000000004">
      <c r="B6352" s="2">
        <f>Sheet1!A6357</f>
        <v>63.475200000000001</v>
      </c>
      <c r="C6352">
        <f>-(Sheet1!I6357)</f>
        <v>11.823</v>
      </c>
      <c r="D6352">
        <f t="shared" si="99"/>
        <v>11.325907790087449</v>
      </c>
    </row>
    <row r="6353" spans="2:4" x14ac:dyDescent="0.55000000000000004">
      <c r="B6353" s="2">
        <f>Sheet1!A6358</f>
        <v>63.485199999999999</v>
      </c>
      <c r="C6353">
        <f>-(Sheet1!I6358)</f>
        <v>11.823</v>
      </c>
      <c r="D6353">
        <f t="shared" si="99"/>
        <v>11.325907790087449</v>
      </c>
    </row>
    <row r="6354" spans="2:4" x14ac:dyDescent="0.55000000000000004">
      <c r="B6354" s="2">
        <f>Sheet1!A6359</f>
        <v>63.495199999999997</v>
      </c>
      <c r="C6354">
        <f>-(Sheet1!I6359)</f>
        <v>11.880100000000001</v>
      </c>
      <c r="D6354">
        <f t="shared" si="99"/>
        <v>11.325907790087449</v>
      </c>
    </row>
    <row r="6355" spans="2:4" x14ac:dyDescent="0.55000000000000004">
      <c r="B6355" s="2">
        <f>Sheet1!A6360</f>
        <v>63.505200000000002</v>
      </c>
      <c r="C6355">
        <f>-(Sheet1!I6360)</f>
        <v>11.880100000000001</v>
      </c>
      <c r="D6355">
        <f t="shared" si="99"/>
        <v>11.325907790087449</v>
      </c>
    </row>
    <row r="6356" spans="2:4" x14ac:dyDescent="0.55000000000000004">
      <c r="B6356" s="2">
        <f>Sheet1!A6361</f>
        <v>63.5152</v>
      </c>
      <c r="C6356">
        <f>-(Sheet1!I6361)</f>
        <v>11.880100000000001</v>
      </c>
      <c r="D6356">
        <f t="shared" si="99"/>
        <v>11.325907790087449</v>
      </c>
    </row>
    <row r="6357" spans="2:4" x14ac:dyDescent="0.55000000000000004">
      <c r="B6357" s="2">
        <f>Sheet1!A6362</f>
        <v>63.525199999999998</v>
      </c>
      <c r="C6357">
        <f>-(Sheet1!I6362)</f>
        <v>11.880100000000001</v>
      </c>
      <c r="D6357">
        <f t="shared" si="99"/>
        <v>11.325907790087449</v>
      </c>
    </row>
    <row r="6358" spans="2:4" x14ac:dyDescent="0.55000000000000004">
      <c r="B6358" s="2">
        <f>Sheet1!A6363</f>
        <v>63.535200000000003</v>
      </c>
      <c r="C6358">
        <f>-(Sheet1!I6363)</f>
        <v>11.880100000000001</v>
      </c>
      <c r="D6358">
        <f t="shared" si="99"/>
        <v>11.325907790087449</v>
      </c>
    </row>
    <row r="6359" spans="2:4" x14ac:dyDescent="0.55000000000000004">
      <c r="B6359" s="2">
        <f>Sheet1!A6364</f>
        <v>63.545200000000001</v>
      </c>
      <c r="C6359">
        <f>-(Sheet1!I6364)</f>
        <v>11.880100000000001</v>
      </c>
      <c r="D6359">
        <f t="shared" si="99"/>
        <v>11.325907790087449</v>
      </c>
    </row>
    <row r="6360" spans="2:4" x14ac:dyDescent="0.55000000000000004">
      <c r="B6360" s="2">
        <f>Sheet1!A6365</f>
        <v>63.555199999999999</v>
      </c>
      <c r="C6360">
        <f>-(Sheet1!I6365)</f>
        <v>11.880100000000001</v>
      </c>
      <c r="D6360">
        <f t="shared" si="99"/>
        <v>11.325907790087449</v>
      </c>
    </row>
    <row r="6361" spans="2:4" x14ac:dyDescent="0.55000000000000004">
      <c r="B6361" s="2">
        <f>Sheet1!A6366</f>
        <v>63.565199999999997</v>
      </c>
      <c r="C6361">
        <f>-(Sheet1!I6366)</f>
        <v>11.880100000000001</v>
      </c>
      <c r="D6361">
        <f t="shared" si="99"/>
        <v>11.325907790087449</v>
      </c>
    </row>
    <row r="6362" spans="2:4" x14ac:dyDescent="0.55000000000000004">
      <c r="B6362" s="2">
        <f>Sheet1!A6367</f>
        <v>63.575200000000002</v>
      </c>
      <c r="C6362">
        <f>-(Sheet1!I6367)</f>
        <v>11.880100000000001</v>
      </c>
      <c r="D6362">
        <f t="shared" si="99"/>
        <v>11.325907790087449</v>
      </c>
    </row>
    <row r="6363" spans="2:4" x14ac:dyDescent="0.55000000000000004">
      <c r="B6363" s="2">
        <f>Sheet1!A6368</f>
        <v>63.5852</v>
      </c>
      <c r="C6363">
        <f>-(Sheet1!I6368)</f>
        <v>11.880100000000001</v>
      </c>
      <c r="D6363">
        <f t="shared" si="99"/>
        <v>11.325907790087449</v>
      </c>
    </row>
    <row r="6364" spans="2:4" x14ac:dyDescent="0.55000000000000004">
      <c r="B6364" s="2">
        <f>Sheet1!A6369</f>
        <v>63.595199999999998</v>
      </c>
      <c r="C6364">
        <f>-(Sheet1!I6369)</f>
        <v>11.9062</v>
      </c>
      <c r="D6364">
        <f t="shared" si="99"/>
        <v>11.325907790087449</v>
      </c>
    </row>
    <row r="6365" spans="2:4" x14ac:dyDescent="0.55000000000000004">
      <c r="B6365" s="2">
        <f>Sheet1!A6370</f>
        <v>63.605200000000004</v>
      </c>
      <c r="C6365">
        <f>-(Sheet1!I6370)</f>
        <v>11.9062</v>
      </c>
      <c r="D6365">
        <f t="shared" si="99"/>
        <v>11.325907790087449</v>
      </c>
    </row>
    <row r="6366" spans="2:4" x14ac:dyDescent="0.55000000000000004">
      <c r="B6366" s="2">
        <f>Sheet1!A6371</f>
        <v>63.615200000000002</v>
      </c>
      <c r="C6366">
        <f>-(Sheet1!I6371)</f>
        <v>11.9062</v>
      </c>
      <c r="D6366">
        <f t="shared" si="99"/>
        <v>11.325907790087449</v>
      </c>
    </row>
    <row r="6367" spans="2:4" x14ac:dyDescent="0.55000000000000004">
      <c r="B6367" s="2">
        <f>Sheet1!A6372</f>
        <v>63.6252</v>
      </c>
      <c r="C6367">
        <f>-(Sheet1!I6372)</f>
        <v>11.9062</v>
      </c>
      <c r="D6367">
        <f t="shared" si="99"/>
        <v>11.325907790087449</v>
      </c>
    </row>
    <row r="6368" spans="2:4" x14ac:dyDescent="0.55000000000000004">
      <c r="B6368" s="2">
        <f>Sheet1!A6373</f>
        <v>63.635199999999998</v>
      </c>
      <c r="C6368">
        <f>-(Sheet1!I6373)</f>
        <v>11.9062</v>
      </c>
      <c r="D6368">
        <f t="shared" si="99"/>
        <v>11.325907790087449</v>
      </c>
    </row>
    <row r="6369" spans="2:4" x14ac:dyDescent="0.55000000000000004">
      <c r="B6369" s="2">
        <f>Sheet1!A6374</f>
        <v>63.645200000000003</v>
      </c>
      <c r="C6369">
        <f>-(Sheet1!I6374)</f>
        <v>11.9062</v>
      </c>
      <c r="D6369">
        <f t="shared" si="99"/>
        <v>11.325907790087449</v>
      </c>
    </row>
    <row r="6370" spans="2:4" x14ac:dyDescent="0.55000000000000004">
      <c r="B6370" s="2">
        <f>Sheet1!A6375</f>
        <v>63.655200000000001</v>
      </c>
      <c r="C6370">
        <f>-(Sheet1!I6375)</f>
        <v>11.9062</v>
      </c>
      <c r="D6370">
        <f t="shared" si="99"/>
        <v>11.325907790087449</v>
      </c>
    </row>
    <row r="6371" spans="2:4" x14ac:dyDescent="0.55000000000000004">
      <c r="B6371" s="2">
        <f>Sheet1!A6376</f>
        <v>63.665199999999999</v>
      </c>
      <c r="C6371">
        <f>-(Sheet1!I6376)</f>
        <v>11.9062</v>
      </c>
      <c r="D6371">
        <f t="shared" si="99"/>
        <v>11.325907790087449</v>
      </c>
    </row>
    <row r="6372" spans="2:4" x14ac:dyDescent="0.55000000000000004">
      <c r="B6372" s="2">
        <f>Sheet1!A6377</f>
        <v>63.675199999999997</v>
      </c>
      <c r="C6372">
        <f>-(Sheet1!I6377)</f>
        <v>11.9062</v>
      </c>
      <c r="D6372">
        <f t="shared" si="99"/>
        <v>11.325907790087449</v>
      </c>
    </row>
    <row r="6373" spans="2:4" x14ac:dyDescent="0.55000000000000004">
      <c r="B6373" s="2">
        <f>Sheet1!A6378</f>
        <v>63.685200000000002</v>
      </c>
      <c r="C6373">
        <f>-(Sheet1!I6378)</f>
        <v>11.9062</v>
      </c>
      <c r="D6373">
        <f t="shared" si="99"/>
        <v>11.325907790087449</v>
      </c>
    </row>
    <row r="6374" spans="2:4" x14ac:dyDescent="0.55000000000000004">
      <c r="B6374" s="2">
        <f>Sheet1!A6379</f>
        <v>63.6952</v>
      </c>
      <c r="C6374">
        <f>-(Sheet1!I6379)</f>
        <v>11.9101</v>
      </c>
      <c r="D6374">
        <f t="shared" si="99"/>
        <v>11.325907790087449</v>
      </c>
    </row>
    <row r="6375" spans="2:4" x14ac:dyDescent="0.55000000000000004">
      <c r="B6375" s="2">
        <f>Sheet1!A6380</f>
        <v>63.705199999999998</v>
      </c>
      <c r="C6375">
        <f>-(Sheet1!I6380)</f>
        <v>11.9101</v>
      </c>
      <c r="D6375">
        <f t="shared" si="99"/>
        <v>11.325907790087449</v>
      </c>
    </row>
    <row r="6376" spans="2:4" x14ac:dyDescent="0.55000000000000004">
      <c r="B6376" s="2">
        <f>Sheet1!A6381</f>
        <v>63.715200000000003</v>
      </c>
      <c r="C6376">
        <f>-(Sheet1!I6381)</f>
        <v>11.9101</v>
      </c>
      <c r="D6376">
        <f t="shared" si="99"/>
        <v>11.325907790087449</v>
      </c>
    </row>
    <row r="6377" spans="2:4" x14ac:dyDescent="0.55000000000000004">
      <c r="B6377" s="2">
        <f>Sheet1!A6382</f>
        <v>63.725200000000001</v>
      </c>
      <c r="C6377">
        <f>-(Sheet1!I6382)</f>
        <v>11.9101</v>
      </c>
      <c r="D6377">
        <f t="shared" si="99"/>
        <v>11.325907790087449</v>
      </c>
    </row>
    <row r="6378" spans="2:4" x14ac:dyDescent="0.55000000000000004">
      <c r="B6378" s="2">
        <f>Sheet1!A6383</f>
        <v>63.735199999999999</v>
      </c>
      <c r="C6378">
        <f>-(Sheet1!I6383)</f>
        <v>11.9101</v>
      </c>
      <c r="D6378">
        <f t="shared" si="99"/>
        <v>11.325907790087449</v>
      </c>
    </row>
    <row r="6379" spans="2:4" x14ac:dyDescent="0.55000000000000004">
      <c r="B6379" s="2">
        <f>Sheet1!A6384</f>
        <v>63.745199999999997</v>
      </c>
      <c r="C6379">
        <f>-(Sheet1!I6384)</f>
        <v>11.9101</v>
      </c>
      <c r="D6379">
        <f t="shared" si="99"/>
        <v>11.325907790087449</v>
      </c>
    </row>
    <row r="6380" spans="2:4" x14ac:dyDescent="0.55000000000000004">
      <c r="B6380" s="2">
        <f>Sheet1!A6385</f>
        <v>63.755200000000002</v>
      </c>
      <c r="C6380">
        <f>-(Sheet1!I6385)</f>
        <v>11.9101</v>
      </c>
      <c r="D6380">
        <f t="shared" si="99"/>
        <v>11.325907790087449</v>
      </c>
    </row>
    <row r="6381" spans="2:4" x14ac:dyDescent="0.55000000000000004">
      <c r="B6381" s="2">
        <f>Sheet1!A6386</f>
        <v>63.7652</v>
      </c>
      <c r="C6381">
        <f>-(Sheet1!I6386)</f>
        <v>11.9101</v>
      </c>
      <c r="D6381">
        <f t="shared" si="99"/>
        <v>11.325907790087449</v>
      </c>
    </row>
    <row r="6382" spans="2:4" x14ac:dyDescent="0.55000000000000004">
      <c r="B6382" s="2">
        <f>Sheet1!A6387</f>
        <v>63.775199999999998</v>
      </c>
      <c r="C6382">
        <f>-(Sheet1!I6387)</f>
        <v>11.9101</v>
      </c>
      <c r="D6382">
        <f t="shared" si="99"/>
        <v>11.325907790087449</v>
      </c>
    </row>
    <row r="6383" spans="2:4" x14ac:dyDescent="0.55000000000000004">
      <c r="B6383" s="2">
        <f>Sheet1!A6388</f>
        <v>63.785200000000003</v>
      </c>
      <c r="C6383">
        <f>-(Sheet1!I6388)</f>
        <v>11.9101</v>
      </c>
      <c r="D6383">
        <f t="shared" si="99"/>
        <v>11.325907790087449</v>
      </c>
    </row>
    <row r="6384" spans="2:4" x14ac:dyDescent="0.55000000000000004">
      <c r="B6384" s="2">
        <f>Sheet1!A6389</f>
        <v>63.795200000000001</v>
      </c>
      <c r="C6384">
        <f>-(Sheet1!I6389)</f>
        <v>11.9101</v>
      </c>
      <c r="D6384">
        <f t="shared" si="99"/>
        <v>11.325907790087449</v>
      </c>
    </row>
    <row r="6385" spans="2:4" x14ac:dyDescent="0.55000000000000004">
      <c r="B6385" s="2">
        <f>Sheet1!A6390</f>
        <v>63.805199999999999</v>
      </c>
      <c r="C6385">
        <f>-(Sheet1!I6390)</f>
        <v>11.9101</v>
      </c>
      <c r="D6385">
        <f t="shared" si="99"/>
        <v>11.325907790087449</v>
      </c>
    </row>
    <row r="6386" spans="2:4" x14ac:dyDescent="0.55000000000000004">
      <c r="B6386" s="2">
        <f>Sheet1!A6391</f>
        <v>63.815199999999997</v>
      </c>
      <c r="C6386">
        <f>-(Sheet1!I6391)</f>
        <v>11.9101</v>
      </c>
      <c r="D6386">
        <f t="shared" si="99"/>
        <v>11.325907790087449</v>
      </c>
    </row>
    <row r="6387" spans="2:4" x14ac:dyDescent="0.55000000000000004">
      <c r="B6387" s="2">
        <f>Sheet1!A6392</f>
        <v>63.825200000000002</v>
      </c>
      <c r="C6387">
        <f>-(Sheet1!I6392)</f>
        <v>11.9101</v>
      </c>
      <c r="D6387">
        <f t="shared" si="99"/>
        <v>11.325907790087449</v>
      </c>
    </row>
    <row r="6388" spans="2:4" x14ac:dyDescent="0.55000000000000004">
      <c r="B6388" s="2">
        <f>Sheet1!A6393</f>
        <v>63.8352</v>
      </c>
      <c r="C6388">
        <f>-(Sheet1!I6393)</f>
        <v>11.9101</v>
      </c>
      <c r="D6388">
        <f t="shared" si="99"/>
        <v>11.325907790087449</v>
      </c>
    </row>
    <row r="6389" spans="2:4" x14ac:dyDescent="0.55000000000000004">
      <c r="B6389" s="2">
        <f>Sheet1!A6394</f>
        <v>63.845199999999998</v>
      </c>
      <c r="C6389">
        <f>-(Sheet1!I6394)</f>
        <v>11.9101</v>
      </c>
      <c r="D6389">
        <f t="shared" si="99"/>
        <v>11.325907790087449</v>
      </c>
    </row>
    <row r="6390" spans="2:4" x14ac:dyDescent="0.55000000000000004">
      <c r="B6390" s="2">
        <f>Sheet1!A6395</f>
        <v>63.855200000000004</v>
      </c>
      <c r="C6390">
        <f>-(Sheet1!I6395)</f>
        <v>11.9101</v>
      </c>
      <c r="D6390">
        <f t="shared" si="99"/>
        <v>11.325907790087449</v>
      </c>
    </row>
    <row r="6391" spans="2:4" x14ac:dyDescent="0.55000000000000004">
      <c r="B6391" s="2">
        <f>Sheet1!A6396</f>
        <v>63.865200000000002</v>
      </c>
      <c r="C6391">
        <f>-(Sheet1!I6396)</f>
        <v>11.9101</v>
      </c>
      <c r="D6391">
        <f t="shared" si="99"/>
        <v>11.325907790087449</v>
      </c>
    </row>
    <row r="6392" spans="2:4" x14ac:dyDescent="0.55000000000000004">
      <c r="B6392" s="2">
        <f>Sheet1!A6397</f>
        <v>63.8752</v>
      </c>
      <c r="C6392">
        <f>-(Sheet1!I6397)</f>
        <v>11.9101</v>
      </c>
      <c r="D6392">
        <f t="shared" si="99"/>
        <v>11.325907790087449</v>
      </c>
    </row>
    <row r="6393" spans="2:4" x14ac:dyDescent="0.55000000000000004">
      <c r="B6393" s="2">
        <f>Sheet1!A6398</f>
        <v>63.885199999999998</v>
      </c>
      <c r="C6393">
        <f>-(Sheet1!I6398)</f>
        <v>11.9101</v>
      </c>
      <c r="D6393">
        <f t="shared" si="99"/>
        <v>11.325907790087449</v>
      </c>
    </row>
    <row r="6394" spans="2:4" x14ac:dyDescent="0.55000000000000004">
      <c r="B6394" s="2">
        <f>Sheet1!A6399</f>
        <v>63.895200000000003</v>
      </c>
      <c r="C6394">
        <f>-(Sheet1!I6399)</f>
        <v>11.900600000000001</v>
      </c>
      <c r="D6394">
        <f t="shared" si="99"/>
        <v>11.325907790087449</v>
      </c>
    </row>
    <row r="6395" spans="2:4" x14ac:dyDescent="0.55000000000000004">
      <c r="B6395" s="2">
        <f>Sheet1!A6400</f>
        <v>63.905200000000001</v>
      </c>
      <c r="C6395">
        <f>-(Sheet1!I6400)</f>
        <v>11.900600000000001</v>
      </c>
      <c r="D6395">
        <f t="shared" si="99"/>
        <v>11.325907790087449</v>
      </c>
    </row>
    <row r="6396" spans="2:4" x14ac:dyDescent="0.55000000000000004">
      <c r="B6396" s="2">
        <f>Sheet1!A6401</f>
        <v>63.915199999999999</v>
      </c>
      <c r="C6396">
        <f>-(Sheet1!I6401)</f>
        <v>11.900600000000001</v>
      </c>
      <c r="D6396">
        <f t="shared" si="99"/>
        <v>11.325907790087449</v>
      </c>
    </row>
    <row r="6397" spans="2:4" x14ac:dyDescent="0.55000000000000004">
      <c r="B6397" s="2">
        <f>Sheet1!A6402</f>
        <v>63.925199999999997</v>
      </c>
      <c r="C6397">
        <f>-(Sheet1!I6402)</f>
        <v>11.900600000000001</v>
      </c>
      <c r="D6397">
        <f t="shared" si="99"/>
        <v>11.325907790087449</v>
      </c>
    </row>
    <row r="6398" spans="2:4" x14ac:dyDescent="0.55000000000000004">
      <c r="B6398" s="2">
        <f>Sheet1!A6403</f>
        <v>63.935200000000002</v>
      </c>
      <c r="C6398">
        <f>-(Sheet1!I6403)</f>
        <v>11.900600000000001</v>
      </c>
      <c r="D6398">
        <f t="shared" si="99"/>
        <v>11.325907790087449</v>
      </c>
    </row>
    <row r="6399" spans="2:4" x14ac:dyDescent="0.55000000000000004">
      <c r="B6399" s="2">
        <f>Sheet1!A6404</f>
        <v>63.9452</v>
      </c>
      <c r="C6399">
        <f>-(Sheet1!I6404)</f>
        <v>11.900600000000001</v>
      </c>
      <c r="D6399">
        <f t="shared" si="99"/>
        <v>11.325907790087449</v>
      </c>
    </row>
    <row r="6400" spans="2:4" x14ac:dyDescent="0.55000000000000004">
      <c r="B6400" s="2">
        <f>Sheet1!A6405</f>
        <v>63.955199999999998</v>
      </c>
      <c r="C6400">
        <f>-(Sheet1!I6405)</f>
        <v>11.900600000000001</v>
      </c>
      <c r="D6400">
        <f t="shared" si="99"/>
        <v>11.325907790087449</v>
      </c>
    </row>
    <row r="6401" spans="2:4" x14ac:dyDescent="0.55000000000000004">
      <c r="B6401" s="2">
        <f>Sheet1!A6406</f>
        <v>63.965200000000003</v>
      </c>
      <c r="C6401">
        <f>-(Sheet1!I6406)</f>
        <v>11.900600000000001</v>
      </c>
      <c r="D6401">
        <f t="shared" si="99"/>
        <v>11.325907790087449</v>
      </c>
    </row>
    <row r="6402" spans="2:4" x14ac:dyDescent="0.55000000000000004">
      <c r="B6402" s="2">
        <f>Sheet1!A6407</f>
        <v>63.975200000000001</v>
      </c>
      <c r="C6402">
        <f>-(Sheet1!I6407)</f>
        <v>11.900600000000001</v>
      </c>
      <c r="D6402">
        <f t="shared" si="99"/>
        <v>11.325907790087449</v>
      </c>
    </row>
    <row r="6403" spans="2:4" x14ac:dyDescent="0.55000000000000004">
      <c r="B6403" s="2">
        <f>Sheet1!A6408</f>
        <v>63.985199999999999</v>
      </c>
      <c r="C6403">
        <f>-(Sheet1!I6408)</f>
        <v>11.900600000000001</v>
      </c>
      <c r="D6403">
        <f t="shared" si="99"/>
        <v>11.325907790087449</v>
      </c>
    </row>
    <row r="6404" spans="2:4" x14ac:dyDescent="0.55000000000000004">
      <c r="B6404" s="2">
        <f>Sheet1!A6409</f>
        <v>63.995199999999997</v>
      </c>
      <c r="C6404">
        <f>-(Sheet1!I6409)</f>
        <v>11.9016</v>
      </c>
      <c r="D6404">
        <f t="shared" si="99"/>
        <v>11.325907790087449</v>
      </c>
    </row>
    <row r="6405" spans="2:4" x14ac:dyDescent="0.55000000000000004">
      <c r="B6405" s="2">
        <f>Sheet1!A6410</f>
        <v>64.005200000000002</v>
      </c>
      <c r="C6405">
        <f>-(Sheet1!I6410)</f>
        <v>11.9016</v>
      </c>
      <c r="D6405">
        <f t="shared" si="99"/>
        <v>11.325907790087449</v>
      </c>
    </row>
    <row r="6406" spans="2:4" x14ac:dyDescent="0.55000000000000004">
      <c r="B6406" s="2">
        <f>Sheet1!A6411</f>
        <v>64.015199999999993</v>
      </c>
      <c r="C6406">
        <f>-(Sheet1!I6411)</f>
        <v>11.9016</v>
      </c>
      <c r="D6406">
        <f t="shared" si="99"/>
        <v>11.325907790087449</v>
      </c>
    </row>
    <row r="6407" spans="2:4" x14ac:dyDescent="0.55000000000000004">
      <c r="B6407" s="2">
        <f>Sheet1!A6412</f>
        <v>64.025199999999998</v>
      </c>
      <c r="C6407">
        <f>-(Sheet1!I6412)</f>
        <v>11.9016</v>
      </c>
      <c r="D6407">
        <f t="shared" si="99"/>
        <v>11.325907790087449</v>
      </c>
    </row>
    <row r="6408" spans="2:4" x14ac:dyDescent="0.55000000000000004">
      <c r="B6408" s="2">
        <f>Sheet1!A6413</f>
        <v>64.035200000000003</v>
      </c>
      <c r="C6408">
        <f>-(Sheet1!I6413)</f>
        <v>11.9016</v>
      </c>
      <c r="D6408">
        <f t="shared" si="99"/>
        <v>11.325907790087449</v>
      </c>
    </row>
    <row r="6409" spans="2:4" x14ac:dyDescent="0.55000000000000004">
      <c r="B6409" s="2">
        <f>Sheet1!A6414</f>
        <v>64.045199999999994</v>
      </c>
      <c r="C6409">
        <f>-(Sheet1!I6414)</f>
        <v>11.9016</v>
      </c>
      <c r="D6409">
        <f t="shared" si="99"/>
        <v>11.325907790087449</v>
      </c>
    </row>
    <row r="6410" spans="2:4" x14ac:dyDescent="0.55000000000000004">
      <c r="B6410" s="2">
        <f>Sheet1!A6415</f>
        <v>64.055199999999999</v>
      </c>
      <c r="C6410">
        <f>-(Sheet1!I6415)</f>
        <v>11.9016</v>
      </c>
      <c r="D6410">
        <f t="shared" si="99"/>
        <v>11.325907790087449</v>
      </c>
    </row>
    <row r="6411" spans="2:4" x14ac:dyDescent="0.55000000000000004">
      <c r="B6411" s="2">
        <f>Sheet1!A6416</f>
        <v>64.065200000000004</v>
      </c>
      <c r="C6411">
        <f>-(Sheet1!I6416)</f>
        <v>11.9016</v>
      </c>
      <c r="D6411">
        <f t="shared" ref="D6411:D6474" si="100">AVERAGE(C$1435:C$10009)</f>
        <v>11.325907790087449</v>
      </c>
    </row>
    <row r="6412" spans="2:4" x14ac:dyDescent="0.55000000000000004">
      <c r="B6412" s="2">
        <f>Sheet1!A6417</f>
        <v>64.075199999999995</v>
      </c>
      <c r="C6412">
        <f>-(Sheet1!I6417)</f>
        <v>11.9016</v>
      </c>
      <c r="D6412">
        <f t="shared" si="100"/>
        <v>11.325907790087449</v>
      </c>
    </row>
    <row r="6413" spans="2:4" x14ac:dyDescent="0.55000000000000004">
      <c r="B6413" s="2">
        <f>Sheet1!A6418</f>
        <v>64.0852</v>
      </c>
      <c r="C6413">
        <f>-(Sheet1!I6418)</f>
        <v>11.9016</v>
      </c>
      <c r="D6413">
        <f t="shared" si="100"/>
        <v>11.325907790087449</v>
      </c>
    </row>
    <row r="6414" spans="2:4" x14ac:dyDescent="0.55000000000000004">
      <c r="B6414" s="2">
        <f>Sheet1!A6419</f>
        <v>64.095200000000006</v>
      </c>
      <c r="C6414">
        <f>-(Sheet1!I6419)</f>
        <v>11.9016</v>
      </c>
      <c r="D6414">
        <f t="shared" si="100"/>
        <v>11.325907790087449</v>
      </c>
    </row>
    <row r="6415" spans="2:4" x14ac:dyDescent="0.55000000000000004">
      <c r="B6415" s="2">
        <f>Sheet1!A6420</f>
        <v>64.105199999999996</v>
      </c>
      <c r="C6415">
        <f>-(Sheet1!I6420)</f>
        <v>11.9016</v>
      </c>
      <c r="D6415">
        <f t="shared" si="100"/>
        <v>11.325907790087449</v>
      </c>
    </row>
    <row r="6416" spans="2:4" x14ac:dyDescent="0.55000000000000004">
      <c r="B6416" s="2">
        <f>Sheet1!A6421</f>
        <v>64.115200000000002</v>
      </c>
      <c r="C6416">
        <f>-(Sheet1!I6421)</f>
        <v>11.9016</v>
      </c>
      <c r="D6416">
        <f t="shared" si="100"/>
        <v>11.325907790087449</v>
      </c>
    </row>
    <row r="6417" spans="2:4" x14ac:dyDescent="0.55000000000000004">
      <c r="B6417" s="2">
        <f>Sheet1!A6422</f>
        <v>64.125200000000007</v>
      </c>
      <c r="C6417">
        <f>-(Sheet1!I6422)</f>
        <v>11.9016</v>
      </c>
      <c r="D6417">
        <f t="shared" si="100"/>
        <v>11.325907790087449</v>
      </c>
    </row>
    <row r="6418" spans="2:4" x14ac:dyDescent="0.55000000000000004">
      <c r="B6418" s="2">
        <f>Sheet1!A6423</f>
        <v>64.135199999999998</v>
      </c>
      <c r="C6418">
        <f>-(Sheet1!I6423)</f>
        <v>11.9016</v>
      </c>
      <c r="D6418">
        <f t="shared" si="100"/>
        <v>11.325907790087449</v>
      </c>
    </row>
    <row r="6419" spans="2:4" x14ac:dyDescent="0.55000000000000004">
      <c r="B6419" s="2">
        <f>Sheet1!A6424</f>
        <v>64.145200000000003</v>
      </c>
      <c r="C6419">
        <f>-(Sheet1!I6424)</f>
        <v>11.9016</v>
      </c>
      <c r="D6419">
        <f t="shared" si="100"/>
        <v>11.325907790087449</v>
      </c>
    </row>
    <row r="6420" spans="2:4" x14ac:dyDescent="0.55000000000000004">
      <c r="B6420" s="2">
        <f>Sheet1!A6425</f>
        <v>64.155199999999994</v>
      </c>
      <c r="C6420">
        <f>-(Sheet1!I6425)</f>
        <v>11.9016</v>
      </c>
      <c r="D6420">
        <f t="shared" si="100"/>
        <v>11.325907790087449</v>
      </c>
    </row>
    <row r="6421" spans="2:4" x14ac:dyDescent="0.55000000000000004">
      <c r="B6421" s="2">
        <f>Sheet1!A6426</f>
        <v>64.165199999999999</v>
      </c>
      <c r="C6421">
        <f>-(Sheet1!I6426)</f>
        <v>11.9016</v>
      </c>
      <c r="D6421">
        <f t="shared" si="100"/>
        <v>11.325907790087449</v>
      </c>
    </row>
    <row r="6422" spans="2:4" x14ac:dyDescent="0.55000000000000004">
      <c r="B6422" s="2">
        <f>Sheet1!A6427</f>
        <v>64.175200000000004</v>
      </c>
      <c r="C6422">
        <f>-(Sheet1!I6427)</f>
        <v>11.9016</v>
      </c>
      <c r="D6422">
        <f t="shared" si="100"/>
        <v>11.325907790087449</v>
      </c>
    </row>
    <row r="6423" spans="2:4" x14ac:dyDescent="0.55000000000000004">
      <c r="B6423" s="2">
        <f>Sheet1!A6428</f>
        <v>64.185199999999995</v>
      </c>
      <c r="C6423">
        <f>-(Sheet1!I6428)</f>
        <v>11.9016</v>
      </c>
      <c r="D6423">
        <f t="shared" si="100"/>
        <v>11.325907790087449</v>
      </c>
    </row>
    <row r="6424" spans="2:4" x14ac:dyDescent="0.55000000000000004">
      <c r="B6424" s="2">
        <f>Sheet1!A6429</f>
        <v>64.1952</v>
      </c>
      <c r="C6424">
        <f>-(Sheet1!I6429)</f>
        <v>11.929</v>
      </c>
      <c r="D6424">
        <f t="shared" si="100"/>
        <v>11.325907790087449</v>
      </c>
    </row>
    <row r="6425" spans="2:4" x14ac:dyDescent="0.55000000000000004">
      <c r="B6425" s="2">
        <f>Sheet1!A6430</f>
        <v>64.205200000000005</v>
      </c>
      <c r="C6425">
        <f>-(Sheet1!I6430)</f>
        <v>11.929</v>
      </c>
      <c r="D6425">
        <f t="shared" si="100"/>
        <v>11.325907790087449</v>
      </c>
    </row>
    <row r="6426" spans="2:4" x14ac:dyDescent="0.55000000000000004">
      <c r="B6426" s="2">
        <f>Sheet1!A6431</f>
        <v>64.215199999999996</v>
      </c>
      <c r="C6426">
        <f>-(Sheet1!I6431)</f>
        <v>11.929</v>
      </c>
      <c r="D6426">
        <f t="shared" si="100"/>
        <v>11.325907790087449</v>
      </c>
    </row>
    <row r="6427" spans="2:4" x14ac:dyDescent="0.55000000000000004">
      <c r="B6427" s="2">
        <f>Sheet1!A6432</f>
        <v>64.225200000000001</v>
      </c>
      <c r="C6427">
        <f>-(Sheet1!I6432)</f>
        <v>11.929</v>
      </c>
      <c r="D6427">
        <f t="shared" si="100"/>
        <v>11.325907790087449</v>
      </c>
    </row>
    <row r="6428" spans="2:4" x14ac:dyDescent="0.55000000000000004">
      <c r="B6428" s="2">
        <f>Sheet1!A6433</f>
        <v>64.235200000000006</v>
      </c>
      <c r="C6428">
        <f>-(Sheet1!I6433)</f>
        <v>11.929</v>
      </c>
      <c r="D6428">
        <f t="shared" si="100"/>
        <v>11.325907790087449</v>
      </c>
    </row>
    <row r="6429" spans="2:4" x14ac:dyDescent="0.55000000000000004">
      <c r="B6429" s="2">
        <f>Sheet1!A6434</f>
        <v>64.245199999999997</v>
      </c>
      <c r="C6429">
        <f>-(Sheet1!I6434)</f>
        <v>11.929</v>
      </c>
      <c r="D6429">
        <f t="shared" si="100"/>
        <v>11.325907790087449</v>
      </c>
    </row>
    <row r="6430" spans="2:4" x14ac:dyDescent="0.55000000000000004">
      <c r="B6430" s="2">
        <f>Sheet1!A6435</f>
        <v>64.255200000000002</v>
      </c>
      <c r="C6430">
        <f>-(Sheet1!I6435)</f>
        <v>11.929</v>
      </c>
      <c r="D6430">
        <f t="shared" si="100"/>
        <v>11.325907790087449</v>
      </c>
    </row>
    <row r="6431" spans="2:4" x14ac:dyDescent="0.55000000000000004">
      <c r="B6431" s="2">
        <f>Sheet1!A6436</f>
        <v>64.265199999999993</v>
      </c>
      <c r="C6431">
        <f>-(Sheet1!I6436)</f>
        <v>11.929</v>
      </c>
      <c r="D6431">
        <f t="shared" si="100"/>
        <v>11.325907790087449</v>
      </c>
    </row>
    <row r="6432" spans="2:4" x14ac:dyDescent="0.55000000000000004">
      <c r="B6432" s="2">
        <f>Sheet1!A6437</f>
        <v>64.275199999999998</v>
      </c>
      <c r="C6432">
        <f>-(Sheet1!I6437)</f>
        <v>11.929</v>
      </c>
      <c r="D6432">
        <f t="shared" si="100"/>
        <v>11.325907790087449</v>
      </c>
    </row>
    <row r="6433" spans="2:4" x14ac:dyDescent="0.55000000000000004">
      <c r="B6433" s="2">
        <f>Sheet1!A6438</f>
        <v>64.285200000000003</v>
      </c>
      <c r="C6433">
        <f>-(Sheet1!I6438)</f>
        <v>11.929</v>
      </c>
      <c r="D6433">
        <f t="shared" si="100"/>
        <v>11.325907790087449</v>
      </c>
    </row>
    <row r="6434" spans="2:4" x14ac:dyDescent="0.55000000000000004">
      <c r="B6434" s="2">
        <f>Sheet1!A6439</f>
        <v>64.295199999999994</v>
      </c>
      <c r="C6434">
        <f>-(Sheet1!I6439)</f>
        <v>11.989800000000001</v>
      </c>
      <c r="D6434">
        <f t="shared" si="100"/>
        <v>11.325907790087449</v>
      </c>
    </row>
    <row r="6435" spans="2:4" x14ac:dyDescent="0.55000000000000004">
      <c r="B6435" s="2">
        <f>Sheet1!A6440</f>
        <v>64.305199999999999</v>
      </c>
      <c r="C6435">
        <f>-(Sheet1!I6440)</f>
        <v>11.989800000000001</v>
      </c>
      <c r="D6435">
        <f t="shared" si="100"/>
        <v>11.325907790087449</v>
      </c>
    </row>
    <row r="6436" spans="2:4" x14ac:dyDescent="0.55000000000000004">
      <c r="B6436" s="2">
        <f>Sheet1!A6441</f>
        <v>64.315200000000004</v>
      </c>
      <c r="C6436">
        <f>-(Sheet1!I6441)</f>
        <v>11.989800000000001</v>
      </c>
      <c r="D6436">
        <f t="shared" si="100"/>
        <v>11.325907790087449</v>
      </c>
    </row>
    <row r="6437" spans="2:4" x14ac:dyDescent="0.55000000000000004">
      <c r="B6437" s="2">
        <f>Sheet1!A6442</f>
        <v>64.325199999999995</v>
      </c>
      <c r="C6437">
        <f>-(Sheet1!I6442)</f>
        <v>11.989800000000001</v>
      </c>
      <c r="D6437">
        <f t="shared" si="100"/>
        <v>11.325907790087449</v>
      </c>
    </row>
    <row r="6438" spans="2:4" x14ac:dyDescent="0.55000000000000004">
      <c r="B6438" s="2">
        <f>Sheet1!A6443</f>
        <v>64.3352</v>
      </c>
      <c r="C6438">
        <f>-(Sheet1!I6443)</f>
        <v>11.989800000000001</v>
      </c>
      <c r="D6438">
        <f t="shared" si="100"/>
        <v>11.325907790087449</v>
      </c>
    </row>
    <row r="6439" spans="2:4" x14ac:dyDescent="0.55000000000000004">
      <c r="B6439" s="2">
        <f>Sheet1!A6444</f>
        <v>64.345200000000006</v>
      </c>
      <c r="C6439">
        <f>-(Sheet1!I6444)</f>
        <v>11.989800000000001</v>
      </c>
      <c r="D6439">
        <f t="shared" si="100"/>
        <v>11.325907790087449</v>
      </c>
    </row>
    <row r="6440" spans="2:4" x14ac:dyDescent="0.55000000000000004">
      <c r="B6440" s="2">
        <f>Sheet1!A6445</f>
        <v>64.355199999999996</v>
      </c>
      <c r="C6440">
        <f>-(Sheet1!I6445)</f>
        <v>11.989800000000001</v>
      </c>
      <c r="D6440">
        <f t="shared" si="100"/>
        <v>11.325907790087449</v>
      </c>
    </row>
    <row r="6441" spans="2:4" x14ac:dyDescent="0.55000000000000004">
      <c r="B6441" s="2">
        <f>Sheet1!A6446</f>
        <v>64.365200000000002</v>
      </c>
      <c r="C6441">
        <f>-(Sheet1!I6446)</f>
        <v>11.989800000000001</v>
      </c>
      <c r="D6441">
        <f t="shared" si="100"/>
        <v>11.325907790087449</v>
      </c>
    </row>
    <row r="6442" spans="2:4" x14ac:dyDescent="0.55000000000000004">
      <c r="B6442" s="2">
        <f>Sheet1!A6447</f>
        <v>64.375200000000007</v>
      </c>
      <c r="C6442">
        <f>-(Sheet1!I6447)</f>
        <v>11.989800000000001</v>
      </c>
      <c r="D6442">
        <f t="shared" si="100"/>
        <v>11.325907790087449</v>
      </c>
    </row>
    <row r="6443" spans="2:4" x14ac:dyDescent="0.55000000000000004">
      <c r="B6443" s="2">
        <f>Sheet1!A6448</f>
        <v>64.385199999999998</v>
      </c>
      <c r="C6443">
        <f>-(Sheet1!I6448)</f>
        <v>11.989800000000001</v>
      </c>
      <c r="D6443">
        <f t="shared" si="100"/>
        <v>11.325907790087449</v>
      </c>
    </row>
    <row r="6444" spans="2:4" x14ac:dyDescent="0.55000000000000004">
      <c r="B6444" s="2">
        <f>Sheet1!A6449</f>
        <v>64.395200000000003</v>
      </c>
      <c r="C6444">
        <f>-(Sheet1!I6449)</f>
        <v>11.989800000000001</v>
      </c>
      <c r="D6444">
        <f t="shared" si="100"/>
        <v>11.325907790087449</v>
      </c>
    </row>
    <row r="6445" spans="2:4" x14ac:dyDescent="0.55000000000000004">
      <c r="B6445" s="2">
        <f>Sheet1!A6450</f>
        <v>64.405199999999994</v>
      </c>
      <c r="C6445">
        <f>-(Sheet1!I6450)</f>
        <v>11.989800000000001</v>
      </c>
      <c r="D6445">
        <f t="shared" si="100"/>
        <v>11.325907790087449</v>
      </c>
    </row>
    <row r="6446" spans="2:4" x14ac:dyDescent="0.55000000000000004">
      <c r="B6446" s="2">
        <f>Sheet1!A6451</f>
        <v>64.415199999999999</v>
      </c>
      <c r="C6446">
        <f>-(Sheet1!I6451)</f>
        <v>11.989800000000001</v>
      </c>
      <c r="D6446">
        <f t="shared" si="100"/>
        <v>11.325907790087449</v>
      </c>
    </row>
    <row r="6447" spans="2:4" x14ac:dyDescent="0.55000000000000004">
      <c r="B6447" s="2">
        <f>Sheet1!A6452</f>
        <v>64.425200000000004</v>
      </c>
      <c r="C6447">
        <f>-(Sheet1!I6452)</f>
        <v>11.989800000000001</v>
      </c>
      <c r="D6447">
        <f t="shared" si="100"/>
        <v>11.325907790087449</v>
      </c>
    </row>
    <row r="6448" spans="2:4" x14ac:dyDescent="0.55000000000000004">
      <c r="B6448" s="2">
        <f>Sheet1!A6453</f>
        <v>64.435199999999995</v>
      </c>
      <c r="C6448">
        <f>-(Sheet1!I6453)</f>
        <v>11.989800000000001</v>
      </c>
      <c r="D6448">
        <f t="shared" si="100"/>
        <v>11.325907790087449</v>
      </c>
    </row>
    <row r="6449" spans="2:4" x14ac:dyDescent="0.55000000000000004">
      <c r="B6449" s="2">
        <f>Sheet1!A6454</f>
        <v>64.4452</v>
      </c>
      <c r="C6449">
        <f>-(Sheet1!I6454)</f>
        <v>11.989800000000001</v>
      </c>
      <c r="D6449">
        <f t="shared" si="100"/>
        <v>11.325907790087449</v>
      </c>
    </row>
    <row r="6450" spans="2:4" x14ac:dyDescent="0.55000000000000004">
      <c r="B6450" s="2">
        <f>Sheet1!A6455</f>
        <v>64.455200000000005</v>
      </c>
      <c r="C6450">
        <f>-(Sheet1!I6455)</f>
        <v>11.989800000000001</v>
      </c>
      <c r="D6450">
        <f t="shared" si="100"/>
        <v>11.325907790087449</v>
      </c>
    </row>
    <row r="6451" spans="2:4" x14ac:dyDescent="0.55000000000000004">
      <c r="B6451" s="2">
        <f>Sheet1!A6456</f>
        <v>64.465199999999996</v>
      </c>
      <c r="C6451">
        <f>-(Sheet1!I6456)</f>
        <v>11.989800000000001</v>
      </c>
      <c r="D6451">
        <f t="shared" si="100"/>
        <v>11.325907790087449</v>
      </c>
    </row>
    <row r="6452" spans="2:4" x14ac:dyDescent="0.55000000000000004">
      <c r="B6452" s="2">
        <f>Sheet1!A6457</f>
        <v>64.475200000000001</v>
      </c>
      <c r="C6452">
        <f>-(Sheet1!I6457)</f>
        <v>11.989800000000001</v>
      </c>
      <c r="D6452">
        <f t="shared" si="100"/>
        <v>11.325907790087449</v>
      </c>
    </row>
    <row r="6453" spans="2:4" x14ac:dyDescent="0.55000000000000004">
      <c r="B6453" s="2">
        <f>Sheet1!A6458</f>
        <v>64.485200000000006</v>
      </c>
      <c r="C6453">
        <f>-(Sheet1!I6458)</f>
        <v>11.989800000000001</v>
      </c>
      <c r="D6453">
        <f t="shared" si="100"/>
        <v>11.325907790087449</v>
      </c>
    </row>
    <row r="6454" spans="2:4" x14ac:dyDescent="0.55000000000000004">
      <c r="B6454" s="2">
        <f>Sheet1!A6459</f>
        <v>64.495199999999997</v>
      </c>
      <c r="C6454">
        <f>-(Sheet1!I6459)</f>
        <v>12.0693</v>
      </c>
      <c r="D6454">
        <f t="shared" si="100"/>
        <v>11.325907790087449</v>
      </c>
    </row>
    <row r="6455" spans="2:4" x14ac:dyDescent="0.55000000000000004">
      <c r="B6455" s="2">
        <f>Sheet1!A6460</f>
        <v>64.505200000000002</v>
      </c>
      <c r="C6455">
        <f>-(Sheet1!I6460)</f>
        <v>12.0693</v>
      </c>
      <c r="D6455">
        <f t="shared" si="100"/>
        <v>11.325907790087449</v>
      </c>
    </row>
    <row r="6456" spans="2:4" x14ac:dyDescent="0.55000000000000004">
      <c r="B6456" s="2">
        <f>Sheet1!A6461</f>
        <v>64.515199999999993</v>
      </c>
      <c r="C6456">
        <f>-(Sheet1!I6461)</f>
        <v>12.0693</v>
      </c>
      <c r="D6456">
        <f t="shared" si="100"/>
        <v>11.325907790087449</v>
      </c>
    </row>
    <row r="6457" spans="2:4" x14ac:dyDescent="0.55000000000000004">
      <c r="B6457" s="2">
        <f>Sheet1!A6462</f>
        <v>64.525199999999998</v>
      </c>
      <c r="C6457">
        <f>-(Sheet1!I6462)</f>
        <v>12.0693</v>
      </c>
      <c r="D6457">
        <f t="shared" si="100"/>
        <v>11.325907790087449</v>
      </c>
    </row>
    <row r="6458" spans="2:4" x14ac:dyDescent="0.55000000000000004">
      <c r="B6458" s="2">
        <f>Sheet1!A6463</f>
        <v>64.535200000000003</v>
      </c>
      <c r="C6458">
        <f>-(Sheet1!I6463)</f>
        <v>12.0693</v>
      </c>
      <c r="D6458">
        <f t="shared" si="100"/>
        <v>11.325907790087449</v>
      </c>
    </row>
    <row r="6459" spans="2:4" x14ac:dyDescent="0.55000000000000004">
      <c r="B6459" s="2">
        <f>Sheet1!A6464</f>
        <v>64.545199999999994</v>
      </c>
      <c r="C6459">
        <f>-(Sheet1!I6464)</f>
        <v>12.0693</v>
      </c>
      <c r="D6459">
        <f t="shared" si="100"/>
        <v>11.325907790087449</v>
      </c>
    </row>
    <row r="6460" spans="2:4" x14ac:dyDescent="0.55000000000000004">
      <c r="B6460" s="2">
        <f>Sheet1!A6465</f>
        <v>64.555199999999999</v>
      </c>
      <c r="C6460">
        <f>-(Sheet1!I6465)</f>
        <v>12.0693</v>
      </c>
      <c r="D6460">
        <f t="shared" si="100"/>
        <v>11.325907790087449</v>
      </c>
    </row>
    <row r="6461" spans="2:4" x14ac:dyDescent="0.55000000000000004">
      <c r="B6461" s="2">
        <f>Sheet1!A6466</f>
        <v>64.565200000000004</v>
      </c>
      <c r="C6461">
        <f>-(Sheet1!I6466)</f>
        <v>12.0693</v>
      </c>
      <c r="D6461">
        <f t="shared" si="100"/>
        <v>11.325907790087449</v>
      </c>
    </row>
    <row r="6462" spans="2:4" x14ac:dyDescent="0.55000000000000004">
      <c r="B6462" s="2">
        <f>Sheet1!A6467</f>
        <v>64.575199999999995</v>
      </c>
      <c r="C6462">
        <f>-(Sheet1!I6467)</f>
        <v>12.0693</v>
      </c>
      <c r="D6462">
        <f t="shared" si="100"/>
        <v>11.325907790087449</v>
      </c>
    </row>
    <row r="6463" spans="2:4" x14ac:dyDescent="0.55000000000000004">
      <c r="B6463" s="2">
        <f>Sheet1!A6468</f>
        <v>64.5852</v>
      </c>
      <c r="C6463">
        <f>-(Sheet1!I6468)</f>
        <v>12.0693</v>
      </c>
      <c r="D6463">
        <f t="shared" si="100"/>
        <v>11.325907790087449</v>
      </c>
    </row>
    <row r="6464" spans="2:4" x14ac:dyDescent="0.55000000000000004">
      <c r="B6464" s="2">
        <f>Sheet1!A6469</f>
        <v>64.595200000000006</v>
      </c>
      <c r="C6464">
        <f>-(Sheet1!I6469)</f>
        <v>12.1394</v>
      </c>
      <c r="D6464">
        <f t="shared" si="100"/>
        <v>11.325907790087449</v>
      </c>
    </row>
    <row r="6465" spans="2:4" x14ac:dyDescent="0.55000000000000004">
      <c r="B6465" s="2">
        <f>Sheet1!A6470</f>
        <v>64.605199999999996</v>
      </c>
      <c r="C6465">
        <f>-(Sheet1!I6470)</f>
        <v>12.1394</v>
      </c>
      <c r="D6465">
        <f t="shared" si="100"/>
        <v>11.325907790087449</v>
      </c>
    </row>
    <row r="6466" spans="2:4" x14ac:dyDescent="0.55000000000000004">
      <c r="B6466" s="2">
        <f>Sheet1!A6471</f>
        <v>64.615200000000002</v>
      </c>
      <c r="C6466">
        <f>-(Sheet1!I6471)</f>
        <v>12.1394</v>
      </c>
      <c r="D6466">
        <f t="shared" si="100"/>
        <v>11.325907790087449</v>
      </c>
    </row>
    <row r="6467" spans="2:4" x14ac:dyDescent="0.55000000000000004">
      <c r="B6467" s="2">
        <f>Sheet1!A6472</f>
        <v>64.625200000000007</v>
      </c>
      <c r="C6467">
        <f>-(Sheet1!I6472)</f>
        <v>12.1394</v>
      </c>
      <c r="D6467">
        <f t="shared" si="100"/>
        <v>11.325907790087449</v>
      </c>
    </row>
    <row r="6468" spans="2:4" x14ac:dyDescent="0.55000000000000004">
      <c r="B6468" s="2">
        <f>Sheet1!A6473</f>
        <v>64.635199999999998</v>
      </c>
      <c r="C6468">
        <f>-(Sheet1!I6473)</f>
        <v>12.1394</v>
      </c>
      <c r="D6468">
        <f t="shared" si="100"/>
        <v>11.325907790087449</v>
      </c>
    </row>
    <row r="6469" spans="2:4" x14ac:dyDescent="0.55000000000000004">
      <c r="B6469" s="2">
        <f>Sheet1!A6474</f>
        <v>64.645200000000003</v>
      </c>
      <c r="C6469">
        <f>-(Sheet1!I6474)</f>
        <v>12.1394</v>
      </c>
      <c r="D6469">
        <f t="shared" si="100"/>
        <v>11.325907790087449</v>
      </c>
    </row>
    <row r="6470" spans="2:4" x14ac:dyDescent="0.55000000000000004">
      <c r="B6470" s="2">
        <f>Sheet1!A6475</f>
        <v>64.655199999999994</v>
      </c>
      <c r="C6470">
        <f>-(Sheet1!I6475)</f>
        <v>12.1394</v>
      </c>
      <c r="D6470">
        <f t="shared" si="100"/>
        <v>11.325907790087449</v>
      </c>
    </row>
    <row r="6471" spans="2:4" x14ac:dyDescent="0.55000000000000004">
      <c r="B6471" s="2">
        <f>Sheet1!A6476</f>
        <v>64.665199999999999</v>
      </c>
      <c r="C6471">
        <f>-(Sheet1!I6476)</f>
        <v>12.1394</v>
      </c>
      <c r="D6471">
        <f t="shared" si="100"/>
        <v>11.325907790087449</v>
      </c>
    </row>
    <row r="6472" spans="2:4" x14ac:dyDescent="0.55000000000000004">
      <c r="B6472" s="2">
        <f>Sheet1!A6477</f>
        <v>64.675200000000004</v>
      </c>
      <c r="C6472">
        <f>-(Sheet1!I6477)</f>
        <v>12.1394</v>
      </c>
      <c r="D6472">
        <f t="shared" si="100"/>
        <v>11.325907790087449</v>
      </c>
    </row>
    <row r="6473" spans="2:4" x14ac:dyDescent="0.55000000000000004">
      <c r="B6473" s="2">
        <f>Sheet1!A6478</f>
        <v>64.685199999999995</v>
      </c>
      <c r="C6473">
        <f>-(Sheet1!I6478)</f>
        <v>12.1394</v>
      </c>
      <c r="D6473">
        <f t="shared" si="100"/>
        <v>11.325907790087449</v>
      </c>
    </row>
    <row r="6474" spans="2:4" x14ac:dyDescent="0.55000000000000004">
      <c r="B6474" s="2">
        <f>Sheet1!A6479</f>
        <v>64.6952</v>
      </c>
      <c r="C6474">
        <f>-(Sheet1!I6479)</f>
        <v>12.1394</v>
      </c>
      <c r="D6474">
        <f t="shared" si="100"/>
        <v>11.325907790087449</v>
      </c>
    </row>
    <row r="6475" spans="2:4" x14ac:dyDescent="0.55000000000000004">
      <c r="B6475" s="2">
        <f>Sheet1!A6480</f>
        <v>64.705200000000005</v>
      </c>
      <c r="C6475">
        <f>-(Sheet1!I6480)</f>
        <v>12.1394</v>
      </c>
      <c r="D6475">
        <f t="shared" ref="D6475:D6538" si="101">AVERAGE(C$1435:C$10009)</f>
        <v>11.325907790087449</v>
      </c>
    </row>
    <row r="6476" spans="2:4" x14ac:dyDescent="0.55000000000000004">
      <c r="B6476" s="2">
        <f>Sheet1!A6481</f>
        <v>64.715199999999996</v>
      </c>
      <c r="C6476">
        <f>-(Sheet1!I6481)</f>
        <v>12.1394</v>
      </c>
      <c r="D6476">
        <f t="shared" si="101"/>
        <v>11.325907790087449</v>
      </c>
    </row>
    <row r="6477" spans="2:4" x14ac:dyDescent="0.55000000000000004">
      <c r="B6477" s="2">
        <f>Sheet1!A6482</f>
        <v>64.725200000000001</v>
      </c>
      <c r="C6477">
        <f>-(Sheet1!I6482)</f>
        <v>12.1394</v>
      </c>
      <c r="D6477">
        <f t="shared" si="101"/>
        <v>11.325907790087449</v>
      </c>
    </row>
    <row r="6478" spans="2:4" x14ac:dyDescent="0.55000000000000004">
      <c r="B6478" s="2">
        <f>Sheet1!A6483</f>
        <v>64.735200000000006</v>
      </c>
      <c r="C6478">
        <f>-(Sheet1!I6483)</f>
        <v>12.1394</v>
      </c>
      <c r="D6478">
        <f t="shared" si="101"/>
        <v>11.325907790087449</v>
      </c>
    </row>
    <row r="6479" spans="2:4" x14ac:dyDescent="0.55000000000000004">
      <c r="B6479" s="2">
        <f>Sheet1!A6484</f>
        <v>64.745199999999997</v>
      </c>
      <c r="C6479">
        <f>-(Sheet1!I6484)</f>
        <v>12.1394</v>
      </c>
      <c r="D6479">
        <f t="shared" si="101"/>
        <v>11.325907790087449</v>
      </c>
    </row>
    <row r="6480" spans="2:4" x14ac:dyDescent="0.55000000000000004">
      <c r="B6480" s="2">
        <f>Sheet1!A6485</f>
        <v>64.755200000000002</v>
      </c>
      <c r="C6480">
        <f>-(Sheet1!I6485)</f>
        <v>12.1394</v>
      </c>
      <c r="D6480">
        <f t="shared" si="101"/>
        <v>11.325907790087449</v>
      </c>
    </row>
    <row r="6481" spans="2:4" x14ac:dyDescent="0.55000000000000004">
      <c r="B6481" s="2">
        <f>Sheet1!A6486</f>
        <v>64.765199999999993</v>
      </c>
      <c r="C6481">
        <f>-(Sheet1!I6486)</f>
        <v>12.1394</v>
      </c>
      <c r="D6481">
        <f t="shared" si="101"/>
        <v>11.325907790087449</v>
      </c>
    </row>
    <row r="6482" spans="2:4" x14ac:dyDescent="0.55000000000000004">
      <c r="B6482" s="2">
        <f>Sheet1!A6487</f>
        <v>64.775199999999998</v>
      </c>
      <c r="C6482">
        <f>-(Sheet1!I6487)</f>
        <v>12.1394</v>
      </c>
      <c r="D6482">
        <f t="shared" si="101"/>
        <v>11.325907790087449</v>
      </c>
    </row>
    <row r="6483" spans="2:4" x14ac:dyDescent="0.55000000000000004">
      <c r="B6483" s="2">
        <f>Sheet1!A6488</f>
        <v>64.785200000000003</v>
      </c>
      <c r="C6483">
        <f>-(Sheet1!I6488)</f>
        <v>12.1394</v>
      </c>
      <c r="D6483">
        <f t="shared" si="101"/>
        <v>11.325907790087449</v>
      </c>
    </row>
    <row r="6484" spans="2:4" x14ac:dyDescent="0.55000000000000004">
      <c r="B6484" s="2">
        <f>Sheet1!A6489</f>
        <v>64.795199999999994</v>
      </c>
      <c r="C6484">
        <f>-(Sheet1!I6489)</f>
        <v>12.193099999999999</v>
      </c>
      <c r="D6484">
        <f t="shared" si="101"/>
        <v>11.325907790087449</v>
      </c>
    </row>
    <row r="6485" spans="2:4" x14ac:dyDescent="0.55000000000000004">
      <c r="B6485" s="2">
        <f>Sheet1!A6490</f>
        <v>64.805199999999999</v>
      </c>
      <c r="C6485">
        <f>-(Sheet1!I6490)</f>
        <v>12.193099999999999</v>
      </c>
      <c r="D6485">
        <f t="shared" si="101"/>
        <v>11.325907790087449</v>
      </c>
    </row>
    <row r="6486" spans="2:4" x14ac:dyDescent="0.55000000000000004">
      <c r="B6486" s="2">
        <f>Sheet1!A6491</f>
        <v>64.815200000000004</v>
      </c>
      <c r="C6486">
        <f>-(Sheet1!I6491)</f>
        <v>12.193099999999999</v>
      </c>
      <c r="D6486">
        <f t="shared" si="101"/>
        <v>11.325907790087449</v>
      </c>
    </row>
    <row r="6487" spans="2:4" x14ac:dyDescent="0.55000000000000004">
      <c r="B6487" s="2">
        <f>Sheet1!A6492</f>
        <v>64.825199999999995</v>
      </c>
      <c r="C6487">
        <f>-(Sheet1!I6492)</f>
        <v>12.193099999999999</v>
      </c>
      <c r="D6487">
        <f t="shared" si="101"/>
        <v>11.325907790087449</v>
      </c>
    </row>
    <row r="6488" spans="2:4" x14ac:dyDescent="0.55000000000000004">
      <c r="B6488" s="2">
        <f>Sheet1!A6493</f>
        <v>64.8352</v>
      </c>
      <c r="C6488">
        <f>-(Sheet1!I6493)</f>
        <v>12.193099999999999</v>
      </c>
      <c r="D6488">
        <f t="shared" si="101"/>
        <v>11.325907790087449</v>
      </c>
    </row>
    <row r="6489" spans="2:4" x14ac:dyDescent="0.55000000000000004">
      <c r="B6489" s="2">
        <f>Sheet1!A6494</f>
        <v>64.845200000000006</v>
      </c>
      <c r="C6489">
        <f>-(Sheet1!I6494)</f>
        <v>12.193099999999999</v>
      </c>
      <c r="D6489">
        <f t="shared" si="101"/>
        <v>11.325907790087449</v>
      </c>
    </row>
    <row r="6490" spans="2:4" x14ac:dyDescent="0.55000000000000004">
      <c r="B6490" s="2">
        <f>Sheet1!A6495</f>
        <v>64.855199999999996</v>
      </c>
      <c r="C6490">
        <f>-(Sheet1!I6495)</f>
        <v>12.193099999999999</v>
      </c>
      <c r="D6490">
        <f t="shared" si="101"/>
        <v>11.325907790087449</v>
      </c>
    </row>
    <row r="6491" spans="2:4" x14ac:dyDescent="0.55000000000000004">
      <c r="B6491" s="2">
        <f>Sheet1!A6496</f>
        <v>64.865200000000002</v>
      </c>
      <c r="C6491">
        <f>-(Sheet1!I6496)</f>
        <v>12.193099999999999</v>
      </c>
      <c r="D6491">
        <f t="shared" si="101"/>
        <v>11.325907790087449</v>
      </c>
    </row>
    <row r="6492" spans="2:4" x14ac:dyDescent="0.55000000000000004">
      <c r="B6492" s="2">
        <f>Sheet1!A6497</f>
        <v>64.875200000000007</v>
      </c>
      <c r="C6492">
        <f>-(Sheet1!I6497)</f>
        <v>12.193099999999999</v>
      </c>
      <c r="D6492">
        <f t="shared" si="101"/>
        <v>11.325907790087449</v>
      </c>
    </row>
    <row r="6493" spans="2:4" x14ac:dyDescent="0.55000000000000004">
      <c r="B6493" s="2">
        <f>Sheet1!A6498</f>
        <v>64.885199999999998</v>
      </c>
      <c r="C6493">
        <f>-(Sheet1!I6498)</f>
        <v>12.193099999999999</v>
      </c>
      <c r="D6493">
        <f t="shared" si="101"/>
        <v>11.325907790087449</v>
      </c>
    </row>
    <row r="6494" spans="2:4" x14ac:dyDescent="0.55000000000000004">
      <c r="B6494" s="2">
        <f>Sheet1!A6499</f>
        <v>64.895200000000003</v>
      </c>
      <c r="C6494">
        <f>-(Sheet1!I6499)</f>
        <v>12.1981</v>
      </c>
      <c r="D6494">
        <f t="shared" si="101"/>
        <v>11.325907790087449</v>
      </c>
    </row>
    <row r="6495" spans="2:4" x14ac:dyDescent="0.55000000000000004">
      <c r="B6495" s="2">
        <f>Sheet1!A6500</f>
        <v>64.905199999999994</v>
      </c>
      <c r="C6495">
        <f>-(Sheet1!I6500)</f>
        <v>12.1981</v>
      </c>
      <c r="D6495">
        <f t="shared" si="101"/>
        <v>11.325907790087449</v>
      </c>
    </row>
    <row r="6496" spans="2:4" x14ac:dyDescent="0.55000000000000004">
      <c r="B6496" s="2">
        <f>Sheet1!A6501</f>
        <v>64.915199999999999</v>
      </c>
      <c r="C6496">
        <f>-(Sheet1!I6501)</f>
        <v>12.1981</v>
      </c>
      <c r="D6496">
        <f t="shared" si="101"/>
        <v>11.325907790087449</v>
      </c>
    </row>
    <row r="6497" spans="2:4" x14ac:dyDescent="0.55000000000000004">
      <c r="B6497" s="2">
        <f>Sheet1!A6502</f>
        <v>64.925200000000004</v>
      </c>
      <c r="C6497">
        <f>-(Sheet1!I6502)</f>
        <v>12.1981</v>
      </c>
      <c r="D6497">
        <f t="shared" si="101"/>
        <v>11.325907790087449</v>
      </c>
    </row>
    <row r="6498" spans="2:4" x14ac:dyDescent="0.55000000000000004">
      <c r="B6498" s="2">
        <f>Sheet1!A6503</f>
        <v>64.935199999999995</v>
      </c>
      <c r="C6498">
        <f>-(Sheet1!I6503)</f>
        <v>12.1981</v>
      </c>
      <c r="D6498">
        <f t="shared" si="101"/>
        <v>11.325907790087449</v>
      </c>
    </row>
    <row r="6499" spans="2:4" x14ac:dyDescent="0.55000000000000004">
      <c r="B6499" s="2">
        <f>Sheet1!A6504</f>
        <v>64.9452</v>
      </c>
      <c r="C6499">
        <f>-(Sheet1!I6504)</f>
        <v>12.1981</v>
      </c>
      <c r="D6499">
        <f t="shared" si="101"/>
        <v>11.325907790087449</v>
      </c>
    </row>
    <row r="6500" spans="2:4" x14ac:dyDescent="0.55000000000000004">
      <c r="B6500" s="2">
        <f>Sheet1!A6505</f>
        <v>64.955200000000005</v>
      </c>
      <c r="C6500">
        <f>-(Sheet1!I6505)</f>
        <v>12.1981</v>
      </c>
      <c r="D6500">
        <f t="shared" si="101"/>
        <v>11.325907790087449</v>
      </c>
    </row>
    <row r="6501" spans="2:4" x14ac:dyDescent="0.55000000000000004">
      <c r="B6501" s="2">
        <f>Sheet1!A6506</f>
        <v>64.965199999999996</v>
      </c>
      <c r="C6501">
        <f>-(Sheet1!I6506)</f>
        <v>12.1981</v>
      </c>
      <c r="D6501">
        <f t="shared" si="101"/>
        <v>11.325907790087449</v>
      </c>
    </row>
    <row r="6502" spans="2:4" x14ac:dyDescent="0.55000000000000004">
      <c r="B6502" s="2">
        <f>Sheet1!A6507</f>
        <v>64.975200000000001</v>
      </c>
      <c r="C6502">
        <f>-(Sheet1!I6507)</f>
        <v>12.1981</v>
      </c>
      <c r="D6502">
        <f t="shared" si="101"/>
        <v>11.325907790087449</v>
      </c>
    </row>
    <row r="6503" spans="2:4" x14ac:dyDescent="0.55000000000000004">
      <c r="B6503" s="2">
        <f>Sheet1!A6508</f>
        <v>64.985200000000006</v>
      </c>
      <c r="C6503">
        <f>-(Sheet1!I6508)</f>
        <v>12.1981</v>
      </c>
      <c r="D6503">
        <f t="shared" si="101"/>
        <v>11.325907790087449</v>
      </c>
    </row>
    <row r="6504" spans="2:4" x14ac:dyDescent="0.55000000000000004">
      <c r="B6504" s="2">
        <f>Sheet1!A6509</f>
        <v>64.995199999999997</v>
      </c>
      <c r="C6504">
        <f>-(Sheet1!I6509)</f>
        <v>12.152100000000001</v>
      </c>
      <c r="D6504">
        <f t="shared" si="101"/>
        <v>11.325907790087449</v>
      </c>
    </row>
    <row r="6505" spans="2:4" x14ac:dyDescent="0.55000000000000004">
      <c r="B6505" s="2">
        <f>Sheet1!A6510</f>
        <v>65.005200000000002</v>
      </c>
      <c r="C6505">
        <f>-(Sheet1!I6510)</f>
        <v>12.152100000000001</v>
      </c>
      <c r="D6505">
        <f t="shared" si="101"/>
        <v>11.325907790087449</v>
      </c>
    </row>
    <row r="6506" spans="2:4" x14ac:dyDescent="0.55000000000000004">
      <c r="B6506" s="2">
        <f>Sheet1!A6511</f>
        <v>65.015199999999993</v>
      </c>
      <c r="C6506">
        <f>-(Sheet1!I6511)</f>
        <v>12.152100000000001</v>
      </c>
      <c r="D6506">
        <f t="shared" si="101"/>
        <v>11.325907790087449</v>
      </c>
    </row>
    <row r="6507" spans="2:4" x14ac:dyDescent="0.55000000000000004">
      <c r="B6507" s="2">
        <f>Sheet1!A6512</f>
        <v>65.025199999999998</v>
      </c>
      <c r="C6507">
        <f>-(Sheet1!I6512)</f>
        <v>12.152100000000001</v>
      </c>
      <c r="D6507">
        <f t="shared" si="101"/>
        <v>11.325907790087449</v>
      </c>
    </row>
    <row r="6508" spans="2:4" x14ac:dyDescent="0.55000000000000004">
      <c r="B6508" s="2">
        <f>Sheet1!A6513</f>
        <v>65.035200000000003</v>
      </c>
      <c r="C6508">
        <f>-(Sheet1!I6513)</f>
        <v>12.152100000000001</v>
      </c>
      <c r="D6508">
        <f t="shared" si="101"/>
        <v>11.325907790087449</v>
      </c>
    </row>
    <row r="6509" spans="2:4" x14ac:dyDescent="0.55000000000000004">
      <c r="B6509" s="2">
        <f>Sheet1!A6514</f>
        <v>65.045199999999994</v>
      </c>
      <c r="C6509">
        <f>-(Sheet1!I6514)</f>
        <v>12.152100000000001</v>
      </c>
      <c r="D6509">
        <f t="shared" si="101"/>
        <v>11.325907790087449</v>
      </c>
    </row>
    <row r="6510" spans="2:4" x14ac:dyDescent="0.55000000000000004">
      <c r="B6510" s="2">
        <f>Sheet1!A6515</f>
        <v>65.055199999999999</v>
      </c>
      <c r="C6510">
        <f>-(Sheet1!I6515)</f>
        <v>12.152100000000001</v>
      </c>
      <c r="D6510">
        <f t="shared" si="101"/>
        <v>11.325907790087449</v>
      </c>
    </row>
    <row r="6511" spans="2:4" x14ac:dyDescent="0.55000000000000004">
      <c r="B6511" s="2">
        <f>Sheet1!A6516</f>
        <v>65.065200000000004</v>
      </c>
      <c r="C6511">
        <f>-(Sheet1!I6516)</f>
        <v>12.152100000000001</v>
      </c>
      <c r="D6511">
        <f t="shared" si="101"/>
        <v>11.325907790087449</v>
      </c>
    </row>
    <row r="6512" spans="2:4" x14ac:dyDescent="0.55000000000000004">
      <c r="B6512" s="2">
        <f>Sheet1!A6517</f>
        <v>65.075199999999995</v>
      </c>
      <c r="C6512">
        <f>-(Sheet1!I6517)</f>
        <v>12.152100000000001</v>
      </c>
      <c r="D6512">
        <f t="shared" si="101"/>
        <v>11.325907790087449</v>
      </c>
    </row>
    <row r="6513" spans="2:4" x14ac:dyDescent="0.55000000000000004">
      <c r="B6513" s="2">
        <f>Sheet1!A6518</f>
        <v>65.0852</v>
      </c>
      <c r="C6513">
        <f>-(Sheet1!I6518)</f>
        <v>12.152100000000001</v>
      </c>
      <c r="D6513">
        <f t="shared" si="101"/>
        <v>11.325907790087449</v>
      </c>
    </row>
    <row r="6514" spans="2:4" x14ac:dyDescent="0.55000000000000004">
      <c r="B6514" s="2">
        <f>Sheet1!A6519</f>
        <v>65.095200000000006</v>
      </c>
      <c r="C6514">
        <f>-(Sheet1!I6519)</f>
        <v>12.152100000000001</v>
      </c>
      <c r="D6514">
        <f t="shared" si="101"/>
        <v>11.325907790087449</v>
      </c>
    </row>
    <row r="6515" spans="2:4" x14ac:dyDescent="0.55000000000000004">
      <c r="B6515" s="2">
        <f>Sheet1!A6520</f>
        <v>65.105199999999996</v>
      </c>
      <c r="C6515">
        <f>-(Sheet1!I6520)</f>
        <v>12.152100000000001</v>
      </c>
      <c r="D6515">
        <f t="shared" si="101"/>
        <v>11.325907790087449</v>
      </c>
    </row>
    <row r="6516" spans="2:4" x14ac:dyDescent="0.55000000000000004">
      <c r="B6516" s="2">
        <f>Sheet1!A6521</f>
        <v>65.115200000000002</v>
      </c>
      <c r="C6516">
        <f>-(Sheet1!I6521)</f>
        <v>12.152100000000001</v>
      </c>
      <c r="D6516">
        <f t="shared" si="101"/>
        <v>11.325907790087449</v>
      </c>
    </row>
    <row r="6517" spans="2:4" x14ac:dyDescent="0.55000000000000004">
      <c r="B6517" s="2">
        <f>Sheet1!A6522</f>
        <v>65.125200000000007</v>
      </c>
      <c r="C6517">
        <f>-(Sheet1!I6522)</f>
        <v>12.152100000000001</v>
      </c>
      <c r="D6517">
        <f t="shared" si="101"/>
        <v>11.325907790087449</v>
      </c>
    </row>
    <row r="6518" spans="2:4" x14ac:dyDescent="0.55000000000000004">
      <c r="B6518" s="2">
        <f>Sheet1!A6523</f>
        <v>65.135199999999998</v>
      </c>
      <c r="C6518">
        <f>-(Sheet1!I6523)</f>
        <v>12.152100000000001</v>
      </c>
      <c r="D6518">
        <f t="shared" si="101"/>
        <v>11.325907790087449</v>
      </c>
    </row>
    <row r="6519" spans="2:4" x14ac:dyDescent="0.55000000000000004">
      <c r="B6519" s="2">
        <f>Sheet1!A6524</f>
        <v>65.145200000000003</v>
      </c>
      <c r="C6519">
        <f>-(Sheet1!I6524)</f>
        <v>12.152100000000001</v>
      </c>
      <c r="D6519">
        <f t="shared" si="101"/>
        <v>11.325907790087449</v>
      </c>
    </row>
    <row r="6520" spans="2:4" x14ac:dyDescent="0.55000000000000004">
      <c r="B6520" s="2">
        <f>Sheet1!A6525</f>
        <v>65.155199999999994</v>
      </c>
      <c r="C6520">
        <f>-(Sheet1!I6525)</f>
        <v>12.152100000000001</v>
      </c>
      <c r="D6520">
        <f t="shared" si="101"/>
        <v>11.325907790087449</v>
      </c>
    </row>
    <row r="6521" spans="2:4" x14ac:dyDescent="0.55000000000000004">
      <c r="B6521" s="2">
        <f>Sheet1!A6526</f>
        <v>65.165199999999999</v>
      </c>
      <c r="C6521">
        <f>-(Sheet1!I6526)</f>
        <v>12.152100000000001</v>
      </c>
      <c r="D6521">
        <f t="shared" si="101"/>
        <v>11.325907790087449</v>
      </c>
    </row>
    <row r="6522" spans="2:4" x14ac:dyDescent="0.55000000000000004">
      <c r="B6522" s="2">
        <f>Sheet1!A6527</f>
        <v>65.175200000000004</v>
      </c>
      <c r="C6522">
        <f>-(Sheet1!I6527)</f>
        <v>12.152100000000001</v>
      </c>
      <c r="D6522">
        <f t="shared" si="101"/>
        <v>11.325907790087449</v>
      </c>
    </row>
    <row r="6523" spans="2:4" x14ac:dyDescent="0.55000000000000004">
      <c r="B6523" s="2">
        <f>Sheet1!A6528</f>
        <v>65.185199999999995</v>
      </c>
      <c r="C6523">
        <f>-(Sheet1!I6528)</f>
        <v>12.152100000000001</v>
      </c>
      <c r="D6523">
        <f t="shared" si="101"/>
        <v>11.325907790087449</v>
      </c>
    </row>
    <row r="6524" spans="2:4" x14ac:dyDescent="0.55000000000000004">
      <c r="B6524" s="2">
        <f>Sheet1!A6529</f>
        <v>65.1952</v>
      </c>
      <c r="C6524">
        <f>-(Sheet1!I6529)</f>
        <v>12.0837</v>
      </c>
      <c r="D6524">
        <f t="shared" si="101"/>
        <v>11.325907790087449</v>
      </c>
    </row>
    <row r="6525" spans="2:4" x14ac:dyDescent="0.55000000000000004">
      <c r="B6525" s="2">
        <f>Sheet1!A6530</f>
        <v>65.205200000000005</v>
      </c>
      <c r="C6525">
        <f>-(Sheet1!I6530)</f>
        <v>12.0837</v>
      </c>
      <c r="D6525">
        <f t="shared" si="101"/>
        <v>11.325907790087449</v>
      </c>
    </row>
    <row r="6526" spans="2:4" x14ac:dyDescent="0.55000000000000004">
      <c r="B6526" s="2">
        <f>Sheet1!A6531</f>
        <v>65.215199999999996</v>
      </c>
      <c r="C6526">
        <f>-(Sheet1!I6531)</f>
        <v>12.0837</v>
      </c>
      <c r="D6526">
        <f t="shared" si="101"/>
        <v>11.325907790087449</v>
      </c>
    </row>
    <row r="6527" spans="2:4" x14ac:dyDescent="0.55000000000000004">
      <c r="B6527" s="2">
        <f>Sheet1!A6532</f>
        <v>65.225200000000001</v>
      </c>
      <c r="C6527">
        <f>-(Sheet1!I6532)</f>
        <v>12.0837</v>
      </c>
      <c r="D6527">
        <f t="shared" si="101"/>
        <v>11.325907790087449</v>
      </c>
    </row>
    <row r="6528" spans="2:4" x14ac:dyDescent="0.55000000000000004">
      <c r="B6528" s="2">
        <f>Sheet1!A6533</f>
        <v>65.235200000000006</v>
      </c>
      <c r="C6528">
        <f>-(Sheet1!I6533)</f>
        <v>12.0837</v>
      </c>
      <c r="D6528">
        <f t="shared" si="101"/>
        <v>11.325907790087449</v>
      </c>
    </row>
    <row r="6529" spans="2:4" x14ac:dyDescent="0.55000000000000004">
      <c r="B6529" s="2">
        <f>Sheet1!A6534</f>
        <v>65.245199999999997</v>
      </c>
      <c r="C6529">
        <f>-(Sheet1!I6534)</f>
        <v>12.0837</v>
      </c>
      <c r="D6529">
        <f t="shared" si="101"/>
        <v>11.325907790087449</v>
      </c>
    </row>
    <row r="6530" spans="2:4" x14ac:dyDescent="0.55000000000000004">
      <c r="B6530" s="2">
        <f>Sheet1!A6535</f>
        <v>65.255200000000002</v>
      </c>
      <c r="C6530">
        <f>-(Sheet1!I6535)</f>
        <v>12.0837</v>
      </c>
      <c r="D6530">
        <f t="shared" si="101"/>
        <v>11.325907790087449</v>
      </c>
    </row>
    <row r="6531" spans="2:4" x14ac:dyDescent="0.55000000000000004">
      <c r="B6531" s="2">
        <f>Sheet1!A6536</f>
        <v>65.265199999999993</v>
      </c>
      <c r="C6531">
        <f>-(Sheet1!I6536)</f>
        <v>12.0837</v>
      </c>
      <c r="D6531">
        <f t="shared" si="101"/>
        <v>11.325907790087449</v>
      </c>
    </row>
    <row r="6532" spans="2:4" x14ac:dyDescent="0.55000000000000004">
      <c r="B6532" s="2">
        <f>Sheet1!A6537</f>
        <v>65.275199999999998</v>
      </c>
      <c r="C6532">
        <f>-(Sheet1!I6537)</f>
        <v>12.0837</v>
      </c>
      <c r="D6532">
        <f t="shared" si="101"/>
        <v>11.325907790087449</v>
      </c>
    </row>
    <row r="6533" spans="2:4" x14ac:dyDescent="0.55000000000000004">
      <c r="B6533" s="2">
        <f>Sheet1!A6538</f>
        <v>65.285200000000003</v>
      </c>
      <c r="C6533">
        <f>-(Sheet1!I6538)</f>
        <v>12.0837</v>
      </c>
      <c r="D6533">
        <f t="shared" si="101"/>
        <v>11.325907790087449</v>
      </c>
    </row>
    <row r="6534" spans="2:4" x14ac:dyDescent="0.55000000000000004">
      <c r="B6534" s="2">
        <f>Sheet1!A6539</f>
        <v>65.295199999999994</v>
      </c>
      <c r="C6534">
        <f>-(Sheet1!I6539)</f>
        <v>11.996499999999999</v>
      </c>
      <c r="D6534">
        <f t="shared" si="101"/>
        <v>11.325907790087449</v>
      </c>
    </row>
    <row r="6535" spans="2:4" x14ac:dyDescent="0.55000000000000004">
      <c r="B6535" s="2">
        <f>Sheet1!A6540</f>
        <v>65.305199999999999</v>
      </c>
      <c r="C6535">
        <f>-(Sheet1!I6540)</f>
        <v>11.996499999999999</v>
      </c>
      <c r="D6535">
        <f t="shared" si="101"/>
        <v>11.325907790087449</v>
      </c>
    </row>
    <row r="6536" spans="2:4" x14ac:dyDescent="0.55000000000000004">
      <c r="B6536" s="2">
        <f>Sheet1!A6541</f>
        <v>65.315200000000004</v>
      </c>
      <c r="C6536">
        <f>-(Sheet1!I6541)</f>
        <v>11.996499999999999</v>
      </c>
      <c r="D6536">
        <f t="shared" si="101"/>
        <v>11.325907790087449</v>
      </c>
    </row>
    <row r="6537" spans="2:4" x14ac:dyDescent="0.55000000000000004">
      <c r="B6537" s="2">
        <f>Sheet1!A6542</f>
        <v>65.325199999999995</v>
      </c>
      <c r="C6537">
        <f>-(Sheet1!I6542)</f>
        <v>11.996499999999999</v>
      </c>
      <c r="D6537">
        <f t="shared" si="101"/>
        <v>11.325907790087449</v>
      </c>
    </row>
    <row r="6538" spans="2:4" x14ac:dyDescent="0.55000000000000004">
      <c r="B6538" s="2">
        <f>Sheet1!A6543</f>
        <v>65.3352</v>
      </c>
      <c r="C6538">
        <f>-(Sheet1!I6543)</f>
        <v>11.996499999999999</v>
      </c>
      <c r="D6538">
        <f t="shared" si="101"/>
        <v>11.325907790087449</v>
      </c>
    </row>
    <row r="6539" spans="2:4" x14ac:dyDescent="0.55000000000000004">
      <c r="B6539" s="2">
        <f>Sheet1!A6544</f>
        <v>65.345200000000006</v>
      </c>
      <c r="C6539">
        <f>-(Sheet1!I6544)</f>
        <v>11.996499999999999</v>
      </c>
      <c r="D6539">
        <f t="shared" ref="D6539:D6602" si="102">AVERAGE(C$1435:C$10009)</f>
        <v>11.325907790087449</v>
      </c>
    </row>
    <row r="6540" spans="2:4" x14ac:dyDescent="0.55000000000000004">
      <c r="B6540" s="2">
        <f>Sheet1!A6545</f>
        <v>65.355199999999996</v>
      </c>
      <c r="C6540">
        <f>-(Sheet1!I6545)</f>
        <v>11.996499999999999</v>
      </c>
      <c r="D6540">
        <f t="shared" si="102"/>
        <v>11.325907790087449</v>
      </c>
    </row>
    <row r="6541" spans="2:4" x14ac:dyDescent="0.55000000000000004">
      <c r="B6541" s="2">
        <f>Sheet1!A6546</f>
        <v>65.365200000000002</v>
      </c>
      <c r="C6541">
        <f>-(Sheet1!I6546)</f>
        <v>11.996499999999999</v>
      </c>
      <c r="D6541">
        <f t="shared" si="102"/>
        <v>11.325907790087449</v>
      </c>
    </row>
    <row r="6542" spans="2:4" x14ac:dyDescent="0.55000000000000004">
      <c r="B6542" s="2">
        <f>Sheet1!A6547</f>
        <v>65.375200000000007</v>
      </c>
      <c r="C6542">
        <f>-(Sheet1!I6547)</f>
        <v>11.996499999999999</v>
      </c>
      <c r="D6542">
        <f t="shared" si="102"/>
        <v>11.325907790087449</v>
      </c>
    </row>
    <row r="6543" spans="2:4" x14ac:dyDescent="0.55000000000000004">
      <c r="B6543" s="2">
        <f>Sheet1!A6548</f>
        <v>65.385199999999998</v>
      </c>
      <c r="C6543">
        <f>-(Sheet1!I6548)</f>
        <v>11.996499999999999</v>
      </c>
      <c r="D6543">
        <f t="shared" si="102"/>
        <v>11.325907790087449</v>
      </c>
    </row>
    <row r="6544" spans="2:4" x14ac:dyDescent="0.55000000000000004">
      <c r="B6544" s="2">
        <f>Sheet1!A6549</f>
        <v>65.395200000000003</v>
      </c>
      <c r="C6544">
        <f>-(Sheet1!I6549)</f>
        <v>11.996499999999999</v>
      </c>
      <c r="D6544">
        <f t="shared" si="102"/>
        <v>11.325907790087449</v>
      </c>
    </row>
    <row r="6545" spans="2:4" x14ac:dyDescent="0.55000000000000004">
      <c r="B6545" s="2">
        <f>Sheet1!A6550</f>
        <v>65.405199999999994</v>
      </c>
      <c r="C6545">
        <f>-(Sheet1!I6550)</f>
        <v>11.996499999999999</v>
      </c>
      <c r="D6545">
        <f t="shared" si="102"/>
        <v>11.325907790087449</v>
      </c>
    </row>
    <row r="6546" spans="2:4" x14ac:dyDescent="0.55000000000000004">
      <c r="B6546" s="2">
        <f>Sheet1!A6551</f>
        <v>65.415199999999999</v>
      </c>
      <c r="C6546">
        <f>-(Sheet1!I6551)</f>
        <v>11.996499999999999</v>
      </c>
      <c r="D6546">
        <f t="shared" si="102"/>
        <v>11.325907790087449</v>
      </c>
    </row>
    <row r="6547" spans="2:4" x14ac:dyDescent="0.55000000000000004">
      <c r="B6547" s="2">
        <f>Sheet1!A6552</f>
        <v>65.425200000000004</v>
      </c>
      <c r="C6547">
        <f>-(Sheet1!I6552)</f>
        <v>11.996499999999999</v>
      </c>
      <c r="D6547">
        <f t="shared" si="102"/>
        <v>11.325907790087449</v>
      </c>
    </row>
    <row r="6548" spans="2:4" x14ac:dyDescent="0.55000000000000004">
      <c r="B6548" s="2">
        <f>Sheet1!A6553</f>
        <v>65.435199999999995</v>
      </c>
      <c r="C6548">
        <f>-(Sheet1!I6553)</f>
        <v>11.996499999999999</v>
      </c>
      <c r="D6548">
        <f t="shared" si="102"/>
        <v>11.325907790087449</v>
      </c>
    </row>
    <row r="6549" spans="2:4" x14ac:dyDescent="0.55000000000000004">
      <c r="B6549" s="2">
        <f>Sheet1!A6554</f>
        <v>65.4452</v>
      </c>
      <c r="C6549">
        <f>-(Sheet1!I6554)</f>
        <v>11.996499999999999</v>
      </c>
      <c r="D6549">
        <f t="shared" si="102"/>
        <v>11.325907790087449</v>
      </c>
    </row>
    <row r="6550" spans="2:4" x14ac:dyDescent="0.55000000000000004">
      <c r="B6550" s="2">
        <f>Sheet1!A6555</f>
        <v>65.455200000000005</v>
      </c>
      <c r="C6550">
        <f>-(Sheet1!I6555)</f>
        <v>11.996499999999999</v>
      </c>
      <c r="D6550">
        <f t="shared" si="102"/>
        <v>11.325907790087449</v>
      </c>
    </row>
    <row r="6551" spans="2:4" x14ac:dyDescent="0.55000000000000004">
      <c r="B6551" s="2">
        <f>Sheet1!A6556</f>
        <v>65.465199999999996</v>
      </c>
      <c r="C6551">
        <f>-(Sheet1!I6556)</f>
        <v>11.996499999999999</v>
      </c>
      <c r="D6551">
        <f t="shared" si="102"/>
        <v>11.325907790087449</v>
      </c>
    </row>
    <row r="6552" spans="2:4" x14ac:dyDescent="0.55000000000000004">
      <c r="B6552" s="2">
        <f>Sheet1!A6557</f>
        <v>65.475200000000001</v>
      </c>
      <c r="C6552">
        <f>-(Sheet1!I6557)</f>
        <v>11.996499999999999</v>
      </c>
      <c r="D6552">
        <f t="shared" si="102"/>
        <v>11.325907790087449</v>
      </c>
    </row>
    <row r="6553" spans="2:4" x14ac:dyDescent="0.55000000000000004">
      <c r="B6553" s="2">
        <f>Sheet1!A6558</f>
        <v>65.485200000000006</v>
      </c>
      <c r="C6553">
        <f>-(Sheet1!I6558)</f>
        <v>11.996499999999999</v>
      </c>
      <c r="D6553">
        <f t="shared" si="102"/>
        <v>11.325907790087449</v>
      </c>
    </row>
    <row r="6554" spans="2:4" x14ac:dyDescent="0.55000000000000004">
      <c r="B6554" s="2">
        <f>Sheet1!A6559</f>
        <v>65.495199999999997</v>
      </c>
      <c r="C6554">
        <f>-(Sheet1!I6559)</f>
        <v>11.916</v>
      </c>
      <c r="D6554">
        <f t="shared" si="102"/>
        <v>11.325907790087449</v>
      </c>
    </row>
    <row r="6555" spans="2:4" x14ac:dyDescent="0.55000000000000004">
      <c r="B6555" s="2">
        <f>Sheet1!A6560</f>
        <v>65.505200000000002</v>
      </c>
      <c r="C6555">
        <f>-(Sheet1!I6560)</f>
        <v>11.916</v>
      </c>
      <c r="D6555">
        <f t="shared" si="102"/>
        <v>11.325907790087449</v>
      </c>
    </row>
    <row r="6556" spans="2:4" x14ac:dyDescent="0.55000000000000004">
      <c r="B6556" s="2">
        <f>Sheet1!A6561</f>
        <v>65.515199999999993</v>
      </c>
      <c r="C6556">
        <f>-(Sheet1!I6561)</f>
        <v>11.916</v>
      </c>
      <c r="D6556">
        <f t="shared" si="102"/>
        <v>11.325907790087449</v>
      </c>
    </row>
    <row r="6557" spans="2:4" x14ac:dyDescent="0.55000000000000004">
      <c r="B6557" s="2">
        <f>Sheet1!A6562</f>
        <v>65.525199999999998</v>
      </c>
      <c r="C6557">
        <f>-(Sheet1!I6562)</f>
        <v>11.916</v>
      </c>
      <c r="D6557">
        <f t="shared" si="102"/>
        <v>11.325907790087449</v>
      </c>
    </row>
    <row r="6558" spans="2:4" x14ac:dyDescent="0.55000000000000004">
      <c r="B6558" s="2">
        <f>Sheet1!A6563</f>
        <v>65.535200000000003</v>
      </c>
      <c r="C6558">
        <f>-(Sheet1!I6563)</f>
        <v>11.916</v>
      </c>
      <c r="D6558">
        <f t="shared" si="102"/>
        <v>11.325907790087449</v>
      </c>
    </row>
    <row r="6559" spans="2:4" x14ac:dyDescent="0.55000000000000004">
      <c r="B6559" s="2">
        <f>Sheet1!A6564</f>
        <v>65.545199999999994</v>
      </c>
      <c r="C6559">
        <f>-(Sheet1!I6564)</f>
        <v>11.916</v>
      </c>
      <c r="D6559">
        <f t="shared" si="102"/>
        <v>11.325907790087449</v>
      </c>
    </row>
    <row r="6560" spans="2:4" x14ac:dyDescent="0.55000000000000004">
      <c r="B6560" s="2">
        <f>Sheet1!A6565</f>
        <v>65.555199999999999</v>
      </c>
      <c r="C6560">
        <f>-(Sheet1!I6565)</f>
        <v>11.916</v>
      </c>
      <c r="D6560">
        <f t="shared" si="102"/>
        <v>11.325907790087449</v>
      </c>
    </row>
    <row r="6561" spans="2:4" x14ac:dyDescent="0.55000000000000004">
      <c r="B6561" s="2">
        <f>Sheet1!A6566</f>
        <v>65.565200000000004</v>
      </c>
      <c r="C6561">
        <f>-(Sheet1!I6566)</f>
        <v>11.916</v>
      </c>
      <c r="D6561">
        <f t="shared" si="102"/>
        <v>11.325907790087449</v>
      </c>
    </row>
    <row r="6562" spans="2:4" x14ac:dyDescent="0.55000000000000004">
      <c r="B6562" s="2">
        <f>Sheet1!A6567</f>
        <v>65.575199999999995</v>
      </c>
      <c r="C6562">
        <f>-(Sheet1!I6567)</f>
        <v>11.916</v>
      </c>
      <c r="D6562">
        <f t="shared" si="102"/>
        <v>11.325907790087449</v>
      </c>
    </row>
    <row r="6563" spans="2:4" x14ac:dyDescent="0.55000000000000004">
      <c r="B6563" s="2">
        <f>Sheet1!A6568</f>
        <v>65.5852</v>
      </c>
      <c r="C6563">
        <f>-(Sheet1!I6568)</f>
        <v>11.916</v>
      </c>
      <c r="D6563">
        <f t="shared" si="102"/>
        <v>11.325907790087449</v>
      </c>
    </row>
    <row r="6564" spans="2:4" x14ac:dyDescent="0.55000000000000004">
      <c r="B6564" s="2">
        <f>Sheet1!A6569</f>
        <v>65.595200000000006</v>
      </c>
      <c r="C6564">
        <f>-(Sheet1!I6569)</f>
        <v>11.849399999999999</v>
      </c>
      <c r="D6564">
        <f t="shared" si="102"/>
        <v>11.325907790087449</v>
      </c>
    </row>
    <row r="6565" spans="2:4" x14ac:dyDescent="0.55000000000000004">
      <c r="B6565" s="2">
        <f>Sheet1!A6570</f>
        <v>65.605199999999996</v>
      </c>
      <c r="C6565">
        <f>-(Sheet1!I6570)</f>
        <v>11.849399999999999</v>
      </c>
      <c r="D6565">
        <f t="shared" si="102"/>
        <v>11.325907790087449</v>
      </c>
    </row>
    <row r="6566" spans="2:4" x14ac:dyDescent="0.55000000000000004">
      <c r="B6566" s="2">
        <f>Sheet1!A6571</f>
        <v>65.615200000000002</v>
      </c>
      <c r="C6566">
        <f>-(Sheet1!I6571)</f>
        <v>11.849399999999999</v>
      </c>
      <c r="D6566">
        <f t="shared" si="102"/>
        <v>11.325907790087449</v>
      </c>
    </row>
    <row r="6567" spans="2:4" x14ac:dyDescent="0.55000000000000004">
      <c r="B6567" s="2">
        <f>Sheet1!A6572</f>
        <v>65.625200000000007</v>
      </c>
      <c r="C6567">
        <f>-(Sheet1!I6572)</f>
        <v>11.849399999999999</v>
      </c>
      <c r="D6567">
        <f t="shared" si="102"/>
        <v>11.325907790087449</v>
      </c>
    </row>
    <row r="6568" spans="2:4" x14ac:dyDescent="0.55000000000000004">
      <c r="B6568" s="2">
        <f>Sheet1!A6573</f>
        <v>65.635199999999998</v>
      </c>
      <c r="C6568">
        <f>-(Sheet1!I6573)</f>
        <v>11.849399999999999</v>
      </c>
      <c r="D6568">
        <f t="shared" si="102"/>
        <v>11.325907790087449</v>
      </c>
    </row>
    <row r="6569" spans="2:4" x14ac:dyDescent="0.55000000000000004">
      <c r="B6569" s="2">
        <f>Sheet1!A6574</f>
        <v>65.645200000000003</v>
      </c>
      <c r="C6569">
        <f>-(Sheet1!I6574)</f>
        <v>11.849399999999999</v>
      </c>
      <c r="D6569">
        <f t="shared" si="102"/>
        <v>11.325907790087449</v>
      </c>
    </row>
    <row r="6570" spans="2:4" x14ac:dyDescent="0.55000000000000004">
      <c r="B6570" s="2">
        <f>Sheet1!A6575</f>
        <v>65.655199999999994</v>
      </c>
      <c r="C6570">
        <f>-(Sheet1!I6575)</f>
        <v>11.849399999999999</v>
      </c>
      <c r="D6570">
        <f t="shared" si="102"/>
        <v>11.325907790087449</v>
      </c>
    </row>
    <row r="6571" spans="2:4" x14ac:dyDescent="0.55000000000000004">
      <c r="B6571" s="2">
        <f>Sheet1!A6576</f>
        <v>65.665199999999999</v>
      </c>
      <c r="C6571">
        <f>-(Sheet1!I6576)</f>
        <v>11.849399999999999</v>
      </c>
      <c r="D6571">
        <f t="shared" si="102"/>
        <v>11.325907790087449</v>
      </c>
    </row>
    <row r="6572" spans="2:4" x14ac:dyDescent="0.55000000000000004">
      <c r="B6572" s="2">
        <f>Sheet1!A6577</f>
        <v>65.675200000000004</v>
      </c>
      <c r="C6572">
        <f>-(Sheet1!I6577)</f>
        <v>11.849399999999999</v>
      </c>
      <c r="D6572">
        <f t="shared" si="102"/>
        <v>11.325907790087449</v>
      </c>
    </row>
    <row r="6573" spans="2:4" x14ac:dyDescent="0.55000000000000004">
      <c r="B6573" s="2">
        <f>Sheet1!A6578</f>
        <v>65.685199999999995</v>
      </c>
      <c r="C6573">
        <f>-(Sheet1!I6578)</f>
        <v>11.849399999999999</v>
      </c>
      <c r="D6573">
        <f t="shared" si="102"/>
        <v>11.325907790087449</v>
      </c>
    </row>
    <row r="6574" spans="2:4" x14ac:dyDescent="0.55000000000000004">
      <c r="B6574" s="2">
        <f>Sheet1!A6579</f>
        <v>65.6952</v>
      </c>
      <c r="C6574">
        <f>-(Sheet1!I6579)</f>
        <v>11.849399999999999</v>
      </c>
      <c r="D6574">
        <f t="shared" si="102"/>
        <v>11.325907790087449</v>
      </c>
    </row>
    <row r="6575" spans="2:4" x14ac:dyDescent="0.55000000000000004">
      <c r="B6575" s="2">
        <f>Sheet1!A6580</f>
        <v>65.705200000000005</v>
      </c>
      <c r="C6575">
        <f>-(Sheet1!I6580)</f>
        <v>11.849399999999999</v>
      </c>
      <c r="D6575">
        <f t="shared" si="102"/>
        <v>11.325907790087449</v>
      </c>
    </row>
    <row r="6576" spans="2:4" x14ac:dyDescent="0.55000000000000004">
      <c r="B6576" s="2">
        <f>Sheet1!A6581</f>
        <v>65.715199999999996</v>
      </c>
      <c r="C6576">
        <f>-(Sheet1!I6581)</f>
        <v>11.849399999999999</v>
      </c>
      <c r="D6576">
        <f t="shared" si="102"/>
        <v>11.325907790087449</v>
      </c>
    </row>
    <row r="6577" spans="2:4" x14ac:dyDescent="0.55000000000000004">
      <c r="B6577" s="2">
        <f>Sheet1!A6582</f>
        <v>65.725200000000001</v>
      </c>
      <c r="C6577">
        <f>-(Sheet1!I6582)</f>
        <v>11.849399999999999</v>
      </c>
      <c r="D6577">
        <f t="shared" si="102"/>
        <v>11.325907790087449</v>
      </c>
    </row>
    <row r="6578" spans="2:4" x14ac:dyDescent="0.55000000000000004">
      <c r="B6578" s="2">
        <f>Sheet1!A6583</f>
        <v>65.735200000000006</v>
      </c>
      <c r="C6578">
        <f>-(Sheet1!I6583)</f>
        <v>11.849399999999999</v>
      </c>
      <c r="D6578">
        <f t="shared" si="102"/>
        <v>11.325907790087449</v>
      </c>
    </row>
    <row r="6579" spans="2:4" x14ac:dyDescent="0.55000000000000004">
      <c r="B6579" s="2">
        <f>Sheet1!A6584</f>
        <v>65.745199999999997</v>
      </c>
      <c r="C6579">
        <f>-(Sheet1!I6584)</f>
        <v>11.849399999999999</v>
      </c>
      <c r="D6579">
        <f t="shared" si="102"/>
        <v>11.325907790087449</v>
      </c>
    </row>
    <row r="6580" spans="2:4" x14ac:dyDescent="0.55000000000000004">
      <c r="B6580" s="2">
        <f>Sheet1!A6585</f>
        <v>65.755200000000002</v>
      </c>
      <c r="C6580">
        <f>-(Sheet1!I6585)</f>
        <v>11.849399999999999</v>
      </c>
      <c r="D6580">
        <f t="shared" si="102"/>
        <v>11.325907790087449</v>
      </c>
    </row>
    <row r="6581" spans="2:4" x14ac:dyDescent="0.55000000000000004">
      <c r="B6581" s="2">
        <f>Sheet1!A6586</f>
        <v>65.765199999999993</v>
      </c>
      <c r="C6581">
        <f>-(Sheet1!I6586)</f>
        <v>11.849399999999999</v>
      </c>
      <c r="D6581">
        <f t="shared" si="102"/>
        <v>11.325907790087449</v>
      </c>
    </row>
    <row r="6582" spans="2:4" x14ac:dyDescent="0.55000000000000004">
      <c r="B6582" s="2">
        <f>Sheet1!A6587</f>
        <v>65.775199999999998</v>
      </c>
      <c r="C6582">
        <f>-(Sheet1!I6587)</f>
        <v>11.849399999999999</v>
      </c>
      <c r="D6582">
        <f t="shared" si="102"/>
        <v>11.325907790087449</v>
      </c>
    </row>
    <row r="6583" spans="2:4" x14ac:dyDescent="0.55000000000000004">
      <c r="B6583" s="2">
        <f>Sheet1!A6588</f>
        <v>65.785200000000003</v>
      </c>
      <c r="C6583">
        <f>-(Sheet1!I6588)</f>
        <v>11.849399999999999</v>
      </c>
      <c r="D6583">
        <f t="shared" si="102"/>
        <v>11.325907790087449</v>
      </c>
    </row>
    <row r="6584" spans="2:4" x14ac:dyDescent="0.55000000000000004">
      <c r="B6584" s="2">
        <f>Sheet1!A6589</f>
        <v>65.795199999999994</v>
      </c>
      <c r="C6584">
        <f>-(Sheet1!I6589)</f>
        <v>11.826499999999999</v>
      </c>
      <c r="D6584">
        <f t="shared" si="102"/>
        <v>11.325907790087449</v>
      </c>
    </row>
    <row r="6585" spans="2:4" x14ac:dyDescent="0.55000000000000004">
      <c r="B6585" s="2">
        <f>Sheet1!A6590</f>
        <v>65.805199999999999</v>
      </c>
      <c r="C6585">
        <f>-(Sheet1!I6590)</f>
        <v>11.826499999999999</v>
      </c>
      <c r="D6585">
        <f t="shared" si="102"/>
        <v>11.325907790087449</v>
      </c>
    </row>
    <row r="6586" spans="2:4" x14ac:dyDescent="0.55000000000000004">
      <c r="B6586" s="2">
        <f>Sheet1!A6591</f>
        <v>65.815200000000004</v>
      </c>
      <c r="C6586">
        <f>-(Sheet1!I6591)</f>
        <v>11.826499999999999</v>
      </c>
      <c r="D6586">
        <f t="shared" si="102"/>
        <v>11.325907790087449</v>
      </c>
    </row>
    <row r="6587" spans="2:4" x14ac:dyDescent="0.55000000000000004">
      <c r="B6587" s="2">
        <f>Sheet1!A6592</f>
        <v>65.825199999999995</v>
      </c>
      <c r="C6587">
        <f>-(Sheet1!I6592)</f>
        <v>11.826499999999999</v>
      </c>
      <c r="D6587">
        <f t="shared" si="102"/>
        <v>11.325907790087449</v>
      </c>
    </row>
    <row r="6588" spans="2:4" x14ac:dyDescent="0.55000000000000004">
      <c r="B6588" s="2">
        <f>Sheet1!A6593</f>
        <v>65.8352</v>
      </c>
      <c r="C6588">
        <f>-(Sheet1!I6593)</f>
        <v>11.826499999999999</v>
      </c>
      <c r="D6588">
        <f t="shared" si="102"/>
        <v>11.325907790087449</v>
      </c>
    </row>
    <row r="6589" spans="2:4" x14ac:dyDescent="0.55000000000000004">
      <c r="B6589" s="2">
        <f>Sheet1!A6594</f>
        <v>65.845200000000006</v>
      </c>
      <c r="C6589">
        <f>-(Sheet1!I6594)</f>
        <v>11.826499999999999</v>
      </c>
      <c r="D6589">
        <f t="shared" si="102"/>
        <v>11.325907790087449</v>
      </c>
    </row>
    <row r="6590" spans="2:4" x14ac:dyDescent="0.55000000000000004">
      <c r="B6590" s="2">
        <f>Sheet1!A6595</f>
        <v>65.855199999999996</v>
      </c>
      <c r="C6590">
        <f>-(Sheet1!I6595)</f>
        <v>11.826499999999999</v>
      </c>
      <c r="D6590">
        <f t="shared" si="102"/>
        <v>11.325907790087449</v>
      </c>
    </row>
    <row r="6591" spans="2:4" x14ac:dyDescent="0.55000000000000004">
      <c r="B6591" s="2">
        <f>Sheet1!A6596</f>
        <v>65.865200000000002</v>
      </c>
      <c r="C6591">
        <f>-(Sheet1!I6596)</f>
        <v>11.826499999999999</v>
      </c>
      <c r="D6591">
        <f t="shared" si="102"/>
        <v>11.325907790087449</v>
      </c>
    </row>
    <row r="6592" spans="2:4" x14ac:dyDescent="0.55000000000000004">
      <c r="B6592" s="2">
        <f>Sheet1!A6597</f>
        <v>65.875200000000007</v>
      </c>
      <c r="C6592">
        <f>-(Sheet1!I6597)</f>
        <v>11.826499999999999</v>
      </c>
      <c r="D6592">
        <f t="shared" si="102"/>
        <v>11.325907790087449</v>
      </c>
    </row>
    <row r="6593" spans="2:4" x14ac:dyDescent="0.55000000000000004">
      <c r="B6593" s="2">
        <f>Sheet1!A6598</f>
        <v>65.885199999999998</v>
      </c>
      <c r="C6593">
        <f>-(Sheet1!I6598)</f>
        <v>11.826499999999999</v>
      </c>
      <c r="D6593">
        <f t="shared" si="102"/>
        <v>11.325907790087449</v>
      </c>
    </row>
    <row r="6594" spans="2:4" x14ac:dyDescent="0.55000000000000004">
      <c r="B6594" s="2">
        <f>Sheet1!A6599</f>
        <v>65.895200000000003</v>
      </c>
      <c r="C6594">
        <f>-(Sheet1!I6599)</f>
        <v>11.8332</v>
      </c>
      <c r="D6594">
        <f t="shared" si="102"/>
        <v>11.325907790087449</v>
      </c>
    </row>
    <row r="6595" spans="2:4" x14ac:dyDescent="0.55000000000000004">
      <c r="B6595" s="2">
        <f>Sheet1!A6600</f>
        <v>65.905199999999994</v>
      </c>
      <c r="C6595">
        <f>-(Sheet1!I6600)</f>
        <v>11.8332</v>
      </c>
      <c r="D6595">
        <f t="shared" si="102"/>
        <v>11.325907790087449</v>
      </c>
    </row>
    <row r="6596" spans="2:4" x14ac:dyDescent="0.55000000000000004">
      <c r="B6596" s="2">
        <f>Sheet1!A6601</f>
        <v>65.915199999999999</v>
      </c>
      <c r="C6596">
        <f>-(Sheet1!I6601)</f>
        <v>11.8332</v>
      </c>
      <c r="D6596">
        <f t="shared" si="102"/>
        <v>11.325907790087449</v>
      </c>
    </row>
    <row r="6597" spans="2:4" x14ac:dyDescent="0.55000000000000004">
      <c r="B6597" s="2">
        <f>Sheet1!A6602</f>
        <v>65.925200000000004</v>
      </c>
      <c r="C6597">
        <f>-(Sheet1!I6602)</f>
        <v>11.8332</v>
      </c>
      <c r="D6597">
        <f t="shared" si="102"/>
        <v>11.325907790087449</v>
      </c>
    </row>
    <row r="6598" spans="2:4" x14ac:dyDescent="0.55000000000000004">
      <c r="B6598" s="2">
        <f>Sheet1!A6603</f>
        <v>65.935199999999995</v>
      </c>
      <c r="C6598">
        <f>-(Sheet1!I6603)</f>
        <v>11.8332</v>
      </c>
      <c r="D6598">
        <f t="shared" si="102"/>
        <v>11.325907790087449</v>
      </c>
    </row>
    <row r="6599" spans="2:4" x14ac:dyDescent="0.55000000000000004">
      <c r="B6599" s="2">
        <f>Sheet1!A6604</f>
        <v>65.9452</v>
      </c>
      <c r="C6599">
        <f>-(Sheet1!I6604)</f>
        <v>11.8332</v>
      </c>
      <c r="D6599">
        <f t="shared" si="102"/>
        <v>11.325907790087449</v>
      </c>
    </row>
    <row r="6600" spans="2:4" x14ac:dyDescent="0.55000000000000004">
      <c r="B6600" s="2">
        <f>Sheet1!A6605</f>
        <v>65.955200000000005</v>
      </c>
      <c r="C6600">
        <f>-(Sheet1!I6605)</f>
        <v>11.8332</v>
      </c>
      <c r="D6600">
        <f t="shared" si="102"/>
        <v>11.325907790087449</v>
      </c>
    </row>
    <row r="6601" spans="2:4" x14ac:dyDescent="0.55000000000000004">
      <c r="B6601" s="2">
        <f>Sheet1!A6606</f>
        <v>65.965199999999996</v>
      </c>
      <c r="C6601">
        <f>-(Sheet1!I6606)</f>
        <v>11.8332</v>
      </c>
      <c r="D6601">
        <f t="shared" si="102"/>
        <v>11.325907790087449</v>
      </c>
    </row>
    <row r="6602" spans="2:4" x14ac:dyDescent="0.55000000000000004">
      <c r="B6602" s="2">
        <f>Sheet1!A6607</f>
        <v>65.975200000000001</v>
      </c>
      <c r="C6602">
        <f>-(Sheet1!I6607)</f>
        <v>11.8332</v>
      </c>
      <c r="D6602">
        <f t="shared" si="102"/>
        <v>11.325907790087449</v>
      </c>
    </row>
    <row r="6603" spans="2:4" x14ac:dyDescent="0.55000000000000004">
      <c r="B6603" s="2">
        <f>Sheet1!A6608</f>
        <v>65.985200000000006</v>
      </c>
      <c r="C6603">
        <f>-(Sheet1!I6608)</f>
        <v>11.8332</v>
      </c>
      <c r="D6603">
        <f t="shared" ref="D6603:D6666" si="103">AVERAGE(C$1435:C$10009)</f>
        <v>11.325907790087449</v>
      </c>
    </row>
    <row r="6604" spans="2:4" x14ac:dyDescent="0.55000000000000004">
      <c r="B6604" s="2">
        <f>Sheet1!A6609</f>
        <v>65.995199999999997</v>
      </c>
      <c r="C6604">
        <f>-(Sheet1!I6609)</f>
        <v>11.8332</v>
      </c>
      <c r="D6604">
        <f t="shared" si="103"/>
        <v>11.325907790087449</v>
      </c>
    </row>
    <row r="6605" spans="2:4" x14ac:dyDescent="0.55000000000000004">
      <c r="B6605" s="2">
        <f>Sheet1!A6610</f>
        <v>66.005200000000002</v>
      </c>
      <c r="C6605">
        <f>-(Sheet1!I6610)</f>
        <v>11.8332</v>
      </c>
      <c r="D6605">
        <f t="shared" si="103"/>
        <v>11.325907790087449</v>
      </c>
    </row>
    <row r="6606" spans="2:4" x14ac:dyDescent="0.55000000000000004">
      <c r="B6606" s="2">
        <f>Sheet1!A6611</f>
        <v>66.015199999999993</v>
      </c>
      <c r="C6606">
        <f>-(Sheet1!I6611)</f>
        <v>11.8332</v>
      </c>
      <c r="D6606">
        <f t="shared" si="103"/>
        <v>11.325907790087449</v>
      </c>
    </row>
    <row r="6607" spans="2:4" x14ac:dyDescent="0.55000000000000004">
      <c r="B6607" s="2">
        <f>Sheet1!A6612</f>
        <v>66.025199999999998</v>
      </c>
      <c r="C6607">
        <f>-(Sheet1!I6612)</f>
        <v>11.8332</v>
      </c>
      <c r="D6607">
        <f t="shared" si="103"/>
        <v>11.325907790087449</v>
      </c>
    </row>
    <row r="6608" spans="2:4" x14ac:dyDescent="0.55000000000000004">
      <c r="B6608" s="2">
        <f>Sheet1!A6613</f>
        <v>66.035200000000003</v>
      </c>
      <c r="C6608">
        <f>-(Sheet1!I6613)</f>
        <v>11.8332</v>
      </c>
      <c r="D6608">
        <f t="shared" si="103"/>
        <v>11.325907790087449</v>
      </c>
    </row>
    <row r="6609" spans="2:4" x14ac:dyDescent="0.55000000000000004">
      <c r="B6609" s="2">
        <f>Sheet1!A6614</f>
        <v>66.045199999999994</v>
      </c>
      <c r="C6609">
        <f>-(Sheet1!I6614)</f>
        <v>11.8332</v>
      </c>
      <c r="D6609">
        <f t="shared" si="103"/>
        <v>11.325907790087449</v>
      </c>
    </row>
    <row r="6610" spans="2:4" x14ac:dyDescent="0.55000000000000004">
      <c r="B6610" s="2">
        <f>Sheet1!A6615</f>
        <v>66.055199999999999</v>
      </c>
      <c r="C6610">
        <f>-(Sheet1!I6615)</f>
        <v>11.8332</v>
      </c>
      <c r="D6610">
        <f t="shared" si="103"/>
        <v>11.325907790087449</v>
      </c>
    </row>
    <row r="6611" spans="2:4" x14ac:dyDescent="0.55000000000000004">
      <c r="B6611" s="2">
        <f>Sheet1!A6616</f>
        <v>66.065200000000004</v>
      </c>
      <c r="C6611">
        <f>-(Sheet1!I6616)</f>
        <v>11.8332</v>
      </c>
      <c r="D6611">
        <f t="shared" si="103"/>
        <v>11.325907790087449</v>
      </c>
    </row>
    <row r="6612" spans="2:4" x14ac:dyDescent="0.55000000000000004">
      <c r="B6612" s="2">
        <f>Sheet1!A6617</f>
        <v>66.075199999999995</v>
      </c>
      <c r="C6612">
        <f>-(Sheet1!I6617)</f>
        <v>11.8332</v>
      </c>
      <c r="D6612">
        <f t="shared" si="103"/>
        <v>11.325907790087449</v>
      </c>
    </row>
    <row r="6613" spans="2:4" x14ac:dyDescent="0.55000000000000004">
      <c r="B6613" s="2">
        <f>Sheet1!A6618</f>
        <v>66.0852</v>
      </c>
      <c r="C6613">
        <f>-(Sheet1!I6618)</f>
        <v>11.8332</v>
      </c>
      <c r="D6613">
        <f t="shared" si="103"/>
        <v>11.325907790087449</v>
      </c>
    </row>
    <row r="6614" spans="2:4" x14ac:dyDescent="0.55000000000000004">
      <c r="B6614" s="2">
        <f>Sheet1!A6619</f>
        <v>66.095200000000006</v>
      </c>
      <c r="C6614">
        <f>-(Sheet1!I6619)</f>
        <v>11.8561</v>
      </c>
      <c r="D6614">
        <f t="shared" si="103"/>
        <v>11.325907790087449</v>
      </c>
    </row>
    <row r="6615" spans="2:4" x14ac:dyDescent="0.55000000000000004">
      <c r="B6615" s="2">
        <f>Sheet1!A6620</f>
        <v>66.105199999999996</v>
      </c>
      <c r="C6615">
        <f>-(Sheet1!I6620)</f>
        <v>11.8561</v>
      </c>
      <c r="D6615">
        <f t="shared" si="103"/>
        <v>11.325907790087449</v>
      </c>
    </row>
    <row r="6616" spans="2:4" x14ac:dyDescent="0.55000000000000004">
      <c r="B6616" s="2">
        <f>Sheet1!A6621</f>
        <v>66.115200000000002</v>
      </c>
      <c r="C6616">
        <f>-(Sheet1!I6621)</f>
        <v>11.8561</v>
      </c>
      <c r="D6616">
        <f t="shared" si="103"/>
        <v>11.325907790087449</v>
      </c>
    </row>
    <row r="6617" spans="2:4" x14ac:dyDescent="0.55000000000000004">
      <c r="B6617" s="2">
        <f>Sheet1!A6622</f>
        <v>66.125200000000007</v>
      </c>
      <c r="C6617">
        <f>-(Sheet1!I6622)</f>
        <v>11.8561</v>
      </c>
      <c r="D6617">
        <f t="shared" si="103"/>
        <v>11.325907790087449</v>
      </c>
    </row>
    <row r="6618" spans="2:4" x14ac:dyDescent="0.55000000000000004">
      <c r="B6618" s="2">
        <f>Sheet1!A6623</f>
        <v>66.135199999999998</v>
      </c>
      <c r="C6618">
        <f>-(Sheet1!I6623)</f>
        <v>11.8561</v>
      </c>
      <c r="D6618">
        <f t="shared" si="103"/>
        <v>11.325907790087449</v>
      </c>
    </row>
    <row r="6619" spans="2:4" x14ac:dyDescent="0.55000000000000004">
      <c r="B6619" s="2">
        <f>Sheet1!A6624</f>
        <v>66.145200000000003</v>
      </c>
      <c r="C6619">
        <f>-(Sheet1!I6624)</f>
        <v>11.8561</v>
      </c>
      <c r="D6619">
        <f t="shared" si="103"/>
        <v>11.325907790087449</v>
      </c>
    </row>
    <row r="6620" spans="2:4" x14ac:dyDescent="0.55000000000000004">
      <c r="B6620" s="2">
        <f>Sheet1!A6625</f>
        <v>66.155199999999994</v>
      </c>
      <c r="C6620">
        <f>-(Sheet1!I6625)</f>
        <v>11.8561</v>
      </c>
      <c r="D6620">
        <f t="shared" si="103"/>
        <v>11.325907790087449</v>
      </c>
    </row>
    <row r="6621" spans="2:4" x14ac:dyDescent="0.55000000000000004">
      <c r="B6621" s="2">
        <f>Sheet1!A6626</f>
        <v>66.165199999999999</v>
      </c>
      <c r="C6621">
        <f>-(Sheet1!I6626)</f>
        <v>11.8561</v>
      </c>
      <c r="D6621">
        <f t="shared" si="103"/>
        <v>11.325907790087449</v>
      </c>
    </row>
    <row r="6622" spans="2:4" x14ac:dyDescent="0.55000000000000004">
      <c r="B6622" s="2">
        <f>Sheet1!A6627</f>
        <v>66.175200000000004</v>
      </c>
      <c r="C6622">
        <f>-(Sheet1!I6627)</f>
        <v>11.8561</v>
      </c>
      <c r="D6622">
        <f t="shared" si="103"/>
        <v>11.325907790087449</v>
      </c>
    </row>
    <row r="6623" spans="2:4" x14ac:dyDescent="0.55000000000000004">
      <c r="B6623" s="2">
        <f>Sheet1!A6628</f>
        <v>66.185199999999995</v>
      </c>
      <c r="C6623">
        <f>-(Sheet1!I6628)</f>
        <v>11.8561</v>
      </c>
      <c r="D6623">
        <f t="shared" si="103"/>
        <v>11.325907790087449</v>
      </c>
    </row>
    <row r="6624" spans="2:4" x14ac:dyDescent="0.55000000000000004">
      <c r="B6624" s="2">
        <f>Sheet1!A6629</f>
        <v>66.1952</v>
      </c>
      <c r="C6624">
        <f>-(Sheet1!I6629)</f>
        <v>11.905200000000001</v>
      </c>
      <c r="D6624">
        <f t="shared" si="103"/>
        <v>11.325907790087449</v>
      </c>
    </row>
    <row r="6625" spans="2:4" x14ac:dyDescent="0.55000000000000004">
      <c r="B6625" s="2">
        <f>Sheet1!A6630</f>
        <v>66.205200000000005</v>
      </c>
      <c r="C6625">
        <f>-(Sheet1!I6630)</f>
        <v>11.905200000000001</v>
      </c>
      <c r="D6625">
        <f t="shared" si="103"/>
        <v>11.325907790087449</v>
      </c>
    </row>
    <row r="6626" spans="2:4" x14ac:dyDescent="0.55000000000000004">
      <c r="B6626" s="2">
        <f>Sheet1!A6631</f>
        <v>66.215199999999996</v>
      </c>
      <c r="C6626">
        <f>-(Sheet1!I6631)</f>
        <v>11.905200000000001</v>
      </c>
      <c r="D6626">
        <f t="shared" si="103"/>
        <v>11.325907790087449</v>
      </c>
    </row>
    <row r="6627" spans="2:4" x14ac:dyDescent="0.55000000000000004">
      <c r="B6627" s="2">
        <f>Sheet1!A6632</f>
        <v>66.225200000000001</v>
      </c>
      <c r="C6627">
        <f>-(Sheet1!I6632)</f>
        <v>11.905200000000001</v>
      </c>
      <c r="D6627">
        <f t="shared" si="103"/>
        <v>11.325907790087449</v>
      </c>
    </row>
    <row r="6628" spans="2:4" x14ac:dyDescent="0.55000000000000004">
      <c r="B6628" s="2">
        <f>Sheet1!A6633</f>
        <v>66.235200000000006</v>
      </c>
      <c r="C6628">
        <f>-(Sheet1!I6633)</f>
        <v>11.905200000000001</v>
      </c>
      <c r="D6628">
        <f t="shared" si="103"/>
        <v>11.325907790087449</v>
      </c>
    </row>
    <row r="6629" spans="2:4" x14ac:dyDescent="0.55000000000000004">
      <c r="B6629" s="2">
        <f>Sheet1!A6634</f>
        <v>66.245199999999997</v>
      </c>
      <c r="C6629">
        <f>-(Sheet1!I6634)</f>
        <v>11.905200000000001</v>
      </c>
      <c r="D6629">
        <f t="shared" si="103"/>
        <v>11.325907790087449</v>
      </c>
    </row>
    <row r="6630" spans="2:4" x14ac:dyDescent="0.55000000000000004">
      <c r="B6630" s="2">
        <f>Sheet1!A6635</f>
        <v>66.255200000000002</v>
      </c>
      <c r="C6630">
        <f>-(Sheet1!I6635)</f>
        <v>11.905200000000001</v>
      </c>
      <c r="D6630">
        <f t="shared" si="103"/>
        <v>11.325907790087449</v>
      </c>
    </row>
    <row r="6631" spans="2:4" x14ac:dyDescent="0.55000000000000004">
      <c r="B6631" s="2">
        <f>Sheet1!A6636</f>
        <v>66.265199999999993</v>
      </c>
      <c r="C6631">
        <f>-(Sheet1!I6636)</f>
        <v>11.905200000000001</v>
      </c>
      <c r="D6631">
        <f t="shared" si="103"/>
        <v>11.325907790087449</v>
      </c>
    </row>
    <row r="6632" spans="2:4" x14ac:dyDescent="0.55000000000000004">
      <c r="B6632" s="2">
        <f>Sheet1!A6637</f>
        <v>66.275199999999998</v>
      </c>
      <c r="C6632">
        <f>-(Sheet1!I6637)</f>
        <v>11.905200000000001</v>
      </c>
      <c r="D6632">
        <f t="shared" si="103"/>
        <v>11.325907790087449</v>
      </c>
    </row>
    <row r="6633" spans="2:4" x14ac:dyDescent="0.55000000000000004">
      <c r="B6633" s="2">
        <f>Sheet1!A6638</f>
        <v>66.285200000000003</v>
      </c>
      <c r="C6633">
        <f>-(Sheet1!I6638)</f>
        <v>11.905200000000001</v>
      </c>
      <c r="D6633">
        <f t="shared" si="103"/>
        <v>11.325907790087449</v>
      </c>
    </row>
    <row r="6634" spans="2:4" x14ac:dyDescent="0.55000000000000004">
      <c r="B6634" s="2">
        <f>Sheet1!A6639</f>
        <v>66.295199999999994</v>
      </c>
      <c r="C6634">
        <f>-(Sheet1!I6639)</f>
        <v>11.9749</v>
      </c>
      <c r="D6634">
        <f t="shared" si="103"/>
        <v>11.325907790087449</v>
      </c>
    </row>
    <row r="6635" spans="2:4" x14ac:dyDescent="0.55000000000000004">
      <c r="B6635" s="2">
        <f>Sheet1!A6640</f>
        <v>66.305199999999999</v>
      </c>
      <c r="C6635">
        <f>-(Sheet1!I6640)</f>
        <v>11.9749</v>
      </c>
      <c r="D6635">
        <f t="shared" si="103"/>
        <v>11.325907790087449</v>
      </c>
    </row>
    <row r="6636" spans="2:4" x14ac:dyDescent="0.55000000000000004">
      <c r="B6636" s="2">
        <f>Sheet1!A6641</f>
        <v>66.315200000000004</v>
      </c>
      <c r="C6636">
        <f>-(Sheet1!I6641)</f>
        <v>11.9749</v>
      </c>
      <c r="D6636">
        <f t="shared" si="103"/>
        <v>11.325907790087449</v>
      </c>
    </row>
    <row r="6637" spans="2:4" x14ac:dyDescent="0.55000000000000004">
      <c r="B6637" s="2">
        <f>Sheet1!A6642</f>
        <v>66.325199999999995</v>
      </c>
      <c r="C6637">
        <f>-(Sheet1!I6642)</f>
        <v>11.9749</v>
      </c>
      <c r="D6637">
        <f t="shared" si="103"/>
        <v>11.325907790087449</v>
      </c>
    </row>
    <row r="6638" spans="2:4" x14ac:dyDescent="0.55000000000000004">
      <c r="B6638" s="2">
        <f>Sheet1!A6643</f>
        <v>66.3352</v>
      </c>
      <c r="C6638">
        <f>-(Sheet1!I6643)</f>
        <v>11.9749</v>
      </c>
      <c r="D6638">
        <f t="shared" si="103"/>
        <v>11.325907790087449</v>
      </c>
    </row>
    <row r="6639" spans="2:4" x14ac:dyDescent="0.55000000000000004">
      <c r="B6639" s="2">
        <f>Sheet1!A6644</f>
        <v>66.345200000000006</v>
      </c>
      <c r="C6639">
        <f>-(Sheet1!I6644)</f>
        <v>11.9749</v>
      </c>
      <c r="D6639">
        <f t="shared" si="103"/>
        <v>11.325907790087449</v>
      </c>
    </row>
    <row r="6640" spans="2:4" x14ac:dyDescent="0.55000000000000004">
      <c r="B6640" s="2">
        <f>Sheet1!A6645</f>
        <v>66.355199999999996</v>
      </c>
      <c r="C6640">
        <f>-(Sheet1!I6645)</f>
        <v>11.9749</v>
      </c>
      <c r="D6640">
        <f t="shared" si="103"/>
        <v>11.325907790087449</v>
      </c>
    </row>
    <row r="6641" spans="2:4" x14ac:dyDescent="0.55000000000000004">
      <c r="B6641" s="2">
        <f>Sheet1!A6646</f>
        <v>66.365200000000002</v>
      </c>
      <c r="C6641">
        <f>-(Sheet1!I6646)</f>
        <v>11.9749</v>
      </c>
      <c r="D6641">
        <f t="shared" si="103"/>
        <v>11.325907790087449</v>
      </c>
    </row>
    <row r="6642" spans="2:4" x14ac:dyDescent="0.55000000000000004">
      <c r="B6642" s="2">
        <f>Sheet1!A6647</f>
        <v>66.375200000000007</v>
      </c>
      <c r="C6642">
        <f>-(Sheet1!I6647)</f>
        <v>11.9749</v>
      </c>
      <c r="D6642">
        <f t="shared" si="103"/>
        <v>11.325907790087449</v>
      </c>
    </row>
    <row r="6643" spans="2:4" x14ac:dyDescent="0.55000000000000004">
      <c r="B6643" s="2">
        <f>Sheet1!A6648</f>
        <v>66.385199999999998</v>
      </c>
      <c r="C6643">
        <f>-(Sheet1!I6648)</f>
        <v>11.9749</v>
      </c>
      <c r="D6643">
        <f t="shared" si="103"/>
        <v>11.325907790087449</v>
      </c>
    </row>
    <row r="6644" spans="2:4" x14ac:dyDescent="0.55000000000000004">
      <c r="B6644" s="2">
        <f>Sheet1!A6649</f>
        <v>66.395200000000003</v>
      </c>
      <c r="C6644">
        <f>-(Sheet1!I6649)</f>
        <v>11.9749</v>
      </c>
      <c r="D6644">
        <f t="shared" si="103"/>
        <v>11.325907790087449</v>
      </c>
    </row>
    <row r="6645" spans="2:4" x14ac:dyDescent="0.55000000000000004">
      <c r="B6645" s="2">
        <f>Sheet1!A6650</f>
        <v>66.405199999999994</v>
      </c>
      <c r="C6645">
        <f>-(Sheet1!I6650)</f>
        <v>11.9749</v>
      </c>
      <c r="D6645">
        <f t="shared" si="103"/>
        <v>11.325907790087449</v>
      </c>
    </row>
    <row r="6646" spans="2:4" x14ac:dyDescent="0.55000000000000004">
      <c r="B6646" s="2">
        <f>Sheet1!A6651</f>
        <v>66.415199999999999</v>
      </c>
      <c r="C6646">
        <f>-(Sheet1!I6651)</f>
        <v>11.9749</v>
      </c>
      <c r="D6646">
        <f t="shared" si="103"/>
        <v>11.325907790087449</v>
      </c>
    </row>
    <row r="6647" spans="2:4" x14ac:dyDescent="0.55000000000000004">
      <c r="B6647" s="2">
        <f>Sheet1!A6652</f>
        <v>66.425200000000004</v>
      </c>
      <c r="C6647">
        <f>-(Sheet1!I6652)</f>
        <v>11.9749</v>
      </c>
      <c r="D6647">
        <f t="shared" si="103"/>
        <v>11.325907790087449</v>
      </c>
    </row>
    <row r="6648" spans="2:4" x14ac:dyDescent="0.55000000000000004">
      <c r="B6648" s="2">
        <f>Sheet1!A6653</f>
        <v>66.435199999999995</v>
      </c>
      <c r="C6648">
        <f>-(Sheet1!I6653)</f>
        <v>11.9749</v>
      </c>
      <c r="D6648">
        <f t="shared" si="103"/>
        <v>11.325907790087449</v>
      </c>
    </row>
    <row r="6649" spans="2:4" x14ac:dyDescent="0.55000000000000004">
      <c r="B6649" s="2">
        <f>Sheet1!A6654</f>
        <v>66.4452</v>
      </c>
      <c r="C6649">
        <f>-(Sheet1!I6654)</f>
        <v>11.9749</v>
      </c>
      <c r="D6649">
        <f t="shared" si="103"/>
        <v>11.325907790087449</v>
      </c>
    </row>
    <row r="6650" spans="2:4" x14ac:dyDescent="0.55000000000000004">
      <c r="B6650" s="2">
        <f>Sheet1!A6655</f>
        <v>66.455200000000005</v>
      </c>
      <c r="C6650">
        <f>-(Sheet1!I6655)</f>
        <v>11.9749</v>
      </c>
      <c r="D6650">
        <f t="shared" si="103"/>
        <v>11.325907790087449</v>
      </c>
    </row>
    <row r="6651" spans="2:4" x14ac:dyDescent="0.55000000000000004">
      <c r="B6651" s="2">
        <f>Sheet1!A6656</f>
        <v>66.465199999999996</v>
      </c>
      <c r="C6651">
        <f>-(Sheet1!I6656)</f>
        <v>11.9749</v>
      </c>
      <c r="D6651">
        <f t="shared" si="103"/>
        <v>11.325907790087449</v>
      </c>
    </row>
    <row r="6652" spans="2:4" x14ac:dyDescent="0.55000000000000004">
      <c r="B6652" s="2">
        <f>Sheet1!A6657</f>
        <v>66.475200000000001</v>
      </c>
      <c r="C6652">
        <f>-(Sheet1!I6657)</f>
        <v>11.9749</v>
      </c>
      <c r="D6652">
        <f t="shared" si="103"/>
        <v>11.325907790087449</v>
      </c>
    </row>
    <row r="6653" spans="2:4" x14ac:dyDescent="0.55000000000000004">
      <c r="B6653" s="2">
        <f>Sheet1!A6658</f>
        <v>66.485200000000006</v>
      </c>
      <c r="C6653">
        <f>-(Sheet1!I6658)</f>
        <v>11.9749</v>
      </c>
      <c r="D6653">
        <f t="shared" si="103"/>
        <v>11.325907790087449</v>
      </c>
    </row>
    <row r="6654" spans="2:4" x14ac:dyDescent="0.55000000000000004">
      <c r="B6654" s="2">
        <f>Sheet1!A6659</f>
        <v>66.495199999999997</v>
      </c>
      <c r="C6654">
        <f>-(Sheet1!I6659)</f>
        <v>12.0534</v>
      </c>
      <c r="D6654">
        <f t="shared" si="103"/>
        <v>11.325907790087449</v>
      </c>
    </row>
    <row r="6655" spans="2:4" x14ac:dyDescent="0.55000000000000004">
      <c r="B6655" s="2">
        <f>Sheet1!A6660</f>
        <v>66.505200000000002</v>
      </c>
      <c r="C6655">
        <f>-(Sheet1!I6660)</f>
        <v>12.0534</v>
      </c>
      <c r="D6655">
        <f t="shared" si="103"/>
        <v>11.325907790087449</v>
      </c>
    </row>
    <row r="6656" spans="2:4" x14ac:dyDescent="0.55000000000000004">
      <c r="B6656" s="2">
        <f>Sheet1!A6661</f>
        <v>66.515199999999993</v>
      </c>
      <c r="C6656">
        <f>-(Sheet1!I6661)</f>
        <v>12.0534</v>
      </c>
      <c r="D6656">
        <f t="shared" si="103"/>
        <v>11.325907790087449</v>
      </c>
    </row>
    <row r="6657" spans="2:4" x14ac:dyDescent="0.55000000000000004">
      <c r="B6657" s="2">
        <f>Sheet1!A6662</f>
        <v>66.525199999999998</v>
      </c>
      <c r="C6657">
        <f>-(Sheet1!I6662)</f>
        <v>12.0534</v>
      </c>
      <c r="D6657">
        <f t="shared" si="103"/>
        <v>11.325907790087449</v>
      </c>
    </row>
    <row r="6658" spans="2:4" x14ac:dyDescent="0.55000000000000004">
      <c r="B6658" s="2">
        <f>Sheet1!A6663</f>
        <v>66.535200000000003</v>
      </c>
      <c r="C6658">
        <f>-(Sheet1!I6663)</f>
        <v>12.0534</v>
      </c>
      <c r="D6658">
        <f t="shared" si="103"/>
        <v>11.325907790087449</v>
      </c>
    </row>
    <row r="6659" spans="2:4" x14ac:dyDescent="0.55000000000000004">
      <c r="B6659" s="2">
        <f>Sheet1!A6664</f>
        <v>66.545199999999994</v>
      </c>
      <c r="C6659">
        <f>-(Sheet1!I6664)</f>
        <v>12.0534</v>
      </c>
      <c r="D6659">
        <f t="shared" si="103"/>
        <v>11.325907790087449</v>
      </c>
    </row>
    <row r="6660" spans="2:4" x14ac:dyDescent="0.55000000000000004">
      <c r="B6660" s="2">
        <f>Sheet1!A6665</f>
        <v>66.555199999999999</v>
      </c>
      <c r="C6660">
        <f>-(Sheet1!I6665)</f>
        <v>12.0534</v>
      </c>
      <c r="D6660">
        <f t="shared" si="103"/>
        <v>11.325907790087449</v>
      </c>
    </row>
    <row r="6661" spans="2:4" x14ac:dyDescent="0.55000000000000004">
      <c r="B6661" s="2">
        <f>Sheet1!A6666</f>
        <v>66.565200000000004</v>
      </c>
      <c r="C6661">
        <f>-(Sheet1!I6666)</f>
        <v>12.0534</v>
      </c>
      <c r="D6661">
        <f t="shared" si="103"/>
        <v>11.325907790087449</v>
      </c>
    </row>
    <row r="6662" spans="2:4" x14ac:dyDescent="0.55000000000000004">
      <c r="B6662" s="2">
        <f>Sheet1!A6667</f>
        <v>66.575199999999995</v>
      </c>
      <c r="C6662">
        <f>-(Sheet1!I6667)</f>
        <v>12.0534</v>
      </c>
      <c r="D6662">
        <f t="shared" si="103"/>
        <v>11.325907790087449</v>
      </c>
    </row>
    <row r="6663" spans="2:4" x14ac:dyDescent="0.55000000000000004">
      <c r="B6663" s="2">
        <f>Sheet1!A6668</f>
        <v>66.5852</v>
      </c>
      <c r="C6663">
        <f>-(Sheet1!I6668)</f>
        <v>12.0534</v>
      </c>
      <c r="D6663">
        <f t="shared" si="103"/>
        <v>11.325907790087449</v>
      </c>
    </row>
    <row r="6664" spans="2:4" x14ac:dyDescent="0.55000000000000004">
      <c r="B6664" s="2">
        <f>Sheet1!A6669</f>
        <v>66.595200000000006</v>
      </c>
      <c r="C6664">
        <f>-(Sheet1!I6669)</f>
        <v>12.0991</v>
      </c>
      <c r="D6664">
        <f t="shared" si="103"/>
        <v>11.325907790087449</v>
      </c>
    </row>
    <row r="6665" spans="2:4" x14ac:dyDescent="0.55000000000000004">
      <c r="B6665" s="2">
        <f>Sheet1!A6670</f>
        <v>66.605199999999996</v>
      </c>
      <c r="C6665">
        <f>-(Sheet1!I6670)</f>
        <v>12.0991</v>
      </c>
      <c r="D6665">
        <f t="shared" si="103"/>
        <v>11.325907790087449</v>
      </c>
    </row>
    <row r="6666" spans="2:4" x14ac:dyDescent="0.55000000000000004">
      <c r="B6666" s="2">
        <f>Sheet1!A6671</f>
        <v>66.615200000000002</v>
      </c>
      <c r="C6666">
        <f>-(Sheet1!I6671)</f>
        <v>12.0991</v>
      </c>
      <c r="D6666">
        <f t="shared" si="103"/>
        <v>11.325907790087449</v>
      </c>
    </row>
    <row r="6667" spans="2:4" x14ac:dyDescent="0.55000000000000004">
      <c r="B6667" s="2">
        <f>Sheet1!A6672</f>
        <v>66.625200000000007</v>
      </c>
      <c r="C6667">
        <f>-(Sheet1!I6672)</f>
        <v>12.0991</v>
      </c>
      <c r="D6667">
        <f t="shared" ref="D6667:D6730" si="104">AVERAGE(C$1435:C$10009)</f>
        <v>11.325907790087449</v>
      </c>
    </row>
    <row r="6668" spans="2:4" x14ac:dyDescent="0.55000000000000004">
      <c r="B6668" s="2">
        <f>Sheet1!A6673</f>
        <v>66.635199999999998</v>
      </c>
      <c r="C6668">
        <f>-(Sheet1!I6673)</f>
        <v>12.0991</v>
      </c>
      <c r="D6668">
        <f t="shared" si="104"/>
        <v>11.325907790087449</v>
      </c>
    </row>
    <row r="6669" spans="2:4" x14ac:dyDescent="0.55000000000000004">
      <c r="B6669" s="2">
        <f>Sheet1!A6674</f>
        <v>66.645200000000003</v>
      </c>
      <c r="C6669">
        <f>-(Sheet1!I6674)</f>
        <v>12.0991</v>
      </c>
      <c r="D6669">
        <f t="shared" si="104"/>
        <v>11.325907790087449</v>
      </c>
    </row>
    <row r="6670" spans="2:4" x14ac:dyDescent="0.55000000000000004">
      <c r="B6670" s="2">
        <f>Sheet1!A6675</f>
        <v>66.655199999999994</v>
      </c>
      <c r="C6670">
        <f>-(Sheet1!I6675)</f>
        <v>12.0991</v>
      </c>
      <c r="D6670">
        <f t="shared" si="104"/>
        <v>11.325907790087449</v>
      </c>
    </row>
    <row r="6671" spans="2:4" x14ac:dyDescent="0.55000000000000004">
      <c r="B6671" s="2">
        <f>Sheet1!A6676</f>
        <v>66.665199999999999</v>
      </c>
      <c r="C6671">
        <f>-(Sheet1!I6676)</f>
        <v>12.0991</v>
      </c>
      <c r="D6671">
        <f t="shared" si="104"/>
        <v>11.325907790087449</v>
      </c>
    </row>
    <row r="6672" spans="2:4" x14ac:dyDescent="0.55000000000000004">
      <c r="B6672" s="2">
        <f>Sheet1!A6677</f>
        <v>66.675200000000004</v>
      </c>
      <c r="C6672">
        <f>-(Sheet1!I6677)</f>
        <v>12.0991</v>
      </c>
      <c r="D6672">
        <f t="shared" si="104"/>
        <v>11.325907790087449</v>
      </c>
    </row>
    <row r="6673" spans="2:4" x14ac:dyDescent="0.55000000000000004">
      <c r="B6673" s="2">
        <f>Sheet1!A6678</f>
        <v>66.685199999999995</v>
      </c>
      <c r="C6673">
        <f>-(Sheet1!I6678)</f>
        <v>12.0991</v>
      </c>
      <c r="D6673">
        <f t="shared" si="104"/>
        <v>11.325907790087449</v>
      </c>
    </row>
    <row r="6674" spans="2:4" x14ac:dyDescent="0.55000000000000004">
      <c r="B6674" s="2">
        <f>Sheet1!A6679</f>
        <v>66.6952</v>
      </c>
      <c r="C6674">
        <f>-(Sheet1!I6679)</f>
        <v>12.0991</v>
      </c>
      <c r="D6674">
        <f t="shared" si="104"/>
        <v>11.325907790087449</v>
      </c>
    </row>
    <row r="6675" spans="2:4" x14ac:dyDescent="0.55000000000000004">
      <c r="B6675" s="2">
        <f>Sheet1!A6680</f>
        <v>66.705200000000005</v>
      </c>
      <c r="C6675">
        <f>-(Sheet1!I6680)</f>
        <v>12.0991</v>
      </c>
      <c r="D6675">
        <f t="shared" si="104"/>
        <v>11.325907790087449</v>
      </c>
    </row>
    <row r="6676" spans="2:4" x14ac:dyDescent="0.55000000000000004">
      <c r="B6676" s="2">
        <f>Sheet1!A6681</f>
        <v>66.715199999999996</v>
      </c>
      <c r="C6676">
        <f>-(Sheet1!I6681)</f>
        <v>12.0991</v>
      </c>
      <c r="D6676">
        <f t="shared" si="104"/>
        <v>11.325907790087449</v>
      </c>
    </row>
    <row r="6677" spans="2:4" x14ac:dyDescent="0.55000000000000004">
      <c r="B6677" s="2">
        <f>Sheet1!A6682</f>
        <v>66.725200000000001</v>
      </c>
      <c r="C6677">
        <f>-(Sheet1!I6682)</f>
        <v>12.0991</v>
      </c>
      <c r="D6677">
        <f t="shared" si="104"/>
        <v>11.325907790087449</v>
      </c>
    </row>
    <row r="6678" spans="2:4" x14ac:dyDescent="0.55000000000000004">
      <c r="B6678" s="2">
        <f>Sheet1!A6683</f>
        <v>66.735200000000006</v>
      </c>
      <c r="C6678">
        <f>-(Sheet1!I6683)</f>
        <v>12.0991</v>
      </c>
      <c r="D6678">
        <f t="shared" si="104"/>
        <v>11.325907790087449</v>
      </c>
    </row>
    <row r="6679" spans="2:4" x14ac:dyDescent="0.55000000000000004">
      <c r="B6679" s="2">
        <f>Sheet1!A6684</f>
        <v>66.745199999999997</v>
      </c>
      <c r="C6679">
        <f>-(Sheet1!I6684)</f>
        <v>12.0991</v>
      </c>
      <c r="D6679">
        <f t="shared" si="104"/>
        <v>11.325907790087449</v>
      </c>
    </row>
    <row r="6680" spans="2:4" x14ac:dyDescent="0.55000000000000004">
      <c r="B6680" s="2">
        <f>Sheet1!A6685</f>
        <v>66.755200000000002</v>
      </c>
      <c r="C6680">
        <f>-(Sheet1!I6685)</f>
        <v>12.0991</v>
      </c>
      <c r="D6680">
        <f t="shared" si="104"/>
        <v>11.325907790087449</v>
      </c>
    </row>
    <row r="6681" spans="2:4" x14ac:dyDescent="0.55000000000000004">
      <c r="B6681" s="2">
        <f>Sheet1!A6686</f>
        <v>66.765199999999993</v>
      </c>
      <c r="C6681">
        <f>-(Sheet1!I6686)</f>
        <v>12.0991</v>
      </c>
      <c r="D6681">
        <f t="shared" si="104"/>
        <v>11.325907790087449</v>
      </c>
    </row>
    <row r="6682" spans="2:4" x14ac:dyDescent="0.55000000000000004">
      <c r="B6682" s="2">
        <f>Sheet1!A6687</f>
        <v>66.775199999999998</v>
      </c>
      <c r="C6682">
        <f>-(Sheet1!I6687)</f>
        <v>12.0991</v>
      </c>
      <c r="D6682">
        <f t="shared" si="104"/>
        <v>11.325907790087449</v>
      </c>
    </row>
    <row r="6683" spans="2:4" x14ac:dyDescent="0.55000000000000004">
      <c r="B6683" s="2">
        <f>Sheet1!A6688</f>
        <v>66.785200000000003</v>
      </c>
      <c r="C6683">
        <f>-(Sheet1!I6688)</f>
        <v>12.0991</v>
      </c>
      <c r="D6683">
        <f t="shared" si="104"/>
        <v>11.325907790087449</v>
      </c>
    </row>
    <row r="6684" spans="2:4" x14ac:dyDescent="0.55000000000000004">
      <c r="B6684" s="2">
        <f>Sheet1!A6689</f>
        <v>66.795199999999994</v>
      </c>
      <c r="C6684">
        <f>-(Sheet1!I6689)</f>
        <v>12.0273</v>
      </c>
      <c r="D6684">
        <f t="shared" si="104"/>
        <v>11.325907790087449</v>
      </c>
    </row>
    <row r="6685" spans="2:4" x14ac:dyDescent="0.55000000000000004">
      <c r="B6685" s="2">
        <f>Sheet1!A6690</f>
        <v>66.805199999999999</v>
      </c>
      <c r="C6685">
        <f>-(Sheet1!I6690)</f>
        <v>12.0273</v>
      </c>
      <c r="D6685">
        <f t="shared" si="104"/>
        <v>11.325907790087449</v>
      </c>
    </row>
    <row r="6686" spans="2:4" x14ac:dyDescent="0.55000000000000004">
      <c r="B6686" s="2">
        <f>Sheet1!A6691</f>
        <v>66.815200000000004</v>
      </c>
      <c r="C6686">
        <f>-(Sheet1!I6691)</f>
        <v>12.0273</v>
      </c>
      <c r="D6686">
        <f t="shared" si="104"/>
        <v>11.325907790087449</v>
      </c>
    </row>
    <row r="6687" spans="2:4" x14ac:dyDescent="0.55000000000000004">
      <c r="B6687" s="2">
        <f>Sheet1!A6692</f>
        <v>66.825199999999995</v>
      </c>
      <c r="C6687">
        <f>-(Sheet1!I6692)</f>
        <v>12.0273</v>
      </c>
      <c r="D6687">
        <f t="shared" si="104"/>
        <v>11.325907790087449</v>
      </c>
    </row>
    <row r="6688" spans="2:4" x14ac:dyDescent="0.55000000000000004">
      <c r="B6688" s="2">
        <f>Sheet1!A6693</f>
        <v>66.8352</v>
      </c>
      <c r="C6688">
        <f>-(Sheet1!I6693)</f>
        <v>12.0273</v>
      </c>
      <c r="D6688">
        <f t="shared" si="104"/>
        <v>11.325907790087449</v>
      </c>
    </row>
    <row r="6689" spans="2:4" x14ac:dyDescent="0.55000000000000004">
      <c r="B6689" s="2">
        <f>Sheet1!A6694</f>
        <v>66.845200000000006</v>
      </c>
      <c r="C6689">
        <f>-(Sheet1!I6694)</f>
        <v>12.0273</v>
      </c>
      <c r="D6689">
        <f t="shared" si="104"/>
        <v>11.325907790087449</v>
      </c>
    </row>
    <row r="6690" spans="2:4" x14ac:dyDescent="0.55000000000000004">
      <c r="B6690" s="2">
        <f>Sheet1!A6695</f>
        <v>66.855199999999996</v>
      </c>
      <c r="C6690">
        <f>-(Sheet1!I6695)</f>
        <v>12.0273</v>
      </c>
      <c r="D6690">
        <f t="shared" si="104"/>
        <v>11.325907790087449</v>
      </c>
    </row>
    <row r="6691" spans="2:4" x14ac:dyDescent="0.55000000000000004">
      <c r="B6691" s="2">
        <f>Sheet1!A6696</f>
        <v>66.865200000000002</v>
      </c>
      <c r="C6691">
        <f>-(Sheet1!I6696)</f>
        <v>12.0273</v>
      </c>
      <c r="D6691">
        <f t="shared" si="104"/>
        <v>11.325907790087449</v>
      </c>
    </row>
    <row r="6692" spans="2:4" x14ac:dyDescent="0.55000000000000004">
      <c r="B6692" s="2">
        <f>Sheet1!A6697</f>
        <v>66.875200000000007</v>
      </c>
      <c r="C6692">
        <f>-(Sheet1!I6697)</f>
        <v>12.0273</v>
      </c>
      <c r="D6692">
        <f t="shared" si="104"/>
        <v>11.325907790087449</v>
      </c>
    </row>
    <row r="6693" spans="2:4" x14ac:dyDescent="0.55000000000000004">
      <c r="B6693" s="2">
        <f>Sheet1!A6698</f>
        <v>66.885199999999998</v>
      </c>
      <c r="C6693">
        <f>-(Sheet1!I6698)</f>
        <v>12.0273</v>
      </c>
      <c r="D6693">
        <f t="shared" si="104"/>
        <v>11.325907790087449</v>
      </c>
    </row>
    <row r="6694" spans="2:4" x14ac:dyDescent="0.55000000000000004">
      <c r="B6694" s="2">
        <f>Sheet1!A6699</f>
        <v>66.895200000000003</v>
      </c>
      <c r="C6694">
        <f>-(Sheet1!I6699)</f>
        <v>11.9466</v>
      </c>
      <c r="D6694">
        <f t="shared" si="104"/>
        <v>11.325907790087449</v>
      </c>
    </row>
    <row r="6695" spans="2:4" x14ac:dyDescent="0.55000000000000004">
      <c r="B6695" s="2">
        <f>Sheet1!A6700</f>
        <v>66.905199999999994</v>
      </c>
      <c r="C6695">
        <f>-(Sheet1!I6700)</f>
        <v>11.9466</v>
      </c>
      <c r="D6695">
        <f t="shared" si="104"/>
        <v>11.325907790087449</v>
      </c>
    </row>
    <row r="6696" spans="2:4" x14ac:dyDescent="0.55000000000000004">
      <c r="B6696" s="2">
        <f>Sheet1!A6701</f>
        <v>66.915199999999999</v>
      </c>
      <c r="C6696">
        <f>-(Sheet1!I6701)</f>
        <v>11.9466</v>
      </c>
      <c r="D6696">
        <f t="shared" si="104"/>
        <v>11.325907790087449</v>
      </c>
    </row>
    <row r="6697" spans="2:4" x14ac:dyDescent="0.55000000000000004">
      <c r="B6697" s="2">
        <f>Sheet1!A6702</f>
        <v>66.925200000000004</v>
      </c>
      <c r="C6697">
        <f>-(Sheet1!I6702)</f>
        <v>11.9466</v>
      </c>
      <c r="D6697">
        <f t="shared" si="104"/>
        <v>11.325907790087449</v>
      </c>
    </row>
    <row r="6698" spans="2:4" x14ac:dyDescent="0.55000000000000004">
      <c r="B6698" s="2">
        <f>Sheet1!A6703</f>
        <v>66.935199999999995</v>
      </c>
      <c r="C6698">
        <f>-(Sheet1!I6703)</f>
        <v>11.9466</v>
      </c>
      <c r="D6698">
        <f t="shared" si="104"/>
        <v>11.325907790087449</v>
      </c>
    </row>
    <row r="6699" spans="2:4" x14ac:dyDescent="0.55000000000000004">
      <c r="B6699" s="2">
        <f>Sheet1!A6704</f>
        <v>66.9452</v>
      </c>
      <c r="C6699">
        <f>-(Sheet1!I6704)</f>
        <v>11.9466</v>
      </c>
      <c r="D6699">
        <f t="shared" si="104"/>
        <v>11.325907790087449</v>
      </c>
    </row>
    <row r="6700" spans="2:4" x14ac:dyDescent="0.55000000000000004">
      <c r="B6700" s="2">
        <f>Sheet1!A6705</f>
        <v>66.955200000000005</v>
      </c>
      <c r="C6700">
        <f>-(Sheet1!I6705)</f>
        <v>11.9466</v>
      </c>
      <c r="D6700">
        <f t="shared" si="104"/>
        <v>11.325907790087449</v>
      </c>
    </row>
    <row r="6701" spans="2:4" x14ac:dyDescent="0.55000000000000004">
      <c r="B6701" s="2">
        <f>Sheet1!A6706</f>
        <v>66.965199999999996</v>
      </c>
      <c r="C6701">
        <f>-(Sheet1!I6706)</f>
        <v>11.9466</v>
      </c>
      <c r="D6701">
        <f t="shared" si="104"/>
        <v>11.325907790087449</v>
      </c>
    </row>
    <row r="6702" spans="2:4" x14ac:dyDescent="0.55000000000000004">
      <c r="B6702" s="2">
        <f>Sheet1!A6707</f>
        <v>66.975200000000001</v>
      </c>
      <c r="C6702">
        <f>-(Sheet1!I6707)</f>
        <v>11.9466</v>
      </c>
      <c r="D6702">
        <f t="shared" si="104"/>
        <v>11.325907790087449</v>
      </c>
    </row>
    <row r="6703" spans="2:4" x14ac:dyDescent="0.55000000000000004">
      <c r="B6703" s="2">
        <f>Sheet1!A6708</f>
        <v>66.985200000000006</v>
      </c>
      <c r="C6703">
        <f>-(Sheet1!I6708)</f>
        <v>11.9466</v>
      </c>
      <c r="D6703">
        <f t="shared" si="104"/>
        <v>11.325907790087449</v>
      </c>
    </row>
    <row r="6704" spans="2:4" x14ac:dyDescent="0.55000000000000004">
      <c r="B6704" s="2">
        <f>Sheet1!A6709</f>
        <v>66.995199999999997</v>
      </c>
      <c r="C6704">
        <f>-(Sheet1!I6709)</f>
        <v>11.9466</v>
      </c>
      <c r="D6704">
        <f t="shared" si="104"/>
        <v>11.325907790087449</v>
      </c>
    </row>
    <row r="6705" spans="2:4" x14ac:dyDescent="0.55000000000000004">
      <c r="B6705" s="2">
        <f>Sheet1!A6710</f>
        <v>67.005200000000002</v>
      </c>
      <c r="C6705">
        <f>-(Sheet1!I6710)</f>
        <v>11.9466</v>
      </c>
      <c r="D6705">
        <f t="shared" si="104"/>
        <v>11.325907790087449</v>
      </c>
    </row>
    <row r="6706" spans="2:4" x14ac:dyDescent="0.55000000000000004">
      <c r="B6706" s="2">
        <f>Sheet1!A6711</f>
        <v>67.015199999999993</v>
      </c>
      <c r="C6706">
        <f>-(Sheet1!I6711)</f>
        <v>11.9466</v>
      </c>
      <c r="D6706">
        <f t="shared" si="104"/>
        <v>11.325907790087449</v>
      </c>
    </row>
    <row r="6707" spans="2:4" x14ac:dyDescent="0.55000000000000004">
      <c r="B6707" s="2">
        <f>Sheet1!A6712</f>
        <v>67.025199999999998</v>
      </c>
      <c r="C6707">
        <f>-(Sheet1!I6712)</f>
        <v>11.9466</v>
      </c>
      <c r="D6707">
        <f t="shared" si="104"/>
        <v>11.325907790087449</v>
      </c>
    </row>
    <row r="6708" spans="2:4" x14ac:dyDescent="0.55000000000000004">
      <c r="B6708" s="2">
        <f>Sheet1!A6713</f>
        <v>67.035200000000003</v>
      </c>
      <c r="C6708">
        <f>-(Sheet1!I6713)</f>
        <v>11.9466</v>
      </c>
      <c r="D6708">
        <f t="shared" si="104"/>
        <v>11.325907790087449</v>
      </c>
    </row>
    <row r="6709" spans="2:4" x14ac:dyDescent="0.55000000000000004">
      <c r="B6709" s="2">
        <f>Sheet1!A6714</f>
        <v>67.045199999999994</v>
      </c>
      <c r="C6709">
        <f>-(Sheet1!I6714)</f>
        <v>11.9466</v>
      </c>
      <c r="D6709">
        <f t="shared" si="104"/>
        <v>11.325907790087449</v>
      </c>
    </row>
    <row r="6710" spans="2:4" x14ac:dyDescent="0.55000000000000004">
      <c r="B6710" s="2">
        <f>Sheet1!A6715</f>
        <v>67.055199999999999</v>
      </c>
      <c r="C6710">
        <f>-(Sheet1!I6715)</f>
        <v>11.9466</v>
      </c>
      <c r="D6710">
        <f t="shared" si="104"/>
        <v>11.325907790087449</v>
      </c>
    </row>
    <row r="6711" spans="2:4" x14ac:dyDescent="0.55000000000000004">
      <c r="B6711" s="2">
        <f>Sheet1!A6716</f>
        <v>67.065200000000004</v>
      </c>
      <c r="C6711">
        <f>-(Sheet1!I6716)</f>
        <v>11.9466</v>
      </c>
      <c r="D6711">
        <f t="shared" si="104"/>
        <v>11.325907790087449</v>
      </c>
    </row>
    <row r="6712" spans="2:4" x14ac:dyDescent="0.55000000000000004">
      <c r="B6712" s="2">
        <f>Sheet1!A6717</f>
        <v>67.075199999999995</v>
      </c>
      <c r="C6712">
        <f>-(Sheet1!I6717)</f>
        <v>11.9466</v>
      </c>
      <c r="D6712">
        <f t="shared" si="104"/>
        <v>11.325907790087449</v>
      </c>
    </row>
    <row r="6713" spans="2:4" x14ac:dyDescent="0.55000000000000004">
      <c r="B6713" s="2">
        <f>Sheet1!A6718</f>
        <v>67.0852</v>
      </c>
      <c r="C6713">
        <f>-(Sheet1!I6718)</f>
        <v>11.9466</v>
      </c>
      <c r="D6713">
        <f t="shared" si="104"/>
        <v>11.325907790087449</v>
      </c>
    </row>
    <row r="6714" spans="2:4" x14ac:dyDescent="0.55000000000000004">
      <c r="B6714" s="2">
        <f>Sheet1!A6719</f>
        <v>67.095200000000006</v>
      </c>
      <c r="C6714">
        <f>-(Sheet1!I6719)</f>
        <v>11.910600000000001</v>
      </c>
      <c r="D6714">
        <f t="shared" si="104"/>
        <v>11.325907790087449</v>
      </c>
    </row>
    <row r="6715" spans="2:4" x14ac:dyDescent="0.55000000000000004">
      <c r="B6715" s="2">
        <f>Sheet1!A6720</f>
        <v>67.105199999999996</v>
      </c>
      <c r="C6715">
        <f>-(Sheet1!I6720)</f>
        <v>11.910600000000001</v>
      </c>
      <c r="D6715">
        <f t="shared" si="104"/>
        <v>11.325907790087449</v>
      </c>
    </row>
    <row r="6716" spans="2:4" x14ac:dyDescent="0.55000000000000004">
      <c r="B6716" s="2">
        <f>Sheet1!A6721</f>
        <v>67.115200000000002</v>
      </c>
      <c r="C6716">
        <f>-(Sheet1!I6721)</f>
        <v>11.910600000000001</v>
      </c>
      <c r="D6716">
        <f t="shared" si="104"/>
        <v>11.325907790087449</v>
      </c>
    </row>
    <row r="6717" spans="2:4" x14ac:dyDescent="0.55000000000000004">
      <c r="B6717" s="2">
        <f>Sheet1!A6722</f>
        <v>67.125200000000007</v>
      </c>
      <c r="C6717">
        <f>-(Sheet1!I6722)</f>
        <v>11.910600000000001</v>
      </c>
      <c r="D6717">
        <f t="shared" si="104"/>
        <v>11.325907790087449</v>
      </c>
    </row>
    <row r="6718" spans="2:4" x14ac:dyDescent="0.55000000000000004">
      <c r="B6718" s="2">
        <f>Sheet1!A6723</f>
        <v>67.135199999999998</v>
      </c>
      <c r="C6718">
        <f>-(Sheet1!I6723)</f>
        <v>11.910600000000001</v>
      </c>
      <c r="D6718">
        <f t="shared" si="104"/>
        <v>11.325907790087449</v>
      </c>
    </row>
    <row r="6719" spans="2:4" x14ac:dyDescent="0.55000000000000004">
      <c r="B6719" s="2">
        <f>Sheet1!A6724</f>
        <v>67.145200000000003</v>
      </c>
      <c r="C6719">
        <f>-(Sheet1!I6724)</f>
        <v>11.910600000000001</v>
      </c>
      <c r="D6719">
        <f t="shared" si="104"/>
        <v>11.325907790087449</v>
      </c>
    </row>
    <row r="6720" spans="2:4" x14ac:dyDescent="0.55000000000000004">
      <c r="B6720" s="2">
        <f>Sheet1!A6725</f>
        <v>67.155199999999994</v>
      </c>
      <c r="C6720">
        <f>-(Sheet1!I6725)</f>
        <v>11.910600000000001</v>
      </c>
      <c r="D6720">
        <f t="shared" si="104"/>
        <v>11.325907790087449</v>
      </c>
    </row>
    <row r="6721" spans="2:4" x14ac:dyDescent="0.55000000000000004">
      <c r="B6721" s="2">
        <f>Sheet1!A6726</f>
        <v>67.165199999999999</v>
      </c>
      <c r="C6721">
        <f>-(Sheet1!I6726)</f>
        <v>11.910600000000001</v>
      </c>
      <c r="D6721">
        <f t="shared" si="104"/>
        <v>11.325907790087449</v>
      </c>
    </row>
    <row r="6722" spans="2:4" x14ac:dyDescent="0.55000000000000004">
      <c r="B6722" s="2">
        <f>Sheet1!A6727</f>
        <v>67.175200000000004</v>
      </c>
      <c r="C6722">
        <f>-(Sheet1!I6727)</f>
        <v>11.910600000000001</v>
      </c>
      <c r="D6722">
        <f t="shared" si="104"/>
        <v>11.325907790087449</v>
      </c>
    </row>
    <row r="6723" spans="2:4" x14ac:dyDescent="0.55000000000000004">
      <c r="B6723" s="2">
        <f>Sheet1!A6728</f>
        <v>67.185199999999995</v>
      </c>
      <c r="C6723">
        <f>-(Sheet1!I6728)</f>
        <v>11.910600000000001</v>
      </c>
      <c r="D6723">
        <f t="shared" si="104"/>
        <v>11.325907790087449</v>
      </c>
    </row>
    <row r="6724" spans="2:4" x14ac:dyDescent="0.55000000000000004">
      <c r="B6724" s="2">
        <f>Sheet1!A6729</f>
        <v>67.1952</v>
      </c>
      <c r="C6724">
        <f>-(Sheet1!I6729)</f>
        <v>11.8881</v>
      </c>
      <c r="D6724">
        <f t="shared" si="104"/>
        <v>11.325907790087449</v>
      </c>
    </row>
    <row r="6725" spans="2:4" x14ac:dyDescent="0.55000000000000004">
      <c r="B6725" s="2">
        <f>Sheet1!A6730</f>
        <v>67.205200000000005</v>
      </c>
      <c r="C6725">
        <f>-(Sheet1!I6730)</f>
        <v>11.8881</v>
      </c>
      <c r="D6725">
        <f t="shared" si="104"/>
        <v>11.325907790087449</v>
      </c>
    </row>
    <row r="6726" spans="2:4" x14ac:dyDescent="0.55000000000000004">
      <c r="B6726" s="2">
        <f>Sheet1!A6731</f>
        <v>67.215199999999996</v>
      </c>
      <c r="C6726">
        <f>-(Sheet1!I6731)</f>
        <v>11.8881</v>
      </c>
      <c r="D6726">
        <f t="shared" si="104"/>
        <v>11.325907790087449</v>
      </c>
    </row>
    <row r="6727" spans="2:4" x14ac:dyDescent="0.55000000000000004">
      <c r="B6727" s="2">
        <f>Sheet1!A6732</f>
        <v>67.225200000000001</v>
      </c>
      <c r="C6727">
        <f>-(Sheet1!I6732)</f>
        <v>11.8881</v>
      </c>
      <c r="D6727">
        <f t="shared" si="104"/>
        <v>11.325907790087449</v>
      </c>
    </row>
    <row r="6728" spans="2:4" x14ac:dyDescent="0.55000000000000004">
      <c r="B6728" s="2">
        <f>Sheet1!A6733</f>
        <v>67.235200000000006</v>
      </c>
      <c r="C6728">
        <f>-(Sheet1!I6733)</f>
        <v>11.8881</v>
      </c>
      <c r="D6728">
        <f t="shared" si="104"/>
        <v>11.325907790087449</v>
      </c>
    </row>
    <row r="6729" spans="2:4" x14ac:dyDescent="0.55000000000000004">
      <c r="B6729" s="2">
        <f>Sheet1!A6734</f>
        <v>67.245199999999997</v>
      </c>
      <c r="C6729">
        <f>-(Sheet1!I6734)</f>
        <v>11.8881</v>
      </c>
      <c r="D6729">
        <f t="shared" si="104"/>
        <v>11.325907790087449</v>
      </c>
    </row>
    <row r="6730" spans="2:4" x14ac:dyDescent="0.55000000000000004">
      <c r="B6730" s="2">
        <f>Sheet1!A6735</f>
        <v>67.255200000000002</v>
      </c>
      <c r="C6730">
        <f>-(Sheet1!I6735)</f>
        <v>11.8881</v>
      </c>
      <c r="D6730">
        <f t="shared" si="104"/>
        <v>11.325907790087449</v>
      </c>
    </row>
    <row r="6731" spans="2:4" x14ac:dyDescent="0.55000000000000004">
      <c r="B6731" s="2">
        <f>Sheet1!A6736</f>
        <v>67.265199999999993</v>
      </c>
      <c r="C6731">
        <f>-(Sheet1!I6736)</f>
        <v>11.8881</v>
      </c>
      <c r="D6731">
        <f t="shared" ref="D6731:D6794" si="105">AVERAGE(C$1435:C$10009)</f>
        <v>11.325907790087449</v>
      </c>
    </row>
    <row r="6732" spans="2:4" x14ac:dyDescent="0.55000000000000004">
      <c r="B6732" s="2">
        <f>Sheet1!A6737</f>
        <v>67.275199999999998</v>
      </c>
      <c r="C6732">
        <f>-(Sheet1!I6737)</f>
        <v>11.8881</v>
      </c>
      <c r="D6732">
        <f t="shared" si="105"/>
        <v>11.325907790087449</v>
      </c>
    </row>
    <row r="6733" spans="2:4" x14ac:dyDescent="0.55000000000000004">
      <c r="B6733" s="2">
        <f>Sheet1!A6738</f>
        <v>67.285200000000003</v>
      </c>
      <c r="C6733">
        <f>-(Sheet1!I6738)</f>
        <v>11.8881</v>
      </c>
      <c r="D6733">
        <f t="shared" si="105"/>
        <v>11.325907790087449</v>
      </c>
    </row>
    <row r="6734" spans="2:4" x14ac:dyDescent="0.55000000000000004">
      <c r="B6734" s="2">
        <f>Sheet1!A6739</f>
        <v>67.295199999999994</v>
      </c>
      <c r="C6734">
        <f>-(Sheet1!I6739)</f>
        <v>11.8881</v>
      </c>
      <c r="D6734">
        <f t="shared" si="105"/>
        <v>11.325907790087449</v>
      </c>
    </row>
    <row r="6735" spans="2:4" x14ac:dyDescent="0.55000000000000004">
      <c r="B6735" s="2">
        <f>Sheet1!A6740</f>
        <v>67.305199999999999</v>
      </c>
      <c r="C6735">
        <f>-(Sheet1!I6740)</f>
        <v>11.8881</v>
      </c>
      <c r="D6735">
        <f t="shared" si="105"/>
        <v>11.325907790087449</v>
      </c>
    </row>
    <row r="6736" spans="2:4" x14ac:dyDescent="0.55000000000000004">
      <c r="B6736" s="2">
        <f>Sheet1!A6741</f>
        <v>67.315200000000004</v>
      </c>
      <c r="C6736">
        <f>-(Sheet1!I6741)</f>
        <v>11.8881</v>
      </c>
      <c r="D6736">
        <f t="shared" si="105"/>
        <v>11.325907790087449</v>
      </c>
    </row>
    <row r="6737" spans="2:4" x14ac:dyDescent="0.55000000000000004">
      <c r="B6737" s="2">
        <f>Sheet1!A6742</f>
        <v>67.325199999999995</v>
      </c>
      <c r="C6737">
        <f>-(Sheet1!I6742)</f>
        <v>11.8881</v>
      </c>
      <c r="D6737">
        <f t="shared" si="105"/>
        <v>11.325907790087449</v>
      </c>
    </row>
    <row r="6738" spans="2:4" x14ac:dyDescent="0.55000000000000004">
      <c r="B6738" s="2">
        <f>Sheet1!A6743</f>
        <v>67.3352</v>
      </c>
      <c r="C6738">
        <f>-(Sheet1!I6743)</f>
        <v>11.8881</v>
      </c>
      <c r="D6738">
        <f t="shared" si="105"/>
        <v>11.325907790087449</v>
      </c>
    </row>
    <row r="6739" spans="2:4" x14ac:dyDescent="0.55000000000000004">
      <c r="B6739" s="2">
        <f>Sheet1!A6744</f>
        <v>67.345200000000006</v>
      </c>
      <c r="C6739">
        <f>-(Sheet1!I6744)</f>
        <v>11.8881</v>
      </c>
      <c r="D6739">
        <f t="shared" si="105"/>
        <v>11.325907790087449</v>
      </c>
    </row>
    <row r="6740" spans="2:4" x14ac:dyDescent="0.55000000000000004">
      <c r="B6740" s="2">
        <f>Sheet1!A6745</f>
        <v>67.355199999999996</v>
      </c>
      <c r="C6740">
        <f>-(Sheet1!I6745)</f>
        <v>11.8881</v>
      </c>
      <c r="D6740">
        <f t="shared" si="105"/>
        <v>11.325907790087449</v>
      </c>
    </row>
    <row r="6741" spans="2:4" x14ac:dyDescent="0.55000000000000004">
      <c r="B6741" s="2">
        <f>Sheet1!A6746</f>
        <v>67.365200000000002</v>
      </c>
      <c r="C6741">
        <f>-(Sheet1!I6746)</f>
        <v>11.8881</v>
      </c>
      <c r="D6741">
        <f t="shared" si="105"/>
        <v>11.325907790087449</v>
      </c>
    </row>
    <row r="6742" spans="2:4" x14ac:dyDescent="0.55000000000000004">
      <c r="B6742" s="2">
        <f>Sheet1!A6747</f>
        <v>67.375200000000007</v>
      </c>
      <c r="C6742">
        <f>-(Sheet1!I6747)</f>
        <v>11.8881</v>
      </c>
      <c r="D6742">
        <f t="shared" si="105"/>
        <v>11.325907790087449</v>
      </c>
    </row>
    <row r="6743" spans="2:4" x14ac:dyDescent="0.55000000000000004">
      <c r="B6743" s="2">
        <f>Sheet1!A6748</f>
        <v>67.385199999999998</v>
      </c>
      <c r="C6743">
        <f>-(Sheet1!I6748)</f>
        <v>11.8881</v>
      </c>
      <c r="D6743">
        <f t="shared" si="105"/>
        <v>11.325907790087449</v>
      </c>
    </row>
    <row r="6744" spans="2:4" x14ac:dyDescent="0.55000000000000004">
      <c r="B6744" s="2">
        <f>Sheet1!A6749</f>
        <v>67.395200000000003</v>
      </c>
      <c r="C6744">
        <f>-(Sheet1!I6749)</f>
        <v>11.8443</v>
      </c>
      <c r="D6744">
        <f t="shared" si="105"/>
        <v>11.325907790087449</v>
      </c>
    </row>
    <row r="6745" spans="2:4" x14ac:dyDescent="0.55000000000000004">
      <c r="B6745" s="2">
        <f>Sheet1!A6750</f>
        <v>67.405199999999994</v>
      </c>
      <c r="C6745">
        <f>-(Sheet1!I6750)</f>
        <v>11.8443</v>
      </c>
      <c r="D6745">
        <f t="shared" si="105"/>
        <v>11.325907790087449</v>
      </c>
    </row>
    <row r="6746" spans="2:4" x14ac:dyDescent="0.55000000000000004">
      <c r="B6746" s="2">
        <f>Sheet1!A6751</f>
        <v>67.415199999999999</v>
      </c>
      <c r="C6746">
        <f>-(Sheet1!I6751)</f>
        <v>11.8443</v>
      </c>
      <c r="D6746">
        <f t="shared" si="105"/>
        <v>11.325907790087449</v>
      </c>
    </row>
    <row r="6747" spans="2:4" x14ac:dyDescent="0.55000000000000004">
      <c r="B6747" s="2">
        <f>Sheet1!A6752</f>
        <v>67.425200000000004</v>
      </c>
      <c r="C6747">
        <f>-(Sheet1!I6752)</f>
        <v>11.8443</v>
      </c>
      <c r="D6747">
        <f t="shared" si="105"/>
        <v>11.325907790087449</v>
      </c>
    </row>
    <row r="6748" spans="2:4" x14ac:dyDescent="0.55000000000000004">
      <c r="B6748" s="2">
        <f>Sheet1!A6753</f>
        <v>67.435199999999995</v>
      </c>
      <c r="C6748">
        <f>-(Sheet1!I6753)</f>
        <v>11.8443</v>
      </c>
      <c r="D6748">
        <f t="shared" si="105"/>
        <v>11.325907790087449</v>
      </c>
    </row>
    <row r="6749" spans="2:4" x14ac:dyDescent="0.55000000000000004">
      <c r="B6749" s="2">
        <f>Sheet1!A6754</f>
        <v>67.4452</v>
      </c>
      <c r="C6749">
        <f>-(Sheet1!I6754)</f>
        <v>11.8443</v>
      </c>
      <c r="D6749">
        <f t="shared" si="105"/>
        <v>11.325907790087449</v>
      </c>
    </row>
    <row r="6750" spans="2:4" x14ac:dyDescent="0.55000000000000004">
      <c r="B6750" s="2">
        <f>Sheet1!A6755</f>
        <v>67.455200000000005</v>
      </c>
      <c r="C6750">
        <f>-(Sheet1!I6755)</f>
        <v>11.8443</v>
      </c>
      <c r="D6750">
        <f t="shared" si="105"/>
        <v>11.325907790087449</v>
      </c>
    </row>
    <row r="6751" spans="2:4" x14ac:dyDescent="0.55000000000000004">
      <c r="B6751" s="2">
        <f>Sheet1!A6756</f>
        <v>67.465199999999996</v>
      </c>
      <c r="C6751">
        <f>-(Sheet1!I6756)</f>
        <v>11.8443</v>
      </c>
      <c r="D6751">
        <f t="shared" si="105"/>
        <v>11.325907790087449</v>
      </c>
    </row>
    <row r="6752" spans="2:4" x14ac:dyDescent="0.55000000000000004">
      <c r="B6752" s="2">
        <f>Sheet1!A6757</f>
        <v>67.475200000000001</v>
      </c>
      <c r="C6752">
        <f>-(Sheet1!I6757)</f>
        <v>11.8443</v>
      </c>
      <c r="D6752">
        <f t="shared" si="105"/>
        <v>11.325907790087449</v>
      </c>
    </row>
    <row r="6753" spans="2:4" x14ac:dyDescent="0.55000000000000004">
      <c r="B6753" s="2">
        <f>Sheet1!A6758</f>
        <v>67.485200000000006</v>
      </c>
      <c r="C6753">
        <f>-(Sheet1!I6758)</f>
        <v>11.8443</v>
      </c>
      <c r="D6753">
        <f t="shared" si="105"/>
        <v>11.325907790087449</v>
      </c>
    </row>
    <row r="6754" spans="2:4" x14ac:dyDescent="0.55000000000000004">
      <c r="B6754" s="2">
        <f>Sheet1!A6759</f>
        <v>67.495199999999997</v>
      </c>
      <c r="C6754">
        <f>-(Sheet1!I6759)</f>
        <v>11.811299999999999</v>
      </c>
      <c r="D6754">
        <f t="shared" si="105"/>
        <v>11.325907790087449</v>
      </c>
    </row>
    <row r="6755" spans="2:4" x14ac:dyDescent="0.55000000000000004">
      <c r="B6755" s="2">
        <f>Sheet1!A6760</f>
        <v>67.505200000000002</v>
      </c>
      <c r="C6755">
        <f>-(Sheet1!I6760)</f>
        <v>11.811299999999999</v>
      </c>
      <c r="D6755">
        <f t="shared" si="105"/>
        <v>11.325907790087449</v>
      </c>
    </row>
    <row r="6756" spans="2:4" x14ac:dyDescent="0.55000000000000004">
      <c r="B6756" s="2">
        <f>Sheet1!A6761</f>
        <v>67.515199999999993</v>
      </c>
      <c r="C6756">
        <f>-(Sheet1!I6761)</f>
        <v>11.811299999999999</v>
      </c>
      <c r="D6756">
        <f t="shared" si="105"/>
        <v>11.325907790087449</v>
      </c>
    </row>
    <row r="6757" spans="2:4" x14ac:dyDescent="0.55000000000000004">
      <c r="B6757" s="2">
        <f>Sheet1!A6762</f>
        <v>67.525199999999998</v>
      </c>
      <c r="C6757">
        <f>-(Sheet1!I6762)</f>
        <v>11.811299999999999</v>
      </c>
      <c r="D6757">
        <f t="shared" si="105"/>
        <v>11.325907790087449</v>
      </c>
    </row>
    <row r="6758" spans="2:4" x14ac:dyDescent="0.55000000000000004">
      <c r="B6758" s="2">
        <f>Sheet1!A6763</f>
        <v>67.535200000000003</v>
      </c>
      <c r="C6758">
        <f>-(Sheet1!I6763)</f>
        <v>11.811299999999999</v>
      </c>
      <c r="D6758">
        <f t="shared" si="105"/>
        <v>11.325907790087449</v>
      </c>
    </row>
    <row r="6759" spans="2:4" x14ac:dyDescent="0.55000000000000004">
      <c r="B6759" s="2">
        <f>Sheet1!A6764</f>
        <v>67.545199999999994</v>
      </c>
      <c r="C6759">
        <f>-(Sheet1!I6764)</f>
        <v>11.811299999999999</v>
      </c>
      <c r="D6759">
        <f t="shared" si="105"/>
        <v>11.325907790087449</v>
      </c>
    </row>
    <row r="6760" spans="2:4" x14ac:dyDescent="0.55000000000000004">
      <c r="B6760" s="2">
        <f>Sheet1!A6765</f>
        <v>67.555199999999999</v>
      </c>
      <c r="C6760">
        <f>-(Sheet1!I6765)</f>
        <v>11.811299999999999</v>
      </c>
      <c r="D6760">
        <f t="shared" si="105"/>
        <v>11.325907790087449</v>
      </c>
    </row>
    <row r="6761" spans="2:4" x14ac:dyDescent="0.55000000000000004">
      <c r="B6761" s="2">
        <f>Sheet1!A6766</f>
        <v>67.565200000000004</v>
      </c>
      <c r="C6761">
        <f>-(Sheet1!I6766)</f>
        <v>11.811299999999999</v>
      </c>
      <c r="D6761">
        <f t="shared" si="105"/>
        <v>11.325907790087449</v>
      </c>
    </row>
    <row r="6762" spans="2:4" x14ac:dyDescent="0.55000000000000004">
      <c r="B6762" s="2">
        <f>Sheet1!A6767</f>
        <v>67.575199999999995</v>
      </c>
      <c r="C6762">
        <f>-(Sheet1!I6767)</f>
        <v>11.811299999999999</v>
      </c>
      <c r="D6762">
        <f t="shared" si="105"/>
        <v>11.325907790087449</v>
      </c>
    </row>
    <row r="6763" spans="2:4" x14ac:dyDescent="0.55000000000000004">
      <c r="B6763" s="2">
        <f>Sheet1!A6768</f>
        <v>67.5852</v>
      </c>
      <c r="C6763">
        <f>-(Sheet1!I6768)</f>
        <v>11.811299999999999</v>
      </c>
      <c r="D6763">
        <f t="shared" si="105"/>
        <v>11.325907790087449</v>
      </c>
    </row>
    <row r="6764" spans="2:4" x14ac:dyDescent="0.55000000000000004">
      <c r="B6764" s="2">
        <f>Sheet1!A6769</f>
        <v>67.595200000000006</v>
      </c>
      <c r="C6764">
        <f>-(Sheet1!I6769)</f>
        <v>11.7629</v>
      </c>
      <c r="D6764">
        <f t="shared" si="105"/>
        <v>11.325907790087449</v>
      </c>
    </row>
    <row r="6765" spans="2:4" x14ac:dyDescent="0.55000000000000004">
      <c r="B6765" s="2">
        <f>Sheet1!A6770</f>
        <v>67.605199999999996</v>
      </c>
      <c r="C6765">
        <f>-(Sheet1!I6770)</f>
        <v>11.7629</v>
      </c>
      <c r="D6765">
        <f t="shared" si="105"/>
        <v>11.325907790087449</v>
      </c>
    </row>
    <row r="6766" spans="2:4" x14ac:dyDescent="0.55000000000000004">
      <c r="B6766" s="2">
        <f>Sheet1!A6771</f>
        <v>67.615200000000002</v>
      </c>
      <c r="C6766">
        <f>-(Sheet1!I6771)</f>
        <v>11.7629</v>
      </c>
      <c r="D6766">
        <f t="shared" si="105"/>
        <v>11.325907790087449</v>
      </c>
    </row>
    <row r="6767" spans="2:4" x14ac:dyDescent="0.55000000000000004">
      <c r="B6767" s="2">
        <f>Sheet1!A6772</f>
        <v>67.625200000000007</v>
      </c>
      <c r="C6767">
        <f>-(Sheet1!I6772)</f>
        <v>11.7629</v>
      </c>
      <c r="D6767">
        <f t="shared" si="105"/>
        <v>11.325907790087449</v>
      </c>
    </row>
    <row r="6768" spans="2:4" x14ac:dyDescent="0.55000000000000004">
      <c r="B6768" s="2">
        <f>Sheet1!A6773</f>
        <v>67.635199999999998</v>
      </c>
      <c r="C6768">
        <f>-(Sheet1!I6773)</f>
        <v>11.7629</v>
      </c>
      <c r="D6768">
        <f t="shared" si="105"/>
        <v>11.325907790087449</v>
      </c>
    </row>
    <row r="6769" spans="2:4" x14ac:dyDescent="0.55000000000000004">
      <c r="B6769" s="2">
        <f>Sheet1!A6774</f>
        <v>67.645200000000003</v>
      </c>
      <c r="C6769">
        <f>-(Sheet1!I6774)</f>
        <v>11.7629</v>
      </c>
      <c r="D6769">
        <f t="shared" si="105"/>
        <v>11.325907790087449</v>
      </c>
    </row>
    <row r="6770" spans="2:4" x14ac:dyDescent="0.55000000000000004">
      <c r="B6770" s="2">
        <f>Sheet1!A6775</f>
        <v>67.655199999999994</v>
      </c>
      <c r="C6770">
        <f>-(Sheet1!I6775)</f>
        <v>11.7629</v>
      </c>
      <c r="D6770">
        <f t="shared" si="105"/>
        <v>11.325907790087449</v>
      </c>
    </row>
    <row r="6771" spans="2:4" x14ac:dyDescent="0.55000000000000004">
      <c r="B6771" s="2">
        <f>Sheet1!A6776</f>
        <v>67.665199999999999</v>
      </c>
      <c r="C6771">
        <f>-(Sheet1!I6776)</f>
        <v>11.7629</v>
      </c>
      <c r="D6771">
        <f t="shared" si="105"/>
        <v>11.325907790087449</v>
      </c>
    </row>
    <row r="6772" spans="2:4" x14ac:dyDescent="0.55000000000000004">
      <c r="B6772" s="2">
        <f>Sheet1!A6777</f>
        <v>67.675200000000004</v>
      </c>
      <c r="C6772">
        <f>-(Sheet1!I6777)</f>
        <v>11.7629</v>
      </c>
      <c r="D6772">
        <f t="shared" si="105"/>
        <v>11.325907790087449</v>
      </c>
    </row>
    <row r="6773" spans="2:4" x14ac:dyDescent="0.55000000000000004">
      <c r="B6773" s="2">
        <f>Sheet1!A6778</f>
        <v>67.685199999999995</v>
      </c>
      <c r="C6773">
        <f>-(Sheet1!I6778)</f>
        <v>11.7629</v>
      </c>
      <c r="D6773">
        <f t="shared" si="105"/>
        <v>11.325907790087449</v>
      </c>
    </row>
    <row r="6774" spans="2:4" x14ac:dyDescent="0.55000000000000004">
      <c r="B6774" s="2">
        <f>Sheet1!A6779</f>
        <v>67.6952</v>
      </c>
      <c r="C6774">
        <f>-(Sheet1!I6779)</f>
        <v>11.7629</v>
      </c>
      <c r="D6774">
        <f t="shared" si="105"/>
        <v>11.325907790087449</v>
      </c>
    </row>
    <row r="6775" spans="2:4" x14ac:dyDescent="0.55000000000000004">
      <c r="B6775" s="2">
        <f>Sheet1!A6780</f>
        <v>67.705200000000005</v>
      </c>
      <c r="C6775">
        <f>-(Sheet1!I6780)</f>
        <v>11.7629</v>
      </c>
      <c r="D6775">
        <f t="shared" si="105"/>
        <v>11.325907790087449</v>
      </c>
    </row>
    <row r="6776" spans="2:4" x14ac:dyDescent="0.55000000000000004">
      <c r="B6776" s="2">
        <f>Sheet1!A6781</f>
        <v>67.715199999999996</v>
      </c>
      <c r="C6776">
        <f>-(Sheet1!I6781)</f>
        <v>11.7629</v>
      </c>
      <c r="D6776">
        <f t="shared" si="105"/>
        <v>11.325907790087449</v>
      </c>
    </row>
    <row r="6777" spans="2:4" x14ac:dyDescent="0.55000000000000004">
      <c r="B6777" s="2">
        <f>Sheet1!A6782</f>
        <v>67.725200000000001</v>
      </c>
      <c r="C6777">
        <f>-(Sheet1!I6782)</f>
        <v>11.7629</v>
      </c>
      <c r="D6777">
        <f t="shared" si="105"/>
        <v>11.325907790087449</v>
      </c>
    </row>
    <row r="6778" spans="2:4" x14ac:dyDescent="0.55000000000000004">
      <c r="B6778" s="2">
        <f>Sheet1!A6783</f>
        <v>67.735200000000006</v>
      </c>
      <c r="C6778">
        <f>-(Sheet1!I6783)</f>
        <v>11.7629</v>
      </c>
      <c r="D6778">
        <f t="shared" si="105"/>
        <v>11.325907790087449</v>
      </c>
    </row>
    <row r="6779" spans="2:4" x14ac:dyDescent="0.55000000000000004">
      <c r="B6779" s="2">
        <f>Sheet1!A6784</f>
        <v>67.745199999999997</v>
      </c>
      <c r="C6779">
        <f>-(Sheet1!I6784)</f>
        <v>11.7629</v>
      </c>
      <c r="D6779">
        <f t="shared" si="105"/>
        <v>11.325907790087449</v>
      </c>
    </row>
    <row r="6780" spans="2:4" x14ac:dyDescent="0.55000000000000004">
      <c r="B6780" s="2">
        <f>Sheet1!A6785</f>
        <v>67.755200000000002</v>
      </c>
      <c r="C6780">
        <f>-(Sheet1!I6785)</f>
        <v>11.7629</v>
      </c>
      <c r="D6780">
        <f t="shared" si="105"/>
        <v>11.325907790087449</v>
      </c>
    </row>
    <row r="6781" spans="2:4" x14ac:dyDescent="0.55000000000000004">
      <c r="B6781" s="2">
        <f>Sheet1!A6786</f>
        <v>67.765199999999993</v>
      </c>
      <c r="C6781">
        <f>-(Sheet1!I6786)</f>
        <v>11.7629</v>
      </c>
      <c r="D6781">
        <f t="shared" si="105"/>
        <v>11.325907790087449</v>
      </c>
    </row>
    <row r="6782" spans="2:4" x14ac:dyDescent="0.55000000000000004">
      <c r="B6782" s="2">
        <f>Sheet1!A6787</f>
        <v>67.775199999999998</v>
      </c>
      <c r="C6782">
        <f>-(Sheet1!I6787)</f>
        <v>11.7629</v>
      </c>
      <c r="D6782">
        <f t="shared" si="105"/>
        <v>11.325907790087449</v>
      </c>
    </row>
    <row r="6783" spans="2:4" x14ac:dyDescent="0.55000000000000004">
      <c r="B6783" s="2">
        <f>Sheet1!A6788</f>
        <v>67.785200000000003</v>
      </c>
      <c r="C6783">
        <f>-(Sheet1!I6788)</f>
        <v>11.7629</v>
      </c>
      <c r="D6783">
        <f t="shared" si="105"/>
        <v>11.325907790087449</v>
      </c>
    </row>
    <row r="6784" spans="2:4" x14ac:dyDescent="0.55000000000000004">
      <c r="B6784" s="2">
        <f>Sheet1!A6789</f>
        <v>67.795199999999994</v>
      </c>
      <c r="C6784">
        <f>-(Sheet1!I6789)</f>
        <v>11.6942</v>
      </c>
      <c r="D6784">
        <f t="shared" si="105"/>
        <v>11.325907790087449</v>
      </c>
    </row>
    <row r="6785" spans="2:4" x14ac:dyDescent="0.55000000000000004">
      <c r="B6785" s="2">
        <f>Sheet1!A6790</f>
        <v>67.805199999999999</v>
      </c>
      <c r="C6785">
        <f>-(Sheet1!I6790)</f>
        <v>11.6942</v>
      </c>
      <c r="D6785">
        <f t="shared" si="105"/>
        <v>11.325907790087449</v>
      </c>
    </row>
    <row r="6786" spans="2:4" x14ac:dyDescent="0.55000000000000004">
      <c r="B6786" s="2">
        <f>Sheet1!A6791</f>
        <v>67.815200000000004</v>
      </c>
      <c r="C6786">
        <f>-(Sheet1!I6791)</f>
        <v>11.6942</v>
      </c>
      <c r="D6786">
        <f t="shared" si="105"/>
        <v>11.325907790087449</v>
      </c>
    </row>
    <row r="6787" spans="2:4" x14ac:dyDescent="0.55000000000000004">
      <c r="B6787" s="2">
        <f>Sheet1!A6792</f>
        <v>67.825199999999995</v>
      </c>
      <c r="C6787">
        <f>-(Sheet1!I6792)</f>
        <v>11.6942</v>
      </c>
      <c r="D6787">
        <f t="shared" si="105"/>
        <v>11.325907790087449</v>
      </c>
    </row>
    <row r="6788" spans="2:4" x14ac:dyDescent="0.55000000000000004">
      <c r="B6788" s="2">
        <f>Sheet1!A6793</f>
        <v>67.8352</v>
      </c>
      <c r="C6788">
        <f>-(Sheet1!I6793)</f>
        <v>11.6942</v>
      </c>
      <c r="D6788">
        <f t="shared" si="105"/>
        <v>11.325907790087449</v>
      </c>
    </row>
    <row r="6789" spans="2:4" x14ac:dyDescent="0.55000000000000004">
      <c r="B6789" s="2">
        <f>Sheet1!A6794</f>
        <v>67.845200000000006</v>
      </c>
      <c r="C6789">
        <f>-(Sheet1!I6794)</f>
        <v>11.6942</v>
      </c>
      <c r="D6789">
        <f t="shared" si="105"/>
        <v>11.325907790087449</v>
      </c>
    </row>
    <row r="6790" spans="2:4" x14ac:dyDescent="0.55000000000000004">
      <c r="B6790" s="2">
        <f>Sheet1!A6795</f>
        <v>67.855199999999996</v>
      </c>
      <c r="C6790">
        <f>-(Sheet1!I6795)</f>
        <v>11.6942</v>
      </c>
      <c r="D6790">
        <f t="shared" si="105"/>
        <v>11.325907790087449</v>
      </c>
    </row>
    <row r="6791" spans="2:4" x14ac:dyDescent="0.55000000000000004">
      <c r="B6791" s="2">
        <f>Sheet1!A6796</f>
        <v>67.865200000000002</v>
      </c>
      <c r="C6791">
        <f>-(Sheet1!I6796)</f>
        <v>11.6942</v>
      </c>
      <c r="D6791">
        <f t="shared" si="105"/>
        <v>11.325907790087449</v>
      </c>
    </row>
    <row r="6792" spans="2:4" x14ac:dyDescent="0.55000000000000004">
      <c r="B6792" s="2">
        <f>Sheet1!A6797</f>
        <v>67.875200000000007</v>
      </c>
      <c r="C6792">
        <f>-(Sheet1!I6797)</f>
        <v>11.6942</v>
      </c>
      <c r="D6792">
        <f t="shared" si="105"/>
        <v>11.325907790087449</v>
      </c>
    </row>
    <row r="6793" spans="2:4" x14ac:dyDescent="0.55000000000000004">
      <c r="B6793" s="2">
        <f>Sheet1!A6798</f>
        <v>67.885199999999998</v>
      </c>
      <c r="C6793">
        <f>-(Sheet1!I6798)</f>
        <v>11.6942</v>
      </c>
      <c r="D6793">
        <f t="shared" si="105"/>
        <v>11.325907790087449</v>
      </c>
    </row>
    <row r="6794" spans="2:4" x14ac:dyDescent="0.55000000000000004">
      <c r="B6794" s="2">
        <f>Sheet1!A6799</f>
        <v>67.895200000000003</v>
      </c>
      <c r="C6794">
        <f>-(Sheet1!I6799)</f>
        <v>11.6684</v>
      </c>
      <c r="D6794">
        <f t="shared" si="105"/>
        <v>11.325907790087449</v>
      </c>
    </row>
    <row r="6795" spans="2:4" x14ac:dyDescent="0.55000000000000004">
      <c r="B6795" s="2">
        <f>Sheet1!A6800</f>
        <v>67.905199999999994</v>
      </c>
      <c r="C6795">
        <f>-(Sheet1!I6800)</f>
        <v>11.6684</v>
      </c>
      <c r="D6795">
        <f t="shared" ref="D6795:D6858" si="106">AVERAGE(C$1435:C$10009)</f>
        <v>11.325907790087449</v>
      </c>
    </row>
    <row r="6796" spans="2:4" x14ac:dyDescent="0.55000000000000004">
      <c r="B6796" s="2">
        <f>Sheet1!A6801</f>
        <v>67.915199999999999</v>
      </c>
      <c r="C6796">
        <f>-(Sheet1!I6801)</f>
        <v>11.6684</v>
      </c>
      <c r="D6796">
        <f t="shared" si="106"/>
        <v>11.325907790087449</v>
      </c>
    </row>
    <row r="6797" spans="2:4" x14ac:dyDescent="0.55000000000000004">
      <c r="B6797" s="2">
        <f>Sheet1!A6802</f>
        <v>67.925200000000004</v>
      </c>
      <c r="C6797">
        <f>-(Sheet1!I6802)</f>
        <v>11.6684</v>
      </c>
      <c r="D6797">
        <f t="shared" si="106"/>
        <v>11.325907790087449</v>
      </c>
    </row>
    <row r="6798" spans="2:4" x14ac:dyDescent="0.55000000000000004">
      <c r="B6798" s="2">
        <f>Sheet1!A6803</f>
        <v>67.935199999999995</v>
      </c>
      <c r="C6798">
        <f>-(Sheet1!I6803)</f>
        <v>11.6684</v>
      </c>
      <c r="D6798">
        <f t="shared" si="106"/>
        <v>11.325907790087449</v>
      </c>
    </row>
    <row r="6799" spans="2:4" x14ac:dyDescent="0.55000000000000004">
      <c r="B6799" s="2">
        <f>Sheet1!A6804</f>
        <v>67.9452</v>
      </c>
      <c r="C6799">
        <f>-(Sheet1!I6804)</f>
        <v>11.6684</v>
      </c>
      <c r="D6799">
        <f t="shared" si="106"/>
        <v>11.325907790087449</v>
      </c>
    </row>
    <row r="6800" spans="2:4" x14ac:dyDescent="0.55000000000000004">
      <c r="B6800" s="2">
        <f>Sheet1!A6805</f>
        <v>67.955200000000005</v>
      </c>
      <c r="C6800">
        <f>-(Sheet1!I6805)</f>
        <v>11.6684</v>
      </c>
      <c r="D6800">
        <f t="shared" si="106"/>
        <v>11.325907790087449</v>
      </c>
    </row>
    <row r="6801" spans="2:4" x14ac:dyDescent="0.55000000000000004">
      <c r="B6801" s="2">
        <f>Sheet1!A6806</f>
        <v>67.965199999999996</v>
      </c>
      <c r="C6801">
        <f>-(Sheet1!I6806)</f>
        <v>11.6684</v>
      </c>
      <c r="D6801">
        <f t="shared" si="106"/>
        <v>11.325907790087449</v>
      </c>
    </row>
    <row r="6802" spans="2:4" x14ac:dyDescent="0.55000000000000004">
      <c r="B6802" s="2">
        <f>Sheet1!A6807</f>
        <v>67.975200000000001</v>
      </c>
      <c r="C6802">
        <f>-(Sheet1!I6807)</f>
        <v>11.6684</v>
      </c>
      <c r="D6802">
        <f t="shared" si="106"/>
        <v>11.325907790087449</v>
      </c>
    </row>
    <row r="6803" spans="2:4" x14ac:dyDescent="0.55000000000000004">
      <c r="B6803" s="2">
        <f>Sheet1!A6808</f>
        <v>67.985200000000006</v>
      </c>
      <c r="C6803">
        <f>-(Sheet1!I6808)</f>
        <v>11.6684</v>
      </c>
      <c r="D6803">
        <f t="shared" si="106"/>
        <v>11.325907790087449</v>
      </c>
    </row>
    <row r="6804" spans="2:4" x14ac:dyDescent="0.55000000000000004">
      <c r="B6804" s="2">
        <f>Sheet1!A6809</f>
        <v>67.995199999999997</v>
      </c>
      <c r="C6804">
        <f>-(Sheet1!I6809)</f>
        <v>11.6684</v>
      </c>
      <c r="D6804">
        <f t="shared" si="106"/>
        <v>11.325907790087449</v>
      </c>
    </row>
    <row r="6805" spans="2:4" x14ac:dyDescent="0.55000000000000004">
      <c r="B6805" s="2">
        <f>Sheet1!A6810</f>
        <v>68.005200000000002</v>
      </c>
      <c r="C6805">
        <f>-(Sheet1!I6810)</f>
        <v>11.6684</v>
      </c>
      <c r="D6805">
        <f t="shared" si="106"/>
        <v>11.325907790087449</v>
      </c>
    </row>
    <row r="6806" spans="2:4" x14ac:dyDescent="0.55000000000000004">
      <c r="B6806" s="2">
        <f>Sheet1!A6811</f>
        <v>68.015199999999993</v>
      </c>
      <c r="C6806">
        <f>-(Sheet1!I6811)</f>
        <v>11.6684</v>
      </c>
      <c r="D6806">
        <f t="shared" si="106"/>
        <v>11.325907790087449</v>
      </c>
    </row>
    <row r="6807" spans="2:4" x14ac:dyDescent="0.55000000000000004">
      <c r="B6807" s="2">
        <f>Sheet1!A6812</f>
        <v>68.025199999999998</v>
      </c>
      <c r="C6807">
        <f>-(Sheet1!I6812)</f>
        <v>11.6684</v>
      </c>
      <c r="D6807">
        <f t="shared" si="106"/>
        <v>11.325907790087449</v>
      </c>
    </row>
    <row r="6808" spans="2:4" x14ac:dyDescent="0.55000000000000004">
      <c r="B6808" s="2">
        <f>Sheet1!A6813</f>
        <v>68.035200000000003</v>
      </c>
      <c r="C6808">
        <f>-(Sheet1!I6813)</f>
        <v>11.6684</v>
      </c>
      <c r="D6808">
        <f t="shared" si="106"/>
        <v>11.325907790087449</v>
      </c>
    </row>
    <row r="6809" spans="2:4" x14ac:dyDescent="0.55000000000000004">
      <c r="B6809" s="2">
        <f>Sheet1!A6814</f>
        <v>68.045199999999994</v>
      </c>
      <c r="C6809">
        <f>-(Sheet1!I6814)</f>
        <v>11.6684</v>
      </c>
      <c r="D6809">
        <f t="shared" si="106"/>
        <v>11.325907790087449</v>
      </c>
    </row>
    <row r="6810" spans="2:4" x14ac:dyDescent="0.55000000000000004">
      <c r="B6810" s="2">
        <f>Sheet1!A6815</f>
        <v>68.055199999999999</v>
      </c>
      <c r="C6810">
        <f>-(Sheet1!I6815)</f>
        <v>11.6684</v>
      </c>
      <c r="D6810">
        <f t="shared" si="106"/>
        <v>11.325907790087449</v>
      </c>
    </row>
    <row r="6811" spans="2:4" x14ac:dyDescent="0.55000000000000004">
      <c r="B6811" s="2">
        <f>Sheet1!A6816</f>
        <v>68.065200000000004</v>
      </c>
      <c r="C6811">
        <f>-(Sheet1!I6816)</f>
        <v>11.6684</v>
      </c>
      <c r="D6811">
        <f t="shared" si="106"/>
        <v>11.325907790087449</v>
      </c>
    </row>
    <row r="6812" spans="2:4" x14ac:dyDescent="0.55000000000000004">
      <c r="B6812" s="2">
        <f>Sheet1!A6817</f>
        <v>68.075199999999995</v>
      </c>
      <c r="C6812">
        <f>-(Sheet1!I6817)</f>
        <v>11.6684</v>
      </c>
      <c r="D6812">
        <f t="shared" si="106"/>
        <v>11.325907790087449</v>
      </c>
    </row>
    <row r="6813" spans="2:4" x14ac:dyDescent="0.55000000000000004">
      <c r="B6813" s="2">
        <f>Sheet1!A6818</f>
        <v>68.0852</v>
      </c>
      <c r="C6813">
        <f>-(Sheet1!I6818)</f>
        <v>11.6684</v>
      </c>
      <c r="D6813">
        <f t="shared" si="106"/>
        <v>11.325907790087449</v>
      </c>
    </row>
    <row r="6814" spans="2:4" x14ac:dyDescent="0.55000000000000004">
      <c r="B6814" s="2">
        <f>Sheet1!A6819</f>
        <v>68.095200000000006</v>
      </c>
      <c r="C6814">
        <f>-(Sheet1!I6819)</f>
        <v>11.622</v>
      </c>
      <c r="D6814">
        <f t="shared" si="106"/>
        <v>11.325907790087449</v>
      </c>
    </row>
    <row r="6815" spans="2:4" x14ac:dyDescent="0.55000000000000004">
      <c r="B6815" s="2">
        <f>Sheet1!A6820</f>
        <v>68.105199999999996</v>
      </c>
      <c r="C6815">
        <f>-(Sheet1!I6820)</f>
        <v>11.622</v>
      </c>
      <c r="D6815">
        <f t="shared" si="106"/>
        <v>11.325907790087449</v>
      </c>
    </row>
    <row r="6816" spans="2:4" x14ac:dyDescent="0.55000000000000004">
      <c r="B6816" s="2">
        <f>Sheet1!A6821</f>
        <v>68.115200000000002</v>
      </c>
      <c r="C6816">
        <f>-(Sheet1!I6821)</f>
        <v>11.622</v>
      </c>
      <c r="D6816">
        <f t="shared" si="106"/>
        <v>11.325907790087449</v>
      </c>
    </row>
    <row r="6817" spans="2:4" x14ac:dyDescent="0.55000000000000004">
      <c r="B6817" s="2">
        <f>Sheet1!A6822</f>
        <v>68.125200000000007</v>
      </c>
      <c r="C6817">
        <f>-(Sheet1!I6822)</f>
        <v>11.622</v>
      </c>
      <c r="D6817">
        <f t="shared" si="106"/>
        <v>11.325907790087449</v>
      </c>
    </row>
    <row r="6818" spans="2:4" x14ac:dyDescent="0.55000000000000004">
      <c r="B6818" s="2">
        <f>Sheet1!A6823</f>
        <v>68.135199999999998</v>
      </c>
      <c r="C6818">
        <f>-(Sheet1!I6823)</f>
        <v>11.622</v>
      </c>
      <c r="D6818">
        <f t="shared" si="106"/>
        <v>11.325907790087449</v>
      </c>
    </row>
    <row r="6819" spans="2:4" x14ac:dyDescent="0.55000000000000004">
      <c r="B6819" s="2">
        <f>Sheet1!A6824</f>
        <v>68.145200000000003</v>
      </c>
      <c r="C6819">
        <f>-(Sheet1!I6824)</f>
        <v>11.622</v>
      </c>
      <c r="D6819">
        <f t="shared" si="106"/>
        <v>11.325907790087449</v>
      </c>
    </row>
    <row r="6820" spans="2:4" x14ac:dyDescent="0.55000000000000004">
      <c r="B6820" s="2">
        <f>Sheet1!A6825</f>
        <v>68.155199999999994</v>
      </c>
      <c r="C6820">
        <f>-(Sheet1!I6825)</f>
        <v>11.622</v>
      </c>
      <c r="D6820">
        <f t="shared" si="106"/>
        <v>11.325907790087449</v>
      </c>
    </row>
    <row r="6821" spans="2:4" x14ac:dyDescent="0.55000000000000004">
      <c r="B6821" s="2">
        <f>Sheet1!A6826</f>
        <v>68.165199999999999</v>
      </c>
      <c r="C6821">
        <f>-(Sheet1!I6826)</f>
        <v>11.622</v>
      </c>
      <c r="D6821">
        <f t="shared" si="106"/>
        <v>11.325907790087449</v>
      </c>
    </row>
    <row r="6822" spans="2:4" x14ac:dyDescent="0.55000000000000004">
      <c r="B6822" s="2">
        <f>Sheet1!A6827</f>
        <v>68.175200000000004</v>
      </c>
      <c r="C6822">
        <f>-(Sheet1!I6827)</f>
        <v>11.622</v>
      </c>
      <c r="D6822">
        <f t="shared" si="106"/>
        <v>11.325907790087449</v>
      </c>
    </row>
    <row r="6823" spans="2:4" x14ac:dyDescent="0.55000000000000004">
      <c r="B6823" s="2">
        <f>Sheet1!A6828</f>
        <v>68.185199999999995</v>
      </c>
      <c r="C6823">
        <f>-(Sheet1!I6828)</f>
        <v>11.622</v>
      </c>
      <c r="D6823">
        <f t="shared" si="106"/>
        <v>11.325907790087449</v>
      </c>
    </row>
    <row r="6824" spans="2:4" x14ac:dyDescent="0.55000000000000004">
      <c r="B6824" s="2">
        <f>Sheet1!A6829</f>
        <v>68.1952</v>
      </c>
      <c r="C6824">
        <f>-(Sheet1!I6829)</f>
        <v>11.5899</v>
      </c>
      <c r="D6824">
        <f t="shared" si="106"/>
        <v>11.325907790087449</v>
      </c>
    </row>
    <row r="6825" spans="2:4" x14ac:dyDescent="0.55000000000000004">
      <c r="B6825" s="2">
        <f>Sheet1!A6830</f>
        <v>68.205200000000005</v>
      </c>
      <c r="C6825">
        <f>-(Sheet1!I6830)</f>
        <v>11.5899</v>
      </c>
      <c r="D6825">
        <f t="shared" si="106"/>
        <v>11.325907790087449</v>
      </c>
    </row>
    <row r="6826" spans="2:4" x14ac:dyDescent="0.55000000000000004">
      <c r="B6826" s="2">
        <f>Sheet1!A6831</f>
        <v>68.215199999999996</v>
      </c>
      <c r="C6826">
        <f>-(Sheet1!I6831)</f>
        <v>11.5899</v>
      </c>
      <c r="D6826">
        <f t="shared" si="106"/>
        <v>11.325907790087449</v>
      </c>
    </row>
    <row r="6827" spans="2:4" x14ac:dyDescent="0.55000000000000004">
      <c r="B6827" s="2">
        <f>Sheet1!A6832</f>
        <v>68.225200000000001</v>
      </c>
      <c r="C6827">
        <f>-(Sheet1!I6832)</f>
        <v>11.5899</v>
      </c>
      <c r="D6827">
        <f t="shared" si="106"/>
        <v>11.325907790087449</v>
      </c>
    </row>
    <row r="6828" spans="2:4" x14ac:dyDescent="0.55000000000000004">
      <c r="B6828" s="2">
        <f>Sheet1!A6833</f>
        <v>68.235200000000006</v>
      </c>
      <c r="C6828">
        <f>-(Sheet1!I6833)</f>
        <v>11.5899</v>
      </c>
      <c r="D6828">
        <f t="shared" si="106"/>
        <v>11.325907790087449</v>
      </c>
    </row>
    <row r="6829" spans="2:4" x14ac:dyDescent="0.55000000000000004">
      <c r="B6829" s="2">
        <f>Sheet1!A6834</f>
        <v>68.245199999999997</v>
      </c>
      <c r="C6829">
        <f>-(Sheet1!I6834)</f>
        <v>11.5899</v>
      </c>
      <c r="D6829">
        <f t="shared" si="106"/>
        <v>11.325907790087449</v>
      </c>
    </row>
    <row r="6830" spans="2:4" x14ac:dyDescent="0.55000000000000004">
      <c r="B6830" s="2">
        <f>Sheet1!A6835</f>
        <v>68.255200000000002</v>
      </c>
      <c r="C6830">
        <f>-(Sheet1!I6835)</f>
        <v>11.5899</v>
      </c>
      <c r="D6830">
        <f t="shared" si="106"/>
        <v>11.325907790087449</v>
      </c>
    </row>
    <row r="6831" spans="2:4" x14ac:dyDescent="0.55000000000000004">
      <c r="B6831" s="2">
        <f>Sheet1!A6836</f>
        <v>68.265199999999993</v>
      </c>
      <c r="C6831">
        <f>-(Sheet1!I6836)</f>
        <v>11.5899</v>
      </c>
      <c r="D6831">
        <f t="shared" si="106"/>
        <v>11.325907790087449</v>
      </c>
    </row>
    <row r="6832" spans="2:4" x14ac:dyDescent="0.55000000000000004">
      <c r="B6832" s="2">
        <f>Sheet1!A6837</f>
        <v>68.275199999999998</v>
      </c>
      <c r="C6832">
        <f>-(Sheet1!I6837)</f>
        <v>11.5899</v>
      </c>
      <c r="D6832">
        <f t="shared" si="106"/>
        <v>11.325907790087449</v>
      </c>
    </row>
    <row r="6833" spans="2:4" x14ac:dyDescent="0.55000000000000004">
      <c r="B6833" s="2">
        <f>Sheet1!A6838</f>
        <v>68.285200000000003</v>
      </c>
      <c r="C6833">
        <f>-(Sheet1!I6838)</f>
        <v>11.5899</v>
      </c>
      <c r="D6833">
        <f t="shared" si="106"/>
        <v>11.325907790087449</v>
      </c>
    </row>
    <row r="6834" spans="2:4" x14ac:dyDescent="0.55000000000000004">
      <c r="B6834" s="2">
        <f>Sheet1!A6839</f>
        <v>68.295199999999994</v>
      </c>
      <c r="C6834">
        <f>-(Sheet1!I6839)</f>
        <v>11.5899</v>
      </c>
      <c r="D6834">
        <f t="shared" si="106"/>
        <v>11.325907790087449</v>
      </c>
    </row>
    <row r="6835" spans="2:4" x14ac:dyDescent="0.55000000000000004">
      <c r="B6835" s="2">
        <f>Sheet1!A6840</f>
        <v>68.305199999999999</v>
      </c>
      <c r="C6835">
        <f>-(Sheet1!I6840)</f>
        <v>11.5899</v>
      </c>
      <c r="D6835">
        <f t="shared" si="106"/>
        <v>11.325907790087449</v>
      </c>
    </row>
    <row r="6836" spans="2:4" x14ac:dyDescent="0.55000000000000004">
      <c r="B6836" s="2">
        <f>Sheet1!A6841</f>
        <v>68.315200000000004</v>
      </c>
      <c r="C6836">
        <f>-(Sheet1!I6841)</f>
        <v>11.5899</v>
      </c>
      <c r="D6836">
        <f t="shared" si="106"/>
        <v>11.325907790087449</v>
      </c>
    </row>
    <row r="6837" spans="2:4" x14ac:dyDescent="0.55000000000000004">
      <c r="B6837" s="2">
        <f>Sheet1!A6842</f>
        <v>68.325199999999995</v>
      </c>
      <c r="C6837">
        <f>-(Sheet1!I6842)</f>
        <v>11.5899</v>
      </c>
      <c r="D6837">
        <f t="shared" si="106"/>
        <v>11.325907790087449</v>
      </c>
    </row>
    <row r="6838" spans="2:4" x14ac:dyDescent="0.55000000000000004">
      <c r="B6838" s="2">
        <f>Sheet1!A6843</f>
        <v>68.3352</v>
      </c>
      <c r="C6838">
        <f>-(Sheet1!I6843)</f>
        <v>11.5899</v>
      </c>
      <c r="D6838">
        <f t="shared" si="106"/>
        <v>11.325907790087449</v>
      </c>
    </row>
    <row r="6839" spans="2:4" x14ac:dyDescent="0.55000000000000004">
      <c r="B6839" s="2">
        <f>Sheet1!A6844</f>
        <v>68.345200000000006</v>
      </c>
      <c r="C6839">
        <f>-(Sheet1!I6844)</f>
        <v>11.5899</v>
      </c>
      <c r="D6839">
        <f t="shared" si="106"/>
        <v>11.325907790087449</v>
      </c>
    </row>
    <row r="6840" spans="2:4" x14ac:dyDescent="0.55000000000000004">
      <c r="B6840" s="2">
        <f>Sheet1!A6845</f>
        <v>68.355199999999996</v>
      </c>
      <c r="C6840">
        <f>-(Sheet1!I6845)</f>
        <v>11.5899</v>
      </c>
      <c r="D6840">
        <f t="shared" si="106"/>
        <v>11.325907790087449</v>
      </c>
    </row>
    <row r="6841" spans="2:4" x14ac:dyDescent="0.55000000000000004">
      <c r="B6841" s="2">
        <f>Sheet1!A6846</f>
        <v>68.365200000000002</v>
      </c>
      <c r="C6841">
        <f>-(Sheet1!I6846)</f>
        <v>11.5899</v>
      </c>
      <c r="D6841">
        <f t="shared" si="106"/>
        <v>11.325907790087449</v>
      </c>
    </row>
    <row r="6842" spans="2:4" x14ac:dyDescent="0.55000000000000004">
      <c r="B6842" s="2">
        <f>Sheet1!A6847</f>
        <v>68.375200000000007</v>
      </c>
      <c r="C6842">
        <f>-(Sheet1!I6847)</f>
        <v>11.5899</v>
      </c>
      <c r="D6842">
        <f t="shared" si="106"/>
        <v>11.325907790087449</v>
      </c>
    </row>
    <row r="6843" spans="2:4" x14ac:dyDescent="0.55000000000000004">
      <c r="B6843" s="2">
        <f>Sheet1!A6848</f>
        <v>68.385199999999998</v>
      </c>
      <c r="C6843">
        <f>-(Sheet1!I6848)</f>
        <v>11.5899</v>
      </c>
      <c r="D6843">
        <f t="shared" si="106"/>
        <v>11.325907790087449</v>
      </c>
    </row>
    <row r="6844" spans="2:4" x14ac:dyDescent="0.55000000000000004">
      <c r="B6844" s="2">
        <f>Sheet1!A6849</f>
        <v>68.395200000000003</v>
      </c>
      <c r="C6844">
        <f>-(Sheet1!I6849)</f>
        <v>11.5717</v>
      </c>
      <c r="D6844">
        <f t="shared" si="106"/>
        <v>11.325907790087449</v>
      </c>
    </row>
    <row r="6845" spans="2:4" x14ac:dyDescent="0.55000000000000004">
      <c r="B6845" s="2">
        <f>Sheet1!A6850</f>
        <v>68.405199999999994</v>
      </c>
      <c r="C6845">
        <f>-(Sheet1!I6850)</f>
        <v>11.5717</v>
      </c>
      <c r="D6845">
        <f t="shared" si="106"/>
        <v>11.325907790087449</v>
      </c>
    </row>
    <row r="6846" spans="2:4" x14ac:dyDescent="0.55000000000000004">
      <c r="B6846" s="2">
        <f>Sheet1!A6851</f>
        <v>68.415199999999999</v>
      </c>
      <c r="C6846">
        <f>-(Sheet1!I6851)</f>
        <v>11.5717</v>
      </c>
      <c r="D6846">
        <f t="shared" si="106"/>
        <v>11.325907790087449</v>
      </c>
    </row>
    <row r="6847" spans="2:4" x14ac:dyDescent="0.55000000000000004">
      <c r="B6847" s="2">
        <f>Sheet1!A6852</f>
        <v>68.425200000000004</v>
      </c>
      <c r="C6847">
        <f>-(Sheet1!I6852)</f>
        <v>11.5717</v>
      </c>
      <c r="D6847">
        <f t="shared" si="106"/>
        <v>11.325907790087449</v>
      </c>
    </row>
    <row r="6848" spans="2:4" x14ac:dyDescent="0.55000000000000004">
      <c r="B6848" s="2">
        <f>Sheet1!A6853</f>
        <v>68.435199999999995</v>
      </c>
      <c r="C6848">
        <f>-(Sheet1!I6853)</f>
        <v>11.5717</v>
      </c>
      <c r="D6848">
        <f t="shared" si="106"/>
        <v>11.325907790087449</v>
      </c>
    </row>
    <row r="6849" spans="2:4" x14ac:dyDescent="0.55000000000000004">
      <c r="B6849" s="2">
        <f>Sheet1!A6854</f>
        <v>68.4452</v>
      </c>
      <c r="C6849">
        <f>-(Sheet1!I6854)</f>
        <v>11.5717</v>
      </c>
      <c r="D6849">
        <f t="shared" si="106"/>
        <v>11.325907790087449</v>
      </c>
    </row>
    <row r="6850" spans="2:4" x14ac:dyDescent="0.55000000000000004">
      <c r="B6850" s="2">
        <f>Sheet1!A6855</f>
        <v>68.455200000000005</v>
      </c>
      <c r="C6850">
        <f>-(Sheet1!I6855)</f>
        <v>11.5717</v>
      </c>
      <c r="D6850">
        <f t="shared" si="106"/>
        <v>11.325907790087449</v>
      </c>
    </row>
    <row r="6851" spans="2:4" x14ac:dyDescent="0.55000000000000004">
      <c r="B6851" s="2">
        <f>Sheet1!A6856</f>
        <v>68.465199999999996</v>
      </c>
      <c r="C6851">
        <f>-(Sheet1!I6856)</f>
        <v>11.5717</v>
      </c>
      <c r="D6851">
        <f t="shared" si="106"/>
        <v>11.325907790087449</v>
      </c>
    </row>
    <row r="6852" spans="2:4" x14ac:dyDescent="0.55000000000000004">
      <c r="B6852" s="2">
        <f>Sheet1!A6857</f>
        <v>68.475200000000001</v>
      </c>
      <c r="C6852">
        <f>-(Sheet1!I6857)</f>
        <v>11.5717</v>
      </c>
      <c r="D6852">
        <f t="shared" si="106"/>
        <v>11.325907790087449</v>
      </c>
    </row>
    <row r="6853" spans="2:4" x14ac:dyDescent="0.55000000000000004">
      <c r="B6853" s="2">
        <f>Sheet1!A6858</f>
        <v>68.485200000000006</v>
      </c>
      <c r="C6853">
        <f>-(Sheet1!I6858)</f>
        <v>11.5717</v>
      </c>
      <c r="D6853">
        <f t="shared" si="106"/>
        <v>11.325907790087449</v>
      </c>
    </row>
    <row r="6854" spans="2:4" x14ac:dyDescent="0.55000000000000004">
      <c r="B6854" s="2">
        <f>Sheet1!A6859</f>
        <v>68.495199999999997</v>
      </c>
      <c r="C6854">
        <f>-(Sheet1!I6859)</f>
        <v>11.5487</v>
      </c>
      <c r="D6854">
        <f t="shared" si="106"/>
        <v>11.325907790087449</v>
      </c>
    </row>
    <row r="6855" spans="2:4" x14ac:dyDescent="0.55000000000000004">
      <c r="B6855" s="2">
        <f>Sheet1!A6860</f>
        <v>68.505200000000002</v>
      </c>
      <c r="C6855">
        <f>-(Sheet1!I6860)</f>
        <v>11.5487</v>
      </c>
      <c r="D6855">
        <f t="shared" si="106"/>
        <v>11.325907790087449</v>
      </c>
    </row>
    <row r="6856" spans="2:4" x14ac:dyDescent="0.55000000000000004">
      <c r="B6856" s="2">
        <f>Sheet1!A6861</f>
        <v>68.515199999999993</v>
      </c>
      <c r="C6856">
        <f>-(Sheet1!I6861)</f>
        <v>11.5487</v>
      </c>
      <c r="D6856">
        <f t="shared" si="106"/>
        <v>11.325907790087449</v>
      </c>
    </row>
    <row r="6857" spans="2:4" x14ac:dyDescent="0.55000000000000004">
      <c r="B6857" s="2">
        <f>Sheet1!A6862</f>
        <v>68.525199999999998</v>
      </c>
      <c r="C6857">
        <f>-(Sheet1!I6862)</f>
        <v>11.5487</v>
      </c>
      <c r="D6857">
        <f t="shared" si="106"/>
        <v>11.325907790087449</v>
      </c>
    </row>
    <row r="6858" spans="2:4" x14ac:dyDescent="0.55000000000000004">
      <c r="B6858" s="2">
        <f>Sheet1!A6863</f>
        <v>68.535200000000003</v>
      </c>
      <c r="C6858">
        <f>-(Sheet1!I6863)</f>
        <v>11.5487</v>
      </c>
      <c r="D6858">
        <f t="shared" si="106"/>
        <v>11.325907790087449</v>
      </c>
    </row>
    <row r="6859" spans="2:4" x14ac:dyDescent="0.55000000000000004">
      <c r="B6859" s="2">
        <f>Sheet1!A6864</f>
        <v>68.545199999999994</v>
      </c>
      <c r="C6859">
        <f>-(Sheet1!I6864)</f>
        <v>11.5487</v>
      </c>
      <c r="D6859">
        <f t="shared" ref="D6859:D6922" si="107">AVERAGE(C$1435:C$10009)</f>
        <v>11.325907790087449</v>
      </c>
    </row>
    <row r="6860" spans="2:4" x14ac:dyDescent="0.55000000000000004">
      <c r="B6860" s="2">
        <f>Sheet1!A6865</f>
        <v>68.555199999999999</v>
      </c>
      <c r="C6860">
        <f>-(Sheet1!I6865)</f>
        <v>11.5487</v>
      </c>
      <c r="D6860">
        <f t="shared" si="107"/>
        <v>11.325907790087449</v>
      </c>
    </row>
    <row r="6861" spans="2:4" x14ac:dyDescent="0.55000000000000004">
      <c r="B6861" s="2">
        <f>Sheet1!A6866</f>
        <v>68.565200000000004</v>
      </c>
      <c r="C6861">
        <f>-(Sheet1!I6866)</f>
        <v>11.5487</v>
      </c>
      <c r="D6861">
        <f t="shared" si="107"/>
        <v>11.325907790087449</v>
      </c>
    </row>
    <row r="6862" spans="2:4" x14ac:dyDescent="0.55000000000000004">
      <c r="B6862" s="2">
        <f>Sheet1!A6867</f>
        <v>68.575199999999995</v>
      </c>
      <c r="C6862">
        <f>-(Sheet1!I6867)</f>
        <v>11.5487</v>
      </c>
      <c r="D6862">
        <f t="shared" si="107"/>
        <v>11.325907790087449</v>
      </c>
    </row>
    <row r="6863" spans="2:4" x14ac:dyDescent="0.55000000000000004">
      <c r="B6863" s="2">
        <f>Sheet1!A6868</f>
        <v>68.5852</v>
      </c>
      <c r="C6863">
        <f>-(Sheet1!I6868)</f>
        <v>11.5487</v>
      </c>
      <c r="D6863">
        <f t="shared" si="107"/>
        <v>11.325907790087449</v>
      </c>
    </row>
    <row r="6864" spans="2:4" x14ac:dyDescent="0.55000000000000004">
      <c r="B6864" s="2">
        <f>Sheet1!A6869</f>
        <v>68.595200000000006</v>
      </c>
      <c r="C6864">
        <f>-(Sheet1!I6869)</f>
        <v>11.5487</v>
      </c>
      <c r="D6864">
        <f t="shared" si="107"/>
        <v>11.325907790087449</v>
      </c>
    </row>
    <row r="6865" spans="2:4" x14ac:dyDescent="0.55000000000000004">
      <c r="B6865" s="2">
        <f>Sheet1!A6870</f>
        <v>68.605199999999996</v>
      </c>
      <c r="C6865">
        <f>-(Sheet1!I6870)</f>
        <v>11.5487</v>
      </c>
      <c r="D6865">
        <f t="shared" si="107"/>
        <v>11.325907790087449</v>
      </c>
    </row>
    <row r="6866" spans="2:4" x14ac:dyDescent="0.55000000000000004">
      <c r="B6866" s="2">
        <f>Sheet1!A6871</f>
        <v>68.615200000000002</v>
      </c>
      <c r="C6866">
        <f>-(Sheet1!I6871)</f>
        <v>11.5487</v>
      </c>
      <c r="D6866">
        <f t="shared" si="107"/>
        <v>11.325907790087449</v>
      </c>
    </row>
    <row r="6867" spans="2:4" x14ac:dyDescent="0.55000000000000004">
      <c r="B6867" s="2">
        <f>Sheet1!A6872</f>
        <v>68.625200000000007</v>
      </c>
      <c r="C6867">
        <f>-(Sheet1!I6872)</f>
        <v>11.5487</v>
      </c>
      <c r="D6867">
        <f t="shared" si="107"/>
        <v>11.325907790087449</v>
      </c>
    </row>
    <row r="6868" spans="2:4" x14ac:dyDescent="0.55000000000000004">
      <c r="B6868" s="2">
        <f>Sheet1!A6873</f>
        <v>68.635199999999998</v>
      </c>
      <c r="C6868">
        <f>-(Sheet1!I6873)</f>
        <v>11.5487</v>
      </c>
      <c r="D6868">
        <f t="shared" si="107"/>
        <v>11.325907790087449</v>
      </c>
    </row>
    <row r="6869" spans="2:4" x14ac:dyDescent="0.55000000000000004">
      <c r="B6869" s="2">
        <f>Sheet1!A6874</f>
        <v>68.645200000000003</v>
      </c>
      <c r="C6869">
        <f>-(Sheet1!I6874)</f>
        <v>11.5487</v>
      </c>
      <c r="D6869">
        <f t="shared" si="107"/>
        <v>11.325907790087449</v>
      </c>
    </row>
    <row r="6870" spans="2:4" x14ac:dyDescent="0.55000000000000004">
      <c r="B6870" s="2">
        <f>Sheet1!A6875</f>
        <v>68.655199999999994</v>
      </c>
      <c r="C6870">
        <f>-(Sheet1!I6875)</f>
        <v>11.5487</v>
      </c>
      <c r="D6870">
        <f t="shared" si="107"/>
        <v>11.325907790087449</v>
      </c>
    </row>
    <row r="6871" spans="2:4" x14ac:dyDescent="0.55000000000000004">
      <c r="B6871" s="2">
        <f>Sheet1!A6876</f>
        <v>68.665199999999999</v>
      </c>
      <c r="C6871">
        <f>-(Sheet1!I6876)</f>
        <v>11.5487</v>
      </c>
      <c r="D6871">
        <f t="shared" si="107"/>
        <v>11.325907790087449</v>
      </c>
    </row>
    <row r="6872" spans="2:4" x14ac:dyDescent="0.55000000000000004">
      <c r="B6872" s="2">
        <f>Sheet1!A6877</f>
        <v>68.675200000000004</v>
      </c>
      <c r="C6872">
        <f>-(Sheet1!I6877)</f>
        <v>11.5487</v>
      </c>
      <c r="D6872">
        <f t="shared" si="107"/>
        <v>11.325907790087449</v>
      </c>
    </row>
    <row r="6873" spans="2:4" x14ac:dyDescent="0.55000000000000004">
      <c r="B6873" s="2">
        <f>Sheet1!A6878</f>
        <v>68.685199999999995</v>
      </c>
      <c r="C6873">
        <f>-(Sheet1!I6878)</f>
        <v>11.5487</v>
      </c>
      <c r="D6873">
        <f t="shared" si="107"/>
        <v>11.325907790087449</v>
      </c>
    </row>
    <row r="6874" spans="2:4" x14ac:dyDescent="0.55000000000000004">
      <c r="B6874" s="2">
        <f>Sheet1!A6879</f>
        <v>68.6952</v>
      </c>
      <c r="C6874">
        <f>-(Sheet1!I6879)</f>
        <v>11.534599999999999</v>
      </c>
      <c r="D6874">
        <f t="shared" si="107"/>
        <v>11.325907790087449</v>
      </c>
    </row>
    <row r="6875" spans="2:4" x14ac:dyDescent="0.55000000000000004">
      <c r="B6875" s="2">
        <f>Sheet1!A6880</f>
        <v>68.705200000000005</v>
      </c>
      <c r="C6875">
        <f>-(Sheet1!I6880)</f>
        <v>11.534599999999999</v>
      </c>
      <c r="D6875">
        <f t="shared" si="107"/>
        <v>11.325907790087449</v>
      </c>
    </row>
    <row r="6876" spans="2:4" x14ac:dyDescent="0.55000000000000004">
      <c r="B6876" s="2">
        <f>Sheet1!A6881</f>
        <v>68.715199999999996</v>
      </c>
      <c r="C6876">
        <f>-(Sheet1!I6881)</f>
        <v>11.534599999999999</v>
      </c>
      <c r="D6876">
        <f t="shared" si="107"/>
        <v>11.325907790087449</v>
      </c>
    </row>
    <row r="6877" spans="2:4" x14ac:dyDescent="0.55000000000000004">
      <c r="B6877" s="2">
        <f>Sheet1!A6882</f>
        <v>68.725200000000001</v>
      </c>
      <c r="C6877">
        <f>-(Sheet1!I6882)</f>
        <v>11.534599999999999</v>
      </c>
      <c r="D6877">
        <f t="shared" si="107"/>
        <v>11.325907790087449</v>
      </c>
    </row>
    <row r="6878" spans="2:4" x14ac:dyDescent="0.55000000000000004">
      <c r="B6878" s="2">
        <f>Sheet1!A6883</f>
        <v>68.735200000000006</v>
      </c>
      <c r="C6878">
        <f>-(Sheet1!I6883)</f>
        <v>11.534599999999999</v>
      </c>
      <c r="D6878">
        <f t="shared" si="107"/>
        <v>11.325907790087449</v>
      </c>
    </row>
    <row r="6879" spans="2:4" x14ac:dyDescent="0.55000000000000004">
      <c r="B6879" s="2">
        <f>Sheet1!A6884</f>
        <v>68.745199999999997</v>
      </c>
      <c r="C6879">
        <f>-(Sheet1!I6884)</f>
        <v>11.534599999999999</v>
      </c>
      <c r="D6879">
        <f t="shared" si="107"/>
        <v>11.325907790087449</v>
      </c>
    </row>
    <row r="6880" spans="2:4" x14ac:dyDescent="0.55000000000000004">
      <c r="B6880" s="2">
        <f>Sheet1!A6885</f>
        <v>68.755200000000002</v>
      </c>
      <c r="C6880">
        <f>-(Sheet1!I6885)</f>
        <v>11.534599999999999</v>
      </c>
      <c r="D6880">
        <f t="shared" si="107"/>
        <v>11.325907790087449</v>
      </c>
    </row>
    <row r="6881" spans="2:4" x14ac:dyDescent="0.55000000000000004">
      <c r="B6881" s="2">
        <f>Sheet1!A6886</f>
        <v>68.765199999999993</v>
      </c>
      <c r="C6881">
        <f>-(Sheet1!I6886)</f>
        <v>11.534599999999999</v>
      </c>
      <c r="D6881">
        <f t="shared" si="107"/>
        <v>11.325907790087449</v>
      </c>
    </row>
    <row r="6882" spans="2:4" x14ac:dyDescent="0.55000000000000004">
      <c r="B6882" s="2">
        <f>Sheet1!A6887</f>
        <v>68.775199999999998</v>
      </c>
      <c r="C6882">
        <f>-(Sheet1!I6887)</f>
        <v>11.534599999999999</v>
      </c>
      <c r="D6882">
        <f t="shared" si="107"/>
        <v>11.325907790087449</v>
      </c>
    </row>
    <row r="6883" spans="2:4" x14ac:dyDescent="0.55000000000000004">
      <c r="B6883" s="2">
        <f>Sheet1!A6888</f>
        <v>68.785200000000003</v>
      </c>
      <c r="C6883">
        <f>-(Sheet1!I6888)</f>
        <v>11.534599999999999</v>
      </c>
      <c r="D6883">
        <f t="shared" si="107"/>
        <v>11.325907790087449</v>
      </c>
    </row>
    <row r="6884" spans="2:4" x14ac:dyDescent="0.55000000000000004">
      <c r="B6884" s="2">
        <f>Sheet1!A6889</f>
        <v>68.795199999999994</v>
      </c>
      <c r="C6884">
        <f>-(Sheet1!I6889)</f>
        <v>11.532400000000001</v>
      </c>
      <c r="D6884">
        <f t="shared" si="107"/>
        <v>11.325907790087449</v>
      </c>
    </row>
    <row r="6885" spans="2:4" x14ac:dyDescent="0.55000000000000004">
      <c r="B6885" s="2">
        <f>Sheet1!A6890</f>
        <v>68.805199999999999</v>
      </c>
      <c r="C6885">
        <f>-(Sheet1!I6890)</f>
        <v>11.532400000000001</v>
      </c>
      <c r="D6885">
        <f t="shared" si="107"/>
        <v>11.325907790087449</v>
      </c>
    </row>
    <row r="6886" spans="2:4" x14ac:dyDescent="0.55000000000000004">
      <c r="B6886" s="2">
        <f>Sheet1!A6891</f>
        <v>68.815200000000004</v>
      </c>
      <c r="C6886">
        <f>-(Sheet1!I6891)</f>
        <v>11.532400000000001</v>
      </c>
      <c r="D6886">
        <f t="shared" si="107"/>
        <v>11.325907790087449</v>
      </c>
    </row>
    <row r="6887" spans="2:4" x14ac:dyDescent="0.55000000000000004">
      <c r="B6887" s="2">
        <f>Sheet1!A6892</f>
        <v>68.825199999999995</v>
      </c>
      <c r="C6887">
        <f>-(Sheet1!I6892)</f>
        <v>11.532400000000001</v>
      </c>
      <c r="D6887">
        <f t="shared" si="107"/>
        <v>11.325907790087449</v>
      </c>
    </row>
    <row r="6888" spans="2:4" x14ac:dyDescent="0.55000000000000004">
      <c r="B6888" s="2">
        <f>Sheet1!A6893</f>
        <v>68.8352</v>
      </c>
      <c r="C6888">
        <f>-(Sheet1!I6893)</f>
        <v>11.532400000000001</v>
      </c>
      <c r="D6888">
        <f t="shared" si="107"/>
        <v>11.325907790087449</v>
      </c>
    </row>
    <row r="6889" spans="2:4" x14ac:dyDescent="0.55000000000000004">
      <c r="B6889" s="2">
        <f>Sheet1!A6894</f>
        <v>68.845200000000006</v>
      </c>
      <c r="C6889">
        <f>-(Sheet1!I6894)</f>
        <v>11.532400000000001</v>
      </c>
      <c r="D6889">
        <f t="shared" si="107"/>
        <v>11.325907790087449</v>
      </c>
    </row>
    <row r="6890" spans="2:4" x14ac:dyDescent="0.55000000000000004">
      <c r="B6890" s="2">
        <f>Sheet1!A6895</f>
        <v>68.855199999999996</v>
      </c>
      <c r="C6890">
        <f>-(Sheet1!I6895)</f>
        <v>11.532400000000001</v>
      </c>
      <c r="D6890">
        <f t="shared" si="107"/>
        <v>11.325907790087449</v>
      </c>
    </row>
    <row r="6891" spans="2:4" x14ac:dyDescent="0.55000000000000004">
      <c r="B6891" s="2">
        <f>Sheet1!A6896</f>
        <v>68.865200000000002</v>
      </c>
      <c r="C6891">
        <f>-(Sheet1!I6896)</f>
        <v>11.532400000000001</v>
      </c>
      <c r="D6891">
        <f t="shared" si="107"/>
        <v>11.325907790087449</v>
      </c>
    </row>
    <row r="6892" spans="2:4" x14ac:dyDescent="0.55000000000000004">
      <c r="B6892" s="2">
        <f>Sheet1!A6897</f>
        <v>68.875200000000007</v>
      </c>
      <c r="C6892">
        <f>-(Sheet1!I6897)</f>
        <v>11.532400000000001</v>
      </c>
      <c r="D6892">
        <f t="shared" si="107"/>
        <v>11.325907790087449</v>
      </c>
    </row>
    <row r="6893" spans="2:4" x14ac:dyDescent="0.55000000000000004">
      <c r="B6893" s="2">
        <f>Sheet1!A6898</f>
        <v>68.885199999999998</v>
      </c>
      <c r="C6893">
        <f>-(Sheet1!I6898)</f>
        <v>11.532400000000001</v>
      </c>
      <c r="D6893">
        <f t="shared" si="107"/>
        <v>11.325907790087449</v>
      </c>
    </row>
    <row r="6894" spans="2:4" x14ac:dyDescent="0.55000000000000004">
      <c r="B6894" s="2">
        <f>Sheet1!A6899</f>
        <v>68.895200000000003</v>
      </c>
      <c r="C6894">
        <f>-(Sheet1!I6899)</f>
        <v>11.532400000000001</v>
      </c>
      <c r="D6894">
        <f t="shared" si="107"/>
        <v>11.325907790087449</v>
      </c>
    </row>
    <row r="6895" spans="2:4" x14ac:dyDescent="0.55000000000000004">
      <c r="B6895" s="2">
        <f>Sheet1!A6900</f>
        <v>68.905199999999994</v>
      </c>
      <c r="C6895">
        <f>-(Sheet1!I6900)</f>
        <v>11.532400000000001</v>
      </c>
      <c r="D6895">
        <f t="shared" si="107"/>
        <v>11.325907790087449</v>
      </c>
    </row>
    <row r="6896" spans="2:4" x14ac:dyDescent="0.55000000000000004">
      <c r="B6896" s="2">
        <f>Sheet1!A6901</f>
        <v>68.915199999999999</v>
      </c>
      <c r="C6896">
        <f>-(Sheet1!I6901)</f>
        <v>11.532400000000001</v>
      </c>
      <c r="D6896">
        <f t="shared" si="107"/>
        <v>11.325907790087449</v>
      </c>
    </row>
    <row r="6897" spans="2:4" x14ac:dyDescent="0.55000000000000004">
      <c r="B6897" s="2">
        <f>Sheet1!A6902</f>
        <v>68.925200000000004</v>
      </c>
      <c r="C6897">
        <f>-(Sheet1!I6902)</f>
        <v>11.532400000000001</v>
      </c>
      <c r="D6897">
        <f t="shared" si="107"/>
        <v>11.325907790087449</v>
      </c>
    </row>
    <row r="6898" spans="2:4" x14ac:dyDescent="0.55000000000000004">
      <c r="B6898" s="2">
        <f>Sheet1!A6903</f>
        <v>68.935199999999995</v>
      </c>
      <c r="C6898">
        <f>-(Sheet1!I6903)</f>
        <v>11.532400000000001</v>
      </c>
      <c r="D6898">
        <f t="shared" si="107"/>
        <v>11.325907790087449</v>
      </c>
    </row>
    <row r="6899" spans="2:4" x14ac:dyDescent="0.55000000000000004">
      <c r="B6899" s="2">
        <f>Sheet1!A6904</f>
        <v>68.9452</v>
      </c>
      <c r="C6899">
        <f>-(Sheet1!I6904)</f>
        <v>11.532400000000001</v>
      </c>
      <c r="D6899">
        <f t="shared" si="107"/>
        <v>11.325907790087449</v>
      </c>
    </row>
    <row r="6900" spans="2:4" x14ac:dyDescent="0.55000000000000004">
      <c r="B6900" s="2">
        <f>Sheet1!A6905</f>
        <v>68.955200000000005</v>
      </c>
      <c r="C6900">
        <f>-(Sheet1!I6905)</f>
        <v>11.532400000000001</v>
      </c>
      <c r="D6900">
        <f t="shared" si="107"/>
        <v>11.325907790087449</v>
      </c>
    </row>
    <row r="6901" spans="2:4" x14ac:dyDescent="0.55000000000000004">
      <c r="B6901" s="2">
        <f>Sheet1!A6906</f>
        <v>68.965199999999996</v>
      </c>
      <c r="C6901">
        <f>-(Sheet1!I6906)</f>
        <v>11.532400000000001</v>
      </c>
      <c r="D6901">
        <f t="shared" si="107"/>
        <v>11.325907790087449</v>
      </c>
    </row>
    <row r="6902" spans="2:4" x14ac:dyDescent="0.55000000000000004">
      <c r="B6902" s="2">
        <f>Sheet1!A6907</f>
        <v>68.975200000000001</v>
      </c>
      <c r="C6902">
        <f>-(Sheet1!I6907)</f>
        <v>11.532400000000001</v>
      </c>
      <c r="D6902">
        <f t="shared" si="107"/>
        <v>11.325907790087449</v>
      </c>
    </row>
    <row r="6903" spans="2:4" x14ac:dyDescent="0.55000000000000004">
      <c r="B6903" s="2">
        <f>Sheet1!A6908</f>
        <v>68.985200000000006</v>
      </c>
      <c r="C6903">
        <f>-(Sheet1!I6908)</f>
        <v>11.532400000000001</v>
      </c>
      <c r="D6903">
        <f t="shared" si="107"/>
        <v>11.325907790087449</v>
      </c>
    </row>
    <row r="6904" spans="2:4" x14ac:dyDescent="0.55000000000000004">
      <c r="B6904" s="2">
        <f>Sheet1!A6909</f>
        <v>68.995199999999997</v>
      </c>
      <c r="C6904">
        <f>-(Sheet1!I6909)</f>
        <v>11.529500000000001</v>
      </c>
      <c r="D6904">
        <f t="shared" si="107"/>
        <v>11.325907790087449</v>
      </c>
    </row>
    <row r="6905" spans="2:4" x14ac:dyDescent="0.55000000000000004">
      <c r="B6905" s="2">
        <f>Sheet1!A6910</f>
        <v>69.005200000000002</v>
      </c>
      <c r="C6905">
        <f>-(Sheet1!I6910)</f>
        <v>11.529500000000001</v>
      </c>
      <c r="D6905">
        <f t="shared" si="107"/>
        <v>11.325907790087449</v>
      </c>
    </row>
    <row r="6906" spans="2:4" x14ac:dyDescent="0.55000000000000004">
      <c r="B6906" s="2">
        <f>Sheet1!A6911</f>
        <v>69.015199999999993</v>
      </c>
      <c r="C6906">
        <f>-(Sheet1!I6911)</f>
        <v>11.529500000000001</v>
      </c>
      <c r="D6906">
        <f t="shared" si="107"/>
        <v>11.325907790087449</v>
      </c>
    </row>
    <row r="6907" spans="2:4" x14ac:dyDescent="0.55000000000000004">
      <c r="B6907" s="2">
        <f>Sheet1!A6912</f>
        <v>69.025199999999998</v>
      </c>
      <c r="C6907">
        <f>-(Sheet1!I6912)</f>
        <v>11.529500000000001</v>
      </c>
      <c r="D6907">
        <f t="shared" si="107"/>
        <v>11.325907790087449</v>
      </c>
    </row>
    <row r="6908" spans="2:4" x14ac:dyDescent="0.55000000000000004">
      <c r="B6908" s="2">
        <f>Sheet1!A6913</f>
        <v>69.035200000000003</v>
      </c>
      <c r="C6908">
        <f>-(Sheet1!I6913)</f>
        <v>11.529500000000001</v>
      </c>
      <c r="D6908">
        <f t="shared" si="107"/>
        <v>11.325907790087449</v>
      </c>
    </row>
    <row r="6909" spans="2:4" x14ac:dyDescent="0.55000000000000004">
      <c r="B6909" s="2">
        <f>Sheet1!A6914</f>
        <v>69.045199999999994</v>
      </c>
      <c r="C6909">
        <f>-(Sheet1!I6914)</f>
        <v>11.529500000000001</v>
      </c>
      <c r="D6909">
        <f t="shared" si="107"/>
        <v>11.325907790087449</v>
      </c>
    </row>
    <row r="6910" spans="2:4" x14ac:dyDescent="0.55000000000000004">
      <c r="B6910" s="2">
        <f>Sheet1!A6915</f>
        <v>69.055199999999999</v>
      </c>
      <c r="C6910">
        <f>-(Sheet1!I6915)</f>
        <v>11.529500000000001</v>
      </c>
      <c r="D6910">
        <f t="shared" si="107"/>
        <v>11.325907790087449</v>
      </c>
    </row>
    <row r="6911" spans="2:4" x14ac:dyDescent="0.55000000000000004">
      <c r="B6911" s="2">
        <f>Sheet1!A6916</f>
        <v>69.065200000000004</v>
      </c>
      <c r="C6911">
        <f>-(Sheet1!I6916)</f>
        <v>11.529500000000001</v>
      </c>
      <c r="D6911">
        <f t="shared" si="107"/>
        <v>11.325907790087449</v>
      </c>
    </row>
    <row r="6912" spans="2:4" x14ac:dyDescent="0.55000000000000004">
      <c r="B6912" s="2">
        <f>Sheet1!A6917</f>
        <v>69.075199999999995</v>
      </c>
      <c r="C6912">
        <f>-(Sheet1!I6917)</f>
        <v>11.529500000000001</v>
      </c>
      <c r="D6912">
        <f t="shared" si="107"/>
        <v>11.325907790087449</v>
      </c>
    </row>
    <row r="6913" spans="2:4" x14ac:dyDescent="0.55000000000000004">
      <c r="B6913" s="2">
        <f>Sheet1!A6918</f>
        <v>69.0852</v>
      </c>
      <c r="C6913">
        <f>-(Sheet1!I6918)</f>
        <v>11.529500000000001</v>
      </c>
      <c r="D6913">
        <f t="shared" si="107"/>
        <v>11.325907790087449</v>
      </c>
    </row>
    <row r="6914" spans="2:4" x14ac:dyDescent="0.55000000000000004">
      <c r="B6914" s="2">
        <f>Sheet1!A6919</f>
        <v>69.095200000000006</v>
      </c>
      <c r="C6914">
        <f>-(Sheet1!I6919)</f>
        <v>11.5235</v>
      </c>
      <c r="D6914">
        <f t="shared" si="107"/>
        <v>11.325907790087449</v>
      </c>
    </row>
    <row r="6915" spans="2:4" x14ac:dyDescent="0.55000000000000004">
      <c r="B6915" s="2">
        <f>Sheet1!A6920</f>
        <v>69.105199999999996</v>
      </c>
      <c r="C6915">
        <f>-(Sheet1!I6920)</f>
        <v>11.5235</v>
      </c>
      <c r="D6915">
        <f t="shared" si="107"/>
        <v>11.325907790087449</v>
      </c>
    </row>
    <row r="6916" spans="2:4" x14ac:dyDescent="0.55000000000000004">
      <c r="B6916" s="2">
        <f>Sheet1!A6921</f>
        <v>69.115200000000002</v>
      </c>
      <c r="C6916">
        <f>-(Sheet1!I6921)</f>
        <v>11.5235</v>
      </c>
      <c r="D6916">
        <f t="shared" si="107"/>
        <v>11.325907790087449</v>
      </c>
    </row>
    <row r="6917" spans="2:4" x14ac:dyDescent="0.55000000000000004">
      <c r="B6917" s="2">
        <f>Sheet1!A6922</f>
        <v>69.125200000000007</v>
      </c>
      <c r="C6917">
        <f>-(Sheet1!I6922)</f>
        <v>11.5235</v>
      </c>
      <c r="D6917">
        <f t="shared" si="107"/>
        <v>11.325907790087449</v>
      </c>
    </row>
    <row r="6918" spans="2:4" x14ac:dyDescent="0.55000000000000004">
      <c r="B6918" s="2">
        <f>Sheet1!A6923</f>
        <v>69.135199999999998</v>
      </c>
      <c r="C6918">
        <f>-(Sheet1!I6923)</f>
        <v>11.5235</v>
      </c>
      <c r="D6918">
        <f t="shared" si="107"/>
        <v>11.325907790087449</v>
      </c>
    </row>
    <row r="6919" spans="2:4" x14ac:dyDescent="0.55000000000000004">
      <c r="B6919" s="2">
        <f>Sheet1!A6924</f>
        <v>69.145200000000003</v>
      </c>
      <c r="C6919">
        <f>-(Sheet1!I6924)</f>
        <v>11.5235</v>
      </c>
      <c r="D6919">
        <f t="shared" si="107"/>
        <v>11.325907790087449</v>
      </c>
    </row>
    <row r="6920" spans="2:4" x14ac:dyDescent="0.55000000000000004">
      <c r="B6920" s="2">
        <f>Sheet1!A6925</f>
        <v>69.155199999999994</v>
      </c>
      <c r="C6920">
        <f>-(Sheet1!I6925)</f>
        <v>11.5235</v>
      </c>
      <c r="D6920">
        <f t="shared" si="107"/>
        <v>11.325907790087449</v>
      </c>
    </row>
    <row r="6921" spans="2:4" x14ac:dyDescent="0.55000000000000004">
      <c r="B6921" s="2">
        <f>Sheet1!A6926</f>
        <v>69.165199999999999</v>
      </c>
      <c r="C6921">
        <f>-(Sheet1!I6926)</f>
        <v>11.5235</v>
      </c>
      <c r="D6921">
        <f t="shared" si="107"/>
        <v>11.325907790087449</v>
      </c>
    </row>
    <row r="6922" spans="2:4" x14ac:dyDescent="0.55000000000000004">
      <c r="B6922" s="2">
        <f>Sheet1!A6927</f>
        <v>69.175200000000004</v>
      </c>
      <c r="C6922">
        <f>-(Sheet1!I6927)</f>
        <v>11.5235</v>
      </c>
      <c r="D6922">
        <f t="shared" si="107"/>
        <v>11.325907790087449</v>
      </c>
    </row>
    <row r="6923" spans="2:4" x14ac:dyDescent="0.55000000000000004">
      <c r="B6923" s="2">
        <f>Sheet1!A6928</f>
        <v>69.185199999999995</v>
      </c>
      <c r="C6923">
        <f>-(Sheet1!I6928)</f>
        <v>11.5235</v>
      </c>
      <c r="D6923">
        <f t="shared" ref="D6923:D6986" si="108">AVERAGE(C$1435:C$10009)</f>
        <v>11.325907790087449</v>
      </c>
    </row>
    <row r="6924" spans="2:4" x14ac:dyDescent="0.55000000000000004">
      <c r="B6924" s="2">
        <f>Sheet1!A6929</f>
        <v>69.1952</v>
      </c>
      <c r="C6924">
        <f>-(Sheet1!I6929)</f>
        <v>11.4871</v>
      </c>
      <c r="D6924">
        <f t="shared" si="108"/>
        <v>11.325907790087449</v>
      </c>
    </row>
    <row r="6925" spans="2:4" x14ac:dyDescent="0.55000000000000004">
      <c r="B6925" s="2">
        <f>Sheet1!A6930</f>
        <v>69.205200000000005</v>
      </c>
      <c r="C6925">
        <f>-(Sheet1!I6930)</f>
        <v>11.4871</v>
      </c>
      <c r="D6925">
        <f t="shared" si="108"/>
        <v>11.325907790087449</v>
      </c>
    </row>
    <row r="6926" spans="2:4" x14ac:dyDescent="0.55000000000000004">
      <c r="B6926" s="2">
        <f>Sheet1!A6931</f>
        <v>69.215199999999996</v>
      </c>
      <c r="C6926">
        <f>-(Sheet1!I6931)</f>
        <v>11.4871</v>
      </c>
      <c r="D6926">
        <f t="shared" si="108"/>
        <v>11.325907790087449</v>
      </c>
    </row>
    <row r="6927" spans="2:4" x14ac:dyDescent="0.55000000000000004">
      <c r="B6927" s="2">
        <f>Sheet1!A6932</f>
        <v>69.225200000000001</v>
      </c>
      <c r="C6927">
        <f>-(Sheet1!I6932)</f>
        <v>11.4871</v>
      </c>
      <c r="D6927">
        <f t="shared" si="108"/>
        <v>11.325907790087449</v>
      </c>
    </row>
    <row r="6928" spans="2:4" x14ac:dyDescent="0.55000000000000004">
      <c r="B6928" s="2">
        <f>Sheet1!A6933</f>
        <v>69.235200000000006</v>
      </c>
      <c r="C6928">
        <f>-(Sheet1!I6933)</f>
        <v>11.4871</v>
      </c>
      <c r="D6928">
        <f t="shared" si="108"/>
        <v>11.325907790087449</v>
      </c>
    </row>
    <row r="6929" spans="2:4" x14ac:dyDescent="0.55000000000000004">
      <c r="B6929" s="2">
        <f>Sheet1!A6934</f>
        <v>69.245199999999997</v>
      </c>
      <c r="C6929">
        <f>-(Sheet1!I6934)</f>
        <v>11.4871</v>
      </c>
      <c r="D6929">
        <f t="shared" si="108"/>
        <v>11.325907790087449</v>
      </c>
    </row>
    <row r="6930" spans="2:4" x14ac:dyDescent="0.55000000000000004">
      <c r="B6930" s="2">
        <f>Sheet1!A6935</f>
        <v>69.255200000000002</v>
      </c>
      <c r="C6930">
        <f>-(Sheet1!I6935)</f>
        <v>11.4871</v>
      </c>
      <c r="D6930">
        <f t="shared" si="108"/>
        <v>11.325907790087449</v>
      </c>
    </row>
    <row r="6931" spans="2:4" x14ac:dyDescent="0.55000000000000004">
      <c r="B6931" s="2">
        <f>Sheet1!A6936</f>
        <v>69.265199999999993</v>
      </c>
      <c r="C6931">
        <f>-(Sheet1!I6936)</f>
        <v>11.4871</v>
      </c>
      <c r="D6931">
        <f t="shared" si="108"/>
        <v>11.325907790087449</v>
      </c>
    </row>
    <row r="6932" spans="2:4" x14ac:dyDescent="0.55000000000000004">
      <c r="B6932" s="2">
        <f>Sheet1!A6937</f>
        <v>69.275199999999998</v>
      </c>
      <c r="C6932">
        <f>-(Sheet1!I6937)</f>
        <v>11.4871</v>
      </c>
      <c r="D6932">
        <f t="shared" si="108"/>
        <v>11.325907790087449</v>
      </c>
    </row>
    <row r="6933" spans="2:4" x14ac:dyDescent="0.55000000000000004">
      <c r="B6933" s="2">
        <f>Sheet1!A6938</f>
        <v>69.285200000000003</v>
      </c>
      <c r="C6933">
        <f>-(Sheet1!I6938)</f>
        <v>11.4871</v>
      </c>
      <c r="D6933">
        <f t="shared" si="108"/>
        <v>11.325907790087449</v>
      </c>
    </row>
    <row r="6934" spans="2:4" x14ac:dyDescent="0.55000000000000004">
      <c r="B6934" s="2">
        <f>Sheet1!A6939</f>
        <v>69.295199999999994</v>
      </c>
      <c r="C6934">
        <f>-(Sheet1!I6939)</f>
        <v>11.4871</v>
      </c>
      <c r="D6934">
        <f t="shared" si="108"/>
        <v>11.325907790087449</v>
      </c>
    </row>
    <row r="6935" spans="2:4" x14ac:dyDescent="0.55000000000000004">
      <c r="B6935" s="2">
        <f>Sheet1!A6940</f>
        <v>69.305199999999999</v>
      </c>
      <c r="C6935">
        <f>-(Sheet1!I6940)</f>
        <v>11.4871</v>
      </c>
      <c r="D6935">
        <f t="shared" si="108"/>
        <v>11.325907790087449</v>
      </c>
    </row>
    <row r="6936" spans="2:4" x14ac:dyDescent="0.55000000000000004">
      <c r="B6936" s="2">
        <f>Sheet1!A6941</f>
        <v>69.315200000000004</v>
      </c>
      <c r="C6936">
        <f>-(Sheet1!I6941)</f>
        <v>11.4871</v>
      </c>
      <c r="D6936">
        <f t="shared" si="108"/>
        <v>11.325907790087449</v>
      </c>
    </row>
    <row r="6937" spans="2:4" x14ac:dyDescent="0.55000000000000004">
      <c r="B6937" s="2">
        <f>Sheet1!A6942</f>
        <v>69.325199999999995</v>
      </c>
      <c r="C6937">
        <f>-(Sheet1!I6942)</f>
        <v>11.4871</v>
      </c>
      <c r="D6937">
        <f t="shared" si="108"/>
        <v>11.325907790087449</v>
      </c>
    </row>
    <row r="6938" spans="2:4" x14ac:dyDescent="0.55000000000000004">
      <c r="B6938" s="2">
        <f>Sheet1!A6943</f>
        <v>69.3352</v>
      </c>
      <c r="C6938">
        <f>-(Sheet1!I6943)</f>
        <v>11.4871</v>
      </c>
      <c r="D6938">
        <f t="shared" si="108"/>
        <v>11.325907790087449</v>
      </c>
    </row>
    <row r="6939" spans="2:4" x14ac:dyDescent="0.55000000000000004">
      <c r="B6939" s="2">
        <f>Sheet1!A6944</f>
        <v>69.345200000000006</v>
      </c>
      <c r="C6939">
        <f>-(Sheet1!I6944)</f>
        <v>11.4871</v>
      </c>
      <c r="D6939">
        <f t="shared" si="108"/>
        <v>11.325907790087449</v>
      </c>
    </row>
    <row r="6940" spans="2:4" x14ac:dyDescent="0.55000000000000004">
      <c r="B6940" s="2">
        <f>Sheet1!A6945</f>
        <v>69.355199999999996</v>
      </c>
      <c r="C6940">
        <f>-(Sheet1!I6945)</f>
        <v>11.4871</v>
      </c>
      <c r="D6940">
        <f t="shared" si="108"/>
        <v>11.325907790087449</v>
      </c>
    </row>
    <row r="6941" spans="2:4" x14ac:dyDescent="0.55000000000000004">
      <c r="B6941" s="2">
        <f>Sheet1!A6946</f>
        <v>69.365200000000002</v>
      </c>
      <c r="C6941">
        <f>-(Sheet1!I6946)</f>
        <v>11.4871</v>
      </c>
      <c r="D6941">
        <f t="shared" si="108"/>
        <v>11.325907790087449</v>
      </c>
    </row>
    <row r="6942" spans="2:4" x14ac:dyDescent="0.55000000000000004">
      <c r="B6942" s="2">
        <f>Sheet1!A6947</f>
        <v>69.375200000000007</v>
      </c>
      <c r="C6942">
        <f>-(Sheet1!I6947)</f>
        <v>11.4871</v>
      </c>
      <c r="D6942">
        <f t="shared" si="108"/>
        <v>11.325907790087449</v>
      </c>
    </row>
    <row r="6943" spans="2:4" x14ac:dyDescent="0.55000000000000004">
      <c r="B6943" s="2">
        <f>Sheet1!A6948</f>
        <v>69.385199999999998</v>
      </c>
      <c r="C6943">
        <f>-(Sheet1!I6948)</f>
        <v>11.4871</v>
      </c>
      <c r="D6943">
        <f t="shared" si="108"/>
        <v>11.325907790087449</v>
      </c>
    </row>
    <row r="6944" spans="2:4" x14ac:dyDescent="0.55000000000000004">
      <c r="B6944" s="2">
        <f>Sheet1!A6949</f>
        <v>69.395200000000003</v>
      </c>
      <c r="C6944">
        <f>-(Sheet1!I6949)</f>
        <v>11.471500000000001</v>
      </c>
      <c r="D6944">
        <f t="shared" si="108"/>
        <v>11.325907790087449</v>
      </c>
    </row>
    <row r="6945" spans="2:4" x14ac:dyDescent="0.55000000000000004">
      <c r="B6945" s="2">
        <f>Sheet1!A6950</f>
        <v>69.405199999999994</v>
      </c>
      <c r="C6945">
        <f>-(Sheet1!I6950)</f>
        <v>11.471500000000001</v>
      </c>
      <c r="D6945">
        <f t="shared" si="108"/>
        <v>11.325907790087449</v>
      </c>
    </row>
    <row r="6946" spans="2:4" x14ac:dyDescent="0.55000000000000004">
      <c r="B6946" s="2">
        <f>Sheet1!A6951</f>
        <v>69.415199999999999</v>
      </c>
      <c r="C6946">
        <f>-(Sheet1!I6951)</f>
        <v>11.471500000000001</v>
      </c>
      <c r="D6946">
        <f t="shared" si="108"/>
        <v>11.325907790087449</v>
      </c>
    </row>
    <row r="6947" spans="2:4" x14ac:dyDescent="0.55000000000000004">
      <c r="B6947" s="2">
        <f>Sheet1!A6952</f>
        <v>69.425200000000004</v>
      </c>
      <c r="C6947">
        <f>-(Sheet1!I6952)</f>
        <v>11.471500000000001</v>
      </c>
      <c r="D6947">
        <f t="shared" si="108"/>
        <v>11.325907790087449</v>
      </c>
    </row>
    <row r="6948" spans="2:4" x14ac:dyDescent="0.55000000000000004">
      <c r="B6948" s="2">
        <f>Sheet1!A6953</f>
        <v>69.435199999999995</v>
      </c>
      <c r="C6948">
        <f>-(Sheet1!I6953)</f>
        <v>11.471500000000001</v>
      </c>
      <c r="D6948">
        <f t="shared" si="108"/>
        <v>11.325907790087449</v>
      </c>
    </row>
    <row r="6949" spans="2:4" x14ac:dyDescent="0.55000000000000004">
      <c r="B6949" s="2">
        <f>Sheet1!A6954</f>
        <v>69.4452</v>
      </c>
      <c r="C6949">
        <f>-(Sheet1!I6954)</f>
        <v>11.471500000000001</v>
      </c>
      <c r="D6949">
        <f t="shared" si="108"/>
        <v>11.325907790087449</v>
      </c>
    </row>
    <row r="6950" spans="2:4" x14ac:dyDescent="0.55000000000000004">
      <c r="B6950" s="2">
        <f>Sheet1!A6955</f>
        <v>69.455200000000005</v>
      </c>
      <c r="C6950">
        <f>-(Sheet1!I6955)</f>
        <v>11.471500000000001</v>
      </c>
      <c r="D6950">
        <f t="shared" si="108"/>
        <v>11.325907790087449</v>
      </c>
    </row>
    <row r="6951" spans="2:4" x14ac:dyDescent="0.55000000000000004">
      <c r="B6951" s="2">
        <f>Sheet1!A6956</f>
        <v>69.465199999999996</v>
      </c>
      <c r="C6951">
        <f>-(Sheet1!I6956)</f>
        <v>11.471500000000001</v>
      </c>
      <c r="D6951">
        <f t="shared" si="108"/>
        <v>11.325907790087449</v>
      </c>
    </row>
    <row r="6952" spans="2:4" x14ac:dyDescent="0.55000000000000004">
      <c r="B6952" s="2">
        <f>Sheet1!A6957</f>
        <v>69.475200000000001</v>
      </c>
      <c r="C6952">
        <f>-(Sheet1!I6957)</f>
        <v>11.471500000000001</v>
      </c>
      <c r="D6952">
        <f t="shared" si="108"/>
        <v>11.325907790087449</v>
      </c>
    </row>
    <row r="6953" spans="2:4" x14ac:dyDescent="0.55000000000000004">
      <c r="B6953" s="2">
        <f>Sheet1!A6958</f>
        <v>69.485200000000006</v>
      </c>
      <c r="C6953">
        <f>-(Sheet1!I6958)</f>
        <v>11.471500000000001</v>
      </c>
      <c r="D6953">
        <f t="shared" si="108"/>
        <v>11.325907790087449</v>
      </c>
    </row>
    <row r="6954" spans="2:4" x14ac:dyDescent="0.55000000000000004">
      <c r="B6954" s="2">
        <f>Sheet1!A6959</f>
        <v>69.495199999999997</v>
      </c>
      <c r="C6954">
        <f>-(Sheet1!I6959)</f>
        <v>11.4473</v>
      </c>
      <c r="D6954">
        <f t="shared" si="108"/>
        <v>11.325907790087449</v>
      </c>
    </row>
    <row r="6955" spans="2:4" x14ac:dyDescent="0.55000000000000004">
      <c r="B6955" s="2">
        <f>Sheet1!A6960</f>
        <v>69.505200000000002</v>
      </c>
      <c r="C6955">
        <f>-(Sheet1!I6960)</f>
        <v>11.4473</v>
      </c>
      <c r="D6955">
        <f t="shared" si="108"/>
        <v>11.325907790087449</v>
      </c>
    </row>
    <row r="6956" spans="2:4" x14ac:dyDescent="0.55000000000000004">
      <c r="B6956" s="2">
        <f>Sheet1!A6961</f>
        <v>69.515199999999993</v>
      </c>
      <c r="C6956">
        <f>-(Sheet1!I6961)</f>
        <v>11.4473</v>
      </c>
      <c r="D6956">
        <f t="shared" si="108"/>
        <v>11.325907790087449</v>
      </c>
    </row>
    <row r="6957" spans="2:4" x14ac:dyDescent="0.55000000000000004">
      <c r="B6957" s="2">
        <f>Sheet1!A6962</f>
        <v>69.525199999999998</v>
      </c>
      <c r="C6957">
        <f>-(Sheet1!I6962)</f>
        <v>11.4473</v>
      </c>
      <c r="D6957">
        <f t="shared" si="108"/>
        <v>11.325907790087449</v>
      </c>
    </row>
    <row r="6958" spans="2:4" x14ac:dyDescent="0.55000000000000004">
      <c r="B6958" s="2">
        <f>Sheet1!A6963</f>
        <v>69.535200000000003</v>
      </c>
      <c r="C6958">
        <f>-(Sheet1!I6963)</f>
        <v>11.4473</v>
      </c>
      <c r="D6958">
        <f t="shared" si="108"/>
        <v>11.325907790087449</v>
      </c>
    </row>
    <row r="6959" spans="2:4" x14ac:dyDescent="0.55000000000000004">
      <c r="B6959" s="2">
        <f>Sheet1!A6964</f>
        <v>69.545199999999994</v>
      </c>
      <c r="C6959">
        <f>-(Sheet1!I6964)</f>
        <v>11.4473</v>
      </c>
      <c r="D6959">
        <f t="shared" si="108"/>
        <v>11.325907790087449</v>
      </c>
    </row>
    <row r="6960" spans="2:4" x14ac:dyDescent="0.55000000000000004">
      <c r="B6960" s="2">
        <f>Sheet1!A6965</f>
        <v>69.555199999999999</v>
      </c>
      <c r="C6960">
        <f>-(Sheet1!I6965)</f>
        <v>11.4473</v>
      </c>
      <c r="D6960">
        <f t="shared" si="108"/>
        <v>11.325907790087449</v>
      </c>
    </row>
    <row r="6961" spans="2:4" x14ac:dyDescent="0.55000000000000004">
      <c r="B6961" s="2">
        <f>Sheet1!A6966</f>
        <v>69.565200000000004</v>
      </c>
      <c r="C6961">
        <f>-(Sheet1!I6966)</f>
        <v>11.4473</v>
      </c>
      <c r="D6961">
        <f t="shared" si="108"/>
        <v>11.325907790087449</v>
      </c>
    </row>
    <row r="6962" spans="2:4" x14ac:dyDescent="0.55000000000000004">
      <c r="B6962" s="2">
        <f>Sheet1!A6967</f>
        <v>69.575199999999995</v>
      </c>
      <c r="C6962">
        <f>-(Sheet1!I6967)</f>
        <v>11.4473</v>
      </c>
      <c r="D6962">
        <f t="shared" si="108"/>
        <v>11.325907790087449</v>
      </c>
    </row>
    <row r="6963" spans="2:4" x14ac:dyDescent="0.55000000000000004">
      <c r="B6963" s="2">
        <f>Sheet1!A6968</f>
        <v>69.5852</v>
      </c>
      <c r="C6963">
        <f>-(Sheet1!I6968)</f>
        <v>11.4473</v>
      </c>
      <c r="D6963">
        <f t="shared" si="108"/>
        <v>11.325907790087449</v>
      </c>
    </row>
    <row r="6964" spans="2:4" x14ac:dyDescent="0.55000000000000004">
      <c r="B6964" s="2">
        <f>Sheet1!A6969</f>
        <v>69.595200000000006</v>
      </c>
      <c r="C6964">
        <f>-(Sheet1!I6969)</f>
        <v>11.4473</v>
      </c>
      <c r="D6964">
        <f t="shared" si="108"/>
        <v>11.325907790087449</v>
      </c>
    </row>
    <row r="6965" spans="2:4" x14ac:dyDescent="0.55000000000000004">
      <c r="B6965" s="2">
        <f>Sheet1!A6970</f>
        <v>69.605199999999996</v>
      </c>
      <c r="C6965">
        <f>-(Sheet1!I6970)</f>
        <v>11.4473</v>
      </c>
      <c r="D6965">
        <f t="shared" si="108"/>
        <v>11.325907790087449</v>
      </c>
    </row>
    <row r="6966" spans="2:4" x14ac:dyDescent="0.55000000000000004">
      <c r="B6966" s="2">
        <f>Sheet1!A6971</f>
        <v>69.615200000000002</v>
      </c>
      <c r="C6966">
        <f>-(Sheet1!I6971)</f>
        <v>11.4473</v>
      </c>
      <c r="D6966">
        <f t="shared" si="108"/>
        <v>11.325907790087449</v>
      </c>
    </row>
    <row r="6967" spans="2:4" x14ac:dyDescent="0.55000000000000004">
      <c r="B6967" s="2">
        <f>Sheet1!A6972</f>
        <v>69.625200000000007</v>
      </c>
      <c r="C6967">
        <f>-(Sheet1!I6972)</f>
        <v>11.4473</v>
      </c>
      <c r="D6967">
        <f t="shared" si="108"/>
        <v>11.325907790087449</v>
      </c>
    </row>
    <row r="6968" spans="2:4" x14ac:dyDescent="0.55000000000000004">
      <c r="B6968" s="2">
        <f>Sheet1!A6973</f>
        <v>69.635199999999998</v>
      </c>
      <c r="C6968">
        <f>-(Sheet1!I6973)</f>
        <v>11.4473</v>
      </c>
      <c r="D6968">
        <f t="shared" si="108"/>
        <v>11.325907790087449</v>
      </c>
    </row>
    <row r="6969" spans="2:4" x14ac:dyDescent="0.55000000000000004">
      <c r="B6969" s="2">
        <f>Sheet1!A6974</f>
        <v>69.645200000000003</v>
      </c>
      <c r="C6969">
        <f>-(Sheet1!I6974)</f>
        <v>11.4473</v>
      </c>
      <c r="D6969">
        <f t="shared" si="108"/>
        <v>11.325907790087449</v>
      </c>
    </row>
    <row r="6970" spans="2:4" x14ac:dyDescent="0.55000000000000004">
      <c r="B6970" s="2">
        <f>Sheet1!A6975</f>
        <v>69.655199999999994</v>
      </c>
      <c r="C6970">
        <f>-(Sheet1!I6975)</f>
        <v>11.4473</v>
      </c>
      <c r="D6970">
        <f t="shared" si="108"/>
        <v>11.325907790087449</v>
      </c>
    </row>
    <row r="6971" spans="2:4" x14ac:dyDescent="0.55000000000000004">
      <c r="B6971" s="2">
        <f>Sheet1!A6976</f>
        <v>69.665199999999999</v>
      </c>
      <c r="C6971">
        <f>-(Sheet1!I6976)</f>
        <v>11.4473</v>
      </c>
      <c r="D6971">
        <f t="shared" si="108"/>
        <v>11.325907790087449</v>
      </c>
    </row>
    <row r="6972" spans="2:4" x14ac:dyDescent="0.55000000000000004">
      <c r="B6972" s="2">
        <f>Sheet1!A6977</f>
        <v>69.675200000000004</v>
      </c>
      <c r="C6972">
        <f>-(Sheet1!I6977)</f>
        <v>11.4473</v>
      </c>
      <c r="D6972">
        <f t="shared" si="108"/>
        <v>11.325907790087449</v>
      </c>
    </row>
    <row r="6973" spans="2:4" x14ac:dyDescent="0.55000000000000004">
      <c r="B6973" s="2">
        <f>Sheet1!A6978</f>
        <v>69.685199999999995</v>
      </c>
      <c r="C6973">
        <f>-(Sheet1!I6978)</f>
        <v>11.4473</v>
      </c>
      <c r="D6973">
        <f t="shared" si="108"/>
        <v>11.325907790087449</v>
      </c>
    </row>
    <row r="6974" spans="2:4" x14ac:dyDescent="0.55000000000000004">
      <c r="B6974" s="2">
        <f>Sheet1!A6979</f>
        <v>69.6952</v>
      </c>
      <c r="C6974">
        <f>-(Sheet1!I6979)</f>
        <v>11.3973</v>
      </c>
      <c r="D6974">
        <f t="shared" si="108"/>
        <v>11.325907790087449</v>
      </c>
    </row>
    <row r="6975" spans="2:4" x14ac:dyDescent="0.55000000000000004">
      <c r="B6975" s="2">
        <f>Sheet1!A6980</f>
        <v>69.705200000000005</v>
      </c>
      <c r="C6975">
        <f>-(Sheet1!I6980)</f>
        <v>11.3973</v>
      </c>
      <c r="D6975">
        <f t="shared" si="108"/>
        <v>11.325907790087449</v>
      </c>
    </row>
    <row r="6976" spans="2:4" x14ac:dyDescent="0.55000000000000004">
      <c r="B6976" s="2">
        <f>Sheet1!A6981</f>
        <v>69.715199999999996</v>
      </c>
      <c r="C6976">
        <f>-(Sheet1!I6981)</f>
        <v>11.3973</v>
      </c>
      <c r="D6976">
        <f t="shared" si="108"/>
        <v>11.325907790087449</v>
      </c>
    </row>
    <row r="6977" spans="2:4" x14ac:dyDescent="0.55000000000000004">
      <c r="B6977" s="2">
        <f>Sheet1!A6982</f>
        <v>69.725200000000001</v>
      </c>
      <c r="C6977">
        <f>-(Sheet1!I6982)</f>
        <v>11.3973</v>
      </c>
      <c r="D6977">
        <f t="shared" si="108"/>
        <v>11.325907790087449</v>
      </c>
    </row>
    <row r="6978" spans="2:4" x14ac:dyDescent="0.55000000000000004">
      <c r="B6978" s="2">
        <f>Sheet1!A6983</f>
        <v>69.735200000000006</v>
      </c>
      <c r="C6978">
        <f>-(Sheet1!I6983)</f>
        <v>11.3973</v>
      </c>
      <c r="D6978">
        <f t="shared" si="108"/>
        <v>11.325907790087449</v>
      </c>
    </row>
    <row r="6979" spans="2:4" x14ac:dyDescent="0.55000000000000004">
      <c r="B6979" s="2">
        <f>Sheet1!A6984</f>
        <v>69.745199999999997</v>
      </c>
      <c r="C6979">
        <f>-(Sheet1!I6984)</f>
        <v>11.3973</v>
      </c>
      <c r="D6979">
        <f t="shared" si="108"/>
        <v>11.325907790087449</v>
      </c>
    </row>
    <row r="6980" spans="2:4" x14ac:dyDescent="0.55000000000000004">
      <c r="B6980" s="2">
        <f>Sheet1!A6985</f>
        <v>69.755200000000002</v>
      </c>
      <c r="C6980">
        <f>-(Sheet1!I6985)</f>
        <v>11.3973</v>
      </c>
      <c r="D6980">
        <f t="shared" si="108"/>
        <v>11.325907790087449</v>
      </c>
    </row>
    <row r="6981" spans="2:4" x14ac:dyDescent="0.55000000000000004">
      <c r="B6981" s="2">
        <f>Sheet1!A6986</f>
        <v>69.765199999999993</v>
      </c>
      <c r="C6981">
        <f>-(Sheet1!I6986)</f>
        <v>11.3973</v>
      </c>
      <c r="D6981">
        <f t="shared" si="108"/>
        <v>11.325907790087449</v>
      </c>
    </row>
    <row r="6982" spans="2:4" x14ac:dyDescent="0.55000000000000004">
      <c r="B6982" s="2">
        <f>Sheet1!A6987</f>
        <v>69.775199999999998</v>
      </c>
      <c r="C6982">
        <f>-(Sheet1!I6987)</f>
        <v>11.3973</v>
      </c>
      <c r="D6982">
        <f t="shared" si="108"/>
        <v>11.325907790087449</v>
      </c>
    </row>
    <row r="6983" spans="2:4" x14ac:dyDescent="0.55000000000000004">
      <c r="B6983" s="2">
        <f>Sheet1!A6988</f>
        <v>69.785200000000003</v>
      </c>
      <c r="C6983">
        <f>-(Sheet1!I6988)</f>
        <v>11.3973</v>
      </c>
      <c r="D6983">
        <f t="shared" si="108"/>
        <v>11.325907790087449</v>
      </c>
    </row>
    <row r="6984" spans="2:4" x14ac:dyDescent="0.55000000000000004">
      <c r="B6984" s="2">
        <f>Sheet1!A6989</f>
        <v>69.795199999999994</v>
      </c>
      <c r="C6984">
        <f>-(Sheet1!I6989)</f>
        <v>11.346</v>
      </c>
      <c r="D6984">
        <f t="shared" si="108"/>
        <v>11.325907790087449</v>
      </c>
    </row>
    <row r="6985" spans="2:4" x14ac:dyDescent="0.55000000000000004">
      <c r="B6985" s="2">
        <f>Sheet1!A6990</f>
        <v>69.805199999999999</v>
      </c>
      <c r="C6985">
        <f>-(Sheet1!I6990)</f>
        <v>11.346</v>
      </c>
      <c r="D6985">
        <f t="shared" si="108"/>
        <v>11.325907790087449</v>
      </c>
    </row>
    <row r="6986" spans="2:4" x14ac:dyDescent="0.55000000000000004">
      <c r="B6986" s="2">
        <f>Sheet1!A6991</f>
        <v>69.815200000000004</v>
      </c>
      <c r="C6986">
        <f>-(Sheet1!I6991)</f>
        <v>11.346</v>
      </c>
      <c r="D6986">
        <f t="shared" si="108"/>
        <v>11.325907790087449</v>
      </c>
    </row>
    <row r="6987" spans="2:4" x14ac:dyDescent="0.55000000000000004">
      <c r="B6987" s="2">
        <f>Sheet1!A6992</f>
        <v>69.825199999999995</v>
      </c>
      <c r="C6987">
        <f>-(Sheet1!I6992)</f>
        <v>11.346</v>
      </c>
      <c r="D6987">
        <f t="shared" ref="D6987:D7050" si="109">AVERAGE(C$1435:C$10009)</f>
        <v>11.325907790087449</v>
      </c>
    </row>
    <row r="6988" spans="2:4" x14ac:dyDescent="0.55000000000000004">
      <c r="B6988" s="2">
        <f>Sheet1!A6993</f>
        <v>69.8352</v>
      </c>
      <c r="C6988">
        <f>-(Sheet1!I6993)</f>
        <v>11.346</v>
      </c>
      <c r="D6988">
        <f t="shared" si="109"/>
        <v>11.325907790087449</v>
      </c>
    </row>
    <row r="6989" spans="2:4" x14ac:dyDescent="0.55000000000000004">
      <c r="B6989" s="2">
        <f>Sheet1!A6994</f>
        <v>69.845200000000006</v>
      </c>
      <c r="C6989">
        <f>-(Sheet1!I6994)</f>
        <v>11.346</v>
      </c>
      <c r="D6989">
        <f t="shared" si="109"/>
        <v>11.325907790087449</v>
      </c>
    </row>
    <row r="6990" spans="2:4" x14ac:dyDescent="0.55000000000000004">
      <c r="B6990" s="2">
        <f>Sheet1!A6995</f>
        <v>69.855199999999996</v>
      </c>
      <c r="C6990">
        <f>-(Sheet1!I6995)</f>
        <v>11.346</v>
      </c>
      <c r="D6990">
        <f t="shared" si="109"/>
        <v>11.325907790087449</v>
      </c>
    </row>
    <row r="6991" spans="2:4" x14ac:dyDescent="0.55000000000000004">
      <c r="B6991" s="2">
        <f>Sheet1!A6996</f>
        <v>69.865200000000002</v>
      </c>
      <c r="C6991">
        <f>-(Sheet1!I6996)</f>
        <v>11.346</v>
      </c>
      <c r="D6991">
        <f t="shared" si="109"/>
        <v>11.325907790087449</v>
      </c>
    </row>
    <row r="6992" spans="2:4" x14ac:dyDescent="0.55000000000000004">
      <c r="B6992" s="2">
        <f>Sheet1!A6997</f>
        <v>69.875200000000007</v>
      </c>
      <c r="C6992">
        <f>-(Sheet1!I6997)</f>
        <v>11.346</v>
      </c>
      <c r="D6992">
        <f t="shared" si="109"/>
        <v>11.325907790087449</v>
      </c>
    </row>
    <row r="6993" spans="2:4" x14ac:dyDescent="0.55000000000000004">
      <c r="B6993" s="2">
        <f>Sheet1!A6998</f>
        <v>69.885199999999998</v>
      </c>
      <c r="C6993">
        <f>-(Sheet1!I6998)</f>
        <v>11.346</v>
      </c>
      <c r="D6993">
        <f t="shared" si="109"/>
        <v>11.325907790087449</v>
      </c>
    </row>
    <row r="6994" spans="2:4" x14ac:dyDescent="0.55000000000000004">
      <c r="B6994" s="2">
        <f>Sheet1!A6999</f>
        <v>69.895200000000003</v>
      </c>
      <c r="C6994">
        <f>-(Sheet1!I6999)</f>
        <v>11.346</v>
      </c>
      <c r="D6994">
        <f t="shared" si="109"/>
        <v>11.325907790087449</v>
      </c>
    </row>
    <row r="6995" spans="2:4" x14ac:dyDescent="0.55000000000000004">
      <c r="B6995" s="2">
        <f>Sheet1!A7000</f>
        <v>69.905199999999994</v>
      </c>
      <c r="C6995">
        <f>-(Sheet1!I7000)</f>
        <v>11.346</v>
      </c>
      <c r="D6995">
        <f t="shared" si="109"/>
        <v>11.325907790087449</v>
      </c>
    </row>
    <row r="6996" spans="2:4" x14ac:dyDescent="0.55000000000000004">
      <c r="B6996" s="2">
        <f>Sheet1!A7001</f>
        <v>69.915199999999999</v>
      </c>
      <c r="C6996">
        <f>-(Sheet1!I7001)</f>
        <v>11.346</v>
      </c>
      <c r="D6996">
        <f t="shared" si="109"/>
        <v>11.325907790087449</v>
      </c>
    </row>
    <row r="6997" spans="2:4" x14ac:dyDescent="0.55000000000000004">
      <c r="B6997" s="2">
        <f>Sheet1!A7002</f>
        <v>69.925200000000004</v>
      </c>
      <c r="C6997">
        <f>-(Sheet1!I7002)</f>
        <v>11.346</v>
      </c>
      <c r="D6997">
        <f t="shared" si="109"/>
        <v>11.325907790087449</v>
      </c>
    </row>
    <row r="6998" spans="2:4" x14ac:dyDescent="0.55000000000000004">
      <c r="B6998" s="2">
        <f>Sheet1!A7003</f>
        <v>69.935199999999995</v>
      </c>
      <c r="C6998">
        <f>-(Sheet1!I7003)</f>
        <v>11.346</v>
      </c>
      <c r="D6998">
        <f t="shared" si="109"/>
        <v>11.325907790087449</v>
      </c>
    </row>
    <row r="6999" spans="2:4" x14ac:dyDescent="0.55000000000000004">
      <c r="B6999" s="2">
        <f>Sheet1!A7004</f>
        <v>69.9452</v>
      </c>
      <c r="C6999">
        <f>-(Sheet1!I7004)</f>
        <v>11.346</v>
      </c>
      <c r="D6999">
        <f t="shared" si="109"/>
        <v>11.325907790087449</v>
      </c>
    </row>
    <row r="7000" spans="2:4" x14ac:dyDescent="0.55000000000000004">
      <c r="B7000" s="2">
        <f>Sheet1!A7005</f>
        <v>69.955200000000005</v>
      </c>
      <c r="C7000">
        <f>-(Sheet1!I7005)</f>
        <v>11.346</v>
      </c>
      <c r="D7000">
        <f t="shared" si="109"/>
        <v>11.325907790087449</v>
      </c>
    </row>
    <row r="7001" spans="2:4" x14ac:dyDescent="0.55000000000000004">
      <c r="B7001" s="2">
        <f>Sheet1!A7006</f>
        <v>69.965199999999996</v>
      </c>
      <c r="C7001">
        <f>-(Sheet1!I7006)</f>
        <v>11.346</v>
      </c>
      <c r="D7001">
        <f t="shared" si="109"/>
        <v>11.325907790087449</v>
      </c>
    </row>
    <row r="7002" spans="2:4" x14ac:dyDescent="0.55000000000000004">
      <c r="B7002" s="2">
        <f>Sheet1!A7007</f>
        <v>69.975200000000001</v>
      </c>
      <c r="C7002">
        <f>-(Sheet1!I7007)</f>
        <v>11.346</v>
      </c>
      <c r="D7002">
        <f t="shared" si="109"/>
        <v>11.325907790087449</v>
      </c>
    </row>
    <row r="7003" spans="2:4" x14ac:dyDescent="0.55000000000000004">
      <c r="B7003" s="2">
        <f>Sheet1!A7008</f>
        <v>69.985200000000006</v>
      </c>
      <c r="C7003">
        <f>-(Sheet1!I7008)</f>
        <v>11.346</v>
      </c>
      <c r="D7003">
        <f t="shared" si="109"/>
        <v>11.325907790087449</v>
      </c>
    </row>
    <row r="7004" spans="2:4" x14ac:dyDescent="0.55000000000000004">
      <c r="B7004" s="2">
        <f>Sheet1!A7009</f>
        <v>69.995199999999997</v>
      </c>
      <c r="C7004">
        <f>-(Sheet1!I7009)</f>
        <v>11.298999999999999</v>
      </c>
      <c r="D7004">
        <f t="shared" si="109"/>
        <v>11.325907790087449</v>
      </c>
    </row>
    <row r="7005" spans="2:4" x14ac:dyDescent="0.55000000000000004">
      <c r="B7005" s="2">
        <f>Sheet1!A7010</f>
        <v>70.005200000000002</v>
      </c>
      <c r="C7005">
        <f>-(Sheet1!I7010)</f>
        <v>11.298999999999999</v>
      </c>
      <c r="D7005">
        <f t="shared" si="109"/>
        <v>11.325907790087449</v>
      </c>
    </row>
    <row r="7006" spans="2:4" x14ac:dyDescent="0.55000000000000004">
      <c r="B7006" s="2">
        <f>Sheet1!A7011</f>
        <v>70.015199999999993</v>
      </c>
      <c r="C7006">
        <f>-(Sheet1!I7011)</f>
        <v>11.298999999999999</v>
      </c>
      <c r="D7006">
        <f t="shared" si="109"/>
        <v>11.325907790087449</v>
      </c>
    </row>
    <row r="7007" spans="2:4" x14ac:dyDescent="0.55000000000000004">
      <c r="B7007" s="2">
        <f>Sheet1!A7012</f>
        <v>70.025199999999998</v>
      </c>
      <c r="C7007">
        <f>-(Sheet1!I7012)</f>
        <v>11.298999999999999</v>
      </c>
      <c r="D7007">
        <f t="shared" si="109"/>
        <v>11.325907790087449</v>
      </c>
    </row>
    <row r="7008" spans="2:4" x14ac:dyDescent="0.55000000000000004">
      <c r="B7008" s="2">
        <f>Sheet1!A7013</f>
        <v>70.035200000000003</v>
      </c>
      <c r="C7008">
        <f>-(Sheet1!I7013)</f>
        <v>11.298999999999999</v>
      </c>
      <c r="D7008">
        <f t="shared" si="109"/>
        <v>11.325907790087449</v>
      </c>
    </row>
    <row r="7009" spans="2:4" x14ac:dyDescent="0.55000000000000004">
      <c r="B7009" s="2">
        <f>Sheet1!A7014</f>
        <v>70.045199999999994</v>
      </c>
      <c r="C7009">
        <f>-(Sheet1!I7014)</f>
        <v>11.298999999999999</v>
      </c>
      <c r="D7009">
        <f t="shared" si="109"/>
        <v>11.325907790087449</v>
      </c>
    </row>
    <row r="7010" spans="2:4" x14ac:dyDescent="0.55000000000000004">
      <c r="B7010" s="2">
        <f>Sheet1!A7015</f>
        <v>70.055199999999999</v>
      </c>
      <c r="C7010">
        <f>-(Sheet1!I7015)</f>
        <v>11.298999999999999</v>
      </c>
      <c r="D7010">
        <f t="shared" si="109"/>
        <v>11.325907790087449</v>
      </c>
    </row>
    <row r="7011" spans="2:4" x14ac:dyDescent="0.55000000000000004">
      <c r="B7011" s="2">
        <f>Sheet1!A7016</f>
        <v>70.065200000000004</v>
      </c>
      <c r="C7011">
        <f>-(Sheet1!I7016)</f>
        <v>11.298999999999999</v>
      </c>
      <c r="D7011">
        <f t="shared" si="109"/>
        <v>11.325907790087449</v>
      </c>
    </row>
    <row r="7012" spans="2:4" x14ac:dyDescent="0.55000000000000004">
      <c r="B7012" s="2">
        <f>Sheet1!A7017</f>
        <v>70.075199999999995</v>
      </c>
      <c r="C7012">
        <f>-(Sheet1!I7017)</f>
        <v>11.298999999999999</v>
      </c>
      <c r="D7012">
        <f t="shared" si="109"/>
        <v>11.325907790087449</v>
      </c>
    </row>
    <row r="7013" spans="2:4" x14ac:dyDescent="0.55000000000000004">
      <c r="B7013" s="2">
        <f>Sheet1!A7018</f>
        <v>70.0852</v>
      </c>
      <c r="C7013">
        <f>-(Sheet1!I7018)</f>
        <v>11.298999999999999</v>
      </c>
      <c r="D7013">
        <f t="shared" si="109"/>
        <v>11.325907790087449</v>
      </c>
    </row>
    <row r="7014" spans="2:4" x14ac:dyDescent="0.55000000000000004">
      <c r="B7014" s="2">
        <f>Sheet1!A7019</f>
        <v>70.095200000000006</v>
      </c>
      <c r="C7014">
        <f>-(Sheet1!I7019)</f>
        <v>11.2624</v>
      </c>
      <c r="D7014">
        <f t="shared" si="109"/>
        <v>11.325907790087449</v>
      </c>
    </row>
    <row r="7015" spans="2:4" x14ac:dyDescent="0.55000000000000004">
      <c r="B7015" s="2">
        <f>Sheet1!A7020</f>
        <v>70.105199999999996</v>
      </c>
      <c r="C7015">
        <f>-(Sheet1!I7020)</f>
        <v>11.2624</v>
      </c>
      <c r="D7015">
        <f t="shared" si="109"/>
        <v>11.325907790087449</v>
      </c>
    </row>
    <row r="7016" spans="2:4" x14ac:dyDescent="0.55000000000000004">
      <c r="B7016" s="2">
        <f>Sheet1!A7021</f>
        <v>70.115200000000002</v>
      </c>
      <c r="C7016">
        <f>-(Sheet1!I7021)</f>
        <v>11.2624</v>
      </c>
      <c r="D7016">
        <f t="shared" si="109"/>
        <v>11.325907790087449</v>
      </c>
    </row>
    <row r="7017" spans="2:4" x14ac:dyDescent="0.55000000000000004">
      <c r="B7017" s="2">
        <f>Sheet1!A7022</f>
        <v>70.125200000000007</v>
      </c>
      <c r="C7017">
        <f>-(Sheet1!I7022)</f>
        <v>11.2624</v>
      </c>
      <c r="D7017">
        <f t="shared" si="109"/>
        <v>11.325907790087449</v>
      </c>
    </row>
    <row r="7018" spans="2:4" x14ac:dyDescent="0.55000000000000004">
      <c r="B7018" s="2">
        <f>Sheet1!A7023</f>
        <v>70.135199999999998</v>
      </c>
      <c r="C7018">
        <f>-(Sheet1!I7023)</f>
        <v>11.2624</v>
      </c>
      <c r="D7018">
        <f t="shared" si="109"/>
        <v>11.325907790087449</v>
      </c>
    </row>
    <row r="7019" spans="2:4" x14ac:dyDescent="0.55000000000000004">
      <c r="B7019" s="2">
        <f>Sheet1!A7024</f>
        <v>70.145200000000003</v>
      </c>
      <c r="C7019">
        <f>-(Sheet1!I7024)</f>
        <v>11.2624</v>
      </c>
      <c r="D7019">
        <f t="shared" si="109"/>
        <v>11.325907790087449</v>
      </c>
    </row>
    <row r="7020" spans="2:4" x14ac:dyDescent="0.55000000000000004">
      <c r="B7020" s="2">
        <f>Sheet1!A7025</f>
        <v>70.155199999999994</v>
      </c>
      <c r="C7020">
        <f>-(Sheet1!I7025)</f>
        <v>11.2624</v>
      </c>
      <c r="D7020">
        <f t="shared" si="109"/>
        <v>11.325907790087449</v>
      </c>
    </row>
    <row r="7021" spans="2:4" x14ac:dyDescent="0.55000000000000004">
      <c r="B7021" s="2">
        <f>Sheet1!A7026</f>
        <v>70.165199999999999</v>
      </c>
      <c r="C7021">
        <f>-(Sheet1!I7026)</f>
        <v>11.2624</v>
      </c>
      <c r="D7021">
        <f t="shared" si="109"/>
        <v>11.325907790087449</v>
      </c>
    </row>
    <row r="7022" spans="2:4" x14ac:dyDescent="0.55000000000000004">
      <c r="B7022" s="2">
        <f>Sheet1!A7027</f>
        <v>70.175200000000004</v>
      </c>
      <c r="C7022">
        <f>-(Sheet1!I7027)</f>
        <v>11.2624</v>
      </c>
      <c r="D7022">
        <f t="shared" si="109"/>
        <v>11.325907790087449</v>
      </c>
    </row>
    <row r="7023" spans="2:4" x14ac:dyDescent="0.55000000000000004">
      <c r="B7023" s="2">
        <f>Sheet1!A7028</f>
        <v>70.185199999999995</v>
      </c>
      <c r="C7023">
        <f>-(Sheet1!I7028)</f>
        <v>11.2624</v>
      </c>
      <c r="D7023">
        <f t="shared" si="109"/>
        <v>11.325907790087449</v>
      </c>
    </row>
    <row r="7024" spans="2:4" x14ac:dyDescent="0.55000000000000004">
      <c r="B7024" s="2">
        <f>Sheet1!A7029</f>
        <v>70.1952</v>
      </c>
      <c r="C7024">
        <f>-(Sheet1!I7029)</f>
        <v>11.2624</v>
      </c>
      <c r="D7024">
        <f t="shared" si="109"/>
        <v>11.325907790087449</v>
      </c>
    </row>
    <row r="7025" spans="2:4" x14ac:dyDescent="0.55000000000000004">
      <c r="B7025" s="2">
        <f>Sheet1!A7030</f>
        <v>70.205200000000005</v>
      </c>
      <c r="C7025">
        <f>-(Sheet1!I7030)</f>
        <v>11.2624</v>
      </c>
      <c r="D7025">
        <f t="shared" si="109"/>
        <v>11.325907790087449</v>
      </c>
    </row>
    <row r="7026" spans="2:4" x14ac:dyDescent="0.55000000000000004">
      <c r="B7026" s="2">
        <f>Sheet1!A7031</f>
        <v>70.215199999999996</v>
      </c>
      <c r="C7026">
        <f>-(Sheet1!I7031)</f>
        <v>11.2624</v>
      </c>
      <c r="D7026">
        <f t="shared" si="109"/>
        <v>11.325907790087449</v>
      </c>
    </row>
    <row r="7027" spans="2:4" x14ac:dyDescent="0.55000000000000004">
      <c r="B7027" s="2">
        <f>Sheet1!A7032</f>
        <v>70.225200000000001</v>
      </c>
      <c r="C7027">
        <f>-(Sheet1!I7032)</f>
        <v>11.2624</v>
      </c>
      <c r="D7027">
        <f t="shared" si="109"/>
        <v>11.325907790087449</v>
      </c>
    </row>
    <row r="7028" spans="2:4" x14ac:dyDescent="0.55000000000000004">
      <c r="B7028" s="2">
        <f>Sheet1!A7033</f>
        <v>70.235200000000006</v>
      </c>
      <c r="C7028">
        <f>-(Sheet1!I7033)</f>
        <v>11.2624</v>
      </c>
      <c r="D7028">
        <f t="shared" si="109"/>
        <v>11.325907790087449</v>
      </c>
    </row>
    <row r="7029" spans="2:4" x14ac:dyDescent="0.55000000000000004">
      <c r="B7029" s="2">
        <f>Sheet1!A7034</f>
        <v>70.245199999999997</v>
      </c>
      <c r="C7029">
        <f>-(Sheet1!I7034)</f>
        <v>11.2624</v>
      </c>
      <c r="D7029">
        <f t="shared" si="109"/>
        <v>11.325907790087449</v>
      </c>
    </row>
    <row r="7030" spans="2:4" x14ac:dyDescent="0.55000000000000004">
      <c r="B7030" s="2">
        <f>Sheet1!A7035</f>
        <v>70.255200000000002</v>
      </c>
      <c r="C7030">
        <f>-(Sheet1!I7035)</f>
        <v>11.2624</v>
      </c>
      <c r="D7030">
        <f t="shared" si="109"/>
        <v>11.325907790087449</v>
      </c>
    </row>
    <row r="7031" spans="2:4" x14ac:dyDescent="0.55000000000000004">
      <c r="B7031" s="2">
        <f>Sheet1!A7036</f>
        <v>70.265199999999993</v>
      </c>
      <c r="C7031">
        <f>-(Sheet1!I7036)</f>
        <v>11.2624</v>
      </c>
      <c r="D7031">
        <f t="shared" si="109"/>
        <v>11.325907790087449</v>
      </c>
    </row>
    <row r="7032" spans="2:4" x14ac:dyDescent="0.55000000000000004">
      <c r="B7032" s="2">
        <f>Sheet1!A7037</f>
        <v>70.275199999999998</v>
      </c>
      <c r="C7032">
        <f>-(Sheet1!I7037)</f>
        <v>11.2624</v>
      </c>
      <c r="D7032">
        <f t="shared" si="109"/>
        <v>11.325907790087449</v>
      </c>
    </row>
    <row r="7033" spans="2:4" x14ac:dyDescent="0.55000000000000004">
      <c r="B7033" s="2">
        <f>Sheet1!A7038</f>
        <v>70.285200000000003</v>
      </c>
      <c r="C7033">
        <f>-(Sheet1!I7038)</f>
        <v>11.2624</v>
      </c>
      <c r="D7033">
        <f t="shared" si="109"/>
        <v>11.325907790087449</v>
      </c>
    </row>
    <row r="7034" spans="2:4" x14ac:dyDescent="0.55000000000000004">
      <c r="B7034" s="2">
        <f>Sheet1!A7039</f>
        <v>70.295199999999994</v>
      </c>
      <c r="C7034">
        <f>-(Sheet1!I7039)</f>
        <v>11.2342</v>
      </c>
      <c r="D7034">
        <f t="shared" si="109"/>
        <v>11.325907790087449</v>
      </c>
    </row>
    <row r="7035" spans="2:4" x14ac:dyDescent="0.55000000000000004">
      <c r="B7035" s="2">
        <f>Sheet1!A7040</f>
        <v>70.305199999999999</v>
      </c>
      <c r="C7035">
        <f>-(Sheet1!I7040)</f>
        <v>11.2342</v>
      </c>
      <c r="D7035">
        <f t="shared" si="109"/>
        <v>11.325907790087449</v>
      </c>
    </row>
    <row r="7036" spans="2:4" x14ac:dyDescent="0.55000000000000004">
      <c r="B7036" s="2">
        <f>Sheet1!A7041</f>
        <v>70.315200000000004</v>
      </c>
      <c r="C7036">
        <f>-(Sheet1!I7041)</f>
        <v>11.2342</v>
      </c>
      <c r="D7036">
        <f t="shared" si="109"/>
        <v>11.325907790087449</v>
      </c>
    </row>
    <row r="7037" spans="2:4" x14ac:dyDescent="0.55000000000000004">
      <c r="B7037" s="2">
        <f>Sheet1!A7042</f>
        <v>70.325199999999995</v>
      </c>
      <c r="C7037">
        <f>-(Sheet1!I7042)</f>
        <v>11.2342</v>
      </c>
      <c r="D7037">
        <f t="shared" si="109"/>
        <v>11.325907790087449</v>
      </c>
    </row>
    <row r="7038" spans="2:4" x14ac:dyDescent="0.55000000000000004">
      <c r="B7038" s="2">
        <f>Sheet1!A7043</f>
        <v>70.3352</v>
      </c>
      <c r="C7038">
        <f>-(Sheet1!I7043)</f>
        <v>11.2342</v>
      </c>
      <c r="D7038">
        <f t="shared" si="109"/>
        <v>11.325907790087449</v>
      </c>
    </row>
    <row r="7039" spans="2:4" x14ac:dyDescent="0.55000000000000004">
      <c r="B7039" s="2">
        <f>Sheet1!A7044</f>
        <v>70.345200000000006</v>
      </c>
      <c r="C7039">
        <f>-(Sheet1!I7044)</f>
        <v>11.2342</v>
      </c>
      <c r="D7039">
        <f t="shared" si="109"/>
        <v>11.325907790087449</v>
      </c>
    </row>
    <row r="7040" spans="2:4" x14ac:dyDescent="0.55000000000000004">
      <c r="B7040" s="2">
        <f>Sheet1!A7045</f>
        <v>70.355199999999996</v>
      </c>
      <c r="C7040">
        <f>-(Sheet1!I7045)</f>
        <v>11.2342</v>
      </c>
      <c r="D7040">
        <f t="shared" si="109"/>
        <v>11.325907790087449</v>
      </c>
    </row>
    <row r="7041" spans="2:4" x14ac:dyDescent="0.55000000000000004">
      <c r="B7041" s="2">
        <f>Sheet1!A7046</f>
        <v>70.365200000000002</v>
      </c>
      <c r="C7041">
        <f>-(Sheet1!I7046)</f>
        <v>11.2342</v>
      </c>
      <c r="D7041">
        <f t="shared" si="109"/>
        <v>11.325907790087449</v>
      </c>
    </row>
    <row r="7042" spans="2:4" x14ac:dyDescent="0.55000000000000004">
      <c r="B7042" s="2">
        <f>Sheet1!A7047</f>
        <v>70.375200000000007</v>
      </c>
      <c r="C7042">
        <f>-(Sheet1!I7047)</f>
        <v>11.2342</v>
      </c>
      <c r="D7042">
        <f t="shared" si="109"/>
        <v>11.325907790087449</v>
      </c>
    </row>
    <row r="7043" spans="2:4" x14ac:dyDescent="0.55000000000000004">
      <c r="B7043" s="2">
        <f>Sheet1!A7048</f>
        <v>70.385199999999998</v>
      </c>
      <c r="C7043">
        <f>-(Sheet1!I7048)</f>
        <v>11.2342</v>
      </c>
      <c r="D7043">
        <f t="shared" si="109"/>
        <v>11.325907790087449</v>
      </c>
    </row>
    <row r="7044" spans="2:4" x14ac:dyDescent="0.55000000000000004">
      <c r="B7044" s="2">
        <f>Sheet1!A7049</f>
        <v>70.395200000000003</v>
      </c>
      <c r="C7044">
        <f>-(Sheet1!I7049)</f>
        <v>11.2014</v>
      </c>
      <c r="D7044">
        <f t="shared" si="109"/>
        <v>11.325907790087449</v>
      </c>
    </row>
    <row r="7045" spans="2:4" x14ac:dyDescent="0.55000000000000004">
      <c r="B7045" s="2">
        <f>Sheet1!A7050</f>
        <v>70.405199999999994</v>
      </c>
      <c r="C7045">
        <f>-(Sheet1!I7050)</f>
        <v>11.2014</v>
      </c>
      <c r="D7045">
        <f t="shared" si="109"/>
        <v>11.325907790087449</v>
      </c>
    </row>
    <row r="7046" spans="2:4" x14ac:dyDescent="0.55000000000000004">
      <c r="B7046" s="2">
        <f>Sheet1!A7051</f>
        <v>70.415199999999999</v>
      </c>
      <c r="C7046">
        <f>-(Sheet1!I7051)</f>
        <v>11.2014</v>
      </c>
      <c r="D7046">
        <f t="shared" si="109"/>
        <v>11.325907790087449</v>
      </c>
    </row>
    <row r="7047" spans="2:4" x14ac:dyDescent="0.55000000000000004">
      <c r="B7047" s="2">
        <f>Sheet1!A7052</f>
        <v>70.425200000000004</v>
      </c>
      <c r="C7047">
        <f>-(Sheet1!I7052)</f>
        <v>11.2014</v>
      </c>
      <c r="D7047">
        <f t="shared" si="109"/>
        <v>11.325907790087449</v>
      </c>
    </row>
    <row r="7048" spans="2:4" x14ac:dyDescent="0.55000000000000004">
      <c r="B7048" s="2">
        <f>Sheet1!A7053</f>
        <v>70.435199999999995</v>
      </c>
      <c r="C7048">
        <f>-(Sheet1!I7053)</f>
        <v>11.2014</v>
      </c>
      <c r="D7048">
        <f t="shared" si="109"/>
        <v>11.325907790087449</v>
      </c>
    </row>
    <row r="7049" spans="2:4" x14ac:dyDescent="0.55000000000000004">
      <c r="B7049" s="2">
        <f>Sheet1!A7054</f>
        <v>70.4452</v>
      </c>
      <c r="C7049">
        <f>-(Sheet1!I7054)</f>
        <v>11.2014</v>
      </c>
      <c r="D7049">
        <f t="shared" si="109"/>
        <v>11.325907790087449</v>
      </c>
    </row>
    <row r="7050" spans="2:4" x14ac:dyDescent="0.55000000000000004">
      <c r="B7050" s="2">
        <f>Sheet1!A7055</f>
        <v>70.455200000000005</v>
      </c>
      <c r="C7050">
        <f>-(Sheet1!I7055)</f>
        <v>11.2014</v>
      </c>
      <c r="D7050">
        <f t="shared" si="109"/>
        <v>11.325907790087449</v>
      </c>
    </row>
    <row r="7051" spans="2:4" x14ac:dyDescent="0.55000000000000004">
      <c r="B7051" s="2">
        <f>Sheet1!A7056</f>
        <v>70.465199999999996</v>
      </c>
      <c r="C7051">
        <f>-(Sheet1!I7056)</f>
        <v>11.2014</v>
      </c>
      <c r="D7051">
        <f t="shared" ref="D7051:D7114" si="110">AVERAGE(C$1435:C$10009)</f>
        <v>11.325907790087449</v>
      </c>
    </row>
    <row r="7052" spans="2:4" x14ac:dyDescent="0.55000000000000004">
      <c r="B7052" s="2">
        <f>Sheet1!A7057</f>
        <v>70.475200000000001</v>
      </c>
      <c r="C7052">
        <f>-(Sheet1!I7057)</f>
        <v>11.2014</v>
      </c>
      <c r="D7052">
        <f t="shared" si="110"/>
        <v>11.325907790087449</v>
      </c>
    </row>
    <row r="7053" spans="2:4" x14ac:dyDescent="0.55000000000000004">
      <c r="B7053" s="2">
        <f>Sheet1!A7058</f>
        <v>70.485200000000006</v>
      </c>
      <c r="C7053">
        <f>-(Sheet1!I7058)</f>
        <v>11.2014</v>
      </c>
      <c r="D7053">
        <f t="shared" si="110"/>
        <v>11.325907790087449</v>
      </c>
    </row>
    <row r="7054" spans="2:4" x14ac:dyDescent="0.55000000000000004">
      <c r="B7054" s="2">
        <f>Sheet1!A7059</f>
        <v>70.495199999999997</v>
      </c>
      <c r="C7054">
        <f>-(Sheet1!I7059)</f>
        <v>11.186400000000001</v>
      </c>
      <c r="D7054">
        <f t="shared" si="110"/>
        <v>11.325907790087449</v>
      </c>
    </row>
    <row r="7055" spans="2:4" x14ac:dyDescent="0.55000000000000004">
      <c r="B7055" s="2">
        <f>Sheet1!A7060</f>
        <v>70.505200000000002</v>
      </c>
      <c r="C7055">
        <f>-(Sheet1!I7060)</f>
        <v>11.186400000000001</v>
      </c>
      <c r="D7055">
        <f t="shared" si="110"/>
        <v>11.325907790087449</v>
      </c>
    </row>
    <row r="7056" spans="2:4" x14ac:dyDescent="0.55000000000000004">
      <c r="B7056" s="2">
        <f>Sheet1!A7061</f>
        <v>70.515199999999993</v>
      </c>
      <c r="C7056">
        <f>-(Sheet1!I7061)</f>
        <v>11.186400000000001</v>
      </c>
      <c r="D7056">
        <f t="shared" si="110"/>
        <v>11.325907790087449</v>
      </c>
    </row>
    <row r="7057" spans="2:4" x14ac:dyDescent="0.55000000000000004">
      <c r="B7057" s="2">
        <f>Sheet1!A7062</f>
        <v>70.525199999999998</v>
      </c>
      <c r="C7057">
        <f>-(Sheet1!I7062)</f>
        <v>11.186400000000001</v>
      </c>
      <c r="D7057">
        <f t="shared" si="110"/>
        <v>11.325907790087449</v>
      </c>
    </row>
    <row r="7058" spans="2:4" x14ac:dyDescent="0.55000000000000004">
      <c r="B7058" s="2">
        <f>Sheet1!A7063</f>
        <v>70.535200000000003</v>
      </c>
      <c r="C7058">
        <f>-(Sheet1!I7063)</f>
        <v>11.186400000000001</v>
      </c>
      <c r="D7058">
        <f t="shared" si="110"/>
        <v>11.325907790087449</v>
      </c>
    </row>
    <row r="7059" spans="2:4" x14ac:dyDescent="0.55000000000000004">
      <c r="B7059" s="2">
        <f>Sheet1!A7064</f>
        <v>70.545199999999994</v>
      </c>
      <c r="C7059">
        <f>-(Sheet1!I7064)</f>
        <v>11.186400000000001</v>
      </c>
      <c r="D7059">
        <f t="shared" si="110"/>
        <v>11.325907790087449</v>
      </c>
    </row>
    <row r="7060" spans="2:4" x14ac:dyDescent="0.55000000000000004">
      <c r="B7060" s="2">
        <f>Sheet1!A7065</f>
        <v>70.555199999999999</v>
      </c>
      <c r="C7060">
        <f>-(Sheet1!I7065)</f>
        <v>11.186400000000001</v>
      </c>
      <c r="D7060">
        <f t="shared" si="110"/>
        <v>11.325907790087449</v>
      </c>
    </row>
    <row r="7061" spans="2:4" x14ac:dyDescent="0.55000000000000004">
      <c r="B7061" s="2">
        <f>Sheet1!A7066</f>
        <v>70.565200000000004</v>
      </c>
      <c r="C7061">
        <f>-(Sheet1!I7066)</f>
        <v>11.186400000000001</v>
      </c>
      <c r="D7061">
        <f t="shared" si="110"/>
        <v>11.325907790087449</v>
      </c>
    </row>
    <row r="7062" spans="2:4" x14ac:dyDescent="0.55000000000000004">
      <c r="B7062" s="2">
        <f>Sheet1!A7067</f>
        <v>70.575199999999995</v>
      </c>
      <c r="C7062">
        <f>-(Sheet1!I7067)</f>
        <v>11.186400000000001</v>
      </c>
      <c r="D7062">
        <f t="shared" si="110"/>
        <v>11.325907790087449</v>
      </c>
    </row>
    <row r="7063" spans="2:4" x14ac:dyDescent="0.55000000000000004">
      <c r="B7063" s="2">
        <f>Sheet1!A7068</f>
        <v>70.5852</v>
      </c>
      <c r="C7063">
        <f>-(Sheet1!I7068)</f>
        <v>11.186400000000001</v>
      </c>
      <c r="D7063">
        <f t="shared" si="110"/>
        <v>11.325907790087449</v>
      </c>
    </row>
    <row r="7064" spans="2:4" x14ac:dyDescent="0.55000000000000004">
      <c r="B7064" s="2">
        <f>Sheet1!A7069</f>
        <v>70.595200000000006</v>
      </c>
      <c r="C7064">
        <f>-(Sheet1!I7069)</f>
        <v>11.186400000000001</v>
      </c>
      <c r="D7064">
        <f t="shared" si="110"/>
        <v>11.325907790087449</v>
      </c>
    </row>
    <row r="7065" spans="2:4" x14ac:dyDescent="0.55000000000000004">
      <c r="B7065" s="2">
        <f>Sheet1!A7070</f>
        <v>70.605199999999996</v>
      </c>
      <c r="C7065">
        <f>-(Sheet1!I7070)</f>
        <v>11.186400000000001</v>
      </c>
      <c r="D7065">
        <f t="shared" si="110"/>
        <v>11.325907790087449</v>
      </c>
    </row>
    <row r="7066" spans="2:4" x14ac:dyDescent="0.55000000000000004">
      <c r="B7066" s="2">
        <f>Sheet1!A7071</f>
        <v>70.615200000000002</v>
      </c>
      <c r="C7066">
        <f>-(Sheet1!I7071)</f>
        <v>11.186400000000001</v>
      </c>
      <c r="D7066">
        <f t="shared" si="110"/>
        <v>11.325907790087449</v>
      </c>
    </row>
    <row r="7067" spans="2:4" x14ac:dyDescent="0.55000000000000004">
      <c r="B7067" s="2">
        <f>Sheet1!A7072</f>
        <v>70.625200000000007</v>
      </c>
      <c r="C7067">
        <f>-(Sheet1!I7072)</f>
        <v>11.186400000000001</v>
      </c>
      <c r="D7067">
        <f t="shared" si="110"/>
        <v>11.325907790087449</v>
      </c>
    </row>
    <row r="7068" spans="2:4" x14ac:dyDescent="0.55000000000000004">
      <c r="B7068" s="2">
        <f>Sheet1!A7073</f>
        <v>70.635199999999998</v>
      </c>
      <c r="C7068">
        <f>-(Sheet1!I7073)</f>
        <v>11.186400000000001</v>
      </c>
      <c r="D7068">
        <f t="shared" si="110"/>
        <v>11.325907790087449</v>
      </c>
    </row>
    <row r="7069" spans="2:4" x14ac:dyDescent="0.55000000000000004">
      <c r="B7069" s="2">
        <f>Sheet1!A7074</f>
        <v>70.645200000000003</v>
      </c>
      <c r="C7069">
        <f>-(Sheet1!I7074)</f>
        <v>11.186400000000001</v>
      </c>
      <c r="D7069">
        <f t="shared" si="110"/>
        <v>11.325907790087449</v>
      </c>
    </row>
    <row r="7070" spans="2:4" x14ac:dyDescent="0.55000000000000004">
      <c r="B7070" s="2">
        <f>Sheet1!A7075</f>
        <v>70.655199999999994</v>
      </c>
      <c r="C7070">
        <f>-(Sheet1!I7075)</f>
        <v>11.186400000000001</v>
      </c>
      <c r="D7070">
        <f t="shared" si="110"/>
        <v>11.325907790087449</v>
      </c>
    </row>
    <row r="7071" spans="2:4" x14ac:dyDescent="0.55000000000000004">
      <c r="B7071" s="2">
        <f>Sheet1!A7076</f>
        <v>70.665199999999999</v>
      </c>
      <c r="C7071">
        <f>-(Sheet1!I7076)</f>
        <v>11.186400000000001</v>
      </c>
      <c r="D7071">
        <f t="shared" si="110"/>
        <v>11.325907790087449</v>
      </c>
    </row>
    <row r="7072" spans="2:4" x14ac:dyDescent="0.55000000000000004">
      <c r="B7072" s="2">
        <f>Sheet1!A7077</f>
        <v>70.675200000000004</v>
      </c>
      <c r="C7072">
        <f>-(Sheet1!I7077)</f>
        <v>11.186400000000001</v>
      </c>
      <c r="D7072">
        <f t="shared" si="110"/>
        <v>11.325907790087449</v>
      </c>
    </row>
    <row r="7073" spans="2:4" x14ac:dyDescent="0.55000000000000004">
      <c r="B7073" s="2">
        <f>Sheet1!A7078</f>
        <v>70.685199999999995</v>
      </c>
      <c r="C7073">
        <f>-(Sheet1!I7078)</f>
        <v>11.186400000000001</v>
      </c>
      <c r="D7073">
        <f t="shared" si="110"/>
        <v>11.325907790087449</v>
      </c>
    </row>
    <row r="7074" spans="2:4" x14ac:dyDescent="0.55000000000000004">
      <c r="B7074" s="2">
        <f>Sheet1!A7079</f>
        <v>70.6952</v>
      </c>
      <c r="C7074">
        <f>-(Sheet1!I7079)</f>
        <v>11.164999999999999</v>
      </c>
      <c r="D7074">
        <f t="shared" si="110"/>
        <v>11.325907790087449</v>
      </c>
    </row>
    <row r="7075" spans="2:4" x14ac:dyDescent="0.55000000000000004">
      <c r="B7075" s="2">
        <f>Sheet1!A7080</f>
        <v>70.705200000000005</v>
      </c>
      <c r="C7075">
        <f>-(Sheet1!I7080)</f>
        <v>11.164999999999999</v>
      </c>
      <c r="D7075">
        <f t="shared" si="110"/>
        <v>11.325907790087449</v>
      </c>
    </row>
    <row r="7076" spans="2:4" x14ac:dyDescent="0.55000000000000004">
      <c r="B7076" s="2">
        <f>Sheet1!A7081</f>
        <v>70.715199999999996</v>
      </c>
      <c r="C7076">
        <f>-(Sheet1!I7081)</f>
        <v>11.164999999999999</v>
      </c>
      <c r="D7076">
        <f t="shared" si="110"/>
        <v>11.325907790087449</v>
      </c>
    </row>
    <row r="7077" spans="2:4" x14ac:dyDescent="0.55000000000000004">
      <c r="B7077" s="2">
        <f>Sheet1!A7082</f>
        <v>70.725200000000001</v>
      </c>
      <c r="C7077">
        <f>-(Sheet1!I7082)</f>
        <v>11.164999999999999</v>
      </c>
      <c r="D7077">
        <f t="shared" si="110"/>
        <v>11.325907790087449</v>
      </c>
    </row>
    <row r="7078" spans="2:4" x14ac:dyDescent="0.55000000000000004">
      <c r="B7078" s="2">
        <f>Sheet1!A7083</f>
        <v>70.735200000000006</v>
      </c>
      <c r="C7078">
        <f>-(Sheet1!I7083)</f>
        <v>11.164999999999999</v>
      </c>
      <c r="D7078">
        <f t="shared" si="110"/>
        <v>11.325907790087449</v>
      </c>
    </row>
    <row r="7079" spans="2:4" x14ac:dyDescent="0.55000000000000004">
      <c r="B7079" s="2">
        <f>Sheet1!A7084</f>
        <v>70.745199999999997</v>
      </c>
      <c r="C7079">
        <f>-(Sheet1!I7084)</f>
        <v>11.164999999999999</v>
      </c>
      <c r="D7079">
        <f t="shared" si="110"/>
        <v>11.325907790087449</v>
      </c>
    </row>
    <row r="7080" spans="2:4" x14ac:dyDescent="0.55000000000000004">
      <c r="B7080" s="2">
        <f>Sheet1!A7085</f>
        <v>70.755200000000002</v>
      </c>
      <c r="C7080">
        <f>-(Sheet1!I7085)</f>
        <v>11.164999999999999</v>
      </c>
      <c r="D7080">
        <f t="shared" si="110"/>
        <v>11.325907790087449</v>
      </c>
    </row>
    <row r="7081" spans="2:4" x14ac:dyDescent="0.55000000000000004">
      <c r="B7081" s="2">
        <f>Sheet1!A7086</f>
        <v>70.765199999999993</v>
      </c>
      <c r="C7081">
        <f>-(Sheet1!I7086)</f>
        <v>11.164999999999999</v>
      </c>
      <c r="D7081">
        <f t="shared" si="110"/>
        <v>11.325907790087449</v>
      </c>
    </row>
    <row r="7082" spans="2:4" x14ac:dyDescent="0.55000000000000004">
      <c r="B7082" s="2">
        <f>Sheet1!A7087</f>
        <v>70.775199999999998</v>
      </c>
      <c r="C7082">
        <f>-(Sheet1!I7087)</f>
        <v>11.164999999999999</v>
      </c>
      <c r="D7082">
        <f t="shared" si="110"/>
        <v>11.325907790087449</v>
      </c>
    </row>
    <row r="7083" spans="2:4" x14ac:dyDescent="0.55000000000000004">
      <c r="B7083" s="2">
        <f>Sheet1!A7088</f>
        <v>70.785200000000003</v>
      </c>
      <c r="C7083">
        <f>-(Sheet1!I7088)</f>
        <v>11.164999999999999</v>
      </c>
      <c r="D7083">
        <f t="shared" si="110"/>
        <v>11.325907790087449</v>
      </c>
    </row>
    <row r="7084" spans="2:4" x14ac:dyDescent="0.55000000000000004">
      <c r="B7084" s="2">
        <f>Sheet1!A7089</f>
        <v>70.795199999999994</v>
      </c>
      <c r="C7084">
        <f>-(Sheet1!I7089)</f>
        <v>11.140599999999999</v>
      </c>
      <c r="D7084">
        <f t="shared" si="110"/>
        <v>11.325907790087449</v>
      </c>
    </row>
    <row r="7085" spans="2:4" x14ac:dyDescent="0.55000000000000004">
      <c r="B7085" s="2">
        <f>Sheet1!A7090</f>
        <v>70.805199999999999</v>
      </c>
      <c r="C7085">
        <f>-(Sheet1!I7090)</f>
        <v>11.140599999999999</v>
      </c>
      <c r="D7085">
        <f t="shared" si="110"/>
        <v>11.325907790087449</v>
      </c>
    </row>
    <row r="7086" spans="2:4" x14ac:dyDescent="0.55000000000000004">
      <c r="B7086" s="2">
        <f>Sheet1!A7091</f>
        <v>70.815200000000004</v>
      </c>
      <c r="C7086">
        <f>-(Sheet1!I7091)</f>
        <v>11.140599999999999</v>
      </c>
      <c r="D7086">
        <f t="shared" si="110"/>
        <v>11.325907790087449</v>
      </c>
    </row>
    <row r="7087" spans="2:4" x14ac:dyDescent="0.55000000000000004">
      <c r="B7087" s="2">
        <f>Sheet1!A7092</f>
        <v>70.825199999999995</v>
      </c>
      <c r="C7087">
        <f>-(Sheet1!I7092)</f>
        <v>11.140599999999999</v>
      </c>
      <c r="D7087">
        <f t="shared" si="110"/>
        <v>11.325907790087449</v>
      </c>
    </row>
    <row r="7088" spans="2:4" x14ac:dyDescent="0.55000000000000004">
      <c r="B7088" s="2">
        <f>Sheet1!A7093</f>
        <v>70.8352</v>
      </c>
      <c r="C7088">
        <f>-(Sheet1!I7093)</f>
        <v>11.140599999999999</v>
      </c>
      <c r="D7088">
        <f t="shared" si="110"/>
        <v>11.325907790087449</v>
      </c>
    </row>
    <row r="7089" spans="2:4" x14ac:dyDescent="0.55000000000000004">
      <c r="B7089" s="2">
        <f>Sheet1!A7094</f>
        <v>70.845200000000006</v>
      </c>
      <c r="C7089">
        <f>-(Sheet1!I7094)</f>
        <v>11.140599999999999</v>
      </c>
      <c r="D7089">
        <f t="shared" si="110"/>
        <v>11.325907790087449</v>
      </c>
    </row>
    <row r="7090" spans="2:4" x14ac:dyDescent="0.55000000000000004">
      <c r="B7090" s="2">
        <f>Sheet1!A7095</f>
        <v>70.855199999999996</v>
      </c>
      <c r="C7090">
        <f>-(Sheet1!I7095)</f>
        <v>11.140599999999999</v>
      </c>
      <c r="D7090">
        <f t="shared" si="110"/>
        <v>11.325907790087449</v>
      </c>
    </row>
    <row r="7091" spans="2:4" x14ac:dyDescent="0.55000000000000004">
      <c r="B7091" s="2">
        <f>Sheet1!A7096</f>
        <v>70.865200000000002</v>
      </c>
      <c r="C7091">
        <f>-(Sheet1!I7096)</f>
        <v>11.140599999999999</v>
      </c>
      <c r="D7091">
        <f t="shared" si="110"/>
        <v>11.325907790087449</v>
      </c>
    </row>
    <row r="7092" spans="2:4" x14ac:dyDescent="0.55000000000000004">
      <c r="B7092" s="2">
        <f>Sheet1!A7097</f>
        <v>70.875200000000007</v>
      </c>
      <c r="C7092">
        <f>-(Sheet1!I7097)</f>
        <v>11.140599999999999</v>
      </c>
      <c r="D7092">
        <f t="shared" si="110"/>
        <v>11.325907790087449</v>
      </c>
    </row>
    <row r="7093" spans="2:4" x14ac:dyDescent="0.55000000000000004">
      <c r="B7093" s="2">
        <f>Sheet1!A7098</f>
        <v>70.885199999999998</v>
      </c>
      <c r="C7093">
        <f>-(Sheet1!I7098)</f>
        <v>11.140599999999999</v>
      </c>
      <c r="D7093">
        <f t="shared" si="110"/>
        <v>11.325907790087449</v>
      </c>
    </row>
    <row r="7094" spans="2:4" x14ac:dyDescent="0.55000000000000004">
      <c r="B7094" s="2">
        <f>Sheet1!A7099</f>
        <v>70.895200000000003</v>
      </c>
      <c r="C7094">
        <f>-(Sheet1!I7099)</f>
        <v>11.140599999999999</v>
      </c>
      <c r="D7094">
        <f t="shared" si="110"/>
        <v>11.325907790087449</v>
      </c>
    </row>
    <row r="7095" spans="2:4" x14ac:dyDescent="0.55000000000000004">
      <c r="B7095" s="2">
        <f>Sheet1!A7100</f>
        <v>70.905199999999994</v>
      </c>
      <c r="C7095">
        <f>-(Sheet1!I7100)</f>
        <v>11.140599999999999</v>
      </c>
      <c r="D7095">
        <f t="shared" si="110"/>
        <v>11.325907790087449</v>
      </c>
    </row>
    <row r="7096" spans="2:4" x14ac:dyDescent="0.55000000000000004">
      <c r="B7096" s="2">
        <f>Sheet1!A7101</f>
        <v>70.915199999999999</v>
      </c>
      <c r="C7096">
        <f>-(Sheet1!I7101)</f>
        <v>11.140599999999999</v>
      </c>
      <c r="D7096">
        <f t="shared" si="110"/>
        <v>11.325907790087449</v>
      </c>
    </row>
    <row r="7097" spans="2:4" x14ac:dyDescent="0.55000000000000004">
      <c r="B7097" s="2">
        <f>Sheet1!A7102</f>
        <v>70.925200000000004</v>
      </c>
      <c r="C7097">
        <f>-(Sheet1!I7102)</f>
        <v>11.140599999999999</v>
      </c>
      <c r="D7097">
        <f t="shared" si="110"/>
        <v>11.325907790087449</v>
      </c>
    </row>
    <row r="7098" spans="2:4" x14ac:dyDescent="0.55000000000000004">
      <c r="B7098" s="2">
        <f>Sheet1!A7103</f>
        <v>70.935199999999995</v>
      </c>
      <c r="C7098">
        <f>-(Sheet1!I7103)</f>
        <v>11.140599999999999</v>
      </c>
      <c r="D7098">
        <f t="shared" si="110"/>
        <v>11.325907790087449</v>
      </c>
    </row>
    <row r="7099" spans="2:4" x14ac:dyDescent="0.55000000000000004">
      <c r="B7099" s="2">
        <f>Sheet1!A7104</f>
        <v>70.9452</v>
      </c>
      <c r="C7099">
        <f>-(Sheet1!I7104)</f>
        <v>11.140599999999999</v>
      </c>
      <c r="D7099">
        <f t="shared" si="110"/>
        <v>11.325907790087449</v>
      </c>
    </row>
    <row r="7100" spans="2:4" x14ac:dyDescent="0.55000000000000004">
      <c r="B7100" s="2">
        <f>Sheet1!A7105</f>
        <v>70.955200000000005</v>
      </c>
      <c r="C7100">
        <f>-(Sheet1!I7105)</f>
        <v>11.140599999999999</v>
      </c>
      <c r="D7100">
        <f t="shared" si="110"/>
        <v>11.325907790087449</v>
      </c>
    </row>
    <row r="7101" spans="2:4" x14ac:dyDescent="0.55000000000000004">
      <c r="B7101" s="2">
        <f>Sheet1!A7106</f>
        <v>70.965199999999996</v>
      </c>
      <c r="C7101">
        <f>-(Sheet1!I7106)</f>
        <v>11.140599999999999</v>
      </c>
      <c r="D7101">
        <f t="shared" si="110"/>
        <v>11.325907790087449</v>
      </c>
    </row>
    <row r="7102" spans="2:4" x14ac:dyDescent="0.55000000000000004">
      <c r="B7102" s="2">
        <f>Sheet1!A7107</f>
        <v>70.975200000000001</v>
      </c>
      <c r="C7102">
        <f>-(Sheet1!I7107)</f>
        <v>11.140599999999999</v>
      </c>
      <c r="D7102">
        <f t="shared" si="110"/>
        <v>11.325907790087449</v>
      </c>
    </row>
    <row r="7103" spans="2:4" x14ac:dyDescent="0.55000000000000004">
      <c r="B7103" s="2">
        <f>Sheet1!A7108</f>
        <v>70.985200000000006</v>
      </c>
      <c r="C7103">
        <f>-(Sheet1!I7108)</f>
        <v>11.140599999999999</v>
      </c>
      <c r="D7103">
        <f t="shared" si="110"/>
        <v>11.325907790087449</v>
      </c>
    </row>
    <row r="7104" spans="2:4" x14ac:dyDescent="0.55000000000000004">
      <c r="B7104" s="2">
        <f>Sheet1!A7109</f>
        <v>70.995199999999997</v>
      </c>
      <c r="C7104">
        <f>-(Sheet1!I7109)</f>
        <v>11.1465</v>
      </c>
      <c r="D7104">
        <f t="shared" si="110"/>
        <v>11.325907790087449</v>
      </c>
    </row>
    <row r="7105" spans="2:4" x14ac:dyDescent="0.55000000000000004">
      <c r="B7105" s="2">
        <f>Sheet1!A7110</f>
        <v>71.005200000000002</v>
      </c>
      <c r="C7105">
        <f>-(Sheet1!I7110)</f>
        <v>11.1465</v>
      </c>
      <c r="D7105">
        <f t="shared" si="110"/>
        <v>11.325907790087449</v>
      </c>
    </row>
    <row r="7106" spans="2:4" x14ac:dyDescent="0.55000000000000004">
      <c r="B7106" s="2">
        <f>Sheet1!A7111</f>
        <v>71.015199999999993</v>
      </c>
      <c r="C7106">
        <f>-(Sheet1!I7111)</f>
        <v>11.1465</v>
      </c>
      <c r="D7106">
        <f t="shared" si="110"/>
        <v>11.325907790087449</v>
      </c>
    </row>
    <row r="7107" spans="2:4" x14ac:dyDescent="0.55000000000000004">
      <c r="B7107" s="2">
        <f>Sheet1!A7112</f>
        <v>71.025199999999998</v>
      </c>
      <c r="C7107">
        <f>-(Sheet1!I7112)</f>
        <v>11.1465</v>
      </c>
      <c r="D7107">
        <f t="shared" si="110"/>
        <v>11.325907790087449</v>
      </c>
    </row>
    <row r="7108" spans="2:4" x14ac:dyDescent="0.55000000000000004">
      <c r="B7108" s="2">
        <f>Sheet1!A7113</f>
        <v>71.035200000000003</v>
      </c>
      <c r="C7108">
        <f>-(Sheet1!I7113)</f>
        <v>11.1465</v>
      </c>
      <c r="D7108">
        <f t="shared" si="110"/>
        <v>11.325907790087449</v>
      </c>
    </row>
    <row r="7109" spans="2:4" x14ac:dyDescent="0.55000000000000004">
      <c r="B7109" s="2">
        <f>Sheet1!A7114</f>
        <v>71.045199999999994</v>
      </c>
      <c r="C7109">
        <f>-(Sheet1!I7114)</f>
        <v>11.1465</v>
      </c>
      <c r="D7109">
        <f t="shared" si="110"/>
        <v>11.325907790087449</v>
      </c>
    </row>
    <row r="7110" spans="2:4" x14ac:dyDescent="0.55000000000000004">
      <c r="B7110" s="2">
        <f>Sheet1!A7115</f>
        <v>71.055199999999999</v>
      </c>
      <c r="C7110">
        <f>-(Sheet1!I7115)</f>
        <v>11.1465</v>
      </c>
      <c r="D7110">
        <f t="shared" si="110"/>
        <v>11.325907790087449</v>
      </c>
    </row>
    <row r="7111" spans="2:4" x14ac:dyDescent="0.55000000000000004">
      <c r="B7111" s="2">
        <f>Sheet1!A7116</f>
        <v>71.065200000000004</v>
      </c>
      <c r="C7111">
        <f>-(Sheet1!I7116)</f>
        <v>11.1465</v>
      </c>
      <c r="D7111">
        <f t="shared" si="110"/>
        <v>11.325907790087449</v>
      </c>
    </row>
    <row r="7112" spans="2:4" x14ac:dyDescent="0.55000000000000004">
      <c r="B7112" s="2">
        <f>Sheet1!A7117</f>
        <v>71.075199999999995</v>
      </c>
      <c r="C7112">
        <f>-(Sheet1!I7117)</f>
        <v>11.1465</v>
      </c>
      <c r="D7112">
        <f t="shared" si="110"/>
        <v>11.325907790087449</v>
      </c>
    </row>
    <row r="7113" spans="2:4" x14ac:dyDescent="0.55000000000000004">
      <c r="B7113" s="2">
        <f>Sheet1!A7118</f>
        <v>71.0852</v>
      </c>
      <c r="C7113">
        <f>-(Sheet1!I7118)</f>
        <v>11.1465</v>
      </c>
      <c r="D7113">
        <f t="shared" si="110"/>
        <v>11.325907790087449</v>
      </c>
    </row>
    <row r="7114" spans="2:4" x14ac:dyDescent="0.55000000000000004">
      <c r="B7114" s="2">
        <f>Sheet1!A7119</f>
        <v>71.095200000000006</v>
      </c>
      <c r="C7114">
        <f>-(Sheet1!I7119)</f>
        <v>11.164099999999999</v>
      </c>
      <c r="D7114">
        <f t="shared" si="110"/>
        <v>11.325907790087449</v>
      </c>
    </row>
    <row r="7115" spans="2:4" x14ac:dyDescent="0.55000000000000004">
      <c r="B7115" s="2">
        <f>Sheet1!A7120</f>
        <v>71.105199999999996</v>
      </c>
      <c r="C7115">
        <f>-(Sheet1!I7120)</f>
        <v>11.164099999999999</v>
      </c>
      <c r="D7115">
        <f t="shared" ref="D7115:D7178" si="111">AVERAGE(C$1435:C$10009)</f>
        <v>11.325907790087449</v>
      </c>
    </row>
    <row r="7116" spans="2:4" x14ac:dyDescent="0.55000000000000004">
      <c r="B7116" s="2">
        <f>Sheet1!A7121</f>
        <v>71.115200000000002</v>
      </c>
      <c r="C7116">
        <f>-(Sheet1!I7121)</f>
        <v>11.164099999999999</v>
      </c>
      <c r="D7116">
        <f t="shared" si="111"/>
        <v>11.325907790087449</v>
      </c>
    </row>
    <row r="7117" spans="2:4" x14ac:dyDescent="0.55000000000000004">
      <c r="B7117" s="2">
        <f>Sheet1!A7122</f>
        <v>71.125200000000007</v>
      </c>
      <c r="C7117">
        <f>-(Sheet1!I7122)</f>
        <v>11.164099999999999</v>
      </c>
      <c r="D7117">
        <f t="shared" si="111"/>
        <v>11.325907790087449</v>
      </c>
    </row>
    <row r="7118" spans="2:4" x14ac:dyDescent="0.55000000000000004">
      <c r="B7118" s="2">
        <f>Sheet1!A7123</f>
        <v>71.135199999999998</v>
      </c>
      <c r="C7118">
        <f>-(Sheet1!I7123)</f>
        <v>11.164099999999999</v>
      </c>
      <c r="D7118">
        <f t="shared" si="111"/>
        <v>11.325907790087449</v>
      </c>
    </row>
    <row r="7119" spans="2:4" x14ac:dyDescent="0.55000000000000004">
      <c r="B7119" s="2">
        <f>Sheet1!A7124</f>
        <v>71.145200000000003</v>
      </c>
      <c r="C7119">
        <f>-(Sheet1!I7124)</f>
        <v>11.164099999999999</v>
      </c>
      <c r="D7119">
        <f t="shared" si="111"/>
        <v>11.325907790087449</v>
      </c>
    </row>
    <row r="7120" spans="2:4" x14ac:dyDescent="0.55000000000000004">
      <c r="B7120" s="2">
        <f>Sheet1!A7125</f>
        <v>71.155199999999994</v>
      </c>
      <c r="C7120">
        <f>-(Sheet1!I7125)</f>
        <v>11.164099999999999</v>
      </c>
      <c r="D7120">
        <f t="shared" si="111"/>
        <v>11.325907790087449</v>
      </c>
    </row>
    <row r="7121" spans="2:4" x14ac:dyDescent="0.55000000000000004">
      <c r="B7121" s="2">
        <f>Sheet1!A7126</f>
        <v>71.165199999999999</v>
      </c>
      <c r="C7121">
        <f>-(Sheet1!I7126)</f>
        <v>11.164099999999999</v>
      </c>
      <c r="D7121">
        <f t="shared" si="111"/>
        <v>11.325907790087449</v>
      </c>
    </row>
    <row r="7122" spans="2:4" x14ac:dyDescent="0.55000000000000004">
      <c r="B7122" s="2">
        <f>Sheet1!A7127</f>
        <v>71.175200000000004</v>
      </c>
      <c r="C7122">
        <f>-(Sheet1!I7127)</f>
        <v>11.164099999999999</v>
      </c>
      <c r="D7122">
        <f t="shared" si="111"/>
        <v>11.325907790087449</v>
      </c>
    </row>
    <row r="7123" spans="2:4" x14ac:dyDescent="0.55000000000000004">
      <c r="B7123" s="2">
        <f>Sheet1!A7128</f>
        <v>71.185199999999995</v>
      </c>
      <c r="C7123">
        <f>-(Sheet1!I7128)</f>
        <v>11.164099999999999</v>
      </c>
      <c r="D7123">
        <f t="shared" si="111"/>
        <v>11.325907790087449</v>
      </c>
    </row>
    <row r="7124" spans="2:4" x14ac:dyDescent="0.55000000000000004">
      <c r="B7124" s="2">
        <f>Sheet1!A7129</f>
        <v>71.1952</v>
      </c>
      <c r="C7124">
        <f>-(Sheet1!I7129)</f>
        <v>11.164099999999999</v>
      </c>
      <c r="D7124">
        <f t="shared" si="111"/>
        <v>11.325907790087449</v>
      </c>
    </row>
    <row r="7125" spans="2:4" x14ac:dyDescent="0.55000000000000004">
      <c r="B7125" s="2">
        <f>Sheet1!A7130</f>
        <v>71.205200000000005</v>
      </c>
      <c r="C7125">
        <f>-(Sheet1!I7130)</f>
        <v>11.164099999999999</v>
      </c>
      <c r="D7125">
        <f t="shared" si="111"/>
        <v>11.325907790087449</v>
      </c>
    </row>
    <row r="7126" spans="2:4" x14ac:dyDescent="0.55000000000000004">
      <c r="B7126" s="2">
        <f>Sheet1!A7131</f>
        <v>71.215199999999996</v>
      </c>
      <c r="C7126">
        <f>-(Sheet1!I7131)</f>
        <v>11.164099999999999</v>
      </c>
      <c r="D7126">
        <f t="shared" si="111"/>
        <v>11.325907790087449</v>
      </c>
    </row>
    <row r="7127" spans="2:4" x14ac:dyDescent="0.55000000000000004">
      <c r="B7127" s="2">
        <f>Sheet1!A7132</f>
        <v>71.225200000000001</v>
      </c>
      <c r="C7127">
        <f>-(Sheet1!I7132)</f>
        <v>11.164099999999999</v>
      </c>
      <c r="D7127">
        <f t="shared" si="111"/>
        <v>11.325907790087449</v>
      </c>
    </row>
    <row r="7128" spans="2:4" x14ac:dyDescent="0.55000000000000004">
      <c r="B7128" s="2">
        <f>Sheet1!A7133</f>
        <v>71.235200000000006</v>
      </c>
      <c r="C7128">
        <f>-(Sheet1!I7133)</f>
        <v>11.164099999999999</v>
      </c>
      <c r="D7128">
        <f t="shared" si="111"/>
        <v>11.325907790087449</v>
      </c>
    </row>
    <row r="7129" spans="2:4" x14ac:dyDescent="0.55000000000000004">
      <c r="B7129" s="2">
        <f>Sheet1!A7134</f>
        <v>71.245199999999997</v>
      </c>
      <c r="C7129">
        <f>-(Sheet1!I7134)</f>
        <v>11.164099999999999</v>
      </c>
      <c r="D7129">
        <f t="shared" si="111"/>
        <v>11.325907790087449</v>
      </c>
    </row>
    <row r="7130" spans="2:4" x14ac:dyDescent="0.55000000000000004">
      <c r="B7130" s="2">
        <f>Sheet1!A7135</f>
        <v>71.255200000000002</v>
      </c>
      <c r="C7130">
        <f>-(Sheet1!I7135)</f>
        <v>11.164099999999999</v>
      </c>
      <c r="D7130">
        <f t="shared" si="111"/>
        <v>11.325907790087449</v>
      </c>
    </row>
    <row r="7131" spans="2:4" x14ac:dyDescent="0.55000000000000004">
      <c r="B7131" s="2">
        <f>Sheet1!A7136</f>
        <v>71.265199999999993</v>
      </c>
      <c r="C7131">
        <f>-(Sheet1!I7136)</f>
        <v>11.164099999999999</v>
      </c>
      <c r="D7131">
        <f t="shared" si="111"/>
        <v>11.325907790087449</v>
      </c>
    </row>
    <row r="7132" spans="2:4" x14ac:dyDescent="0.55000000000000004">
      <c r="B7132" s="2">
        <f>Sheet1!A7137</f>
        <v>71.275199999999998</v>
      </c>
      <c r="C7132">
        <f>-(Sheet1!I7137)</f>
        <v>11.164099999999999</v>
      </c>
      <c r="D7132">
        <f t="shared" si="111"/>
        <v>11.325907790087449</v>
      </c>
    </row>
    <row r="7133" spans="2:4" x14ac:dyDescent="0.55000000000000004">
      <c r="B7133" s="2">
        <f>Sheet1!A7138</f>
        <v>71.285200000000003</v>
      </c>
      <c r="C7133">
        <f>-(Sheet1!I7138)</f>
        <v>11.164099999999999</v>
      </c>
      <c r="D7133">
        <f t="shared" si="111"/>
        <v>11.325907790087449</v>
      </c>
    </row>
    <row r="7134" spans="2:4" x14ac:dyDescent="0.55000000000000004">
      <c r="B7134" s="2">
        <f>Sheet1!A7139</f>
        <v>71.295199999999994</v>
      </c>
      <c r="C7134">
        <f>-(Sheet1!I7139)</f>
        <v>11.216699999999999</v>
      </c>
      <c r="D7134">
        <f t="shared" si="111"/>
        <v>11.325907790087449</v>
      </c>
    </row>
    <row r="7135" spans="2:4" x14ac:dyDescent="0.55000000000000004">
      <c r="B7135" s="2">
        <f>Sheet1!A7140</f>
        <v>71.305199999999999</v>
      </c>
      <c r="C7135">
        <f>-(Sheet1!I7140)</f>
        <v>11.216699999999999</v>
      </c>
      <c r="D7135">
        <f t="shared" si="111"/>
        <v>11.325907790087449</v>
      </c>
    </row>
    <row r="7136" spans="2:4" x14ac:dyDescent="0.55000000000000004">
      <c r="B7136" s="2">
        <f>Sheet1!A7141</f>
        <v>71.315200000000004</v>
      </c>
      <c r="C7136">
        <f>-(Sheet1!I7141)</f>
        <v>11.216699999999999</v>
      </c>
      <c r="D7136">
        <f t="shared" si="111"/>
        <v>11.325907790087449</v>
      </c>
    </row>
    <row r="7137" spans="2:4" x14ac:dyDescent="0.55000000000000004">
      <c r="B7137" s="2">
        <f>Sheet1!A7142</f>
        <v>71.325199999999995</v>
      </c>
      <c r="C7137">
        <f>-(Sheet1!I7142)</f>
        <v>11.216699999999999</v>
      </c>
      <c r="D7137">
        <f t="shared" si="111"/>
        <v>11.325907790087449</v>
      </c>
    </row>
    <row r="7138" spans="2:4" x14ac:dyDescent="0.55000000000000004">
      <c r="B7138" s="2">
        <f>Sheet1!A7143</f>
        <v>71.3352</v>
      </c>
      <c r="C7138">
        <f>-(Sheet1!I7143)</f>
        <v>11.216699999999999</v>
      </c>
      <c r="D7138">
        <f t="shared" si="111"/>
        <v>11.325907790087449</v>
      </c>
    </row>
    <row r="7139" spans="2:4" x14ac:dyDescent="0.55000000000000004">
      <c r="B7139" s="2">
        <f>Sheet1!A7144</f>
        <v>71.345200000000006</v>
      </c>
      <c r="C7139">
        <f>-(Sheet1!I7144)</f>
        <v>11.216699999999999</v>
      </c>
      <c r="D7139">
        <f t="shared" si="111"/>
        <v>11.325907790087449</v>
      </c>
    </row>
    <row r="7140" spans="2:4" x14ac:dyDescent="0.55000000000000004">
      <c r="B7140" s="2">
        <f>Sheet1!A7145</f>
        <v>71.355199999999996</v>
      </c>
      <c r="C7140">
        <f>-(Sheet1!I7145)</f>
        <v>11.216699999999999</v>
      </c>
      <c r="D7140">
        <f t="shared" si="111"/>
        <v>11.325907790087449</v>
      </c>
    </row>
    <row r="7141" spans="2:4" x14ac:dyDescent="0.55000000000000004">
      <c r="B7141" s="2">
        <f>Sheet1!A7146</f>
        <v>71.365200000000002</v>
      </c>
      <c r="C7141">
        <f>-(Sheet1!I7146)</f>
        <v>11.216699999999999</v>
      </c>
      <c r="D7141">
        <f t="shared" si="111"/>
        <v>11.325907790087449</v>
      </c>
    </row>
    <row r="7142" spans="2:4" x14ac:dyDescent="0.55000000000000004">
      <c r="B7142" s="2">
        <f>Sheet1!A7147</f>
        <v>71.375200000000007</v>
      </c>
      <c r="C7142">
        <f>-(Sheet1!I7147)</f>
        <v>11.216699999999999</v>
      </c>
      <c r="D7142">
        <f t="shared" si="111"/>
        <v>11.325907790087449</v>
      </c>
    </row>
    <row r="7143" spans="2:4" x14ac:dyDescent="0.55000000000000004">
      <c r="B7143" s="2">
        <f>Sheet1!A7148</f>
        <v>71.385199999999998</v>
      </c>
      <c r="C7143">
        <f>-(Sheet1!I7148)</f>
        <v>11.216699999999999</v>
      </c>
      <c r="D7143">
        <f t="shared" si="111"/>
        <v>11.325907790087449</v>
      </c>
    </row>
    <row r="7144" spans="2:4" x14ac:dyDescent="0.55000000000000004">
      <c r="B7144" s="2">
        <f>Sheet1!A7149</f>
        <v>71.395200000000003</v>
      </c>
      <c r="C7144">
        <f>-(Sheet1!I7149)</f>
        <v>11.2944</v>
      </c>
      <c r="D7144">
        <f t="shared" si="111"/>
        <v>11.325907790087449</v>
      </c>
    </row>
    <row r="7145" spans="2:4" x14ac:dyDescent="0.55000000000000004">
      <c r="B7145" s="2">
        <f>Sheet1!A7150</f>
        <v>71.405199999999994</v>
      </c>
      <c r="C7145">
        <f>-(Sheet1!I7150)</f>
        <v>11.2944</v>
      </c>
      <c r="D7145">
        <f t="shared" si="111"/>
        <v>11.325907790087449</v>
      </c>
    </row>
    <row r="7146" spans="2:4" x14ac:dyDescent="0.55000000000000004">
      <c r="B7146" s="2">
        <f>Sheet1!A7151</f>
        <v>71.415199999999999</v>
      </c>
      <c r="C7146">
        <f>-(Sheet1!I7151)</f>
        <v>11.2944</v>
      </c>
      <c r="D7146">
        <f t="shared" si="111"/>
        <v>11.325907790087449</v>
      </c>
    </row>
    <row r="7147" spans="2:4" x14ac:dyDescent="0.55000000000000004">
      <c r="B7147" s="2">
        <f>Sheet1!A7152</f>
        <v>71.425200000000004</v>
      </c>
      <c r="C7147">
        <f>-(Sheet1!I7152)</f>
        <v>11.2944</v>
      </c>
      <c r="D7147">
        <f t="shared" si="111"/>
        <v>11.325907790087449</v>
      </c>
    </row>
    <row r="7148" spans="2:4" x14ac:dyDescent="0.55000000000000004">
      <c r="B7148" s="2">
        <f>Sheet1!A7153</f>
        <v>71.435199999999995</v>
      </c>
      <c r="C7148">
        <f>-(Sheet1!I7153)</f>
        <v>11.2944</v>
      </c>
      <c r="D7148">
        <f t="shared" si="111"/>
        <v>11.325907790087449</v>
      </c>
    </row>
    <row r="7149" spans="2:4" x14ac:dyDescent="0.55000000000000004">
      <c r="B7149" s="2">
        <f>Sheet1!A7154</f>
        <v>71.4452</v>
      </c>
      <c r="C7149">
        <f>-(Sheet1!I7154)</f>
        <v>11.2944</v>
      </c>
      <c r="D7149">
        <f t="shared" si="111"/>
        <v>11.325907790087449</v>
      </c>
    </row>
    <row r="7150" spans="2:4" x14ac:dyDescent="0.55000000000000004">
      <c r="B7150" s="2">
        <f>Sheet1!A7155</f>
        <v>71.455200000000005</v>
      </c>
      <c r="C7150">
        <f>-(Sheet1!I7155)</f>
        <v>11.2944</v>
      </c>
      <c r="D7150">
        <f t="shared" si="111"/>
        <v>11.325907790087449</v>
      </c>
    </row>
    <row r="7151" spans="2:4" x14ac:dyDescent="0.55000000000000004">
      <c r="B7151" s="2">
        <f>Sheet1!A7156</f>
        <v>71.465199999999996</v>
      </c>
      <c r="C7151">
        <f>-(Sheet1!I7156)</f>
        <v>11.2944</v>
      </c>
      <c r="D7151">
        <f t="shared" si="111"/>
        <v>11.325907790087449</v>
      </c>
    </row>
    <row r="7152" spans="2:4" x14ac:dyDescent="0.55000000000000004">
      <c r="B7152" s="2">
        <f>Sheet1!A7157</f>
        <v>71.475200000000001</v>
      </c>
      <c r="C7152">
        <f>-(Sheet1!I7157)</f>
        <v>11.2944</v>
      </c>
      <c r="D7152">
        <f t="shared" si="111"/>
        <v>11.325907790087449</v>
      </c>
    </row>
    <row r="7153" spans="2:4" x14ac:dyDescent="0.55000000000000004">
      <c r="B7153" s="2">
        <f>Sheet1!A7158</f>
        <v>71.485200000000006</v>
      </c>
      <c r="C7153">
        <f>-(Sheet1!I7158)</f>
        <v>11.2944</v>
      </c>
      <c r="D7153">
        <f t="shared" si="111"/>
        <v>11.325907790087449</v>
      </c>
    </row>
    <row r="7154" spans="2:4" x14ac:dyDescent="0.55000000000000004">
      <c r="B7154" s="2">
        <f>Sheet1!A7159</f>
        <v>71.495199999999997</v>
      </c>
      <c r="C7154">
        <f>-(Sheet1!I7159)</f>
        <v>11.2944</v>
      </c>
      <c r="D7154">
        <f t="shared" si="111"/>
        <v>11.325907790087449</v>
      </c>
    </row>
    <row r="7155" spans="2:4" x14ac:dyDescent="0.55000000000000004">
      <c r="B7155" s="2">
        <f>Sheet1!A7160</f>
        <v>71.505200000000002</v>
      </c>
      <c r="C7155">
        <f>-(Sheet1!I7160)</f>
        <v>11.2944</v>
      </c>
      <c r="D7155">
        <f t="shared" si="111"/>
        <v>11.325907790087449</v>
      </c>
    </row>
    <row r="7156" spans="2:4" x14ac:dyDescent="0.55000000000000004">
      <c r="B7156" s="2">
        <f>Sheet1!A7161</f>
        <v>71.515199999999993</v>
      </c>
      <c r="C7156">
        <f>-(Sheet1!I7161)</f>
        <v>11.2944</v>
      </c>
      <c r="D7156">
        <f t="shared" si="111"/>
        <v>11.325907790087449</v>
      </c>
    </row>
    <row r="7157" spans="2:4" x14ac:dyDescent="0.55000000000000004">
      <c r="B7157" s="2">
        <f>Sheet1!A7162</f>
        <v>71.525199999999998</v>
      </c>
      <c r="C7157">
        <f>-(Sheet1!I7162)</f>
        <v>11.2944</v>
      </c>
      <c r="D7157">
        <f t="shared" si="111"/>
        <v>11.325907790087449</v>
      </c>
    </row>
    <row r="7158" spans="2:4" x14ac:dyDescent="0.55000000000000004">
      <c r="B7158" s="2">
        <f>Sheet1!A7163</f>
        <v>71.535200000000003</v>
      </c>
      <c r="C7158">
        <f>-(Sheet1!I7163)</f>
        <v>11.2944</v>
      </c>
      <c r="D7158">
        <f t="shared" si="111"/>
        <v>11.325907790087449</v>
      </c>
    </row>
    <row r="7159" spans="2:4" x14ac:dyDescent="0.55000000000000004">
      <c r="B7159" s="2">
        <f>Sheet1!A7164</f>
        <v>71.545199999999994</v>
      </c>
      <c r="C7159">
        <f>-(Sheet1!I7164)</f>
        <v>11.2944</v>
      </c>
      <c r="D7159">
        <f t="shared" si="111"/>
        <v>11.325907790087449</v>
      </c>
    </row>
    <row r="7160" spans="2:4" x14ac:dyDescent="0.55000000000000004">
      <c r="B7160" s="2">
        <f>Sheet1!A7165</f>
        <v>71.555199999999999</v>
      </c>
      <c r="C7160">
        <f>-(Sheet1!I7165)</f>
        <v>11.2944</v>
      </c>
      <c r="D7160">
        <f t="shared" si="111"/>
        <v>11.325907790087449</v>
      </c>
    </row>
    <row r="7161" spans="2:4" x14ac:dyDescent="0.55000000000000004">
      <c r="B7161" s="2">
        <f>Sheet1!A7166</f>
        <v>71.565200000000004</v>
      </c>
      <c r="C7161">
        <f>-(Sheet1!I7166)</f>
        <v>11.2944</v>
      </c>
      <c r="D7161">
        <f t="shared" si="111"/>
        <v>11.325907790087449</v>
      </c>
    </row>
    <row r="7162" spans="2:4" x14ac:dyDescent="0.55000000000000004">
      <c r="B7162" s="2">
        <f>Sheet1!A7167</f>
        <v>71.575199999999995</v>
      </c>
      <c r="C7162">
        <f>-(Sheet1!I7167)</f>
        <v>11.2944</v>
      </c>
      <c r="D7162">
        <f t="shared" si="111"/>
        <v>11.325907790087449</v>
      </c>
    </row>
    <row r="7163" spans="2:4" x14ac:dyDescent="0.55000000000000004">
      <c r="B7163" s="2">
        <f>Sheet1!A7168</f>
        <v>71.5852</v>
      </c>
      <c r="C7163">
        <f>-(Sheet1!I7168)</f>
        <v>11.2944</v>
      </c>
      <c r="D7163">
        <f t="shared" si="111"/>
        <v>11.325907790087449</v>
      </c>
    </row>
    <row r="7164" spans="2:4" x14ac:dyDescent="0.55000000000000004">
      <c r="B7164" s="2">
        <f>Sheet1!A7169</f>
        <v>71.595200000000006</v>
      </c>
      <c r="C7164">
        <f>-(Sheet1!I7169)</f>
        <v>11.3657</v>
      </c>
      <c r="D7164">
        <f t="shared" si="111"/>
        <v>11.325907790087449</v>
      </c>
    </row>
    <row r="7165" spans="2:4" x14ac:dyDescent="0.55000000000000004">
      <c r="B7165" s="2">
        <f>Sheet1!A7170</f>
        <v>71.605199999999996</v>
      </c>
      <c r="C7165">
        <f>-(Sheet1!I7170)</f>
        <v>11.3657</v>
      </c>
      <c r="D7165">
        <f t="shared" si="111"/>
        <v>11.325907790087449</v>
      </c>
    </row>
    <row r="7166" spans="2:4" x14ac:dyDescent="0.55000000000000004">
      <c r="B7166" s="2">
        <f>Sheet1!A7171</f>
        <v>71.615200000000002</v>
      </c>
      <c r="C7166">
        <f>-(Sheet1!I7171)</f>
        <v>11.3657</v>
      </c>
      <c r="D7166">
        <f t="shared" si="111"/>
        <v>11.325907790087449</v>
      </c>
    </row>
    <row r="7167" spans="2:4" x14ac:dyDescent="0.55000000000000004">
      <c r="B7167" s="2">
        <f>Sheet1!A7172</f>
        <v>71.625200000000007</v>
      </c>
      <c r="C7167">
        <f>-(Sheet1!I7172)</f>
        <v>11.3657</v>
      </c>
      <c r="D7167">
        <f t="shared" si="111"/>
        <v>11.325907790087449</v>
      </c>
    </row>
    <row r="7168" spans="2:4" x14ac:dyDescent="0.55000000000000004">
      <c r="B7168" s="2">
        <f>Sheet1!A7173</f>
        <v>71.635199999999998</v>
      </c>
      <c r="C7168">
        <f>-(Sheet1!I7173)</f>
        <v>11.3657</v>
      </c>
      <c r="D7168">
        <f t="shared" si="111"/>
        <v>11.325907790087449</v>
      </c>
    </row>
    <row r="7169" spans="2:4" x14ac:dyDescent="0.55000000000000004">
      <c r="B7169" s="2">
        <f>Sheet1!A7174</f>
        <v>71.645200000000003</v>
      </c>
      <c r="C7169">
        <f>-(Sheet1!I7174)</f>
        <v>11.3657</v>
      </c>
      <c r="D7169">
        <f t="shared" si="111"/>
        <v>11.325907790087449</v>
      </c>
    </row>
    <row r="7170" spans="2:4" x14ac:dyDescent="0.55000000000000004">
      <c r="B7170" s="2">
        <f>Sheet1!A7175</f>
        <v>71.655199999999994</v>
      </c>
      <c r="C7170">
        <f>-(Sheet1!I7175)</f>
        <v>11.3657</v>
      </c>
      <c r="D7170">
        <f t="shared" si="111"/>
        <v>11.325907790087449</v>
      </c>
    </row>
    <row r="7171" spans="2:4" x14ac:dyDescent="0.55000000000000004">
      <c r="B7171" s="2">
        <f>Sheet1!A7176</f>
        <v>71.665199999999999</v>
      </c>
      <c r="C7171">
        <f>-(Sheet1!I7176)</f>
        <v>11.3657</v>
      </c>
      <c r="D7171">
        <f t="shared" si="111"/>
        <v>11.325907790087449</v>
      </c>
    </row>
    <row r="7172" spans="2:4" x14ac:dyDescent="0.55000000000000004">
      <c r="B7172" s="2">
        <f>Sheet1!A7177</f>
        <v>71.675200000000004</v>
      </c>
      <c r="C7172">
        <f>-(Sheet1!I7177)</f>
        <v>11.3657</v>
      </c>
      <c r="D7172">
        <f t="shared" si="111"/>
        <v>11.325907790087449</v>
      </c>
    </row>
    <row r="7173" spans="2:4" x14ac:dyDescent="0.55000000000000004">
      <c r="B7173" s="2">
        <f>Sheet1!A7178</f>
        <v>71.685199999999995</v>
      </c>
      <c r="C7173">
        <f>-(Sheet1!I7178)</f>
        <v>11.3657</v>
      </c>
      <c r="D7173">
        <f t="shared" si="111"/>
        <v>11.325907790087449</v>
      </c>
    </row>
    <row r="7174" spans="2:4" x14ac:dyDescent="0.55000000000000004">
      <c r="B7174" s="2">
        <f>Sheet1!A7179</f>
        <v>71.6952</v>
      </c>
      <c r="C7174">
        <f>-(Sheet1!I7179)</f>
        <v>11.440899999999999</v>
      </c>
      <c r="D7174">
        <f t="shared" si="111"/>
        <v>11.325907790087449</v>
      </c>
    </row>
    <row r="7175" spans="2:4" x14ac:dyDescent="0.55000000000000004">
      <c r="B7175" s="2">
        <f>Sheet1!A7180</f>
        <v>71.705200000000005</v>
      </c>
      <c r="C7175">
        <f>-(Sheet1!I7180)</f>
        <v>11.440899999999999</v>
      </c>
      <c r="D7175">
        <f t="shared" si="111"/>
        <v>11.325907790087449</v>
      </c>
    </row>
    <row r="7176" spans="2:4" x14ac:dyDescent="0.55000000000000004">
      <c r="B7176" s="2">
        <f>Sheet1!A7181</f>
        <v>71.715199999999996</v>
      </c>
      <c r="C7176">
        <f>-(Sheet1!I7181)</f>
        <v>11.440899999999999</v>
      </c>
      <c r="D7176">
        <f t="shared" si="111"/>
        <v>11.325907790087449</v>
      </c>
    </row>
    <row r="7177" spans="2:4" x14ac:dyDescent="0.55000000000000004">
      <c r="B7177" s="2">
        <f>Sheet1!A7182</f>
        <v>71.725200000000001</v>
      </c>
      <c r="C7177">
        <f>-(Sheet1!I7182)</f>
        <v>11.440899999999999</v>
      </c>
      <c r="D7177">
        <f t="shared" si="111"/>
        <v>11.325907790087449</v>
      </c>
    </row>
    <row r="7178" spans="2:4" x14ac:dyDescent="0.55000000000000004">
      <c r="B7178" s="2">
        <f>Sheet1!A7183</f>
        <v>71.735200000000006</v>
      </c>
      <c r="C7178">
        <f>-(Sheet1!I7183)</f>
        <v>11.440899999999999</v>
      </c>
      <c r="D7178">
        <f t="shared" si="111"/>
        <v>11.325907790087449</v>
      </c>
    </row>
    <row r="7179" spans="2:4" x14ac:dyDescent="0.55000000000000004">
      <c r="B7179" s="2">
        <f>Sheet1!A7184</f>
        <v>71.745199999999997</v>
      </c>
      <c r="C7179">
        <f>-(Sheet1!I7184)</f>
        <v>11.440899999999999</v>
      </c>
      <c r="D7179">
        <f t="shared" ref="D7179:D7242" si="112">AVERAGE(C$1435:C$10009)</f>
        <v>11.325907790087449</v>
      </c>
    </row>
    <row r="7180" spans="2:4" x14ac:dyDescent="0.55000000000000004">
      <c r="B7180" s="2">
        <f>Sheet1!A7185</f>
        <v>71.755200000000002</v>
      </c>
      <c r="C7180">
        <f>-(Sheet1!I7185)</f>
        <v>11.440899999999999</v>
      </c>
      <c r="D7180">
        <f t="shared" si="112"/>
        <v>11.325907790087449</v>
      </c>
    </row>
    <row r="7181" spans="2:4" x14ac:dyDescent="0.55000000000000004">
      <c r="B7181" s="2">
        <f>Sheet1!A7186</f>
        <v>71.765199999999993</v>
      </c>
      <c r="C7181">
        <f>-(Sheet1!I7186)</f>
        <v>11.440899999999999</v>
      </c>
      <c r="D7181">
        <f t="shared" si="112"/>
        <v>11.325907790087449</v>
      </c>
    </row>
    <row r="7182" spans="2:4" x14ac:dyDescent="0.55000000000000004">
      <c r="B7182" s="2">
        <f>Sheet1!A7187</f>
        <v>71.775199999999998</v>
      </c>
      <c r="C7182">
        <f>-(Sheet1!I7187)</f>
        <v>11.440899999999999</v>
      </c>
      <c r="D7182">
        <f t="shared" si="112"/>
        <v>11.325907790087449</v>
      </c>
    </row>
    <row r="7183" spans="2:4" x14ac:dyDescent="0.55000000000000004">
      <c r="B7183" s="2">
        <f>Sheet1!A7188</f>
        <v>71.785200000000003</v>
      </c>
      <c r="C7183">
        <f>-(Sheet1!I7188)</f>
        <v>11.440899999999999</v>
      </c>
      <c r="D7183">
        <f t="shared" si="112"/>
        <v>11.325907790087449</v>
      </c>
    </row>
    <row r="7184" spans="2:4" x14ac:dyDescent="0.55000000000000004">
      <c r="B7184" s="2">
        <f>Sheet1!A7189</f>
        <v>71.795199999999994</v>
      </c>
      <c r="C7184">
        <f>-(Sheet1!I7189)</f>
        <v>11.526300000000001</v>
      </c>
      <c r="D7184">
        <f t="shared" si="112"/>
        <v>11.325907790087449</v>
      </c>
    </row>
    <row r="7185" spans="2:4" x14ac:dyDescent="0.55000000000000004">
      <c r="B7185" s="2">
        <f>Sheet1!A7190</f>
        <v>71.805199999999999</v>
      </c>
      <c r="C7185">
        <f>-(Sheet1!I7190)</f>
        <v>11.526300000000001</v>
      </c>
      <c r="D7185">
        <f t="shared" si="112"/>
        <v>11.325907790087449</v>
      </c>
    </row>
    <row r="7186" spans="2:4" x14ac:dyDescent="0.55000000000000004">
      <c r="B7186" s="2">
        <f>Sheet1!A7191</f>
        <v>71.815200000000004</v>
      </c>
      <c r="C7186">
        <f>-(Sheet1!I7191)</f>
        <v>11.526300000000001</v>
      </c>
      <c r="D7186">
        <f t="shared" si="112"/>
        <v>11.325907790087449</v>
      </c>
    </row>
    <row r="7187" spans="2:4" x14ac:dyDescent="0.55000000000000004">
      <c r="B7187" s="2">
        <f>Sheet1!A7192</f>
        <v>71.825199999999995</v>
      </c>
      <c r="C7187">
        <f>-(Sheet1!I7192)</f>
        <v>11.526300000000001</v>
      </c>
      <c r="D7187">
        <f t="shared" si="112"/>
        <v>11.325907790087449</v>
      </c>
    </row>
    <row r="7188" spans="2:4" x14ac:dyDescent="0.55000000000000004">
      <c r="B7188" s="2">
        <f>Sheet1!A7193</f>
        <v>71.8352</v>
      </c>
      <c r="C7188">
        <f>-(Sheet1!I7193)</f>
        <v>11.526300000000001</v>
      </c>
      <c r="D7188">
        <f t="shared" si="112"/>
        <v>11.325907790087449</v>
      </c>
    </row>
    <row r="7189" spans="2:4" x14ac:dyDescent="0.55000000000000004">
      <c r="B7189" s="2">
        <f>Sheet1!A7194</f>
        <v>71.845200000000006</v>
      </c>
      <c r="C7189">
        <f>-(Sheet1!I7194)</f>
        <v>11.526300000000001</v>
      </c>
      <c r="D7189">
        <f t="shared" si="112"/>
        <v>11.325907790087449</v>
      </c>
    </row>
    <row r="7190" spans="2:4" x14ac:dyDescent="0.55000000000000004">
      <c r="B7190" s="2">
        <f>Sheet1!A7195</f>
        <v>71.855199999999996</v>
      </c>
      <c r="C7190">
        <f>-(Sheet1!I7195)</f>
        <v>11.526300000000001</v>
      </c>
      <c r="D7190">
        <f t="shared" si="112"/>
        <v>11.325907790087449</v>
      </c>
    </row>
    <row r="7191" spans="2:4" x14ac:dyDescent="0.55000000000000004">
      <c r="B7191" s="2">
        <f>Sheet1!A7196</f>
        <v>71.865200000000002</v>
      </c>
      <c r="C7191">
        <f>-(Sheet1!I7196)</f>
        <v>11.526300000000001</v>
      </c>
      <c r="D7191">
        <f t="shared" si="112"/>
        <v>11.325907790087449</v>
      </c>
    </row>
    <row r="7192" spans="2:4" x14ac:dyDescent="0.55000000000000004">
      <c r="B7192" s="2">
        <f>Sheet1!A7197</f>
        <v>71.875200000000007</v>
      </c>
      <c r="C7192">
        <f>-(Sheet1!I7197)</f>
        <v>11.526300000000001</v>
      </c>
      <c r="D7192">
        <f t="shared" si="112"/>
        <v>11.325907790087449</v>
      </c>
    </row>
    <row r="7193" spans="2:4" x14ac:dyDescent="0.55000000000000004">
      <c r="B7193" s="2">
        <f>Sheet1!A7198</f>
        <v>71.885199999999998</v>
      </c>
      <c r="C7193">
        <f>-(Sheet1!I7198)</f>
        <v>11.526300000000001</v>
      </c>
      <c r="D7193">
        <f t="shared" si="112"/>
        <v>11.325907790087449</v>
      </c>
    </row>
    <row r="7194" spans="2:4" x14ac:dyDescent="0.55000000000000004">
      <c r="B7194" s="2">
        <f>Sheet1!A7199</f>
        <v>71.895200000000003</v>
      </c>
      <c r="C7194">
        <f>-(Sheet1!I7199)</f>
        <v>11.526300000000001</v>
      </c>
      <c r="D7194">
        <f t="shared" si="112"/>
        <v>11.325907790087449</v>
      </c>
    </row>
    <row r="7195" spans="2:4" x14ac:dyDescent="0.55000000000000004">
      <c r="B7195" s="2">
        <f>Sheet1!A7200</f>
        <v>71.905199999999994</v>
      </c>
      <c r="C7195">
        <f>-(Sheet1!I7200)</f>
        <v>11.526300000000001</v>
      </c>
      <c r="D7195">
        <f t="shared" si="112"/>
        <v>11.325907790087449</v>
      </c>
    </row>
    <row r="7196" spans="2:4" x14ac:dyDescent="0.55000000000000004">
      <c r="B7196" s="2">
        <f>Sheet1!A7201</f>
        <v>71.915199999999999</v>
      </c>
      <c r="C7196">
        <f>-(Sheet1!I7201)</f>
        <v>11.526300000000001</v>
      </c>
      <c r="D7196">
        <f t="shared" si="112"/>
        <v>11.325907790087449</v>
      </c>
    </row>
    <row r="7197" spans="2:4" x14ac:dyDescent="0.55000000000000004">
      <c r="B7197" s="2">
        <f>Sheet1!A7202</f>
        <v>71.925200000000004</v>
      </c>
      <c r="C7197">
        <f>-(Sheet1!I7202)</f>
        <v>11.526300000000001</v>
      </c>
      <c r="D7197">
        <f t="shared" si="112"/>
        <v>11.325907790087449</v>
      </c>
    </row>
    <row r="7198" spans="2:4" x14ac:dyDescent="0.55000000000000004">
      <c r="B7198" s="2">
        <f>Sheet1!A7203</f>
        <v>71.935199999999995</v>
      </c>
      <c r="C7198">
        <f>-(Sheet1!I7203)</f>
        <v>11.526300000000001</v>
      </c>
      <c r="D7198">
        <f t="shared" si="112"/>
        <v>11.325907790087449</v>
      </c>
    </row>
    <row r="7199" spans="2:4" x14ac:dyDescent="0.55000000000000004">
      <c r="B7199" s="2">
        <f>Sheet1!A7204</f>
        <v>71.9452</v>
      </c>
      <c r="C7199">
        <f>-(Sheet1!I7204)</f>
        <v>11.526300000000001</v>
      </c>
      <c r="D7199">
        <f t="shared" si="112"/>
        <v>11.325907790087449</v>
      </c>
    </row>
    <row r="7200" spans="2:4" x14ac:dyDescent="0.55000000000000004">
      <c r="B7200" s="2">
        <f>Sheet1!A7205</f>
        <v>71.955200000000005</v>
      </c>
      <c r="C7200">
        <f>-(Sheet1!I7205)</f>
        <v>11.526300000000001</v>
      </c>
      <c r="D7200">
        <f t="shared" si="112"/>
        <v>11.325907790087449</v>
      </c>
    </row>
    <row r="7201" spans="2:4" x14ac:dyDescent="0.55000000000000004">
      <c r="B7201" s="2">
        <f>Sheet1!A7206</f>
        <v>71.965199999999996</v>
      </c>
      <c r="C7201">
        <f>-(Sheet1!I7206)</f>
        <v>11.526300000000001</v>
      </c>
      <c r="D7201">
        <f t="shared" si="112"/>
        <v>11.325907790087449</v>
      </c>
    </row>
    <row r="7202" spans="2:4" x14ac:dyDescent="0.55000000000000004">
      <c r="B7202" s="2">
        <f>Sheet1!A7207</f>
        <v>71.975200000000001</v>
      </c>
      <c r="C7202">
        <f>-(Sheet1!I7207)</f>
        <v>11.526300000000001</v>
      </c>
      <c r="D7202">
        <f t="shared" si="112"/>
        <v>11.325907790087449</v>
      </c>
    </row>
    <row r="7203" spans="2:4" x14ac:dyDescent="0.55000000000000004">
      <c r="B7203" s="2">
        <f>Sheet1!A7208</f>
        <v>71.985200000000006</v>
      </c>
      <c r="C7203">
        <f>-(Sheet1!I7208)</f>
        <v>11.526300000000001</v>
      </c>
      <c r="D7203">
        <f t="shared" si="112"/>
        <v>11.325907790087449</v>
      </c>
    </row>
    <row r="7204" spans="2:4" x14ac:dyDescent="0.55000000000000004">
      <c r="B7204" s="2">
        <f>Sheet1!A7209</f>
        <v>71.995199999999997</v>
      </c>
      <c r="C7204">
        <f>-(Sheet1!I7209)</f>
        <v>11.614100000000001</v>
      </c>
      <c r="D7204">
        <f t="shared" si="112"/>
        <v>11.325907790087449</v>
      </c>
    </row>
    <row r="7205" spans="2:4" x14ac:dyDescent="0.55000000000000004">
      <c r="B7205" s="2">
        <f>Sheet1!A7210</f>
        <v>72.005200000000002</v>
      </c>
      <c r="C7205">
        <f>-(Sheet1!I7210)</f>
        <v>11.614100000000001</v>
      </c>
      <c r="D7205">
        <f t="shared" si="112"/>
        <v>11.325907790087449</v>
      </c>
    </row>
    <row r="7206" spans="2:4" x14ac:dyDescent="0.55000000000000004">
      <c r="B7206" s="2">
        <f>Sheet1!A7211</f>
        <v>72.015199999999993</v>
      </c>
      <c r="C7206">
        <f>-(Sheet1!I7211)</f>
        <v>11.614100000000001</v>
      </c>
      <c r="D7206">
        <f t="shared" si="112"/>
        <v>11.325907790087449</v>
      </c>
    </row>
    <row r="7207" spans="2:4" x14ac:dyDescent="0.55000000000000004">
      <c r="B7207" s="2">
        <f>Sheet1!A7212</f>
        <v>72.025199999999998</v>
      </c>
      <c r="C7207">
        <f>-(Sheet1!I7212)</f>
        <v>11.614100000000001</v>
      </c>
      <c r="D7207">
        <f t="shared" si="112"/>
        <v>11.325907790087449</v>
      </c>
    </row>
    <row r="7208" spans="2:4" x14ac:dyDescent="0.55000000000000004">
      <c r="B7208" s="2">
        <f>Sheet1!A7213</f>
        <v>72.035200000000003</v>
      </c>
      <c r="C7208">
        <f>-(Sheet1!I7213)</f>
        <v>11.614100000000001</v>
      </c>
      <c r="D7208">
        <f t="shared" si="112"/>
        <v>11.325907790087449</v>
      </c>
    </row>
    <row r="7209" spans="2:4" x14ac:dyDescent="0.55000000000000004">
      <c r="B7209" s="2">
        <f>Sheet1!A7214</f>
        <v>72.045199999999994</v>
      </c>
      <c r="C7209">
        <f>-(Sheet1!I7214)</f>
        <v>11.614100000000001</v>
      </c>
      <c r="D7209">
        <f t="shared" si="112"/>
        <v>11.325907790087449</v>
      </c>
    </row>
    <row r="7210" spans="2:4" x14ac:dyDescent="0.55000000000000004">
      <c r="B7210" s="2">
        <f>Sheet1!A7215</f>
        <v>72.055199999999999</v>
      </c>
      <c r="C7210">
        <f>-(Sheet1!I7215)</f>
        <v>11.614100000000001</v>
      </c>
      <c r="D7210">
        <f t="shared" si="112"/>
        <v>11.325907790087449</v>
      </c>
    </row>
    <row r="7211" spans="2:4" x14ac:dyDescent="0.55000000000000004">
      <c r="B7211" s="2">
        <f>Sheet1!A7216</f>
        <v>72.065200000000004</v>
      </c>
      <c r="C7211">
        <f>-(Sheet1!I7216)</f>
        <v>11.614100000000001</v>
      </c>
      <c r="D7211">
        <f t="shared" si="112"/>
        <v>11.325907790087449</v>
      </c>
    </row>
    <row r="7212" spans="2:4" x14ac:dyDescent="0.55000000000000004">
      <c r="B7212" s="2">
        <f>Sheet1!A7217</f>
        <v>72.075199999999995</v>
      </c>
      <c r="C7212">
        <f>-(Sheet1!I7217)</f>
        <v>11.614100000000001</v>
      </c>
      <c r="D7212">
        <f t="shared" si="112"/>
        <v>11.325907790087449</v>
      </c>
    </row>
    <row r="7213" spans="2:4" x14ac:dyDescent="0.55000000000000004">
      <c r="B7213" s="2">
        <f>Sheet1!A7218</f>
        <v>72.0852</v>
      </c>
      <c r="C7213">
        <f>-(Sheet1!I7218)</f>
        <v>11.614100000000001</v>
      </c>
      <c r="D7213">
        <f t="shared" si="112"/>
        <v>11.325907790087449</v>
      </c>
    </row>
    <row r="7214" spans="2:4" x14ac:dyDescent="0.55000000000000004">
      <c r="B7214" s="2">
        <f>Sheet1!A7219</f>
        <v>72.095200000000006</v>
      </c>
      <c r="C7214">
        <f>-(Sheet1!I7219)</f>
        <v>11.682700000000001</v>
      </c>
      <c r="D7214">
        <f t="shared" si="112"/>
        <v>11.325907790087449</v>
      </c>
    </row>
    <row r="7215" spans="2:4" x14ac:dyDescent="0.55000000000000004">
      <c r="B7215" s="2">
        <f>Sheet1!A7220</f>
        <v>72.105199999999996</v>
      </c>
      <c r="C7215">
        <f>-(Sheet1!I7220)</f>
        <v>11.682700000000001</v>
      </c>
      <c r="D7215">
        <f t="shared" si="112"/>
        <v>11.325907790087449</v>
      </c>
    </row>
    <row r="7216" spans="2:4" x14ac:dyDescent="0.55000000000000004">
      <c r="B7216" s="2">
        <f>Sheet1!A7221</f>
        <v>72.115200000000002</v>
      </c>
      <c r="C7216">
        <f>-(Sheet1!I7221)</f>
        <v>11.682700000000001</v>
      </c>
      <c r="D7216">
        <f t="shared" si="112"/>
        <v>11.325907790087449</v>
      </c>
    </row>
    <row r="7217" spans="2:4" x14ac:dyDescent="0.55000000000000004">
      <c r="B7217" s="2">
        <f>Sheet1!A7222</f>
        <v>72.125200000000007</v>
      </c>
      <c r="C7217">
        <f>-(Sheet1!I7222)</f>
        <v>11.682700000000001</v>
      </c>
      <c r="D7217">
        <f t="shared" si="112"/>
        <v>11.325907790087449</v>
      </c>
    </row>
    <row r="7218" spans="2:4" x14ac:dyDescent="0.55000000000000004">
      <c r="B7218" s="2">
        <f>Sheet1!A7223</f>
        <v>72.135199999999998</v>
      </c>
      <c r="C7218">
        <f>-(Sheet1!I7223)</f>
        <v>11.682700000000001</v>
      </c>
      <c r="D7218">
        <f t="shared" si="112"/>
        <v>11.325907790087449</v>
      </c>
    </row>
    <row r="7219" spans="2:4" x14ac:dyDescent="0.55000000000000004">
      <c r="B7219" s="2">
        <f>Sheet1!A7224</f>
        <v>72.145200000000003</v>
      </c>
      <c r="C7219">
        <f>-(Sheet1!I7224)</f>
        <v>11.682700000000001</v>
      </c>
      <c r="D7219">
        <f t="shared" si="112"/>
        <v>11.325907790087449</v>
      </c>
    </row>
    <row r="7220" spans="2:4" x14ac:dyDescent="0.55000000000000004">
      <c r="B7220" s="2">
        <f>Sheet1!A7225</f>
        <v>72.155199999999994</v>
      </c>
      <c r="C7220">
        <f>-(Sheet1!I7225)</f>
        <v>11.682700000000001</v>
      </c>
      <c r="D7220">
        <f t="shared" si="112"/>
        <v>11.325907790087449</v>
      </c>
    </row>
    <row r="7221" spans="2:4" x14ac:dyDescent="0.55000000000000004">
      <c r="B7221" s="2">
        <f>Sheet1!A7226</f>
        <v>72.165199999999999</v>
      </c>
      <c r="C7221">
        <f>-(Sheet1!I7226)</f>
        <v>11.682700000000001</v>
      </c>
      <c r="D7221">
        <f t="shared" si="112"/>
        <v>11.325907790087449</v>
      </c>
    </row>
    <row r="7222" spans="2:4" x14ac:dyDescent="0.55000000000000004">
      <c r="B7222" s="2">
        <f>Sheet1!A7227</f>
        <v>72.175200000000004</v>
      </c>
      <c r="C7222">
        <f>-(Sheet1!I7227)</f>
        <v>11.682700000000001</v>
      </c>
      <c r="D7222">
        <f t="shared" si="112"/>
        <v>11.325907790087449</v>
      </c>
    </row>
    <row r="7223" spans="2:4" x14ac:dyDescent="0.55000000000000004">
      <c r="B7223" s="2">
        <f>Sheet1!A7228</f>
        <v>72.185199999999995</v>
      </c>
      <c r="C7223">
        <f>-(Sheet1!I7228)</f>
        <v>11.682700000000001</v>
      </c>
      <c r="D7223">
        <f t="shared" si="112"/>
        <v>11.325907790087449</v>
      </c>
    </row>
    <row r="7224" spans="2:4" x14ac:dyDescent="0.55000000000000004">
      <c r="B7224" s="2">
        <f>Sheet1!A7229</f>
        <v>72.1952</v>
      </c>
      <c r="C7224">
        <f>-(Sheet1!I7229)</f>
        <v>11.682700000000001</v>
      </c>
      <c r="D7224">
        <f t="shared" si="112"/>
        <v>11.325907790087449</v>
      </c>
    </row>
    <row r="7225" spans="2:4" x14ac:dyDescent="0.55000000000000004">
      <c r="B7225" s="2">
        <f>Sheet1!A7230</f>
        <v>72.205200000000005</v>
      </c>
      <c r="C7225">
        <f>-(Sheet1!I7230)</f>
        <v>11.682700000000001</v>
      </c>
      <c r="D7225">
        <f t="shared" si="112"/>
        <v>11.325907790087449</v>
      </c>
    </row>
    <row r="7226" spans="2:4" x14ac:dyDescent="0.55000000000000004">
      <c r="B7226" s="2">
        <f>Sheet1!A7231</f>
        <v>72.215199999999996</v>
      </c>
      <c r="C7226">
        <f>-(Sheet1!I7231)</f>
        <v>11.682700000000001</v>
      </c>
      <c r="D7226">
        <f t="shared" si="112"/>
        <v>11.325907790087449</v>
      </c>
    </row>
    <row r="7227" spans="2:4" x14ac:dyDescent="0.55000000000000004">
      <c r="B7227" s="2">
        <f>Sheet1!A7232</f>
        <v>72.225200000000001</v>
      </c>
      <c r="C7227">
        <f>-(Sheet1!I7232)</f>
        <v>11.682700000000001</v>
      </c>
      <c r="D7227">
        <f t="shared" si="112"/>
        <v>11.325907790087449</v>
      </c>
    </row>
    <row r="7228" spans="2:4" x14ac:dyDescent="0.55000000000000004">
      <c r="B7228" s="2">
        <f>Sheet1!A7233</f>
        <v>72.235200000000006</v>
      </c>
      <c r="C7228">
        <f>-(Sheet1!I7233)</f>
        <v>11.682700000000001</v>
      </c>
      <c r="D7228">
        <f t="shared" si="112"/>
        <v>11.325907790087449</v>
      </c>
    </row>
    <row r="7229" spans="2:4" x14ac:dyDescent="0.55000000000000004">
      <c r="B7229" s="2">
        <f>Sheet1!A7234</f>
        <v>72.245199999999997</v>
      </c>
      <c r="C7229">
        <f>-(Sheet1!I7234)</f>
        <v>11.682700000000001</v>
      </c>
      <c r="D7229">
        <f t="shared" si="112"/>
        <v>11.325907790087449</v>
      </c>
    </row>
    <row r="7230" spans="2:4" x14ac:dyDescent="0.55000000000000004">
      <c r="B7230" s="2">
        <f>Sheet1!A7235</f>
        <v>72.255200000000002</v>
      </c>
      <c r="C7230">
        <f>-(Sheet1!I7235)</f>
        <v>11.682700000000001</v>
      </c>
      <c r="D7230">
        <f t="shared" si="112"/>
        <v>11.325907790087449</v>
      </c>
    </row>
    <row r="7231" spans="2:4" x14ac:dyDescent="0.55000000000000004">
      <c r="B7231" s="2">
        <f>Sheet1!A7236</f>
        <v>72.265199999999993</v>
      </c>
      <c r="C7231">
        <f>-(Sheet1!I7236)</f>
        <v>11.682700000000001</v>
      </c>
      <c r="D7231">
        <f t="shared" si="112"/>
        <v>11.325907790087449</v>
      </c>
    </row>
    <row r="7232" spans="2:4" x14ac:dyDescent="0.55000000000000004">
      <c r="B7232" s="2">
        <f>Sheet1!A7237</f>
        <v>72.275199999999998</v>
      </c>
      <c r="C7232">
        <f>-(Sheet1!I7237)</f>
        <v>11.682700000000001</v>
      </c>
      <c r="D7232">
        <f t="shared" si="112"/>
        <v>11.325907790087449</v>
      </c>
    </row>
    <row r="7233" spans="2:4" x14ac:dyDescent="0.55000000000000004">
      <c r="B7233" s="2">
        <f>Sheet1!A7238</f>
        <v>72.285200000000003</v>
      </c>
      <c r="C7233">
        <f>-(Sheet1!I7238)</f>
        <v>11.682700000000001</v>
      </c>
      <c r="D7233">
        <f t="shared" si="112"/>
        <v>11.325907790087449</v>
      </c>
    </row>
    <row r="7234" spans="2:4" x14ac:dyDescent="0.55000000000000004">
      <c r="B7234" s="2">
        <f>Sheet1!A7239</f>
        <v>72.295199999999994</v>
      </c>
      <c r="C7234">
        <f>-(Sheet1!I7239)</f>
        <v>11.720599999999999</v>
      </c>
      <c r="D7234">
        <f t="shared" si="112"/>
        <v>11.325907790087449</v>
      </c>
    </row>
    <row r="7235" spans="2:4" x14ac:dyDescent="0.55000000000000004">
      <c r="B7235" s="2">
        <f>Sheet1!A7240</f>
        <v>72.305199999999999</v>
      </c>
      <c r="C7235">
        <f>-(Sheet1!I7240)</f>
        <v>11.720599999999999</v>
      </c>
      <c r="D7235">
        <f t="shared" si="112"/>
        <v>11.325907790087449</v>
      </c>
    </row>
    <row r="7236" spans="2:4" x14ac:dyDescent="0.55000000000000004">
      <c r="B7236" s="2">
        <f>Sheet1!A7241</f>
        <v>72.315200000000004</v>
      </c>
      <c r="C7236">
        <f>-(Sheet1!I7241)</f>
        <v>11.720599999999999</v>
      </c>
      <c r="D7236">
        <f t="shared" si="112"/>
        <v>11.325907790087449</v>
      </c>
    </row>
    <row r="7237" spans="2:4" x14ac:dyDescent="0.55000000000000004">
      <c r="B7237" s="2">
        <f>Sheet1!A7242</f>
        <v>72.325199999999995</v>
      </c>
      <c r="C7237">
        <f>-(Sheet1!I7242)</f>
        <v>11.720599999999999</v>
      </c>
      <c r="D7237">
        <f t="shared" si="112"/>
        <v>11.325907790087449</v>
      </c>
    </row>
    <row r="7238" spans="2:4" x14ac:dyDescent="0.55000000000000004">
      <c r="B7238" s="2">
        <f>Sheet1!A7243</f>
        <v>72.3352</v>
      </c>
      <c r="C7238">
        <f>-(Sheet1!I7243)</f>
        <v>11.720599999999999</v>
      </c>
      <c r="D7238">
        <f t="shared" si="112"/>
        <v>11.325907790087449</v>
      </c>
    </row>
    <row r="7239" spans="2:4" x14ac:dyDescent="0.55000000000000004">
      <c r="B7239" s="2">
        <f>Sheet1!A7244</f>
        <v>72.345200000000006</v>
      </c>
      <c r="C7239">
        <f>-(Sheet1!I7244)</f>
        <v>11.720599999999999</v>
      </c>
      <c r="D7239">
        <f t="shared" si="112"/>
        <v>11.325907790087449</v>
      </c>
    </row>
    <row r="7240" spans="2:4" x14ac:dyDescent="0.55000000000000004">
      <c r="B7240" s="2">
        <f>Sheet1!A7245</f>
        <v>72.355199999999996</v>
      </c>
      <c r="C7240">
        <f>-(Sheet1!I7245)</f>
        <v>11.720599999999999</v>
      </c>
      <c r="D7240">
        <f t="shared" si="112"/>
        <v>11.325907790087449</v>
      </c>
    </row>
    <row r="7241" spans="2:4" x14ac:dyDescent="0.55000000000000004">
      <c r="B7241" s="2">
        <f>Sheet1!A7246</f>
        <v>72.365200000000002</v>
      </c>
      <c r="C7241">
        <f>-(Sheet1!I7246)</f>
        <v>11.720599999999999</v>
      </c>
      <c r="D7241">
        <f t="shared" si="112"/>
        <v>11.325907790087449</v>
      </c>
    </row>
    <row r="7242" spans="2:4" x14ac:dyDescent="0.55000000000000004">
      <c r="B7242" s="2">
        <f>Sheet1!A7247</f>
        <v>72.375200000000007</v>
      </c>
      <c r="C7242">
        <f>-(Sheet1!I7247)</f>
        <v>11.720599999999999</v>
      </c>
      <c r="D7242">
        <f t="shared" si="112"/>
        <v>11.325907790087449</v>
      </c>
    </row>
    <row r="7243" spans="2:4" x14ac:dyDescent="0.55000000000000004">
      <c r="B7243" s="2">
        <f>Sheet1!A7248</f>
        <v>72.385199999999998</v>
      </c>
      <c r="C7243">
        <f>-(Sheet1!I7248)</f>
        <v>11.720599999999999</v>
      </c>
      <c r="D7243">
        <f t="shared" ref="D7243:D7306" si="113">AVERAGE(C$1435:C$10009)</f>
        <v>11.325907790087449</v>
      </c>
    </row>
    <row r="7244" spans="2:4" x14ac:dyDescent="0.55000000000000004">
      <c r="B7244" s="2">
        <f>Sheet1!A7249</f>
        <v>72.395200000000003</v>
      </c>
      <c r="C7244">
        <f>-(Sheet1!I7249)</f>
        <v>11.728400000000001</v>
      </c>
      <c r="D7244">
        <f t="shared" si="113"/>
        <v>11.325907790087449</v>
      </c>
    </row>
    <row r="7245" spans="2:4" x14ac:dyDescent="0.55000000000000004">
      <c r="B7245" s="2">
        <f>Sheet1!A7250</f>
        <v>72.405199999999994</v>
      </c>
      <c r="C7245">
        <f>-(Sheet1!I7250)</f>
        <v>11.728400000000001</v>
      </c>
      <c r="D7245">
        <f t="shared" si="113"/>
        <v>11.325907790087449</v>
      </c>
    </row>
    <row r="7246" spans="2:4" x14ac:dyDescent="0.55000000000000004">
      <c r="B7246" s="2">
        <f>Sheet1!A7251</f>
        <v>72.415199999999999</v>
      </c>
      <c r="C7246">
        <f>-(Sheet1!I7251)</f>
        <v>11.728400000000001</v>
      </c>
      <c r="D7246">
        <f t="shared" si="113"/>
        <v>11.325907790087449</v>
      </c>
    </row>
    <row r="7247" spans="2:4" x14ac:dyDescent="0.55000000000000004">
      <c r="B7247" s="2">
        <f>Sheet1!A7252</f>
        <v>72.425200000000004</v>
      </c>
      <c r="C7247">
        <f>-(Sheet1!I7252)</f>
        <v>11.728400000000001</v>
      </c>
      <c r="D7247">
        <f t="shared" si="113"/>
        <v>11.325907790087449</v>
      </c>
    </row>
    <row r="7248" spans="2:4" x14ac:dyDescent="0.55000000000000004">
      <c r="B7248" s="2">
        <f>Sheet1!A7253</f>
        <v>72.435199999999995</v>
      </c>
      <c r="C7248">
        <f>-(Sheet1!I7253)</f>
        <v>11.728400000000001</v>
      </c>
      <c r="D7248">
        <f t="shared" si="113"/>
        <v>11.325907790087449</v>
      </c>
    </row>
    <row r="7249" spans="2:4" x14ac:dyDescent="0.55000000000000004">
      <c r="B7249" s="2">
        <f>Sheet1!A7254</f>
        <v>72.4452</v>
      </c>
      <c r="C7249">
        <f>-(Sheet1!I7254)</f>
        <v>11.728400000000001</v>
      </c>
      <c r="D7249">
        <f t="shared" si="113"/>
        <v>11.325907790087449</v>
      </c>
    </row>
    <row r="7250" spans="2:4" x14ac:dyDescent="0.55000000000000004">
      <c r="B7250" s="2">
        <f>Sheet1!A7255</f>
        <v>72.455200000000005</v>
      </c>
      <c r="C7250">
        <f>-(Sheet1!I7255)</f>
        <v>11.728400000000001</v>
      </c>
      <c r="D7250">
        <f t="shared" si="113"/>
        <v>11.325907790087449</v>
      </c>
    </row>
    <row r="7251" spans="2:4" x14ac:dyDescent="0.55000000000000004">
      <c r="B7251" s="2">
        <f>Sheet1!A7256</f>
        <v>72.465199999999996</v>
      </c>
      <c r="C7251">
        <f>-(Sheet1!I7256)</f>
        <v>11.728400000000001</v>
      </c>
      <c r="D7251">
        <f t="shared" si="113"/>
        <v>11.325907790087449</v>
      </c>
    </row>
    <row r="7252" spans="2:4" x14ac:dyDescent="0.55000000000000004">
      <c r="B7252" s="2">
        <f>Sheet1!A7257</f>
        <v>72.475200000000001</v>
      </c>
      <c r="C7252">
        <f>-(Sheet1!I7257)</f>
        <v>11.728400000000001</v>
      </c>
      <c r="D7252">
        <f t="shared" si="113"/>
        <v>11.325907790087449</v>
      </c>
    </row>
    <row r="7253" spans="2:4" x14ac:dyDescent="0.55000000000000004">
      <c r="B7253" s="2">
        <f>Sheet1!A7258</f>
        <v>72.485200000000006</v>
      </c>
      <c r="C7253">
        <f>-(Sheet1!I7258)</f>
        <v>11.728400000000001</v>
      </c>
      <c r="D7253">
        <f t="shared" si="113"/>
        <v>11.325907790087449</v>
      </c>
    </row>
    <row r="7254" spans="2:4" x14ac:dyDescent="0.55000000000000004">
      <c r="B7254" s="2">
        <f>Sheet1!A7259</f>
        <v>72.495199999999997</v>
      </c>
      <c r="C7254">
        <f>-(Sheet1!I7259)</f>
        <v>11.728400000000001</v>
      </c>
      <c r="D7254">
        <f t="shared" si="113"/>
        <v>11.325907790087449</v>
      </c>
    </row>
    <row r="7255" spans="2:4" x14ac:dyDescent="0.55000000000000004">
      <c r="B7255" s="2">
        <f>Sheet1!A7260</f>
        <v>72.505200000000002</v>
      </c>
      <c r="C7255">
        <f>-(Sheet1!I7260)</f>
        <v>11.728400000000001</v>
      </c>
      <c r="D7255">
        <f t="shared" si="113"/>
        <v>11.325907790087449</v>
      </c>
    </row>
    <row r="7256" spans="2:4" x14ac:dyDescent="0.55000000000000004">
      <c r="B7256" s="2">
        <f>Sheet1!A7261</f>
        <v>72.515199999999993</v>
      </c>
      <c r="C7256">
        <f>-(Sheet1!I7261)</f>
        <v>11.728400000000001</v>
      </c>
      <c r="D7256">
        <f t="shared" si="113"/>
        <v>11.325907790087449</v>
      </c>
    </row>
    <row r="7257" spans="2:4" x14ac:dyDescent="0.55000000000000004">
      <c r="B7257" s="2">
        <f>Sheet1!A7262</f>
        <v>72.525199999999998</v>
      </c>
      <c r="C7257">
        <f>-(Sheet1!I7262)</f>
        <v>11.728400000000001</v>
      </c>
      <c r="D7257">
        <f t="shared" si="113"/>
        <v>11.325907790087449</v>
      </c>
    </row>
    <row r="7258" spans="2:4" x14ac:dyDescent="0.55000000000000004">
      <c r="B7258" s="2">
        <f>Sheet1!A7263</f>
        <v>72.535200000000003</v>
      </c>
      <c r="C7258">
        <f>-(Sheet1!I7263)</f>
        <v>11.728400000000001</v>
      </c>
      <c r="D7258">
        <f t="shared" si="113"/>
        <v>11.325907790087449</v>
      </c>
    </row>
    <row r="7259" spans="2:4" x14ac:dyDescent="0.55000000000000004">
      <c r="B7259" s="2">
        <f>Sheet1!A7264</f>
        <v>72.545199999999994</v>
      </c>
      <c r="C7259">
        <f>-(Sheet1!I7264)</f>
        <v>11.728400000000001</v>
      </c>
      <c r="D7259">
        <f t="shared" si="113"/>
        <v>11.325907790087449</v>
      </c>
    </row>
    <row r="7260" spans="2:4" x14ac:dyDescent="0.55000000000000004">
      <c r="B7260" s="2">
        <f>Sheet1!A7265</f>
        <v>72.555199999999999</v>
      </c>
      <c r="C7260">
        <f>-(Sheet1!I7265)</f>
        <v>11.728400000000001</v>
      </c>
      <c r="D7260">
        <f t="shared" si="113"/>
        <v>11.325907790087449</v>
      </c>
    </row>
    <row r="7261" spans="2:4" x14ac:dyDescent="0.55000000000000004">
      <c r="B7261" s="2">
        <f>Sheet1!A7266</f>
        <v>72.565200000000004</v>
      </c>
      <c r="C7261">
        <f>-(Sheet1!I7266)</f>
        <v>11.728400000000001</v>
      </c>
      <c r="D7261">
        <f t="shared" si="113"/>
        <v>11.325907790087449</v>
      </c>
    </row>
    <row r="7262" spans="2:4" x14ac:dyDescent="0.55000000000000004">
      <c r="B7262" s="2">
        <f>Sheet1!A7267</f>
        <v>72.575199999999995</v>
      </c>
      <c r="C7262">
        <f>-(Sheet1!I7267)</f>
        <v>11.728400000000001</v>
      </c>
      <c r="D7262">
        <f t="shared" si="113"/>
        <v>11.325907790087449</v>
      </c>
    </row>
    <row r="7263" spans="2:4" x14ac:dyDescent="0.55000000000000004">
      <c r="B7263" s="2">
        <f>Sheet1!A7268</f>
        <v>72.5852</v>
      </c>
      <c r="C7263">
        <f>-(Sheet1!I7268)</f>
        <v>11.728400000000001</v>
      </c>
      <c r="D7263">
        <f t="shared" si="113"/>
        <v>11.325907790087449</v>
      </c>
    </row>
    <row r="7264" spans="2:4" x14ac:dyDescent="0.55000000000000004">
      <c r="B7264" s="2">
        <f>Sheet1!A7269</f>
        <v>72.595200000000006</v>
      </c>
      <c r="C7264">
        <f>-(Sheet1!I7269)</f>
        <v>11.735200000000001</v>
      </c>
      <c r="D7264">
        <f t="shared" si="113"/>
        <v>11.325907790087449</v>
      </c>
    </row>
    <row r="7265" spans="2:4" x14ac:dyDescent="0.55000000000000004">
      <c r="B7265" s="2">
        <f>Sheet1!A7270</f>
        <v>72.605199999999996</v>
      </c>
      <c r="C7265">
        <f>-(Sheet1!I7270)</f>
        <v>11.735200000000001</v>
      </c>
      <c r="D7265">
        <f t="shared" si="113"/>
        <v>11.325907790087449</v>
      </c>
    </row>
    <row r="7266" spans="2:4" x14ac:dyDescent="0.55000000000000004">
      <c r="B7266" s="2">
        <f>Sheet1!A7271</f>
        <v>72.615200000000002</v>
      </c>
      <c r="C7266">
        <f>-(Sheet1!I7271)</f>
        <v>11.735200000000001</v>
      </c>
      <c r="D7266">
        <f t="shared" si="113"/>
        <v>11.325907790087449</v>
      </c>
    </row>
    <row r="7267" spans="2:4" x14ac:dyDescent="0.55000000000000004">
      <c r="B7267" s="2">
        <f>Sheet1!A7272</f>
        <v>72.625200000000007</v>
      </c>
      <c r="C7267">
        <f>-(Sheet1!I7272)</f>
        <v>11.735200000000001</v>
      </c>
      <c r="D7267">
        <f t="shared" si="113"/>
        <v>11.325907790087449</v>
      </c>
    </row>
    <row r="7268" spans="2:4" x14ac:dyDescent="0.55000000000000004">
      <c r="B7268" s="2">
        <f>Sheet1!A7273</f>
        <v>72.635199999999998</v>
      </c>
      <c r="C7268">
        <f>-(Sheet1!I7273)</f>
        <v>11.735200000000001</v>
      </c>
      <c r="D7268">
        <f t="shared" si="113"/>
        <v>11.325907790087449</v>
      </c>
    </row>
    <row r="7269" spans="2:4" x14ac:dyDescent="0.55000000000000004">
      <c r="B7269" s="2">
        <f>Sheet1!A7274</f>
        <v>72.645200000000003</v>
      </c>
      <c r="C7269">
        <f>-(Sheet1!I7274)</f>
        <v>11.735200000000001</v>
      </c>
      <c r="D7269">
        <f t="shared" si="113"/>
        <v>11.325907790087449</v>
      </c>
    </row>
    <row r="7270" spans="2:4" x14ac:dyDescent="0.55000000000000004">
      <c r="B7270" s="2">
        <f>Sheet1!A7275</f>
        <v>72.655199999999994</v>
      </c>
      <c r="C7270">
        <f>-(Sheet1!I7275)</f>
        <v>11.735200000000001</v>
      </c>
      <c r="D7270">
        <f t="shared" si="113"/>
        <v>11.325907790087449</v>
      </c>
    </row>
    <row r="7271" spans="2:4" x14ac:dyDescent="0.55000000000000004">
      <c r="B7271" s="2">
        <f>Sheet1!A7276</f>
        <v>72.665199999999999</v>
      </c>
      <c r="C7271">
        <f>-(Sheet1!I7276)</f>
        <v>11.735200000000001</v>
      </c>
      <c r="D7271">
        <f t="shared" si="113"/>
        <v>11.325907790087449</v>
      </c>
    </row>
    <row r="7272" spans="2:4" x14ac:dyDescent="0.55000000000000004">
      <c r="B7272" s="2">
        <f>Sheet1!A7277</f>
        <v>72.675200000000004</v>
      </c>
      <c r="C7272">
        <f>-(Sheet1!I7277)</f>
        <v>11.735200000000001</v>
      </c>
      <c r="D7272">
        <f t="shared" si="113"/>
        <v>11.325907790087449</v>
      </c>
    </row>
    <row r="7273" spans="2:4" x14ac:dyDescent="0.55000000000000004">
      <c r="B7273" s="2">
        <f>Sheet1!A7278</f>
        <v>72.685199999999995</v>
      </c>
      <c r="C7273">
        <f>-(Sheet1!I7278)</f>
        <v>11.735200000000001</v>
      </c>
      <c r="D7273">
        <f t="shared" si="113"/>
        <v>11.325907790087449</v>
      </c>
    </row>
    <row r="7274" spans="2:4" x14ac:dyDescent="0.55000000000000004">
      <c r="B7274" s="2">
        <f>Sheet1!A7279</f>
        <v>72.6952</v>
      </c>
      <c r="C7274">
        <f>-(Sheet1!I7279)</f>
        <v>11.7628</v>
      </c>
      <c r="D7274">
        <f t="shared" si="113"/>
        <v>11.325907790087449</v>
      </c>
    </row>
    <row r="7275" spans="2:4" x14ac:dyDescent="0.55000000000000004">
      <c r="B7275" s="2">
        <f>Sheet1!A7280</f>
        <v>72.705200000000005</v>
      </c>
      <c r="C7275">
        <f>-(Sheet1!I7280)</f>
        <v>11.7628</v>
      </c>
      <c r="D7275">
        <f t="shared" si="113"/>
        <v>11.325907790087449</v>
      </c>
    </row>
    <row r="7276" spans="2:4" x14ac:dyDescent="0.55000000000000004">
      <c r="B7276" s="2">
        <f>Sheet1!A7281</f>
        <v>72.715199999999996</v>
      </c>
      <c r="C7276">
        <f>-(Sheet1!I7281)</f>
        <v>11.7628</v>
      </c>
      <c r="D7276">
        <f t="shared" si="113"/>
        <v>11.325907790087449</v>
      </c>
    </row>
    <row r="7277" spans="2:4" x14ac:dyDescent="0.55000000000000004">
      <c r="B7277" s="2">
        <f>Sheet1!A7282</f>
        <v>72.725200000000001</v>
      </c>
      <c r="C7277">
        <f>-(Sheet1!I7282)</f>
        <v>11.7628</v>
      </c>
      <c r="D7277">
        <f t="shared" si="113"/>
        <v>11.325907790087449</v>
      </c>
    </row>
    <row r="7278" spans="2:4" x14ac:dyDescent="0.55000000000000004">
      <c r="B7278" s="2">
        <f>Sheet1!A7283</f>
        <v>72.735200000000006</v>
      </c>
      <c r="C7278">
        <f>-(Sheet1!I7283)</f>
        <v>11.7628</v>
      </c>
      <c r="D7278">
        <f t="shared" si="113"/>
        <v>11.325907790087449</v>
      </c>
    </row>
    <row r="7279" spans="2:4" x14ac:dyDescent="0.55000000000000004">
      <c r="B7279" s="2">
        <f>Sheet1!A7284</f>
        <v>72.745199999999997</v>
      </c>
      <c r="C7279">
        <f>-(Sheet1!I7284)</f>
        <v>11.7628</v>
      </c>
      <c r="D7279">
        <f t="shared" si="113"/>
        <v>11.325907790087449</v>
      </c>
    </row>
    <row r="7280" spans="2:4" x14ac:dyDescent="0.55000000000000004">
      <c r="B7280" s="2">
        <f>Sheet1!A7285</f>
        <v>72.755200000000002</v>
      </c>
      <c r="C7280">
        <f>-(Sheet1!I7285)</f>
        <v>11.7628</v>
      </c>
      <c r="D7280">
        <f t="shared" si="113"/>
        <v>11.325907790087449</v>
      </c>
    </row>
    <row r="7281" spans="2:4" x14ac:dyDescent="0.55000000000000004">
      <c r="B7281" s="2">
        <f>Sheet1!A7286</f>
        <v>72.765199999999993</v>
      </c>
      <c r="C7281">
        <f>-(Sheet1!I7286)</f>
        <v>11.7628</v>
      </c>
      <c r="D7281">
        <f t="shared" si="113"/>
        <v>11.325907790087449</v>
      </c>
    </row>
    <row r="7282" spans="2:4" x14ac:dyDescent="0.55000000000000004">
      <c r="B7282" s="2">
        <f>Sheet1!A7287</f>
        <v>72.775199999999998</v>
      </c>
      <c r="C7282">
        <f>-(Sheet1!I7287)</f>
        <v>11.7628</v>
      </c>
      <c r="D7282">
        <f t="shared" si="113"/>
        <v>11.325907790087449</v>
      </c>
    </row>
    <row r="7283" spans="2:4" x14ac:dyDescent="0.55000000000000004">
      <c r="B7283" s="2">
        <f>Sheet1!A7288</f>
        <v>72.785200000000003</v>
      </c>
      <c r="C7283">
        <f>-(Sheet1!I7288)</f>
        <v>11.7628</v>
      </c>
      <c r="D7283">
        <f t="shared" si="113"/>
        <v>11.325907790087449</v>
      </c>
    </row>
    <row r="7284" spans="2:4" x14ac:dyDescent="0.55000000000000004">
      <c r="B7284" s="2">
        <f>Sheet1!A7289</f>
        <v>72.795199999999994</v>
      </c>
      <c r="C7284">
        <f>-(Sheet1!I7289)</f>
        <v>11.7628</v>
      </c>
      <c r="D7284">
        <f t="shared" si="113"/>
        <v>11.325907790087449</v>
      </c>
    </row>
    <row r="7285" spans="2:4" x14ac:dyDescent="0.55000000000000004">
      <c r="B7285" s="2">
        <f>Sheet1!A7290</f>
        <v>72.805199999999999</v>
      </c>
      <c r="C7285">
        <f>-(Sheet1!I7290)</f>
        <v>11.7628</v>
      </c>
      <c r="D7285">
        <f t="shared" si="113"/>
        <v>11.325907790087449</v>
      </c>
    </row>
    <row r="7286" spans="2:4" x14ac:dyDescent="0.55000000000000004">
      <c r="B7286" s="2">
        <f>Sheet1!A7291</f>
        <v>72.815200000000004</v>
      </c>
      <c r="C7286">
        <f>-(Sheet1!I7291)</f>
        <v>11.7628</v>
      </c>
      <c r="D7286">
        <f t="shared" si="113"/>
        <v>11.325907790087449</v>
      </c>
    </row>
    <row r="7287" spans="2:4" x14ac:dyDescent="0.55000000000000004">
      <c r="B7287" s="2">
        <f>Sheet1!A7292</f>
        <v>72.825199999999995</v>
      </c>
      <c r="C7287">
        <f>-(Sheet1!I7292)</f>
        <v>11.7628</v>
      </c>
      <c r="D7287">
        <f t="shared" si="113"/>
        <v>11.325907790087449</v>
      </c>
    </row>
    <row r="7288" spans="2:4" x14ac:dyDescent="0.55000000000000004">
      <c r="B7288" s="2">
        <f>Sheet1!A7293</f>
        <v>72.8352</v>
      </c>
      <c r="C7288">
        <f>-(Sheet1!I7293)</f>
        <v>11.7628</v>
      </c>
      <c r="D7288">
        <f t="shared" si="113"/>
        <v>11.325907790087449</v>
      </c>
    </row>
    <row r="7289" spans="2:4" x14ac:dyDescent="0.55000000000000004">
      <c r="B7289" s="2">
        <f>Sheet1!A7294</f>
        <v>72.845200000000006</v>
      </c>
      <c r="C7289">
        <f>-(Sheet1!I7294)</f>
        <v>11.7628</v>
      </c>
      <c r="D7289">
        <f t="shared" si="113"/>
        <v>11.325907790087449</v>
      </c>
    </row>
    <row r="7290" spans="2:4" x14ac:dyDescent="0.55000000000000004">
      <c r="B7290" s="2">
        <f>Sheet1!A7295</f>
        <v>72.855199999999996</v>
      </c>
      <c r="C7290">
        <f>-(Sheet1!I7295)</f>
        <v>11.7628</v>
      </c>
      <c r="D7290">
        <f t="shared" si="113"/>
        <v>11.325907790087449</v>
      </c>
    </row>
    <row r="7291" spans="2:4" x14ac:dyDescent="0.55000000000000004">
      <c r="B7291" s="2">
        <f>Sheet1!A7296</f>
        <v>72.865200000000002</v>
      </c>
      <c r="C7291">
        <f>-(Sheet1!I7296)</f>
        <v>11.7628</v>
      </c>
      <c r="D7291">
        <f t="shared" si="113"/>
        <v>11.325907790087449</v>
      </c>
    </row>
    <row r="7292" spans="2:4" x14ac:dyDescent="0.55000000000000004">
      <c r="B7292" s="2">
        <f>Sheet1!A7297</f>
        <v>72.875200000000007</v>
      </c>
      <c r="C7292">
        <f>-(Sheet1!I7297)</f>
        <v>11.7628</v>
      </c>
      <c r="D7292">
        <f t="shared" si="113"/>
        <v>11.325907790087449</v>
      </c>
    </row>
    <row r="7293" spans="2:4" x14ac:dyDescent="0.55000000000000004">
      <c r="B7293" s="2">
        <f>Sheet1!A7298</f>
        <v>72.885199999999998</v>
      </c>
      <c r="C7293">
        <f>-(Sheet1!I7298)</f>
        <v>11.7628</v>
      </c>
      <c r="D7293">
        <f t="shared" si="113"/>
        <v>11.325907790087449</v>
      </c>
    </row>
    <row r="7294" spans="2:4" x14ac:dyDescent="0.55000000000000004">
      <c r="B7294" s="2">
        <f>Sheet1!A7299</f>
        <v>72.895200000000003</v>
      </c>
      <c r="C7294">
        <f>-(Sheet1!I7299)</f>
        <v>11.773300000000001</v>
      </c>
      <c r="D7294">
        <f t="shared" si="113"/>
        <v>11.325907790087449</v>
      </c>
    </row>
    <row r="7295" spans="2:4" x14ac:dyDescent="0.55000000000000004">
      <c r="B7295" s="2">
        <f>Sheet1!A7300</f>
        <v>72.905199999999994</v>
      </c>
      <c r="C7295">
        <f>-(Sheet1!I7300)</f>
        <v>11.773300000000001</v>
      </c>
      <c r="D7295">
        <f t="shared" si="113"/>
        <v>11.325907790087449</v>
      </c>
    </row>
    <row r="7296" spans="2:4" x14ac:dyDescent="0.55000000000000004">
      <c r="B7296" s="2">
        <f>Sheet1!A7301</f>
        <v>72.915199999999999</v>
      </c>
      <c r="C7296">
        <f>-(Sheet1!I7301)</f>
        <v>11.773300000000001</v>
      </c>
      <c r="D7296">
        <f t="shared" si="113"/>
        <v>11.325907790087449</v>
      </c>
    </row>
    <row r="7297" spans="2:4" x14ac:dyDescent="0.55000000000000004">
      <c r="B7297" s="2">
        <f>Sheet1!A7302</f>
        <v>72.925200000000004</v>
      </c>
      <c r="C7297">
        <f>-(Sheet1!I7302)</f>
        <v>11.773300000000001</v>
      </c>
      <c r="D7297">
        <f t="shared" si="113"/>
        <v>11.325907790087449</v>
      </c>
    </row>
    <row r="7298" spans="2:4" x14ac:dyDescent="0.55000000000000004">
      <c r="B7298" s="2">
        <f>Sheet1!A7303</f>
        <v>72.935199999999995</v>
      </c>
      <c r="C7298">
        <f>-(Sheet1!I7303)</f>
        <v>11.773300000000001</v>
      </c>
      <c r="D7298">
        <f t="shared" si="113"/>
        <v>11.325907790087449</v>
      </c>
    </row>
    <row r="7299" spans="2:4" x14ac:dyDescent="0.55000000000000004">
      <c r="B7299" s="2">
        <f>Sheet1!A7304</f>
        <v>72.9452</v>
      </c>
      <c r="C7299">
        <f>-(Sheet1!I7304)</f>
        <v>11.773300000000001</v>
      </c>
      <c r="D7299">
        <f t="shared" si="113"/>
        <v>11.325907790087449</v>
      </c>
    </row>
    <row r="7300" spans="2:4" x14ac:dyDescent="0.55000000000000004">
      <c r="B7300" s="2">
        <f>Sheet1!A7305</f>
        <v>72.955200000000005</v>
      </c>
      <c r="C7300">
        <f>-(Sheet1!I7305)</f>
        <v>11.773300000000001</v>
      </c>
      <c r="D7300">
        <f t="shared" si="113"/>
        <v>11.325907790087449</v>
      </c>
    </row>
    <row r="7301" spans="2:4" x14ac:dyDescent="0.55000000000000004">
      <c r="B7301" s="2">
        <f>Sheet1!A7306</f>
        <v>72.965199999999996</v>
      </c>
      <c r="C7301">
        <f>-(Sheet1!I7306)</f>
        <v>11.773300000000001</v>
      </c>
      <c r="D7301">
        <f t="shared" si="113"/>
        <v>11.325907790087449</v>
      </c>
    </row>
    <row r="7302" spans="2:4" x14ac:dyDescent="0.55000000000000004">
      <c r="B7302" s="2">
        <f>Sheet1!A7307</f>
        <v>72.975200000000001</v>
      </c>
      <c r="C7302">
        <f>-(Sheet1!I7307)</f>
        <v>11.773300000000001</v>
      </c>
      <c r="D7302">
        <f t="shared" si="113"/>
        <v>11.325907790087449</v>
      </c>
    </row>
    <row r="7303" spans="2:4" x14ac:dyDescent="0.55000000000000004">
      <c r="B7303" s="2">
        <f>Sheet1!A7308</f>
        <v>72.985200000000006</v>
      </c>
      <c r="C7303">
        <f>-(Sheet1!I7308)</f>
        <v>11.773300000000001</v>
      </c>
      <c r="D7303">
        <f t="shared" si="113"/>
        <v>11.325907790087449</v>
      </c>
    </row>
    <row r="7304" spans="2:4" x14ac:dyDescent="0.55000000000000004">
      <c r="B7304" s="2">
        <f>Sheet1!A7309</f>
        <v>72.995199999999997</v>
      </c>
      <c r="C7304">
        <f>-(Sheet1!I7309)</f>
        <v>11.738200000000001</v>
      </c>
      <c r="D7304">
        <f t="shared" si="113"/>
        <v>11.325907790087449</v>
      </c>
    </row>
    <row r="7305" spans="2:4" x14ac:dyDescent="0.55000000000000004">
      <c r="B7305" s="2">
        <f>Sheet1!A7310</f>
        <v>73.005200000000002</v>
      </c>
      <c r="C7305">
        <f>-(Sheet1!I7310)</f>
        <v>11.738200000000001</v>
      </c>
      <c r="D7305">
        <f t="shared" si="113"/>
        <v>11.325907790087449</v>
      </c>
    </row>
    <row r="7306" spans="2:4" x14ac:dyDescent="0.55000000000000004">
      <c r="B7306" s="2">
        <f>Sheet1!A7311</f>
        <v>73.015199999999993</v>
      </c>
      <c r="C7306">
        <f>-(Sheet1!I7311)</f>
        <v>11.738200000000001</v>
      </c>
      <c r="D7306">
        <f t="shared" si="113"/>
        <v>11.325907790087449</v>
      </c>
    </row>
    <row r="7307" spans="2:4" x14ac:dyDescent="0.55000000000000004">
      <c r="B7307" s="2">
        <f>Sheet1!A7312</f>
        <v>73.025199999999998</v>
      </c>
      <c r="C7307">
        <f>-(Sheet1!I7312)</f>
        <v>11.738200000000001</v>
      </c>
      <c r="D7307">
        <f t="shared" ref="D7307:D7370" si="114">AVERAGE(C$1435:C$10009)</f>
        <v>11.325907790087449</v>
      </c>
    </row>
    <row r="7308" spans="2:4" x14ac:dyDescent="0.55000000000000004">
      <c r="B7308" s="2">
        <f>Sheet1!A7313</f>
        <v>73.035200000000003</v>
      </c>
      <c r="C7308">
        <f>-(Sheet1!I7313)</f>
        <v>11.738200000000001</v>
      </c>
      <c r="D7308">
        <f t="shared" si="114"/>
        <v>11.325907790087449</v>
      </c>
    </row>
    <row r="7309" spans="2:4" x14ac:dyDescent="0.55000000000000004">
      <c r="B7309" s="2">
        <f>Sheet1!A7314</f>
        <v>73.045199999999994</v>
      </c>
      <c r="C7309">
        <f>-(Sheet1!I7314)</f>
        <v>11.738200000000001</v>
      </c>
      <c r="D7309">
        <f t="shared" si="114"/>
        <v>11.325907790087449</v>
      </c>
    </row>
    <row r="7310" spans="2:4" x14ac:dyDescent="0.55000000000000004">
      <c r="B7310" s="2">
        <f>Sheet1!A7315</f>
        <v>73.055199999999999</v>
      </c>
      <c r="C7310">
        <f>-(Sheet1!I7315)</f>
        <v>11.738200000000001</v>
      </c>
      <c r="D7310">
        <f t="shared" si="114"/>
        <v>11.325907790087449</v>
      </c>
    </row>
    <row r="7311" spans="2:4" x14ac:dyDescent="0.55000000000000004">
      <c r="B7311" s="2">
        <f>Sheet1!A7316</f>
        <v>73.065200000000004</v>
      </c>
      <c r="C7311">
        <f>-(Sheet1!I7316)</f>
        <v>11.738200000000001</v>
      </c>
      <c r="D7311">
        <f t="shared" si="114"/>
        <v>11.325907790087449</v>
      </c>
    </row>
    <row r="7312" spans="2:4" x14ac:dyDescent="0.55000000000000004">
      <c r="B7312" s="2">
        <f>Sheet1!A7317</f>
        <v>73.075199999999995</v>
      </c>
      <c r="C7312">
        <f>-(Sheet1!I7317)</f>
        <v>11.738200000000001</v>
      </c>
      <c r="D7312">
        <f t="shared" si="114"/>
        <v>11.325907790087449</v>
      </c>
    </row>
    <row r="7313" spans="2:4" x14ac:dyDescent="0.55000000000000004">
      <c r="B7313" s="2">
        <f>Sheet1!A7318</f>
        <v>73.0852</v>
      </c>
      <c r="C7313">
        <f>-(Sheet1!I7318)</f>
        <v>11.738200000000001</v>
      </c>
      <c r="D7313">
        <f t="shared" si="114"/>
        <v>11.325907790087449</v>
      </c>
    </row>
    <row r="7314" spans="2:4" x14ac:dyDescent="0.55000000000000004">
      <c r="B7314" s="2">
        <f>Sheet1!A7319</f>
        <v>73.095200000000006</v>
      </c>
      <c r="C7314">
        <f>-(Sheet1!I7319)</f>
        <v>11.717700000000001</v>
      </c>
      <c r="D7314">
        <f t="shared" si="114"/>
        <v>11.325907790087449</v>
      </c>
    </row>
    <row r="7315" spans="2:4" x14ac:dyDescent="0.55000000000000004">
      <c r="B7315" s="2">
        <f>Sheet1!A7320</f>
        <v>73.105199999999996</v>
      </c>
      <c r="C7315">
        <f>-(Sheet1!I7320)</f>
        <v>11.717700000000001</v>
      </c>
      <c r="D7315">
        <f t="shared" si="114"/>
        <v>11.325907790087449</v>
      </c>
    </row>
    <row r="7316" spans="2:4" x14ac:dyDescent="0.55000000000000004">
      <c r="B7316" s="2">
        <f>Sheet1!A7321</f>
        <v>73.115200000000002</v>
      </c>
      <c r="C7316">
        <f>-(Sheet1!I7321)</f>
        <v>11.717700000000001</v>
      </c>
      <c r="D7316">
        <f t="shared" si="114"/>
        <v>11.325907790087449</v>
      </c>
    </row>
    <row r="7317" spans="2:4" x14ac:dyDescent="0.55000000000000004">
      <c r="B7317" s="2">
        <f>Sheet1!A7322</f>
        <v>73.125200000000007</v>
      </c>
      <c r="C7317">
        <f>-(Sheet1!I7322)</f>
        <v>11.717700000000001</v>
      </c>
      <c r="D7317">
        <f t="shared" si="114"/>
        <v>11.325907790087449</v>
      </c>
    </row>
    <row r="7318" spans="2:4" x14ac:dyDescent="0.55000000000000004">
      <c r="B7318" s="2">
        <f>Sheet1!A7323</f>
        <v>73.135199999999998</v>
      </c>
      <c r="C7318">
        <f>-(Sheet1!I7323)</f>
        <v>11.717700000000001</v>
      </c>
      <c r="D7318">
        <f t="shared" si="114"/>
        <v>11.325907790087449</v>
      </c>
    </row>
    <row r="7319" spans="2:4" x14ac:dyDescent="0.55000000000000004">
      <c r="B7319" s="2">
        <f>Sheet1!A7324</f>
        <v>73.145200000000003</v>
      </c>
      <c r="C7319">
        <f>-(Sheet1!I7324)</f>
        <v>11.717700000000001</v>
      </c>
      <c r="D7319">
        <f t="shared" si="114"/>
        <v>11.325907790087449</v>
      </c>
    </row>
    <row r="7320" spans="2:4" x14ac:dyDescent="0.55000000000000004">
      <c r="B7320" s="2">
        <f>Sheet1!A7325</f>
        <v>73.155199999999994</v>
      </c>
      <c r="C7320">
        <f>-(Sheet1!I7325)</f>
        <v>11.717700000000001</v>
      </c>
      <c r="D7320">
        <f t="shared" si="114"/>
        <v>11.325907790087449</v>
      </c>
    </row>
    <row r="7321" spans="2:4" x14ac:dyDescent="0.55000000000000004">
      <c r="B7321" s="2">
        <f>Sheet1!A7326</f>
        <v>73.165199999999999</v>
      </c>
      <c r="C7321">
        <f>-(Sheet1!I7326)</f>
        <v>11.717700000000001</v>
      </c>
      <c r="D7321">
        <f t="shared" si="114"/>
        <v>11.325907790087449</v>
      </c>
    </row>
    <row r="7322" spans="2:4" x14ac:dyDescent="0.55000000000000004">
      <c r="B7322" s="2">
        <f>Sheet1!A7327</f>
        <v>73.175200000000004</v>
      </c>
      <c r="C7322">
        <f>-(Sheet1!I7327)</f>
        <v>11.717700000000001</v>
      </c>
      <c r="D7322">
        <f t="shared" si="114"/>
        <v>11.325907790087449</v>
      </c>
    </row>
    <row r="7323" spans="2:4" x14ac:dyDescent="0.55000000000000004">
      <c r="B7323" s="2">
        <f>Sheet1!A7328</f>
        <v>73.185199999999995</v>
      </c>
      <c r="C7323">
        <f>-(Sheet1!I7328)</f>
        <v>11.717700000000001</v>
      </c>
      <c r="D7323">
        <f t="shared" si="114"/>
        <v>11.325907790087449</v>
      </c>
    </row>
    <row r="7324" spans="2:4" x14ac:dyDescent="0.55000000000000004">
      <c r="B7324" s="2">
        <f>Sheet1!A7329</f>
        <v>73.1952</v>
      </c>
      <c r="C7324">
        <f>-(Sheet1!I7329)</f>
        <v>11.717700000000001</v>
      </c>
      <c r="D7324">
        <f t="shared" si="114"/>
        <v>11.325907790087449</v>
      </c>
    </row>
    <row r="7325" spans="2:4" x14ac:dyDescent="0.55000000000000004">
      <c r="B7325" s="2">
        <f>Sheet1!A7330</f>
        <v>73.205200000000005</v>
      </c>
      <c r="C7325">
        <f>-(Sheet1!I7330)</f>
        <v>11.717700000000001</v>
      </c>
      <c r="D7325">
        <f t="shared" si="114"/>
        <v>11.325907790087449</v>
      </c>
    </row>
    <row r="7326" spans="2:4" x14ac:dyDescent="0.55000000000000004">
      <c r="B7326" s="2">
        <f>Sheet1!A7331</f>
        <v>73.215199999999996</v>
      </c>
      <c r="C7326">
        <f>-(Sheet1!I7331)</f>
        <v>11.717700000000001</v>
      </c>
      <c r="D7326">
        <f t="shared" si="114"/>
        <v>11.325907790087449</v>
      </c>
    </row>
    <row r="7327" spans="2:4" x14ac:dyDescent="0.55000000000000004">
      <c r="B7327" s="2">
        <f>Sheet1!A7332</f>
        <v>73.225200000000001</v>
      </c>
      <c r="C7327">
        <f>-(Sheet1!I7332)</f>
        <v>11.717700000000001</v>
      </c>
      <c r="D7327">
        <f t="shared" si="114"/>
        <v>11.325907790087449</v>
      </c>
    </row>
    <row r="7328" spans="2:4" x14ac:dyDescent="0.55000000000000004">
      <c r="B7328" s="2">
        <f>Sheet1!A7333</f>
        <v>73.235200000000006</v>
      </c>
      <c r="C7328">
        <f>-(Sheet1!I7333)</f>
        <v>11.717700000000001</v>
      </c>
      <c r="D7328">
        <f t="shared" si="114"/>
        <v>11.325907790087449</v>
      </c>
    </row>
    <row r="7329" spans="2:4" x14ac:dyDescent="0.55000000000000004">
      <c r="B7329" s="2">
        <f>Sheet1!A7334</f>
        <v>73.245199999999997</v>
      </c>
      <c r="C7329">
        <f>-(Sheet1!I7334)</f>
        <v>11.717700000000001</v>
      </c>
      <c r="D7329">
        <f t="shared" si="114"/>
        <v>11.325907790087449</v>
      </c>
    </row>
    <row r="7330" spans="2:4" x14ac:dyDescent="0.55000000000000004">
      <c r="B7330" s="2">
        <f>Sheet1!A7335</f>
        <v>73.255200000000002</v>
      </c>
      <c r="C7330">
        <f>-(Sheet1!I7335)</f>
        <v>11.717700000000001</v>
      </c>
      <c r="D7330">
        <f t="shared" si="114"/>
        <v>11.325907790087449</v>
      </c>
    </row>
    <row r="7331" spans="2:4" x14ac:dyDescent="0.55000000000000004">
      <c r="B7331" s="2">
        <f>Sheet1!A7336</f>
        <v>73.265199999999993</v>
      </c>
      <c r="C7331">
        <f>-(Sheet1!I7336)</f>
        <v>11.717700000000001</v>
      </c>
      <c r="D7331">
        <f t="shared" si="114"/>
        <v>11.325907790087449</v>
      </c>
    </row>
    <row r="7332" spans="2:4" x14ac:dyDescent="0.55000000000000004">
      <c r="B7332" s="2">
        <f>Sheet1!A7337</f>
        <v>73.275199999999998</v>
      </c>
      <c r="C7332">
        <f>-(Sheet1!I7337)</f>
        <v>11.717700000000001</v>
      </c>
      <c r="D7332">
        <f t="shared" si="114"/>
        <v>11.325907790087449</v>
      </c>
    </row>
    <row r="7333" spans="2:4" x14ac:dyDescent="0.55000000000000004">
      <c r="B7333" s="2">
        <f>Sheet1!A7338</f>
        <v>73.285200000000003</v>
      </c>
      <c r="C7333">
        <f>-(Sheet1!I7338)</f>
        <v>11.717700000000001</v>
      </c>
      <c r="D7333">
        <f t="shared" si="114"/>
        <v>11.325907790087449</v>
      </c>
    </row>
    <row r="7334" spans="2:4" x14ac:dyDescent="0.55000000000000004">
      <c r="B7334" s="2">
        <f>Sheet1!A7339</f>
        <v>73.295199999999994</v>
      </c>
      <c r="C7334">
        <f>-(Sheet1!I7339)</f>
        <v>11.735900000000001</v>
      </c>
      <c r="D7334">
        <f t="shared" si="114"/>
        <v>11.325907790087449</v>
      </c>
    </row>
    <row r="7335" spans="2:4" x14ac:dyDescent="0.55000000000000004">
      <c r="B7335" s="2">
        <f>Sheet1!A7340</f>
        <v>73.305199999999999</v>
      </c>
      <c r="C7335">
        <f>-(Sheet1!I7340)</f>
        <v>11.735900000000001</v>
      </c>
      <c r="D7335">
        <f t="shared" si="114"/>
        <v>11.325907790087449</v>
      </c>
    </row>
    <row r="7336" spans="2:4" x14ac:dyDescent="0.55000000000000004">
      <c r="B7336" s="2">
        <f>Sheet1!A7341</f>
        <v>73.315200000000004</v>
      </c>
      <c r="C7336">
        <f>-(Sheet1!I7341)</f>
        <v>11.735900000000001</v>
      </c>
      <c r="D7336">
        <f t="shared" si="114"/>
        <v>11.325907790087449</v>
      </c>
    </row>
    <row r="7337" spans="2:4" x14ac:dyDescent="0.55000000000000004">
      <c r="B7337" s="2">
        <f>Sheet1!A7342</f>
        <v>73.325199999999995</v>
      </c>
      <c r="C7337">
        <f>-(Sheet1!I7342)</f>
        <v>11.735900000000001</v>
      </c>
      <c r="D7337">
        <f t="shared" si="114"/>
        <v>11.325907790087449</v>
      </c>
    </row>
    <row r="7338" spans="2:4" x14ac:dyDescent="0.55000000000000004">
      <c r="B7338" s="2">
        <f>Sheet1!A7343</f>
        <v>73.3352</v>
      </c>
      <c r="C7338">
        <f>-(Sheet1!I7343)</f>
        <v>11.735900000000001</v>
      </c>
      <c r="D7338">
        <f t="shared" si="114"/>
        <v>11.325907790087449</v>
      </c>
    </row>
    <row r="7339" spans="2:4" x14ac:dyDescent="0.55000000000000004">
      <c r="B7339" s="2">
        <f>Sheet1!A7344</f>
        <v>73.345200000000006</v>
      </c>
      <c r="C7339">
        <f>-(Sheet1!I7344)</f>
        <v>11.735900000000001</v>
      </c>
      <c r="D7339">
        <f t="shared" si="114"/>
        <v>11.325907790087449</v>
      </c>
    </row>
    <row r="7340" spans="2:4" x14ac:dyDescent="0.55000000000000004">
      <c r="B7340" s="2">
        <f>Sheet1!A7345</f>
        <v>73.355199999999996</v>
      </c>
      <c r="C7340">
        <f>-(Sheet1!I7345)</f>
        <v>11.735900000000001</v>
      </c>
      <c r="D7340">
        <f t="shared" si="114"/>
        <v>11.325907790087449</v>
      </c>
    </row>
    <row r="7341" spans="2:4" x14ac:dyDescent="0.55000000000000004">
      <c r="B7341" s="2">
        <f>Sheet1!A7346</f>
        <v>73.365200000000002</v>
      </c>
      <c r="C7341">
        <f>-(Sheet1!I7346)</f>
        <v>11.735900000000001</v>
      </c>
      <c r="D7341">
        <f t="shared" si="114"/>
        <v>11.325907790087449</v>
      </c>
    </row>
    <row r="7342" spans="2:4" x14ac:dyDescent="0.55000000000000004">
      <c r="B7342" s="2">
        <f>Sheet1!A7347</f>
        <v>73.375200000000007</v>
      </c>
      <c r="C7342">
        <f>-(Sheet1!I7347)</f>
        <v>11.735900000000001</v>
      </c>
      <c r="D7342">
        <f t="shared" si="114"/>
        <v>11.325907790087449</v>
      </c>
    </row>
    <row r="7343" spans="2:4" x14ac:dyDescent="0.55000000000000004">
      <c r="B7343" s="2">
        <f>Sheet1!A7348</f>
        <v>73.385199999999998</v>
      </c>
      <c r="C7343">
        <f>-(Sheet1!I7348)</f>
        <v>11.735900000000001</v>
      </c>
      <c r="D7343">
        <f t="shared" si="114"/>
        <v>11.325907790087449</v>
      </c>
    </row>
    <row r="7344" spans="2:4" x14ac:dyDescent="0.55000000000000004">
      <c r="B7344" s="2">
        <f>Sheet1!A7349</f>
        <v>73.395200000000003</v>
      </c>
      <c r="C7344">
        <f>-(Sheet1!I7349)</f>
        <v>11.728400000000001</v>
      </c>
      <c r="D7344">
        <f t="shared" si="114"/>
        <v>11.325907790087449</v>
      </c>
    </row>
    <row r="7345" spans="2:4" x14ac:dyDescent="0.55000000000000004">
      <c r="B7345" s="2">
        <f>Sheet1!A7350</f>
        <v>73.405199999999994</v>
      </c>
      <c r="C7345">
        <f>-(Sheet1!I7350)</f>
        <v>11.728400000000001</v>
      </c>
      <c r="D7345">
        <f t="shared" si="114"/>
        <v>11.325907790087449</v>
      </c>
    </row>
    <row r="7346" spans="2:4" x14ac:dyDescent="0.55000000000000004">
      <c r="B7346" s="2">
        <f>Sheet1!A7351</f>
        <v>73.415199999999999</v>
      </c>
      <c r="C7346">
        <f>-(Sheet1!I7351)</f>
        <v>11.728400000000001</v>
      </c>
      <c r="D7346">
        <f t="shared" si="114"/>
        <v>11.325907790087449</v>
      </c>
    </row>
    <row r="7347" spans="2:4" x14ac:dyDescent="0.55000000000000004">
      <c r="B7347" s="2">
        <f>Sheet1!A7352</f>
        <v>73.425200000000004</v>
      </c>
      <c r="C7347">
        <f>-(Sheet1!I7352)</f>
        <v>11.728400000000001</v>
      </c>
      <c r="D7347">
        <f t="shared" si="114"/>
        <v>11.325907790087449</v>
      </c>
    </row>
    <row r="7348" spans="2:4" x14ac:dyDescent="0.55000000000000004">
      <c r="B7348" s="2">
        <f>Sheet1!A7353</f>
        <v>73.435199999999995</v>
      </c>
      <c r="C7348">
        <f>-(Sheet1!I7353)</f>
        <v>11.728400000000001</v>
      </c>
      <c r="D7348">
        <f t="shared" si="114"/>
        <v>11.325907790087449</v>
      </c>
    </row>
    <row r="7349" spans="2:4" x14ac:dyDescent="0.55000000000000004">
      <c r="B7349" s="2">
        <f>Sheet1!A7354</f>
        <v>73.4452</v>
      </c>
      <c r="C7349">
        <f>-(Sheet1!I7354)</f>
        <v>11.728400000000001</v>
      </c>
      <c r="D7349">
        <f t="shared" si="114"/>
        <v>11.325907790087449</v>
      </c>
    </row>
    <row r="7350" spans="2:4" x14ac:dyDescent="0.55000000000000004">
      <c r="B7350" s="2">
        <f>Sheet1!A7355</f>
        <v>73.455200000000005</v>
      </c>
      <c r="C7350">
        <f>-(Sheet1!I7355)</f>
        <v>11.728400000000001</v>
      </c>
      <c r="D7350">
        <f t="shared" si="114"/>
        <v>11.325907790087449</v>
      </c>
    </row>
    <row r="7351" spans="2:4" x14ac:dyDescent="0.55000000000000004">
      <c r="B7351" s="2">
        <f>Sheet1!A7356</f>
        <v>73.465199999999996</v>
      </c>
      <c r="C7351">
        <f>-(Sheet1!I7356)</f>
        <v>11.728400000000001</v>
      </c>
      <c r="D7351">
        <f t="shared" si="114"/>
        <v>11.325907790087449</v>
      </c>
    </row>
    <row r="7352" spans="2:4" x14ac:dyDescent="0.55000000000000004">
      <c r="B7352" s="2">
        <f>Sheet1!A7357</f>
        <v>73.475200000000001</v>
      </c>
      <c r="C7352">
        <f>-(Sheet1!I7357)</f>
        <v>11.728400000000001</v>
      </c>
      <c r="D7352">
        <f t="shared" si="114"/>
        <v>11.325907790087449</v>
      </c>
    </row>
    <row r="7353" spans="2:4" x14ac:dyDescent="0.55000000000000004">
      <c r="B7353" s="2">
        <f>Sheet1!A7358</f>
        <v>73.485200000000006</v>
      </c>
      <c r="C7353">
        <f>-(Sheet1!I7358)</f>
        <v>11.728400000000001</v>
      </c>
      <c r="D7353">
        <f t="shared" si="114"/>
        <v>11.325907790087449</v>
      </c>
    </row>
    <row r="7354" spans="2:4" x14ac:dyDescent="0.55000000000000004">
      <c r="B7354" s="2">
        <f>Sheet1!A7359</f>
        <v>73.495199999999997</v>
      </c>
      <c r="C7354">
        <f>-(Sheet1!I7359)</f>
        <v>11.728400000000001</v>
      </c>
      <c r="D7354">
        <f t="shared" si="114"/>
        <v>11.325907790087449</v>
      </c>
    </row>
    <row r="7355" spans="2:4" x14ac:dyDescent="0.55000000000000004">
      <c r="B7355" s="2">
        <f>Sheet1!A7360</f>
        <v>73.505200000000002</v>
      </c>
      <c r="C7355">
        <f>-(Sheet1!I7360)</f>
        <v>11.728400000000001</v>
      </c>
      <c r="D7355">
        <f t="shared" si="114"/>
        <v>11.325907790087449</v>
      </c>
    </row>
    <row r="7356" spans="2:4" x14ac:dyDescent="0.55000000000000004">
      <c r="B7356" s="2">
        <f>Sheet1!A7361</f>
        <v>73.515199999999993</v>
      </c>
      <c r="C7356">
        <f>-(Sheet1!I7361)</f>
        <v>11.728400000000001</v>
      </c>
      <c r="D7356">
        <f t="shared" si="114"/>
        <v>11.325907790087449</v>
      </c>
    </row>
    <row r="7357" spans="2:4" x14ac:dyDescent="0.55000000000000004">
      <c r="B7357" s="2">
        <f>Sheet1!A7362</f>
        <v>73.525199999999998</v>
      </c>
      <c r="C7357">
        <f>-(Sheet1!I7362)</f>
        <v>11.728400000000001</v>
      </c>
      <c r="D7357">
        <f t="shared" si="114"/>
        <v>11.325907790087449</v>
      </c>
    </row>
    <row r="7358" spans="2:4" x14ac:dyDescent="0.55000000000000004">
      <c r="B7358" s="2">
        <f>Sheet1!A7363</f>
        <v>73.535200000000003</v>
      </c>
      <c r="C7358">
        <f>-(Sheet1!I7363)</f>
        <v>11.728400000000001</v>
      </c>
      <c r="D7358">
        <f t="shared" si="114"/>
        <v>11.325907790087449</v>
      </c>
    </row>
    <row r="7359" spans="2:4" x14ac:dyDescent="0.55000000000000004">
      <c r="B7359" s="2">
        <f>Sheet1!A7364</f>
        <v>73.545199999999994</v>
      </c>
      <c r="C7359">
        <f>-(Sheet1!I7364)</f>
        <v>11.728400000000001</v>
      </c>
      <c r="D7359">
        <f t="shared" si="114"/>
        <v>11.325907790087449</v>
      </c>
    </row>
    <row r="7360" spans="2:4" x14ac:dyDescent="0.55000000000000004">
      <c r="B7360" s="2">
        <f>Sheet1!A7365</f>
        <v>73.555199999999999</v>
      </c>
      <c r="C7360">
        <f>-(Sheet1!I7365)</f>
        <v>11.728400000000001</v>
      </c>
      <c r="D7360">
        <f t="shared" si="114"/>
        <v>11.325907790087449</v>
      </c>
    </row>
    <row r="7361" spans="2:4" x14ac:dyDescent="0.55000000000000004">
      <c r="B7361" s="2">
        <f>Sheet1!A7366</f>
        <v>73.565200000000004</v>
      </c>
      <c r="C7361">
        <f>-(Sheet1!I7366)</f>
        <v>11.728400000000001</v>
      </c>
      <c r="D7361">
        <f t="shared" si="114"/>
        <v>11.325907790087449</v>
      </c>
    </row>
    <row r="7362" spans="2:4" x14ac:dyDescent="0.55000000000000004">
      <c r="B7362" s="2">
        <f>Sheet1!A7367</f>
        <v>73.575199999999995</v>
      </c>
      <c r="C7362">
        <f>-(Sheet1!I7367)</f>
        <v>11.728400000000001</v>
      </c>
      <c r="D7362">
        <f t="shared" si="114"/>
        <v>11.325907790087449</v>
      </c>
    </row>
    <row r="7363" spans="2:4" x14ac:dyDescent="0.55000000000000004">
      <c r="B7363" s="2">
        <f>Sheet1!A7368</f>
        <v>73.5852</v>
      </c>
      <c r="C7363">
        <f>-(Sheet1!I7368)</f>
        <v>11.728400000000001</v>
      </c>
      <c r="D7363">
        <f t="shared" si="114"/>
        <v>11.325907790087449</v>
      </c>
    </row>
    <row r="7364" spans="2:4" x14ac:dyDescent="0.55000000000000004">
      <c r="B7364" s="2">
        <f>Sheet1!A7369</f>
        <v>73.595200000000006</v>
      </c>
      <c r="C7364">
        <f>-(Sheet1!I7369)</f>
        <v>11.6599</v>
      </c>
      <c r="D7364">
        <f t="shared" si="114"/>
        <v>11.325907790087449</v>
      </c>
    </row>
    <row r="7365" spans="2:4" x14ac:dyDescent="0.55000000000000004">
      <c r="B7365" s="2">
        <f>Sheet1!A7370</f>
        <v>73.605199999999996</v>
      </c>
      <c r="C7365">
        <f>-(Sheet1!I7370)</f>
        <v>11.6599</v>
      </c>
      <c r="D7365">
        <f t="shared" si="114"/>
        <v>11.325907790087449</v>
      </c>
    </row>
    <row r="7366" spans="2:4" x14ac:dyDescent="0.55000000000000004">
      <c r="B7366" s="2">
        <f>Sheet1!A7371</f>
        <v>73.615200000000002</v>
      </c>
      <c r="C7366">
        <f>-(Sheet1!I7371)</f>
        <v>11.6599</v>
      </c>
      <c r="D7366">
        <f t="shared" si="114"/>
        <v>11.325907790087449</v>
      </c>
    </row>
    <row r="7367" spans="2:4" x14ac:dyDescent="0.55000000000000004">
      <c r="B7367" s="2">
        <f>Sheet1!A7372</f>
        <v>73.625200000000007</v>
      </c>
      <c r="C7367">
        <f>-(Sheet1!I7372)</f>
        <v>11.6599</v>
      </c>
      <c r="D7367">
        <f t="shared" si="114"/>
        <v>11.325907790087449</v>
      </c>
    </row>
    <row r="7368" spans="2:4" x14ac:dyDescent="0.55000000000000004">
      <c r="B7368" s="2">
        <f>Sheet1!A7373</f>
        <v>73.635199999999998</v>
      </c>
      <c r="C7368">
        <f>-(Sheet1!I7373)</f>
        <v>11.6599</v>
      </c>
      <c r="D7368">
        <f t="shared" si="114"/>
        <v>11.325907790087449</v>
      </c>
    </row>
    <row r="7369" spans="2:4" x14ac:dyDescent="0.55000000000000004">
      <c r="B7369" s="2">
        <f>Sheet1!A7374</f>
        <v>73.645200000000003</v>
      </c>
      <c r="C7369">
        <f>-(Sheet1!I7374)</f>
        <v>11.6599</v>
      </c>
      <c r="D7369">
        <f t="shared" si="114"/>
        <v>11.325907790087449</v>
      </c>
    </row>
    <row r="7370" spans="2:4" x14ac:dyDescent="0.55000000000000004">
      <c r="B7370" s="2">
        <f>Sheet1!A7375</f>
        <v>73.655199999999994</v>
      </c>
      <c r="C7370">
        <f>-(Sheet1!I7375)</f>
        <v>11.6599</v>
      </c>
      <c r="D7370">
        <f t="shared" si="114"/>
        <v>11.325907790087449</v>
      </c>
    </row>
    <row r="7371" spans="2:4" x14ac:dyDescent="0.55000000000000004">
      <c r="B7371" s="2">
        <f>Sheet1!A7376</f>
        <v>73.665199999999999</v>
      </c>
      <c r="C7371">
        <f>-(Sheet1!I7376)</f>
        <v>11.6599</v>
      </c>
      <c r="D7371">
        <f t="shared" ref="D7371:D7434" si="115">AVERAGE(C$1435:C$10009)</f>
        <v>11.325907790087449</v>
      </c>
    </row>
    <row r="7372" spans="2:4" x14ac:dyDescent="0.55000000000000004">
      <c r="B7372" s="2">
        <f>Sheet1!A7377</f>
        <v>73.675200000000004</v>
      </c>
      <c r="C7372">
        <f>-(Sheet1!I7377)</f>
        <v>11.6599</v>
      </c>
      <c r="D7372">
        <f t="shared" si="115"/>
        <v>11.325907790087449</v>
      </c>
    </row>
    <row r="7373" spans="2:4" x14ac:dyDescent="0.55000000000000004">
      <c r="B7373" s="2">
        <f>Sheet1!A7378</f>
        <v>73.685199999999995</v>
      </c>
      <c r="C7373">
        <f>-(Sheet1!I7378)</f>
        <v>11.6599</v>
      </c>
      <c r="D7373">
        <f t="shared" si="115"/>
        <v>11.325907790087449</v>
      </c>
    </row>
    <row r="7374" spans="2:4" x14ac:dyDescent="0.55000000000000004">
      <c r="B7374" s="2">
        <f>Sheet1!A7379</f>
        <v>73.6952</v>
      </c>
      <c r="C7374">
        <f>-(Sheet1!I7379)</f>
        <v>11.592599999999999</v>
      </c>
      <c r="D7374">
        <f t="shared" si="115"/>
        <v>11.325907790087449</v>
      </c>
    </row>
    <row r="7375" spans="2:4" x14ac:dyDescent="0.55000000000000004">
      <c r="B7375" s="2">
        <f>Sheet1!A7380</f>
        <v>73.705200000000005</v>
      </c>
      <c r="C7375">
        <f>-(Sheet1!I7380)</f>
        <v>11.592599999999999</v>
      </c>
      <c r="D7375">
        <f t="shared" si="115"/>
        <v>11.325907790087449</v>
      </c>
    </row>
    <row r="7376" spans="2:4" x14ac:dyDescent="0.55000000000000004">
      <c r="B7376" s="2">
        <f>Sheet1!A7381</f>
        <v>73.715199999999996</v>
      </c>
      <c r="C7376">
        <f>-(Sheet1!I7381)</f>
        <v>11.592599999999999</v>
      </c>
      <c r="D7376">
        <f t="shared" si="115"/>
        <v>11.325907790087449</v>
      </c>
    </row>
    <row r="7377" spans="2:4" x14ac:dyDescent="0.55000000000000004">
      <c r="B7377" s="2">
        <f>Sheet1!A7382</f>
        <v>73.725200000000001</v>
      </c>
      <c r="C7377">
        <f>-(Sheet1!I7382)</f>
        <v>11.592599999999999</v>
      </c>
      <c r="D7377">
        <f t="shared" si="115"/>
        <v>11.325907790087449</v>
      </c>
    </row>
    <row r="7378" spans="2:4" x14ac:dyDescent="0.55000000000000004">
      <c r="B7378" s="2">
        <f>Sheet1!A7383</f>
        <v>73.735200000000006</v>
      </c>
      <c r="C7378">
        <f>-(Sheet1!I7383)</f>
        <v>11.592599999999999</v>
      </c>
      <c r="D7378">
        <f t="shared" si="115"/>
        <v>11.325907790087449</v>
      </c>
    </row>
    <row r="7379" spans="2:4" x14ac:dyDescent="0.55000000000000004">
      <c r="B7379" s="2">
        <f>Sheet1!A7384</f>
        <v>73.745199999999997</v>
      </c>
      <c r="C7379">
        <f>-(Sheet1!I7384)</f>
        <v>11.592599999999999</v>
      </c>
      <c r="D7379">
        <f t="shared" si="115"/>
        <v>11.325907790087449</v>
      </c>
    </row>
    <row r="7380" spans="2:4" x14ac:dyDescent="0.55000000000000004">
      <c r="B7380" s="2">
        <f>Sheet1!A7385</f>
        <v>73.755200000000002</v>
      </c>
      <c r="C7380">
        <f>-(Sheet1!I7385)</f>
        <v>11.592599999999999</v>
      </c>
      <c r="D7380">
        <f t="shared" si="115"/>
        <v>11.325907790087449</v>
      </c>
    </row>
    <row r="7381" spans="2:4" x14ac:dyDescent="0.55000000000000004">
      <c r="B7381" s="2">
        <f>Sheet1!A7386</f>
        <v>73.765199999999993</v>
      </c>
      <c r="C7381">
        <f>-(Sheet1!I7386)</f>
        <v>11.592599999999999</v>
      </c>
      <c r="D7381">
        <f t="shared" si="115"/>
        <v>11.325907790087449</v>
      </c>
    </row>
    <row r="7382" spans="2:4" x14ac:dyDescent="0.55000000000000004">
      <c r="B7382" s="2">
        <f>Sheet1!A7387</f>
        <v>73.775199999999998</v>
      </c>
      <c r="C7382">
        <f>-(Sheet1!I7387)</f>
        <v>11.592599999999999</v>
      </c>
      <c r="D7382">
        <f t="shared" si="115"/>
        <v>11.325907790087449</v>
      </c>
    </row>
    <row r="7383" spans="2:4" x14ac:dyDescent="0.55000000000000004">
      <c r="B7383" s="2">
        <f>Sheet1!A7388</f>
        <v>73.785200000000003</v>
      </c>
      <c r="C7383">
        <f>-(Sheet1!I7388)</f>
        <v>11.592599999999999</v>
      </c>
      <c r="D7383">
        <f t="shared" si="115"/>
        <v>11.325907790087449</v>
      </c>
    </row>
    <row r="7384" spans="2:4" x14ac:dyDescent="0.55000000000000004">
      <c r="B7384" s="2">
        <f>Sheet1!A7389</f>
        <v>73.795199999999994</v>
      </c>
      <c r="C7384">
        <f>-(Sheet1!I7389)</f>
        <v>11.592599999999999</v>
      </c>
      <c r="D7384">
        <f t="shared" si="115"/>
        <v>11.325907790087449</v>
      </c>
    </row>
    <row r="7385" spans="2:4" x14ac:dyDescent="0.55000000000000004">
      <c r="B7385" s="2">
        <f>Sheet1!A7390</f>
        <v>73.805199999999999</v>
      </c>
      <c r="C7385">
        <f>-(Sheet1!I7390)</f>
        <v>11.592599999999999</v>
      </c>
      <c r="D7385">
        <f t="shared" si="115"/>
        <v>11.325907790087449</v>
      </c>
    </row>
    <row r="7386" spans="2:4" x14ac:dyDescent="0.55000000000000004">
      <c r="B7386" s="2">
        <f>Sheet1!A7391</f>
        <v>73.815200000000004</v>
      </c>
      <c r="C7386">
        <f>-(Sheet1!I7391)</f>
        <v>11.592599999999999</v>
      </c>
      <c r="D7386">
        <f t="shared" si="115"/>
        <v>11.325907790087449</v>
      </c>
    </row>
    <row r="7387" spans="2:4" x14ac:dyDescent="0.55000000000000004">
      <c r="B7387" s="2">
        <f>Sheet1!A7392</f>
        <v>73.825199999999995</v>
      </c>
      <c r="C7387">
        <f>-(Sheet1!I7392)</f>
        <v>11.592599999999999</v>
      </c>
      <c r="D7387">
        <f t="shared" si="115"/>
        <v>11.325907790087449</v>
      </c>
    </row>
    <row r="7388" spans="2:4" x14ac:dyDescent="0.55000000000000004">
      <c r="B7388" s="2">
        <f>Sheet1!A7393</f>
        <v>73.8352</v>
      </c>
      <c r="C7388">
        <f>-(Sheet1!I7393)</f>
        <v>11.592599999999999</v>
      </c>
      <c r="D7388">
        <f t="shared" si="115"/>
        <v>11.325907790087449</v>
      </c>
    </row>
    <row r="7389" spans="2:4" x14ac:dyDescent="0.55000000000000004">
      <c r="B7389" s="2">
        <f>Sheet1!A7394</f>
        <v>73.845200000000006</v>
      </c>
      <c r="C7389">
        <f>-(Sheet1!I7394)</f>
        <v>11.592599999999999</v>
      </c>
      <c r="D7389">
        <f t="shared" si="115"/>
        <v>11.325907790087449</v>
      </c>
    </row>
    <row r="7390" spans="2:4" x14ac:dyDescent="0.55000000000000004">
      <c r="B7390" s="2">
        <f>Sheet1!A7395</f>
        <v>73.855199999999996</v>
      </c>
      <c r="C7390">
        <f>-(Sheet1!I7395)</f>
        <v>11.592599999999999</v>
      </c>
      <c r="D7390">
        <f t="shared" si="115"/>
        <v>11.325907790087449</v>
      </c>
    </row>
    <row r="7391" spans="2:4" x14ac:dyDescent="0.55000000000000004">
      <c r="B7391" s="2">
        <f>Sheet1!A7396</f>
        <v>73.865200000000002</v>
      </c>
      <c r="C7391">
        <f>-(Sheet1!I7396)</f>
        <v>11.592599999999999</v>
      </c>
      <c r="D7391">
        <f t="shared" si="115"/>
        <v>11.325907790087449</v>
      </c>
    </row>
    <row r="7392" spans="2:4" x14ac:dyDescent="0.55000000000000004">
      <c r="B7392" s="2">
        <f>Sheet1!A7397</f>
        <v>73.875200000000007</v>
      </c>
      <c r="C7392">
        <f>-(Sheet1!I7397)</f>
        <v>11.592599999999999</v>
      </c>
      <c r="D7392">
        <f t="shared" si="115"/>
        <v>11.325907790087449</v>
      </c>
    </row>
    <row r="7393" spans="2:4" x14ac:dyDescent="0.55000000000000004">
      <c r="B7393" s="2">
        <f>Sheet1!A7398</f>
        <v>73.885199999999998</v>
      </c>
      <c r="C7393">
        <f>-(Sheet1!I7398)</f>
        <v>11.592599999999999</v>
      </c>
      <c r="D7393">
        <f t="shared" si="115"/>
        <v>11.325907790087449</v>
      </c>
    </row>
    <row r="7394" spans="2:4" x14ac:dyDescent="0.55000000000000004">
      <c r="B7394" s="2">
        <f>Sheet1!A7399</f>
        <v>73.895200000000003</v>
      </c>
      <c r="C7394">
        <f>-(Sheet1!I7399)</f>
        <v>11.5138</v>
      </c>
      <c r="D7394">
        <f t="shared" si="115"/>
        <v>11.325907790087449</v>
      </c>
    </row>
    <row r="7395" spans="2:4" x14ac:dyDescent="0.55000000000000004">
      <c r="B7395" s="2">
        <f>Sheet1!A7400</f>
        <v>73.905199999999994</v>
      </c>
      <c r="C7395">
        <f>-(Sheet1!I7400)</f>
        <v>11.5138</v>
      </c>
      <c r="D7395">
        <f t="shared" si="115"/>
        <v>11.325907790087449</v>
      </c>
    </row>
    <row r="7396" spans="2:4" x14ac:dyDescent="0.55000000000000004">
      <c r="B7396" s="2">
        <f>Sheet1!A7401</f>
        <v>73.915199999999999</v>
      </c>
      <c r="C7396">
        <f>-(Sheet1!I7401)</f>
        <v>11.5138</v>
      </c>
      <c r="D7396">
        <f t="shared" si="115"/>
        <v>11.325907790087449</v>
      </c>
    </row>
    <row r="7397" spans="2:4" x14ac:dyDescent="0.55000000000000004">
      <c r="B7397" s="2">
        <f>Sheet1!A7402</f>
        <v>73.925200000000004</v>
      </c>
      <c r="C7397">
        <f>-(Sheet1!I7402)</f>
        <v>11.5138</v>
      </c>
      <c r="D7397">
        <f t="shared" si="115"/>
        <v>11.325907790087449</v>
      </c>
    </row>
    <row r="7398" spans="2:4" x14ac:dyDescent="0.55000000000000004">
      <c r="B7398" s="2">
        <f>Sheet1!A7403</f>
        <v>73.935199999999995</v>
      </c>
      <c r="C7398">
        <f>-(Sheet1!I7403)</f>
        <v>11.5138</v>
      </c>
      <c r="D7398">
        <f t="shared" si="115"/>
        <v>11.325907790087449</v>
      </c>
    </row>
    <row r="7399" spans="2:4" x14ac:dyDescent="0.55000000000000004">
      <c r="B7399" s="2">
        <f>Sheet1!A7404</f>
        <v>73.9452</v>
      </c>
      <c r="C7399">
        <f>-(Sheet1!I7404)</f>
        <v>11.5138</v>
      </c>
      <c r="D7399">
        <f t="shared" si="115"/>
        <v>11.325907790087449</v>
      </c>
    </row>
    <row r="7400" spans="2:4" x14ac:dyDescent="0.55000000000000004">
      <c r="B7400" s="2">
        <f>Sheet1!A7405</f>
        <v>73.955200000000005</v>
      </c>
      <c r="C7400">
        <f>-(Sheet1!I7405)</f>
        <v>11.5138</v>
      </c>
      <c r="D7400">
        <f t="shared" si="115"/>
        <v>11.325907790087449</v>
      </c>
    </row>
    <row r="7401" spans="2:4" x14ac:dyDescent="0.55000000000000004">
      <c r="B7401" s="2">
        <f>Sheet1!A7406</f>
        <v>73.965199999999996</v>
      </c>
      <c r="C7401">
        <f>-(Sheet1!I7406)</f>
        <v>11.5138</v>
      </c>
      <c r="D7401">
        <f t="shared" si="115"/>
        <v>11.325907790087449</v>
      </c>
    </row>
    <row r="7402" spans="2:4" x14ac:dyDescent="0.55000000000000004">
      <c r="B7402" s="2">
        <f>Sheet1!A7407</f>
        <v>73.975200000000001</v>
      </c>
      <c r="C7402">
        <f>-(Sheet1!I7407)</f>
        <v>11.5138</v>
      </c>
      <c r="D7402">
        <f t="shared" si="115"/>
        <v>11.325907790087449</v>
      </c>
    </row>
    <row r="7403" spans="2:4" x14ac:dyDescent="0.55000000000000004">
      <c r="B7403" s="2">
        <f>Sheet1!A7408</f>
        <v>73.985200000000006</v>
      </c>
      <c r="C7403">
        <f>-(Sheet1!I7408)</f>
        <v>11.5138</v>
      </c>
      <c r="D7403">
        <f t="shared" si="115"/>
        <v>11.325907790087449</v>
      </c>
    </row>
    <row r="7404" spans="2:4" x14ac:dyDescent="0.55000000000000004">
      <c r="B7404" s="2">
        <f>Sheet1!A7409</f>
        <v>73.995199999999997</v>
      </c>
      <c r="C7404">
        <f>-(Sheet1!I7409)</f>
        <v>11.453200000000001</v>
      </c>
      <c r="D7404">
        <f t="shared" si="115"/>
        <v>11.325907790087449</v>
      </c>
    </row>
    <row r="7405" spans="2:4" x14ac:dyDescent="0.55000000000000004">
      <c r="B7405" s="2">
        <f>Sheet1!A7410</f>
        <v>74.005200000000002</v>
      </c>
      <c r="C7405">
        <f>-(Sheet1!I7410)</f>
        <v>11.453200000000001</v>
      </c>
      <c r="D7405">
        <f t="shared" si="115"/>
        <v>11.325907790087449</v>
      </c>
    </row>
    <row r="7406" spans="2:4" x14ac:dyDescent="0.55000000000000004">
      <c r="B7406" s="2">
        <f>Sheet1!A7411</f>
        <v>74.015199999999993</v>
      </c>
      <c r="C7406">
        <f>-(Sheet1!I7411)</f>
        <v>11.453200000000001</v>
      </c>
      <c r="D7406">
        <f t="shared" si="115"/>
        <v>11.325907790087449</v>
      </c>
    </row>
    <row r="7407" spans="2:4" x14ac:dyDescent="0.55000000000000004">
      <c r="B7407" s="2">
        <f>Sheet1!A7412</f>
        <v>74.025199999999998</v>
      </c>
      <c r="C7407">
        <f>-(Sheet1!I7412)</f>
        <v>11.453200000000001</v>
      </c>
      <c r="D7407">
        <f t="shared" si="115"/>
        <v>11.325907790087449</v>
      </c>
    </row>
    <row r="7408" spans="2:4" x14ac:dyDescent="0.55000000000000004">
      <c r="B7408" s="2">
        <f>Sheet1!A7413</f>
        <v>74.035200000000003</v>
      </c>
      <c r="C7408">
        <f>-(Sheet1!I7413)</f>
        <v>11.453200000000001</v>
      </c>
      <c r="D7408">
        <f t="shared" si="115"/>
        <v>11.325907790087449</v>
      </c>
    </row>
    <row r="7409" spans="2:4" x14ac:dyDescent="0.55000000000000004">
      <c r="B7409" s="2">
        <f>Sheet1!A7414</f>
        <v>74.045199999999994</v>
      </c>
      <c r="C7409">
        <f>-(Sheet1!I7414)</f>
        <v>11.453200000000001</v>
      </c>
      <c r="D7409">
        <f t="shared" si="115"/>
        <v>11.325907790087449</v>
      </c>
    </row>
    <row r="7410" spans="2:4" x14ac:dyDescent="0.55000000000000004">
      <c r="B7410" s="2">
        <f>Sheet1!A7415</f>
        <v>74.055199999999999</v>
      </c>
      <c r="C7410">
        <f>-(Sheet1!I7415)</f>
        <v>11.453200000000001</v>
      </c>
      <c r="D7410">
        <f t="shared" si="115"/>
        <v>11.325907790087449</v>
      </c>
    </row>
    <row r="7411" spans="2:4" x14ac:dyDescent="0.55000000000000004">
      <c r="B7411" s="2">
        <f>Sheet1!A7416</f>
        <v>74.065200000000004</v>
      </c>
      <c r="C7411">
        <f>-(Sheet1!I7416)</f>
        <v>11.453200000000001</v>
      </c>
      <c r="D7411">
        <f t="shared" si="115"/>
        <v>11.325907790087449</v>
      </c>
    </row>
    <row r="7412" spans="2:4" x14ac:dyDescent="0.55000000000000004">
      <c r="B7412" s="2">
        <f>Sheet1!A7417</f>
        <v>74.075199999999995</v>
      </c>
      <c r="C7412">
        <f>-(Sheet1!I7417)</f>
        <v>11.453200000000001</v>
      </c>
      <c r="D7412">
        <f t="shared" si="115"/>
        <v>11.325907790087449</v>
      </c>
    </row>
    <row r="7413" spans="2:4" x14ac:dyDescent="0.55000000000000004">
      <c r="B7413" s="2">
        <f>Sheet1!A7418</f>
        <v>74.0852</v>
      </c>
      <c r="C7413">
        <f>-(Sheet1!I7418)</f>
        <v>11.453200000000001</v>
      </c>
      <c r="D7413">
        <f t="shared" si="115"/>
        <v>11.325907790087449</v>
      </c>
    </row>
    <row r="7414" spans="2:4" x14ac:dyDescent="0.55000000000000004">
      <c r="B7414" s="2">
        <f>Sheet1!A7419</f>
        <v>74.095200000000006</v>
      </c>
      <c r="C7414">
        <f>-(Sheet1!I7419)</f>
        <v>11.453200000000001</v>
      </c>
      <c r="D7414">
        <f t="shared" si="115"/>
        <v>11.325907790087449</v>
      </c>
    </row>
    <row r="7415" spans="2:4" x14ac:dyDescent="0.55000000000000004">
      <c r="B7415" s="2">
        <f>Sheet1!A7420</f>
        <v>74.105199999999996</v>
      </c>
      <c r="C7415">
        <f>-(Sheet1!I7420)</f>
        <v>11.453200000000001</v>
      </c>
      <c r="D7415">
        <f t="shared" si="115"/>
        <v>11.325907790087449</v>
      </c>
    </row>
    <row r="7416" spans="2:4" x14ac:dyDescent="0.55000000000000004">
      <c r="B7416" s="2">
        <f>Sheet1!A7421</f>
        <v>74.115200000000002</v>
      </c>
      <c r="C7416">
        <f>-(Sheet1!I7421)</f>
        <v>11.453200000000001</v>
      </c>
      <c r="D7416">
        <f t="shared" si="115"/>
        <v>11.325907790087449</v>
      </c>
    </row>
    <row r="7417" spans="2:4" x14ac:dyDescent="0.55000000000000004">
      <c r="B7417" s="2">
        <f>Sheet1!A7422</f>
        <v>74.125200000000007</v>
      </c>
      <c r="C7417">
        <f>-(Sheet1!I7422)</f>
        <v>11.453200000000001</v>
      </c>
      <c r="D7417">
        <f t="shared" si="115"/>
        <v>11.325907790087449</v>
      </c>
    </row>
    <row r="7418" spans="2:4" x14ac:dyDescent="0.55000000000000004">
      <c r="B7418" s="2">
        <f>Sheet1!A7423</f>
        <v>74.135199999999998</v>
      </c>
      <c r="C7418">
        <f>-(Sheet1!I7423)</f>
        <v>11.453200000000001</v>
      </c>
      <c r="D7418">
        <f t="shared" si="115"/>
        <v>11.325907790087449</v>
      </c>
    </row>
    <row r="7419" spans="2:4" x14ac:dyDescent="0.55000000000000004">
      <c r="B7419" s="2">
        <f>Sheet1!A7424</f>
        <v>74.145200000000003</v>
      </c>
      <c r="C7419">
        <f>-(Sheet1!I7424)</f>
        <v>11.453200000000001</v>
      </c>
      <c r="D7419">
        <f t="shared" si="115"/>
        <v>11.325907790087449</v>
      </c>
    </row>
    <row r="7420" spans="2:4" x14ac:dyDescent="0.55000000000000004">
      <c r="B7420" s="2">
        <f>Sheet1!A7425</f>
        <v>74.155199999999994</v>
      </c>
      <c r="C7420">
        <f>-(Sheet1!I7425)</f>
        <v>11.453200000000001</v>
      </c>
      <c r="D7420">
        <f t="shared" si="115"/>
        <v>11.325907790087449</v>
      </c>
    </row>
    <row r="7421" spans="2:4" x14ac:dyDescent="0.55000000000000004">
      <c r="B7421" s="2">
        <f>Sheet1!A7426</f>
        <v>74.165199999999999</v>
      </c>
      <c r="C7421">
        <f>-(Sheet1!I7426)</f>
        <v>11.453200000000001</v>
      </c>
      <c r="D7421">
        <f t="shared" si="115"/>
        <v>11.325907790087449</v>
      </c>
    </row>
    <row r="7422" spans="2:4" x14ac:dyDescent="0.55000000000000004">
      <c r="B7422" s="2">
        <f>Sheet1!A7427</f>
        <v>74.175200000000004</v>
      </c>
      <c r="C7422">
        <f>-(Sheet1!I7427)</f>
        <v>11.453200000000001</v>
      </c>
      <c r="D7422">
        <f t="shared" si="115"/>
        <v>11.325907790087449</v>
      </c>
    </row>
    <row r="7423" spans="2:4" x14ac:dyDescent="0.55000000000000004">
      <c r="B7423" s="2">
        <f>Sheet1!A7428</f>
        <v>74.185199999999995</v>
      </c>
      <c r="C7423">
        <f>-(Sheet1!I7428)</f>
        <v>11.453200000000001</v>
      </c>
      <c r="D7423">
        <f t="shared" si="115"/>
        <v>11.325907790087449</v>
      </c>
    </row>
    <row r="7424" spans="2:4" x14ac:dyDescent="0.55000000000000004">
      <c r="B7424" s="2">
        <f>Sheet1!A7429</f>
        <v>74.1952</v>
      </c>
      <c r="C7424">
        <f>-(Sheet1!I7429)</f>
        <v>11.3994</v>
      </c>
      <c r="D7424">
        <f t="shared" si="115"/>
        <v>11.325907790087449</v>
      </c>
    </row>
    <row r="7425" spans="2:4" x14ac:dyDescent="0.55000000000000004">
      <c r="B7425" s="2">
        <f>Sheet1!A7430</f>
        <v>74.205200000000005</v>
      </c>
      <c r="C7425">
        <f>-(Sheet1!I7430)</f>
        <v>11.3994</v>
      </c>
      <c r="D7425">
        <f t="shared" si="115"/>
        <v>11.325907790087449</v>
      </c>
    </row>
    <row r="7426" spans="2:4" x14ac:dyDescent="0.55000000000000004">
      <c r="B7426" s="2">
        <f>Sheet1!A7431</f>
        <v>74.215199999999996</v>
      </c>
      <c r="C7426">
        <f>-(Sheet1!I7431)</f>
        <v>11.3994</v>
      </c>
      <c r="D7426">
        <f t="shared" si="115"/>
        <v>11.325907790087449</v>
      </c>
    </row>
    <row r="7427" spans="2:4" x14ac:dyDescent="0.55000000000000004">
      <c r="B7427" s="2">
        <f>Sheet1!A7432</f>
        <v>74.225200000000001</v>
      </c>
      <c r="C7427">
        <f>-(Sheet1!I7432)</f>
        <v>11.3994</v>
      </c>
      <c r="D7427">
        <f t="shared" si="115"/>
        <v>11.325907790087449</v>
      </c>
    </row>
    <row r="7428" spans="2:4" x14ac:dyDescent="0.55000000000000004">
      <c r="B7428" s="2">
        <f>Sheet1!A7433</f>
        <v>74.235200000000006</v>
      </c>
      <c r="C7428">
        <f>-(Sheet1!I7433)</f>
        <v>11.3994</v>
      </c>
      <c r="D7428">
        <f t="shared" si="115"/>
        <v>11.325907790087449</v>
      </c>
    </row>
    <row r="7429" spans="2:4" x14ac:dyDescent="0.55000000000000004">
      <c r="B7429" s="2">
        <f>Sheet1!A7434</f>
        <v>74.245199999999997</v>
      </c>
      <c r="C7429">
        <f>-(Sheet1!I7434)</f>
        <v>11.3994</v>
      </c>
      <c r="D7429">
        <f t="shared" si="115"/>
        <v>11.325907790087449</v>
      </c>
    </row>
    <row r="7430" spans="2:4" x14ac:dyDescent="0.55000000000000004">
      <c r="B7430" s="2">
        <f>Sheet1!A7435</f>
        <v>74.255200000000002</v>
      </c>
      <c r="C7430">
        <f>-(Sheet1!I7435)</f>
        <v>11.3994</v>
      </c>
      <c r="D7430">
        <f t="shared" si="115"/>
        <v>11.325907790087449</v>
      </c>
    </row>
    <row r="7431" spans="2:4" x14ac:dyDescent="0.55000000000000004">
      <c r="B7431" s="2">
        <f>Sheet1!A7436</f>
        <v>74.265199999999993</v>
      </c>
      <c r="C7431">
        <f>-(Sheet1!I7436)</f>
        <v>11.3994</v>
      </c>
      <c r="D7431">
        <f t="shared" si="115"/>
        <v>11.325907790087449</v>
      </c>
    </row>
    <row r="7432" spans="2:4" x14ac:dyDescent="0.55000000000000004">
      <c r="B7432" s="2">
        <f>Sheet1!A7437</f>
        <v>74.275199999999998</v>
      </c>
      <c r="C7432">
        <f>-(Sheet1!I7437)</f>
        <v>11.3994</v>
      </c>
      <c r="D7432">
        <f t="shared" si="115"/>
        <v>11.325907790087449</v>
      </c>
    </row>
    <row r="7433" spans="2:4" x14ac:dyDescent="0.55000000000000004">
      <c r="B7433" s="2">
        <f>Sheet1!A7438</f>
        <v>74.285200000000003</v>
      </c>
      <c r="C7433">
        <f>-(Sheet1!I7438)</f>
        <v>11.3994</v>
      </c>
      <c r="D7433">
        <f t="shared" si="115"/>
        <v>11.325907790087449</v>
      </c>
    </row>
    <row r="7434" spans="2:4" x14ac:dyDescent="0.55000000000000004">
      <c r="B7434" s="2">
        <f>Sheet1!A7439</f>
        <v>74.295199999999994</v>
      </c>
      <c r="C7434">
        <f>-(Sheet1!I7439)</f>
        <v>11.3368</v>
      </c>
      <c r="D7434">
        <f t="shared" si="115"/>
        <v>11.325907790087449</v>
      </c>
    </row>
    <row r="7435" spans="2:4" x14ac:dyDescent="0.55000000000000004">
      <c r="B7435" s="2">
        <f>Sheet1!A7440</f>
        <v>74.305199999999999</v>
      </c>
      <c r="C7435">
        <f>-(Sheet1!I7440)</f>
        <v>11.3368</v>
      </c>
      <c r="D7435">
        <f t="shared" ref="D7435:D7498" si="116">AVERAGE(C$1435:C$10009)</f>
        <v>11.325907790087449</v>
      </c>
    </row>
    <row r="7436" spans="2:4" x14ac:dyDescent="0.55000000000000004">
      <c r="B7436" s="2">
        <f>Sheet1!A7441</f>
        <v>74.315200000000004</v>
      </c>
      <c r="C7436">
        <f>-(Sheet1!I7441)</f>
        <v>11.3368</v>
      </c>
      <c r="D7436">
        <f t="shared" si="116"/>
        <v>11.325907790087449</v>
      </c>
    </row>
    <row r="7437" spans="2:4" x14ac:dyDescent="0.55000000000000004">
      <c r="B7437" s="2">
        <f>Sheet1!A7442</f>
        <v>74.325199999999995</v>
      </c>
      <c r="C7437">
        <f>-(Sheet1!I7442)</f>
        <v>11.3368</v>
      </c>
      <c r="D7437">
        <f t="shared" si="116"/>
        <v>11.325907790087449</v>
      </c>
    </row>
    <row r="7438" spans="2:4" x14ac:dyDescent="0.55000000000000004">
      <c r="B7438" s="2">
        <f>Sheet1!A7443</f>
        <v>74.3352</v>
      </c>
      <c r="C7438">
        <f>-(Sheet1!I7443)</f>
        <v>11.3368</v>
      </c>
      <c r="D7438">
        <f t="shared" si="116"/>
        <v>11.325907790087449</v>
      </c>
    </row>
    <row r="7439" spans="2:4" x14ac:dyDescent="0.55000000000000004">
      <c r="B7439" s="2">
        <f>Sheet1!A7444</f>
        <v>74.345200000000006</v>
      </c>
      <c r="C7439">
        <f>-(Sheet1!I7444)</f>
        <v>11.3368</v>
      </c>
      <c r="D7439">
        <f t="shared" si="116"/>
        <v>11.325907790087449</v>
      </c>
    </row>
    <row r="7440" spans="2:4" x14ac:dyDescent="0.55000000000000004">
      <c r="B7440" s="2">
        <f>Sheet1!A7445</f>
        <v>74.355199999999996</v>
      </c>
      <c r="C7440">
        <f>-(Sheet1!I7445)</f>
        <v>11.3368</v>
      </c>
      <c r="D7440">
        <f t="shared" si="116"/>
        <v>11.325907790087449</v>
      </c>
    </row>
    <row r="7441" spans="2:4" x14ac:dyDescent="0.55000000000000004">
      <c r="B7441" s="2">
        <f>Sheet1!A7446</f>
        <v>74.365200000000002</v>
      </c>
      <c r="C7441">
        <f>-(Sheet1!I7446)</f>
        <v>11.3368</v>
      </c>
      <c r="D7441">
        <f t="shared" si="116"/>
        <v>11.325907790087449</v>
      </c>
    </row>
    <row r="7442" spans="2:4" x14ac:dyDescent="0.55000000000000004">
      <c r="B7442" s="2">
        <f>Sheet1!A7447</f>
        <v>74.375200000000007</v>
      </c>
      <c r="C7442">
        <f>-(Sheet1!I7447)</f>
        <v>11.3368</v>
      </c>
      <c r="D7442">
        <f t="shared" si="116"/>
        <v>11.325907790087449</v>
      </c>
    </row>
    <row r="7443" spans="2:4" x14ac:dyDescent="0.55000000000000004">
      <c r="B7443" s="2">
        <f>Sheet1!A7448</f>
        <v>74.385199999999998</v>
      </c>
      <c r="C7443">
        <f>-(Sheet1!I7448)</f>
        <v>11.3368</v>
      </c>
      <c r="D7443">
        <f t="shared" si="116"/>
        <v>11.325907790087449</v>
      </c>
    </row>
    <row r="7444" spans="2:4" x14ac:dyDescent="0.55000000000000004">
      <c r="B7444" s="2">
        <f>Sheet1!A7449</f>
        <v>74.395200000000003</v>
      </c>
      <c r="C7444">
        <f>-(Sheet1!I7449)</f>
        <v>11.3368</v>
      </c>
      <c r="D7444">
        <f t="shared" si="116"/>
        <v>11.325907790087449</v>
      </c>
    </row>
    <row r="7445" spans="2:4" x14ac:dyDescent="0.55000000000000004">
      <c r="B7445" s="2">
        <f>Sheet1!A7450</f>
        <v>74.405199999999994</v>
      </c>
      <c r="C7445">
        <f>-(Sheet1!I7450)</f>
        <v>11.3368</v>
      </c>
      <c r="D7445">
        <f t="shared" si="116"/>
        <v>11.325907790087449</v>
      </c>
    </row>
    <row r="7446" spans="2:4" x14ac:dyDescent="0.55000000000000004">
      <c r="B7446" s="2">
        <f>Sheet1!A7451</f>
        <v>74.415199999999999</v>
      </c>
      <c r="C7446">
        <f>-(Sheet1!I7451)</f>
        <v>11.3368</v>
      </c>
      <c r="D7446">
        <f t="shared" si="116"/>
        <v>11.325907790087449</v>
      </c>
    </row>
    <row r="7447" spans="2:4" x14ac:dyDescent="0.55000000000000004">
      <c r="B7447" s="2">
        <f>Sheet1!A7452</f>
        <v>74.425200000000004</v>
      </c>
      <c r="C7447">
        <f>-(Sheet1!I7452)</f>
        <v>11.3368</v>
      </c>
      <c r="D7447">
        <f t="shared" si="116"/>
        <v>11.325907790087449</v>
      </c>
    </row>
    <row r="7448" spans="2:4" x14ac:dyDescent="0.55000000000000004">
      <c r="B7448" s="2">
        <f>Sheet1!A7453</f>
        <v>74.435199999999995</v>
      </c>
      <c r="C7448">
        <f>-(Sheet1!I7453)</f>
        <v>11.3368</v>
      </c>
      <c r="D7448">
        <f t="shared" si="116"/>
        <v>11.325907790087449</v>
      </c>
    </row>
    <row r="7449" spans="2:4" x14ac:dyDescent="0.55000000000000004">
      <c r="B7449" s="2">
        <f>Sheet1!A7454</f>
        <v>74.4452</v>
      </c>
      <c r="C7449">
        <f>-(Sheet1!I7454)</f>
        <v>11.3368</v>
      </c>
      <c r="D7449">
        <f t="shared" si="116"/>
        <v>11.325907790087449</v>
      </c>
    </row>
    <row r="7450" spans="2:4" x14ac:dyDescent="0.55000000000000004">
      <c r="B7450" s="2">
        <f>Sheet1!A7455</f>
        <v>74.455200000000005</v>
      </c>
      <c r="C7450">
        <f>-(Sheet1!I7455)</f>
        <v>11.3368</v>
      </c>
      <c r="D7450">
        <f t="shared" si="116"/>
        <v>11.325907790087449</v>
      </c>
    </row>
    <row r="7451" spans="2:4" x14ac:dyDescent="0.55000000000000004">
      <c r="B7451" s="2">
        <f>Sheet1!A7456</f>
        <v>74.465199999999996</v>
      </c>
      <c r="C7451">
        <f>-(Sheet1!I7456)</f>
        <v>11.3368</v>
      </c>
      <c r="D7451">
        <f t="shared" si="116"/>
        <v>11.325907790087449</v>
      </c>
    </row>
    <row r="7452" spans="2:4" x14ac:dyDescent="0.55000000000000004">
      <c r="B7452" s="2">
        <f>Sheet1!A7457</f>
        <v>74.475200000000001</v>
      </c>
      <c r="C7452">
        <f>-(Sheet1!I7457)</f>
        <v>11.3368</v>
      </c>
      <c r="D7452">
        <f t="shared" si="116"/>
        <v>11.325907790087449</v>
      </c>
    </row>
    <row r="7453" spans="2:4" x14ac:dyDescent="0.55000000000000004">
      <c r="B7453" s="2">
        <f>Sheet1!A7458</f>
        <v>74.485200000000006</v>
      </c>
      <c r="C7453">
        <f>-(Sheet1!I7458)</f>
        <v>11.3368</v>
      </c>
      <c r="D7453">
        <f t="shared" si="116"/>
        <v>11.325907790087449</v>
      </c>
    </row>
    <row r="7454" spans="2:4" x14ac:dyDescent="0.55000000000000004">
      <c r="B7454" s="2">
        <f>Sheet1!A7459</f>
        <v>74.495199999999997</v>
      </c>
      <c r="C7454">
        <f>-(Sheet1!I7459)</f>
        <v>11.279199999999999</v>
      </c>
      <c r="D7454">
        <f t="shared" si="116"/>
        <v>11.325907790087449</v>
      </c>
    </row>
    <row r="7455" spans="2:4" x14ac:dyDescent="0.55000000000000004">
      <c r="B7455" s="2">
        <f>Sheet1!A7460</f>
        <v>74.505200000000002</v>
      </c>
      <c r="C7455">
        <f>-(Sheet1!I7460)</f>
        <v>11.279199999999999</v>
      </c>
      <c r="D7455">
        <f t="shared" si="116"/>
        <v>11.325907790087449</v>
      </c>
    </row>
    <row r="7456" spans="2:4" x14ac:dyDescent="0.55000000000000004">
      <c r="B7456" s="2">
        <f>Sheet1!A7461</f>
        <v>74.515199999999993</v>
      </c>
      <c r="C7456">
        <f>-(Sheet1!I7461)</f>
        <v>11.279199999999999</v>
      </c>
      <c r="D7456">
        <f t="shared" si="116"/>
        <v>11.325907790087449</v>
      </c>
    </row>
    <row r="7457" spans="2:4" x14ac:dyDescent="0.55000000000000004">
      <c r="B7457" s="2">
        <f>Sheet1!A7462</f>
        <v>74.525199999999998</v>
      </c>
      <c r="C7457">
        <f>-(Sheet1!I7462)</f>
        <v>11.279199999999999</v>
      </c>
      <c r="D7457">
        <f t="shared" si="116"/>
        <v>11.325907790087449</v>
      </c>
    </row>
    <row r="7458" spans="2:4" x14ac:dyDescent="0.55000000000000004">
      <c r="B7458" s="2">
        <f>Sheet1!A7463</f>
        <v>74.535200000000003</v>
      </c>
      <c r="C7458">
        <f>-(Sheet1!I7463)</f>
        <v>11.279199999999999</v>
      </c>
      <c r="D7458">
        <f t="shared" si="116"/>
        <v>11.325907790087449</v>
      </c>
    </row>
    <row r="7459" spans="2:4" x14ac:dyDescent="0.55000000000000004">
      <c r="B7459" s="2">
        <f>Sheet1!A7464</f>
        <v>74.545199999999994</v>
      </c>
      <c r="C7459">
        <f>-(Sheet1!I7464)</f>
        <v>11.279199999999999</v>
      </c>
      <c r="D7459">
        <f t="shared" si="116"/>
        <v>11.325907790087449</v>
      </c>
    </row>
    <row r="7460" spans="2:4" x14ac:dyDescent="0.55000000000000004">
      <c r="B7460" s="2">
        <f>Sheet1!A7465</f>
        <v>74.555199999999999</v>
      </c>
      <c r="C7460">
        <f>-(Sheet1!I7465)</f>
        <v>11.279199999999999</v>
      </c>
      <c r="D7460">
        <f t="shared" si="116"/>
        <v>11.325907790087449</v>
      </c>
    </row>
    <row r="7461" spans="2:4" x14ac:dyDescent="0.55000000000000004">
      <c r="B7461" s="2">
        <f>Sheet1!A7466</f>
        <v>74.565200000000004</v>
      </c>
      <c r="C7461">
        <f>-(Sheet1!I7466)</f>
        <v>11.279199999999999</v>
      </c>
      <c r="D7461">
        <f t="shared" si="116"/>
        <v>11.325907790087449</v>
      </c>
    </row>
    <row r="7462" spans="2:4" x14ac:dyDescent="0.55000000000000004">
      <c r="B7462" s="2">
        <f>Sheet1!A7467</f>
        <v>74.575199999999995</v>
      </c>
      <c r="C7462">
        <f>-(Sheet1!I7467)</f>
        <v>11.279199999999999</v>
      </c>
      <c r="D7462">
        <f t="shared" si="116"/>
        <v>11.325907790087449</v>
      </c>
    </row>
    <row r="7463" spans="2:4" x14ac:dyDescent="0.55000000000000004">
      <c r="B7463" s="2">
        <f>Sheet1!A7468</f>
        <v>74.5852</v>
      </c>
      <c r="C7463">
        <f>-(Sheet1!I7468)</f>
        <v>11.279199999999999</v>
      </c>
      <c r="D7463">
        <f t="shared" si="116"/>
        <v>11.325907790087449</v>
      </c>
    </row>
    <row r="7464" spans="2:4" x14ac:dyDescent="0.55000000000000004">
      <c r="B7464" s="2">
        <f>Sheet1!A7469</f>
        <v>74.595200000000006</v>
      </c>
      <c r="C7464">
        <f>-(Sheet1!I7469)</f>
        <v>11.2499</v>
      </c>
      <c r="D7464">
        <f t="shared" si="116"/>
        <v>11.325907790087449</v>
      </c>
    </row>
    <row r="7465" spans="2:4" x14ac:dyDescent="0.55000000000000004">
      <c r="B7465" s="2">
        <f>Sheet1!A7470</f>
        <v>74.605199999999996</v>
      </c>
      <c r="C7465">
        <f>-(Sheet1!I7470)</f>
        <v>11.2499</v>
      </c>
      <c r="D7465">
        <f t="shared" si="116"/>
        <v>11.325907790087449</v>
      </c>
    </row>
    <row r="7466" spans="2:4" x14ac:dyDescent="0.55000000000000004">
      <c r="B7466" s="2">
        <f>Sheet1!A7471</f>
        <v>74.615200000000002</v>
      </c>
      <c r="C7466">
        <f>-(Sheet1!I7471)</f>
        <v>11.2499</v>
      </c>
      <c r="D7466">
        <f t="shared" si="116"/>
        <v>11.325907790087449</v>
      </c>
    </row>
    <row r="7467" spans="2:4" x14ac:dyDescent="0.55000000000000004">
      <c r="B7467" s="2">
        <f>Sheet1!A7472</f>
        <v>74.625200000000007</v>
      </c>
      <c r="C7467">
        <f>-(Sheet1!I7472)</f>
        <v>11.2499</v>
      </c>
      <c r="D7467">
        <f t="shared" si="116"/>
        <v>11.325907790087449</v>
      </c>
    </row>
    <row r="7468" spans="2:4" x14ac:dyDescent="0.55000000000000004">
      <c r="B7468" s="2">
        <f>Sheet1!A7473</f>
        <v>74.635199999999998</v>
      </c>
      <c r="C7468">
        <f>-(Sheet1!I7473)</f>
        <v>11.2499</v>
      </c>
      <c r="D7468">
        <f t="shared" si="116"/>
        <v>11.325907790087449</v>
      </c>
    </row>
    <row r="7469" spans="2:4" x14ac:dyDescent="0.55000000000000004">
      <c r="B7469" s="2">
        <f>Sheet1!A7474</f>
        <v>74.645200000000003</v>
      </c>
      <c r="C7469">
        <f>-(Sheet1!I7474)</f>
        <v>11.2499</v>
      </c>
      <c r="D7469">
        <f t="shared" si="116"/>
        <v>11.325907790087449</v>
      </c>
    </row>
    <row r="7470" spans="2:4" x14ac:dyDescent="0.55000000000000004">
      <c r="B7470" s="2">
        <f>Sheet1!A7475</f>
        <v>74.655199999999994</v>
      </c>
      <c r="C7470">
        <f>-(Sheet1!I7475)</f>
        <v>11.2499</v>
      </c>
      <c r="D7470">
        <f t="shared" si="116"/>
        <v>11.325907790087449</v>
      </c>
    </row>
    <row r="7471" spans="2:4" x14ac:dyDescent="0.55000000000000004">
      <c r="B7471" s="2">
        <f>Sheet1!A7476</f>
        <v>74.665199999999999</v>
      </c>
      <c r="C7471">
        <f>-(Sheet1!I7476)</f>
        <v>11.2499</v>
      </c>
      <c r="D7471">
        <f t="shared" si="116"/>
        <v>11.325907790087449</v>
      </c>
    </row>
    <row r="7472" spans="2:4" x14ac:dyDescent="0.55000000000000004">
      <c r="B7472" s="2">
        <f>Sheet1!A7477</f>
        <v>74.675200000000004</v>
      </c>
      <c r="C7472">
        <f>-(Sheet1!I7477)</f>
        <v>11.2499</v>
      </c>
      <c r="D7472">
        <f t="shared" si="116"/>
        <v>11.325907790087449</v>
      </c>
    </row>
    <row r="7473" spans="2:4" x14ac:dyDescent="0.55000000000000004">
      <c r="B7473" s="2">
        <f>Sheet1!A7478</f>
        <v>74.685199999999995</v>
      </c>
      <c r="C7473">
        <f>-(Sheet1!I7478)</f>
        <v>11.2499</v>
      </c>
      <c r="D7473">
        <f t="shared" si="116"/>
        <v>11.325907790087449</v>
      </c>
    </row>
    <row r="7474" spans="2:4" x14ac:dyDescent="0.55000000000000004">
      <c r="B7474" s="2">
        <f>Sheet1!A7479</f>
        <v>74.6952</v>
      </c>
      <c r="C7474">
        <f>-(Sheet1!I7479)</f>
        <v>11.2334</v>
      </c>
      <c r="D7474">
        <f t="shared" si="116"/>
        <v>11.325907790087449</v>
      </c>
    </row>
    <row r="7475" spans="2:4" x14ac:dyDescent="0.55000000000000004">
      <c r="B7475" s="2">
        <f>Sheet1!A7480</f>
        <v>74.705200000000005</v>
      </c>
      <c r="C7475">
        <f>-(Sheet1!I7480)</f>
        <v>11.2334</v>
      </c>
      <c r="D7475">
        <f t="shared" si="116"/>
        <v>11.325907790087449</v>
      </c>
    </row>
    <row r="7476" spans="2:4" x14ac:dyDescent="0.55000000000000004">
      <c r="B7476" s="2">
        <f>Sheet1!A7481</f>
        <v>74.715199999999996</v>
      </c>
      <c r="C7476">
        <f>-(Sheet1!I7481)</f>
        <v>11.2334</v>
      </c>
      <c r="D7476">
        <f t="shared" si="116"/>
        <v>11.325907790087449</v>
      </c>
    </row>
    <row r="7477" spans="2:4" x14ac:dyDescent="0.55000000000000004">
      <c r="B7477" s="2">
        <f>Sheet1!A7482</f>
        <v>74.725200000000001</v>
      </c>
      <c r="C7477">
        <f>-(Sheet1!I7482)</f>
        <v>11.2334</v>
      </c>
      <c r="D7477">
        <f t="shared" si="116"/>
        <v>11.325907790087449</v>
      </c>
    </row>
    <row r="7478" spans="2:4" x14ac:dyDescent="0.55000000000000004">
      <c r="B7478" s="2">
        <f>Sheet1!A7483</f>
        <v>74.735200000000006</v>
      </c>
      <c r="C7478">
        <f>-(Sheet1!I7483)</f>
        <v>11.2334</v>
      </c>
      <c r="D7478">
        <f t="shared" si="116"/>
        <v>11.325907790087449</v>
      </c>
    </row>
    <row r="7479" spans="2:4" x14ac:dyDescent="0.55000000000000004">
      <c r="B7479" s="2">
        <f>Sheet1!A7484</f>
        <v>74.745199999999997</v>
      </c>
      <c r="C7479">
        <f>-(Sheet1!I7484)</f>
        <v>11.2334</v>
      </c>
      <c r="D7479">
        <f t="shared" si="116"/>
        <v>11.325907790087449</v>
      </c>
    </row>
    <row r="7480" spans="2:4" x14ac:dyDescent="0.55000000000000004">
      <c r="B7480" s="2">
        <f>Sheet1!A7485</f>
        <v>74.755200000000002</v>
      </c>
      <c r="C7480">
        <f>-(Sheet1!I7485)</f>
        <v>11.2334</v>
      </c>
      <c r="D7480">
        <f t="shared" si="116"/>
        <v>11.325907790087449</v>
      </c>
    </row>
    <row r="7481" spans="2:4" x14ac:dyDescent="0.55000000000000004">
      <c r="B7481" s="2">
        <f>Sheet1!A7486</f>
        <v>74.765199999999993</v>
      </c>
      <c r="C7481">
        <f>-(Sheet1!I7486)</f>
        <v>11.2334</v>
      </c>
      <c r="D7481">
        <f t="shared" si="116"/>
        <v>11.325907790087449</v>
      </c>
    </row>
    <row r="7482" spans="2:4" x14ac:dyDescent="0.55000000000000004">
      <c r="B7482" s="2">
        <f>Sheet1!A7487</f>
        <v>74.775199999999998</v>
      </c>
      <c r="C7482">
        <f>-(Sheet1!I7487)</f>
        <v>11.2334</v>
      </c>
      <c r="D7482">
        <f t="shared" si="116"/>
        <v>11.325907790087449</v>
      </c>
    </row>
    <row r="7483" spans="2:4" x14ac:dyDescent="0.55000000000000004">
      <c r="B7483" s="2">
        <f>Sheet1!A7488</f>
        <v>74.785200000000003</v>
      </c>
      <c r="C7483">
        <f>-(Sheet1!I7488)</f>
        <v>11.2334</v>
      </c>
      <c r="D7483">
        <f t="shared" si="116"/>
        <v>11.325907790087449</v>
      </c>
    </row>
    <row r="7484" spans="2:4" x14ac:dyDescent="0.55000000000000004">
      <c r="B7484" s="2">
        <f>Sheet1!A7489</f>
        <v>74.795199999999994</v>
      </c>
      <c r="C7484">
        <f>-(Sheet1!I7489)</f>
        <v>11.2334</v>
      </c>
      <c r="D7484">
        <f t="shared" si="116"/>
        <v>11.325907790087449</v>
      </c>
    </row>
    <row r="7485" spans="2:4" x14ac:dyDescent="0.55000000000000004">
      <c r="B7485" s="2">
        <f>Sheet1!A7490</f>
        <v>74.805199999999999</v>
      </c>
      <c r="C7485">
        <f>-(Sheet1!I7490)</f>
        <v>11.2334</v>
      </c>
      <c r="D7485">
        <f t="shared" si="116"/>
        <v>11.325907790087449</v>
      </c>
    </row>
    <row r="7486" spans="2:4" x14ac:dyDescent="0.55000000000000004">
      <c r="B7486" s="2">
        <f>Sheet1!A7491</f>
        <v>74.815200000000004</v>
      </c>
      <c r="C7486">
        <f>-(Sheet1!I7491)</f>
        <v>11.2334</v>
      </c>
      <c r="D7486">
        <f t="shared" si="116"/>
        <v>11.325907790087449</v>
      </c>
    </row>
    <row r="7487" spans="2:4" x14ac:dyDescent="0.55000000000000004">
      <c r="B7487" s="2">
        <f>Sheet1!A7492</f>
        <v>74.825199999999995</v>
      </c>
      <c r="C7487">
        <f>-(Sheet1!I7492)</f>
        <v>11.2334</v>
      </c>
      <c r="D7487">
        <f t="shared" si="116"/>
        <v>11.325907790087449</v>
      </c>
    </row>
    <row r="7488" spans="2:4" x14ac:dyDescent="0.55000000000000004">
      <c r="B7488" s="2">
        <f>Sheet1!A7493</f>
        <v>74.8352</v>
      </c>
      <c r="C7488">
        <f>-(Sheet1!I7493)</f>
        <v>11.2334</v>
      </c>
      <c r="D7488">
        <f t="shared" si="116"/>
        <v>11.325907790087449</v>
      </c>
    </row>
    <row r="7489" spans="2:4" x14ac:dyDescent="0.55000000000000004">
      <c r="B7489" s="2">
        <f>Sheet1!A7494</f>
        <v>74.845200000000006</v>
      </c>
      <c r="C7489">
        <f>-(Sheet1!I7494)</f>
        <v>11.2334</v>
      </c>
      <c r="D7489">
        <f t="shared" si="116"/>
        <v>11.325907790087449</v>
      </c>
    </row>
    <row r="7490" spans="2:4" x14ac:dyDescent="0.55000000000000004">
      <c r="B7490" s="2">
        <f>Sheet1!A7495</f>
        <v>74.855199999999996</v>
      </c>
      <c r="C7490">
        <f>-(Sheet1!I7495)</f>
        <v>11.2334</v>
      </c>
      <c r="D7490">
        <f t="shared" si="116"/>
        <v>11.325907790087449</v>
      </c>
    </row>
    <row r="7491" spans="2:4" x14ac:dyDescent="0.55000000000000004">
      <c r="B7491" s="2">
        <f>Sheet1!A7496</f>
        <v>74.865200000000002</v>
      </c>
      <c r="C7491">
        <f>-(Sheet1!I7496)</f>
        <v>11.2334</v>
      </c>
      <c r="D7491">
        <f t="shared" si="116"/>
        <v>11.325907790087449</v>
      </c>
    </row>
    <row r="7492" spans="2:4" x14ac:dyDescent="0.55000000000000004">
      <c r="B7492" s="2">
        <f>Sheet1!A7497</f>
        <v>74.875200000000007</v>
      </c>
      <c r="C7492">
        <f>-(Sheet1!I7497)</f>
        <v>11.2334</v>
      </c>
      <c r="D7492">
        <f t="shared" si="116"/>
        <v>11.325907790087449</v>
      </c>
    </row>
    <row r="7493" spans="2:4" x14ac:dyDescent="0.55000000000000004">
      <c r="B7493" s="2">
        <f>Sheet1!A7498</f>
        <v>74.885199999999998</v>
      </c>
      <c r="C7493">
        <f>-(Sheet1!I7498)</f>
        <v>11.2334</v>
      </c>
      <c r="D7493">
        <f t="shared" si="116"/>
        <v>11.325907790087449</v>
      </c>
    </row>
    <row r="7494" spans="2:4" x14ac:dyDescent="0.55000000000000004">
      <c r="B7494" s="2">
        <f>Sheet1!A7499</f>
        <v>74.895200000000003</v>
      </c>
      <c r="C7494">
        <f>-(Sheet1!I7499)</f>
        <v>11.202400000000001</v>
      </c>
      <c r="D7494">
        <f t="shared" si="116"/>
        <v>11.325907790087449</v>
      </c>
    </row>
    <row r="7495" spans="2:4" x14ac:dyDescent="0.55000000000000004">
      <c r="B7495" s="2">
        <f>Sheet1!A7500</f>
        <v>74.905199999999994</v>
      </c>
      <c r="C7495">
        <f>-(Sheet1!I7500)</f>
        <v>11.202400000000001</v>
      </c>
      <c r="D7495">
        <f t="shared" si="116"/>
        <v>11.325907790087449</v>
      </c>
    </row>
    <row r="7496" spans="2:4" x14ac:dyDescent="0.55000000000000004">
      <c r="B7496" s="2">
        <f>Sheet1!A7501</f>
        <v>74.915199999999999</v>
      </c>
      <c r="C7496">
        <f>-(Sheet1!I7501)</f>
        <v>11.202400000000001</v>
      </c>
      <c r="D7496">
        <f t="shared" si="116"/>
        <v>11.325907790087449</v>
      </c>
    </row>
    <row r="7497" spans="2:4" x14ac:dyDescent="0.55000000000000004">
      <c r="B7497" s="2">
        <f>Sheet1!A7502</f>
        <v>74.925200000000004</v>
      </c>
      <c r="C7497">
        <f>-(Sheet1!I7502)</f>
        <v>11.202400000000001</v>
      </c>
      <c r="D7497">
        <f t="shared" si="116"/>
        <v>11.325907790087449</v>
      </c>
    </row>
    <row r="7498" spans="2:4" x14ac:dyDescent="0.55000000000000004">
      <c r="B7498" s="2">
        <f>Sheet1!A7503</f>
        <v>74.935199999999995</v>
      </c>
      <c r="C7498">
        <f>-(Sheet1!I7503)</f>
        <v>11.202400000000001</v>
      </c>
      <c r="D7498">
        <f t="shared" si="116"/>
        <v>11.325907790087449</v>
      </c>
    </row>
    <row r="7499" spans="2:4" x14ac:dyDescent="0.55000000000000004">
      <c r="B7499" s="2">
        <f>Sheet1!A7504</f>
        <v>74.9452</v>
      </c>
      <c r="C7499">
        <f>-(Sheet1!I7504)</f>
        <v>11.202400000000001</v>
      </c>
      <c r="D7499">
        <f t="shared" ref="D7499:D7562" si="117">AVERAGE(C$1435:C$10009)</f>
        <v>11.325907790087449</v>
      </c>
    </row>
    <row r="7500" spans="2:4" x14ac:dyDescent="0.55000000000000004">
      <c r="B7500" s="2">
        <f>Sheet1!A7505</f>
        <v>74.955200000000005</v>
      </c>
      <c r="C7500">
        <f>-(Sheet1!I7505)</f>
        <v>11.202400000000001</v>
      </c>
      <c r="D7500">
        <f t="shared" si="117"/>
        <v>11.325907790087449</v>
      </c>
    </row>
    <row r="7501" spans="2:4" x14ac:dyDescent="0.55000000000000004">
      <c r="B7501" s="2">
        <f>Sheet1!A7506</f>
        <v>74.965199999999996</v>
      </c>
      <c r="C7501">
        <f>-(Sheet1!I7506)</f>
        <v>11.202400000000001</v>
      </c>
      <c r="D7501">
        <f t="shared" si="117"/>
        <v>11.325907790087449</v>
      </c>
    </row>
    <row r="7502" spans="2:4" x14ac:dyDescent="0.55000000000000004">
      <c r="B7502" s="2">
        <f>Sheet1!A7507</f>
        <v>74.975200000000001</v>
      </c>
      <c r="C7502">
        <f>-(Sheet1!I7507)</f>
        <v>11.202400000000001</v>
      </c>
      <c r="D7502">
        <f t="shared" si="117"/>
        <v>11.325907790087449</v>
      </c>
    </row>
    <row r="7503" spans="2:4" x14ac:dyDescent="0.55000000000000004">
      <c r="B7503" s="2">
        <f>Sheet1!A7508</f>
        <v>74.985200000000006</v>
      </c>
      <c r="C7503">
        <f>-(Sheet1!I7508)</f>
        <v>11.202400000000001</v>
      </c>
      <c r="D7503">
        <f t="shared" si="117"/>
        <v>11.325907790087449</v>
      </c>
    </row>
    <row r="7504" spans="2:4" x14ac:dyDescent="0.55000000000000004">
      <c r="B7504" s="2">
        <f>Sheet1!A7509</f>
        <v>74.995199999999997</v>
      </c>
      <c r="C7504">
        <f>-(Sheet1!I7509)</f>
        <v>11.184900000000001</v>
      </c>
      <c r="D7504">
        <f t="shared" si="117"/>
        <v>11.325907790087449</v>
      </c>
    </row>
    <row r="7505" spans="2:4" x14ac:dyDescent="0.55000000000000004">
      <c r="B7505" s="2">
        <f>Sheet1!A7510</f>
        <v>75.005200000000002</v>
      </c>
      <c r="C7505">
        <f>-(Sheet1!I7510)</f>
        <v>11.184900000000001</v>
      </c>
      <c r="D7505">
        <f t="shared" si="117"/>
        <v>11.325907790087449</v>
      </c>
    </row>
    <row r="7506" spans="2:4" x14ac:dyDescent="0.55000000000000004">
      <c r="B7506" s="2">
        <f>Sheet1!A7511</f>
        <v>75.015199999999993</v>
      </c>
      <c r="C7506">
        <f>-(Sheet1!I7511)</f>
        <v>11.184900000000001</v>
      </c>
      <c r="D7506">
        <f t="shared" si="117"/>
        <v>11.325907790087449</v>
      </c>
    </row>
    <row r="7507" spans="2:4" x14ac:dyDescent="0.55000000000000004">
      <c r="B7507" s="2">
        <f>Sheet1!A7512</f>
        <v>75.025199999999998</v>
      </c>
      <c r="C7507">
        <f>-(Sheet1!I7512)</f>
        <v>11.184900000000001</v>
      </c>
      <c r="D7507">
        <f t="shared" si="117"/>
        <v>11.325907790087449</v>
      </c>
    </row>
    <row r="7508" spans="2:4" x14ac:dyDescent="0.55000000000000004">
      <c r="B7508" s="2">
        <f>Sheet1!A7513</f>
        <v>75.035200000000003</v>
      </c>
      <c r="C7508">
        <f>-(Sheet1!I7513)</f>
        <v>11.184900000000001</v>
      </c>
      <c r="D7508">
        <f t="shared" si="117"/>
        <v>11.325907790087449</v>
      </c>
    </row>
    <row r="7509" spans="2:4" x14ac:dyDescent="0.55000000000000004">
      <c r="B7509" s="2">
        <f>Sheet1!A7514</f>
        <v>75.045199999999994</v>
      </c>
      <c r="C7509">
        <f>-(Sheet1!I7514)</f>
        <v>11.184900000000001</v>
      </c>
      <c r="D7509">
        <f t="shared" si="117"/>
        <v>11.325907790087449</v>
      </c>
    </row>
    <row r="7510" spans="2:4" x14ac:dyDescent="0.55000000000000004">
      <c r="B7510" s="2">
        <f>Sheet1!A7515</f>
        <v>75.055199999999999</v>
      </c>
      <c r="C7510">
        <f>-(Sheet1!I7515)</f>
        <v>11.184900000000001</v>
      </c>
      <c r="D7510">
        <f t="shared" si="117"/>
        <v>11.325907790087449</v>
      </c>
    </row>
    <row r="7511" spans="2:4" x14ac:dyDescent="0.55000000000000004">
      <c r="B7511" s="2">
        <f>Sheet1!A7516</f>
        <v>75.065200000000004</v>
      </c>
      <c r="C7511">
        <f>-(Sheet1!I7516)</f>
        <v>11.184900000000001</v>
      </c>
      <c r="D7511">
        <f t="shared" si="117"/>
        <v>11.325907790087449</v>
      </c>
    </row>
    <row r="7512" spans="2:4" x14ac:dyDescent="0.55000000000000004">
      <c r="B7512" s="2">
        <f>Sheet1!A7517</f>
        <v>75.075199999999995</v>
      </c>
      <c r="C7512">
        <f>-(Sheet1!I7517)</f>
        <v>11.184900000000001</v>
      </c>
      <c r="D7512">
        <f t="shared" si="117"/>
        <v>11.325907790087449</v>
      </c>
    </row>
    <row r="7513" spans="2:4" x14ac:dyDescent="0.55000000000000004">
      <c r="B7513" s="2">
        <f>Sheet1!A7518</f>
        <v>75.0852</v>
      </c>
      <c r="C7513">
        <f>-(Sheet1!I7518)</f>
        <v>11.184900000000001</v>
      </c>
      <c r="D7513">
        <f t="shared" si="117"/>
        <v>11.325907790087449</v>
      </c>
    </row>
    <row r="7514" spans="2:4" x14ac:dyDescent="0.55000000000000004">
      <c r="B7514" s="2">
        <f>Sheet1!A7519</f>
        <v>75.095200000000006</v>
      </c>
      <c r="C7514">
        <f>-(Sheet1!I7519)</f>
        <v>11.184900000000001</v>
      </c>
      <c r="D7514">
        <f t="shared" si="117"/>
        <v>11.325907790087449</v>
      </c>
    </row>
    <row r="7515" spans="2:4" x14ac:dyDescent="0.55000000000000004">
      <c r="B7515" s="2">
        <f>Sheet1!A7520</f>
        <v>75.105199999999996</v>
      </c>
      <c r="C7515">
        <f>-(Sheet1!I7520)</f>
        <v>11.184900000000001</v>
      </c>
      <c r="D7515">
        <f t="shared" si="117"/>
        <v>11.325907790087449</v>
      </c>
    </row>
    <row r="7516" spans="2:4" x14ac:dyDescent="0.55000000000000004">
      <c r="B7516" s="2">
        <f>Sheet1!A7521</f>
        <v>75.115200000000002</v>
      </c>
      <c r="C7516">
        <f>-(Sheet1!I7521)</f>
        <v>11.184900000000001</v>
      </c>
      <c r="D7516">
        <f t="shared" si="117"/>
        <v>11.325907790087449</v>
      </c>
    </row>
    <row r="7517" spans="2:4" x14ac:dyDescent="0.55000000000000004">
      <c r="B7517" s="2">
        <f>Sheet1!A7522</f>
        <v>75.125200000000007</v>
      </c>
      <c r="C7517">
        <f>-(Sheet1!I7522)</f>
        <v>11.184900000000001</v>
      </c>
      <c r="D7517">
        <f t="shared" si="117"/>
        <v>11.325907790087449</v>
      </c>
    </row>
    <row r="7518" spans="2:4" x14ac:dyDescent="0.55000000000000004">
      <c r="B7518" s="2">
        <f>Sheet1!A7523</f>
        <v>75.135199999999998</v>
      </c>
      <c r="C7518">
        <f>-(Sheet1!I7523)</f>
        <v>11.184900000000001</v>
      </c>
      <c r="D7518">
        <f t="shared" si="117"/>
        <v>11.325907790087449</v>
      </c>
    </row>
    <row r="7519" spans="2:4" x14ac:dyDescent="0.55000000000000004">
      <c r="B7519" s="2">
        <f>Sheet1!A7524</f>
        <v>75.145200000000003</v>
      </c>
      <c r="C7519">
        <f>-(Sheet1!I7524)</f>
        <v>11.184900000000001</v>
      </c>
      <c r="D7519">
        <f t="shared" si="117"/>
        <v>11.325907790087449</v>
      </c>
    </row>
    <row r="7520" spans="2:4" x14ac:dyDescent="0.55000000000000004">
      <c r="B7520" s="2">
        <f>Sheet1!A7525</f>
        <v>75.155199999999994</v>
      </c>
      <c r="C7520">
        <f>-(Sheet1!I7525)</f>
        <v>11.184900000000001</v>
      </c>
      <c r="D7520">
        <f t="shared" si="117"/>
        <v>11.325907790087449</v>
      </c>
    </row>
    <row r="7521" spans="2:4" x14ac:dyDescent="0.55000000000000004">
      <c r="B7521" s="2">
        <f>Sheet1!A7526</f>
        <v>75.165199999999999</v>
      </c>
      <c r="C7521">
        <f>-(Sheet1!I7526)</f>
        <v>11.184900000000001</v>
      </c>
      <c r="D7521">
        <f t="shared" si="117"/>
        <v>11.325907790087449</v>
      </c>
    </row>
    <row r="7522" spans="2:4" x14ac:dyDescent="0.55000000000000004">
      <c r="B7522" s="2">
        <f>Sheet1!A7527</f>
        <v>75.175200000000004</v>
      </c>
      <c r="C7522">
        <f>-(Sheet1!I7527)</f>
        <v>11.184900000000001</v>
      </c>
      <c r="D7522">
        <f t="shared" si="117"/>
        <v>11.325907790087449</v>
      </c>
    </row>
    <row r="7523" spans="2:4" x14ac:dyDescent="0.55000000000000004">
      <c r="B7523" s="2">
        <f>Sheet1!A7528</f>
        <v>75.185199999999995</v>
      </c>
      <c r="C7523">
        <f>-(Sheet1!I7528)</f>
        <v>11.184900000000001</v>
      </c>
      <c r="D7523">
        <f t="shared" si="117"/>
        <v>11.325907790087449</v>
      </c>
    </row>
    <row r="7524" spans="2:4" x14ac:dyDescent="0.55000000000000004">
      <c r="B7524" s="2">
        <f>Sheet1!A7529</f>
        <v>75.1952</v>
      </c>
      <c r="C7524">
        <f>-(Sheet1!I7529)</f>
        <v>11.179600000000001</v>
      </c>
      <c r="D7524">
        <f t="shared" si="117"/>
        <v>11.325907790087449</v>
      </c>
    </row>
    <row r="7525" spans="2:4" x14ac:dyDescent="0.55000000000000004">
      <c r="B7525" s="2">
        <f>Sheet1!A7530</f>
        <v>75.205200000000005</v>
      </c>
      <c r="C7525">
        <f>-(Sheet1!I7530)</f>
        <v>11.179600000000001</v>
      </c>
      <c r="D7525">
        <f t="shared" si="117"/>
        <v>11.325907790087449</v>
      </c>
    </row>
    <row r="7526" spans="2:4" x14ac:dyDescent="0.55000000000000004">
      <c r="B7526" s="2">
        <f>Sheet1!A7531</f>
        <v>75.215199999999996</v>
      </c>
      <c r="C7526">
        <f>-(Sheet1!I7531)</f>
        <v>11.179600000000001</v>
      </c>
      <c r="D7526">
        <f t="shared" si="117"/>
        <v>11.325907790087449</v>
      </c>
    </row>
    <row r="7527" spans="2:4" x14ac:dyDescent="0.55000000000000004">
      <c r="B7527" s="2">
        <f>Sheet1!A7532</f>
        <v>75.225200000000001</v>
      </c>
      <c r="C7527">
        <f>-(Sheet1!I7532)</f>
        <v>11.179600000000001</v>
      </c>
      <c r="D7527">
        <f t="shared" si="117"/>
        <v>11.325907790087449</v>
      </c>
    </row>
    <row r="7528" spans="2:4" x14ac:dyDescent="0.55000000000000004">
      <c r="B7528" s="2">
        <f>Sheet1!A7533</f>
        <v>75.235200000000006</v>
      </c>
      <c r="C7528">
        <f>-(Sheet1!I7533)</f>
        <v>11.179600000000001</v>
      </c>
      <c r="D7528">
        <f t="shared" si="117"/>
        <v>11.325907790087449</v>
      </c>
    </row>
    <row r="7529" spans="2:4" x14ac:dyDescent="0.55000000000000004">
      <c r="B7529" s="2">
        <f>Sheet1!A7534</f>
        <v>75.245199999999997</v>
      </c>
      <c r="C7529">
        <f>-(Sheet1!I7534)</f>
        <v>11.179600000000001</v>
      </c>
      <c r="D7529">
        <f t="shared" si="117"/>
        <v>11.325907790087449</v>
      </c>
    </row>
    <row r="7530" spans="2:4" x14ac:dyDescent="0.55000000000000004">
      <c r="B7530" s="2">
        <f>Sheet1!A7535</f>
        <v>75.255200000000002</v>
      </c>
      <c r="C7530">
        <f>-(Sheet1!I7535)</f>
        <v>11.179600000000001</v>
      </c>
      <c r="D7530">
        <f t="shared" si="117"/>
        <v>11.325907790087449</v>
      </c>
    </row>
    <row r="7531" spans="2:4" x14ac:dyDescent="0.55000000000000004">
      <c r="B7531" s="2">
        <f>Sheet1!A7536</f>
        <v>75.265199999999993</v>
      </c>
      <c r="C7531">
        <f>-(Sheet1!I7536)</f>
        <v>11.179600000000001</v>
      </c>
      <c r="D7531">
        <f t="shared" si="117"/>
        <v>11.325907790087449</v>
      </c>
    </row>
    <row r="7532" spans="2:4" x14ac:dyDescent="0.55000000000000004">
      <c r="B7532" s="2">
        <f>Sheet1!A7537</f>
        <v>75.275199999999998</v>
      </c>
      <c r="C7532">
        <f>-(Sheet1!I7537)</f>
        <v>11.179600000000001</v>
      </c>
      <c r="D7532">
        <f t="shared" si="117"/>
        <v>11.325907790087449</v>
      </c>
    </row>
    <row r="7533" spans="2:4" x14ac:dyDescent="0.55000000000000004">
      <c r="B7533" s="2">
        <f>Sheet1!A7538</f>
        <v>75.285200000000003</v>
      </c>
      <c r="C7533">
        <f>-(Sheet1!I7538)</f>
        <v>11.179600000000001</v>
      </c>
      <c r="D7533">
        <f t="shared" si="117"/>
        <v>11.325907790087449</v>
      </c>
    </row>
    <row r="7534" spans="2:4" x14ac:dyDescent="0.55000000000000004">
      <c r="B7534" s="2">
        <f>Sheet1!A7539</f>
        <v>75.295199999999994</v>
      </c>
      <c r="C7534">
        <f>-(Sheet1!I7539)</f>
        <v>11.190200000000001</v>
      </c>
      <c r="D7534">
        <f t="shared" si="117"/>
        <v>11.325907790087449</v>
      </c>
    </row>
    <row r="7535" spans="2:4" x14ac:dyDescent="0.55000000000000004">
      <c r="B7535" s="2">
        <f>Sheet1!A7540</f>
        <v>75.305199999999999</v>
      </c>
      <c r="C7535">
        <f>-(Sheet1!I7540)</f>
        <v>11.190200000000001</v>
      </c>
      <c r="D7535">
        <f t="shared" si="117"/>
        <v>11.325907790087449</v>
      </c>
    </row>
    <row r="7536" spans="2:4" x14ac:dyDescent="0.55000000000000004">
      <c r="B7536" s="2">
        <f>Sheet1!A7541</f>
        <v>75.315200000000004</v>
      </c>
      <c r="C7536">
        <f>-(Sheet1!I7541)</f>
        <v>11.190200000000001</v>
      </c>
      <c r="D7536">
        <f t="shared" si="117"/>
        <v>11.325907790087449</v>
      </c>
    </row>
    <row r="7537" spans="2:4" x14ac:dyDescent="0.55000000000000004">
      <c r="B7537" s="2">
        <f>Sheet1!A7542</f>
        <v>75.325199999999995</v>
      </c>
      <c r="C7537">
        <f>-(Sheet1!I7542)</f>
        <v>11.190200000000001</v>
      </c>
      <c r="D7537">
        <f t="shared" si="117"/>
        <v>11.325907790087449</v>
      </c>
    </row>
    <row r="7538" spans="2:4" x14ac:dyDescent="0.55000000000000004">
      <c r="B7538" s="2">
        <f>Sheet1!A7543</f>
        <v>75.3352</v>
      </c>
      <c r="C7538">
        <f>-(Sheet1!I7543)</f>
        <v>11.190200000000001</v>
      </c>
      <c r="D7538">
        <f t="shared" si="117"/>
        <v>11.325907790087449</v>
      </c>
    </row>
    <row r="7539" spans="2:4" x14ac:dyDescent="0.55000000000000004">
      <c r="B7539" s="2">
        <f>Sheet1!A7544</f>
        <v>75.345200000000006</v>
      </c>
      <c r="C7539">
        <f>-(Sheet1!I7544)</f>
        <v>11.190200000000001</v>
      </c>
      <c r="D7539">
        <f t="shared" si="117"/>
        <v>11.325907790087449</v>
      </c>
    </row>
    <row r="7540" spans="2:4" x14ac:dyDescent="0.55000000000000004">
      <c r="B7540" s="2">
        <f>Sheet1!A7545</f>
        <v>75.355199999999996</v>
      </c>
      <c r="C7540">
        <f>-(Sheet1!I7545)</f>
        <v>11.190200000000001</v>
      </c>
      <c r="D7540">
        <f t="shared" si="117"/>
        <v>11.325907790087449</v>
      </c>
    </row>
    <row r="7541" spans="2:4" x14ac:dyDescent="0.55000000000000004">
      <c r="B7541" s="2">
        <f>Sheet1!A7546</f>
        <v>75.365200000000002</v>
      </c>
      <c r="C7541">
        <f>-(Sheet1!I7546)</f>
        <v>11.190200000000001</v>
      </c>
      <c r="D7541">
        <f t="shared" si="117"/>
        <v>11.325907790087449</v>
      </c>
    </row>
    <row r="7542" spans="2:4" x14ac:dyDescent="0.55000000000000004">
      <c r="B7542" s="2">
        <f>Sheet1!A7547</f>
        <v>75.375200000000007</v>
      </c>
      <c r="C7542">
        <f>-(Sheet1!I7547)</f>
        <v>11.190200000000001</v>
      </c>
      <c r="D7542">
        <f t="shared" si="117"/>
        <v>11.325907790087449</v>
      </c>
    </row>
    <row r="7543" spans="2:4" x14ac:dyDescent="0.55000000000000004">
      <c r="B7543" s="2">
        <f>Sheet1!A7548</f>
        <v>75.385199999999998</v>
      </c>
      <c r="C7543">
        <f>-(Sheet1!I7548)</f>
        <v>11.190200000000001</v>
      </c>
      <c r="D7543">
        <f t="shared" si="117"/>
        <v>11.325907790087449</v>
      </c>
    </row>
    <row r="7544" spans="2:4" x14ac:dyDescent="0.55000000000000004">
      <c r="B7544" s="2">
        <f>Sheet1!A7549</f>
        <v>75.395200000000003</v>
      </c>
      <c r="C7544">
        <f>-(Sheet1!I7549)</f>
        <v>11.190200000000001</v>
      </c>
      <c r="D7544">
        <f t="shared" si="117"/>
        <v>11.325907790087449</v>
      </c>
    </row>
    <row r="7545" spans="2:4" x14ac:dyDescent="0.55000000000000004">
      <c r="B7545" s="2">
        <f>Sheet1!A7550</f>
        <v>75.405199999999994</v>
      </c>
      <c r="C7545">
        <f>-(Sheet1!I7550)</f>
        <v>11.190200000000001</v>
      </c>
      <c r="D7545">
        <f t="shared" si="117"/>
        <v>11.325907790087449</v>
      </c>
    </row>
    <row r="7546" spans="2:4" x14ac:dyDescent="0.55000000000000004">
      <c r="B7546" s="2">
        <f>Sheet1!A7551</f>
        <v>75.415199999999999</v>
      </c>
      <c r="C7546">
        <f>-(Sheet1!I7551)</f>
        <v>11.190200000000001</v>
      </c>
      <c r="D7546">
        <f t="shared" si="117"/>
        <v>11.325907790087449</v>
      </c>
    </row>
    <row r="7547" spans="2:4" x14ac:dyDescent="0.55000000000000004">
      <c r="B7547" s="2">
        <f>Sheet1!A7552</f>
        <v>75.425200000000004</v>
      </c>
      <c r="C7547">
        <f>-(Sheet1!I7552)</f>
        <v>11.190200000000001</v>
      </c>
      <c r="D7547">
        <f t="shared" si="117"/>
        <v>11.325907790087449</v>
      </c>
    </row>
    <row r="7548" spans="2:4" x14ac:dyDescent="0.55000000000000004">
      <c r="B7548" s="2">
        <f>Sheet1!A7553</f>
        <v>75.435199999999995</v>
      </c>
      <c r="C7548">
        <f>-(Sheet1!I7553)</f>
        <v>11.190200000000001</v>
      </c>
      <c r="D7548">
        <f t="shared" si="117"/>
        <v>11.325907790087449</v>
      </c>
    </row>
    <row r="7549" spans="2:4" x14ac:dyDescent="0.55000000000000004">
      <c r="B7549" s="2">
        <f>Sheet1!A7554</f>
        <v>75.4452</v>
      </c>
      <c r="C7549">
        <f>-(Sheet1!I7554)</f>
        <v>11.190200000000001</v>
      </c>
      <c r="D7549">
        <f t="shared" si="117"/>
        <v>11.325907790087449</v>
      </c>
    </row>
    <row r="7550" spans="2:4" x14ac:dyDescent="0.55000000000000004">
      <c r="B7550" s="2">
        <f>Sheet1!A7555</f>
        <v>75.455200000000005</v>
      </c>
      <c r="C7550">
        <f>-(Sheet1!I7555)</f>
        <v>11.190200000000001</v>
      </c>
      <c r="D7550">
        <f t="shared" si="117"/>
        <v>11.325907790087449</v>
      </c>
    </row>
    <row r="7551" spans="2:4" x14ac:dyDescent="0.55000000000000004">
      <c r="B7551" s="2">
        <f>Sheet1!A7556</f>
        <v>75.465199999999996</v>
      </c>
      <c r="C7551">
        <f>-(Sheet1!I7556)</f>
        <v>11.190200000000001</v>
      </c>
      <c r="D7551">
        <f t="shared" si="117"/>
        <v>11.325907790087449</v>
      </c>
    </row>
    <row r="7552" spans="2:4" x14ac:dyDescent="0.55000000000000004">
      <c r="B7552" s="2">
        <f>Sheet1!A7557</f>
        <v>75.475200000000001</v>
      </c>
      <c r="C7552">
        <f>-(Sheet1!I7557)</f>
        <v>11.190200000000001</v>
      </c>
      <c r="D7552">
        <f t="shared" si="117"/>
        <v>11.325907790087449</v>
      </c>
    </row>
    <row r="7553" spans="2:4" x14ac:dyDescent="0.55000000000000004">
      <c r="B7553" s="2">
        <f>Sheet1!A7558</f>
        <v>75.485200000000006</v>
      </c>
      <c r="C7553">
        <f>-(Sheet1!I7558)</f>
        <v>11.190200000000001</v>
      </c>
      <c r="D7553">
        <f t="shared" si="117"/>
        <v>11.325907790087449</v>
      </c>
    </row>
    <row r="7554" spans="2:4" x14ac:dyDescent="0.55000000000000004">
      <c r="B7554" s="2">
        <f>Sheet1!A7559</f>
        <v>75.495199999999997</v>
      </c>
      <c r="C7554">
        <f>-(Sheet1!I7559)</f>
        <v>11.2217</v>
      </c>
      <c r="D7554">
        <f t="shared" si="117"/>
        <v>11.325907790087449</v>
      </c>
    </row>
    <row r="7555" spans="2:4" x14ac:dyDescent="0.55000000000000004">
      <c r="B7555" s="2">
        <f>Sheet1!A7560</f>
        <v>75.505200000000002</v>
      </c>
      <c r="C7555">
        <f>-(Sheet1!I7560)</f>
        <v>11.2217</v>
      </c>
      <c r="D7555">
        <f t="shared" si="117"/>
        <v>11.325907790087449</v>
      </c>
    </row>
    <row r="7556" spans="2:4" x14ac:dyDescent="0.55000000000000004">
      <c r="B7556" s="2">
        <f>Sheet1!A7561</f>
        <v>75.515199999999993</v>
      </c>
      <c r="C7556">
        <f>-(Sheet1!I7561)</f>
        <v>11.2217</v>
      </c>
      <c r="D7556">
        <f t="shared" si="117"/>
        <v>11.325907790087449</v>
      </c>
    </row>
    <row r="7557" spans="2:4" x14ac:dyDescent="0.55000000000000004">
      <c r="B7557" s="2">
        <f>Sheet1!A7562</f>
        <v>75.525199999999998</v>
      </c>
      <c r="C7557">
        <f>-(Sheet1!I7562)</f>
        <v>11.2217</v>
      </c>
      <c r="D7557">
        <f t="shared" si="117"/>
        <v>11.325907790087449</v>
      </c>
    </row>
    <row r="7558" spans="2:4" x14ac:dyDescent="0.55000000000000004">
      <c r="B7558" s="2">
        <f>Sheet1!A7563</f>
        <v>75.535200000000003</v>
      </c>
      <c r="C7558">
        <f>-(Sheet1!I7563)</f>
        <v>11.2217</v>
      </c>
      <c r="D7558">
        <f t="shared" si="117"/>
        <v>11.325907790087449</v>
      </c>
    </row>
    <row r="7559" spans="2:4" x14ac:dyDescent="0.55000000000000004">
      <c r="B7559" s="2">
        <f>Sheet1!A7564</f>
        <v>75.545199999999994</v>
      </c>
      <c r="C7559">
        <f>-(Sheet1!I7564)</f>
        <v>11.2217</v>
      </c>
      <c r="D7559">
        <f t="shared" si="117"/>
        <v>11.325907790087449</v>
      </c>
    </row>
    <row r="7560" spans="2:4" x14ac:dyDescent="0.55000000000000004">
      <c r="B7560" s="2">
        <f>Sheet1!A7565</f>
        <v>75.555199999999999</v>
      </c>
      <c r="C7560">
        <f>-(Sheet1!I7565)</f>
        <v>11.2217</v>
      </c>
      <c r="D7560">
        <f t="shared" si="117"/>
        <v>11.325907790087449</v>
      </c>
    </row>
    <row r="7561" spans="2:4" x14ac:dyDescent="0.55000000000000004">
      <c r="B7561" s="2">
        <f>Sheet1!A7566</f>
        <v>75.565200000000004</v>
      </c>
      <c r="C7561">
        <f>-(Sheet1!I7566)</f>
        <v>11.2217</v>
      </c>
      <c r="D7561">
        <f t="shared" si="117"/>
        <v>11.325907790087449</v>
      </c>
    </row>
    <row r="7562" spans="2:4" x14ac:dyDescent="0.55000000000000004">
      <c r="B7562" s="2">
        <f>Sheet1!A7567</f>
        <v>75.575199999999995</v>
      </c>
      <c r="C7562">
        <f>-(Sheet1!I7567)</f>
        <v>11.2217</v>
      </c>
      <c r="D7562">
        <f t="shared" si="117"/>
        <v>11.325907790087449</v>
      </c>
    </row>
    <row r="7563" spans="2:4" x14ac:dyDescent="0.55000000000000004">
      <c r="B7563" s="2">
        <f>Sheet1!A7568</f>
        <v>75.5852</v>
      </c>
      <c r="C7563">
        <f>-(Sheet1!I7568)</f>
        <v>11.2217</v>
      </c>
      <c r="D7563">
        <f t="shared" ref="D7563:D7626" si="118">AVERAGE(C$1435:C$10009)</f>
        <v>11.325907790087449</v>
      </c>
    </row>
    <row r="7564" spans="2:4" x14ac:dyDescent="0.55000000000000004">
      <c r="B7564" s="2">
        <f>Sheet1!A7569</f>
        <v>75.595200000000006</v>
      </c>
      <c r="C7564">
        <f>-(Sheet1!I7569)</f>
        <v>11.292299999999999</v>
      </c>
      <c r="D7564">
        <f t="shared" si="118"/>
        <v>11.325907790087449</v>
      </c>
    </row>
    <row r="7565" spans="2:4" x14ac:dyDescent="0.55000000000000004">
      <c r="B7565" s="2">
        <f>Sheet1!A7570</f>
        <v>75.605199999999996</v>
      </c>
      <c r="C7565">
        <f>-(Sheet1!I7570)</f>
        <v>11.292299999999999</v>
      </c>
      <c r="D7565">
        <f t="shared" si="118"/>
        <v>11.325907790087449</v>
      </c>
    </row>
    <row r="7566" spans="2:4" x14ac:dyDescent="0.55000000000000004">
      <c r="B7566" s="2">
        <f>Sheet1!A7571</f>
        <v>75.615200000000002</v>
      </c>
      <c r="C7566">
        <f>-(Sheet1!I7571)</f>
        <v>11.292299999999999</v>
      </c>
      <c r="D7566">
        <f t="shared" si="118"/>
        <v>11.325907790087449</v>
      </c>
    </row>
    <row r="7567" spans="2:4" x14ac:dyDescent="0.55000000000000004">
      <c r="B7567" s="2">
        <f>Sheet1!A7572</f>
        <v>75.625200000000007</v>
      </c>
      <c r="C7567">
        <f>-(Sheet1!I7572)</f>
        <v>11.292299999999999</v>
      </c>
      <c r="D7567">
        <f t="shared" si="118"/>
        <v>11.325907790087449</v>
      </c>
    </row>
    <row r="7568" spans="2:4" x14ac:dyDescent="0.55000000000000004">
      <c r="B7568" s="2">
        <f>Sheet1!A7573</f>
        <v>75.635199999999998</v>
      </c>
      <c r="C7568">
        <f>-(Sheet1!I7573)</f>
        <v>11.292299999999999</v>
      </c>
      <c r="D7568">
        <f t="shared" si="118"/>
        <v>11.325907790087449</v>
      </c>
    </row>
    <row r="7569" spans="2:4" x14ac:dyDescent="0.55000000000000004">
      <c r="B7569" s="2">
        <f>Sheet1!A7574</f>
        <v>75.645200000000003</v>
      </c>
      <c r="C7569">
        <f>-(Sheet1!I7574)</f>
        <v>11.292299999999999</v>
      </c>
      <c r="D7569">
        <f t="shared" si="118"/>
        <v>11.325907790087449</v>
      </c>
    </row>
    <row r="7570" spans="2:4" x14ac:dyDescent="0.55000000000000004">
      <c r="B7570" s="2">
        <f>Sheet1!A7575</f>
        <v>75.655199999999994</v>
      </c>
      <c r="C7570">
        <f>-(Sheet1!I7575)</f>
        <v>11.292299999999999</v>
      </c>
      <c r="D7570">
        <f t="shared" si="118"/>
        <v>11.325907790087449</v>
      </c>
    </row>
    <row r="7571" spans="2:4" x14ac:dyDescent="0.55000000000000004">
      <c r="B7571" s="2">
        <f>Sheet1!A7576</f>
        <v>75.665199999999999</v>
      </c>
      <c r="C7571">
        <f>-(Sheet1!I7576)</f>
        <v>11.292299999999999</v>
      </c>
      <c r="D7571">
        <f t="shared" si="118"/>
        <v>11.325907790087449</v>
      </c>
    </row>
    <row r="7572" spans="2:4" x14ac:dyDescent="0.55000000000000004">
      <c r="B7572" s="2">
        <f>Sheet1!A7577</f>
        <v>75.675200000000004</v>
      </c>
      <c r="C7572">
        <f>-(Sheet1!I7577)</f>
        <v>11.292299999999999</v>
      </c>
      <c r="D7572">
        <f t="shared" si="118"/>
        <v>11.325907790087449</v>
      </c>
    </row>
    <row r="7573" spans="2:4" x14ac:dyDescent="0.55000000000000004">
      <c r="B7573" s="2">
        <f>Sheet1!A7578</f>
        <v>75.685199999999995</v>
      </c>
      <c r="C7573">
        <f>-(Sheet1!I7578)</f>
        <v>11.292299999999999</v>
      </c>
      <c r="D7573">
        <f t="shared" si="118"/>
        <v>11.325907790087449</v>
      </c>
    </row>
    <row r="7574" spans="2:4" x14ac:dyDescent="0.55000000000000004">
      <c r="B7574" s="2">
        <f>Sheet1!A7579</f>
        <v>75.6952</v>
      </c>
      <c r="C7574">
        <f>-(Sheet1!I7579)</f>
        <v>11.292299999999999</v>
      </c>
      <c r="D7574">
        <f t="shared" si="118"/>
        <v>11.325907790087449</v>
      </c>
    </row>
    <row r="7575" spans="2:4" x14ac:dyDescent="0.55000000000000004">
      <c r="B7575" s="2">
        <f>Sheet1!A7580</f>
        <v>75.705200000000005</v>
      </c>
      <c r="C7575">
        <f>-(Sheet1!I7580)</f>
        <v>11.292299999999999</v>
      </c>
      <c r="D7575">
        <f t="shared" si="118"/>
        <v>11.325907790087449</v>
      </c>
    </row>
    <row r="7576" spans="2:4" x14ac:dyDescent="0.55000000000000004">
      <c r="B7576" s="2">
        <f>Sheet1!A7581</f>
        <v>75.715199999999996</v>
      </c>
      <c r="C7576">
        <f>-(Sheet1!I7581)</f>
        <v>11.292299999999999</v>
      </c>
      <c r="D7576">
        <f t="shared" si="118"/>
        <v>11.325907790087449</v>
      </c>
    </row>
    <row r="7577" spans="2:4" x14ac:dyDescent="0.55000000000000004">
      <c r="B7577" s="2">
        <f>Sheet1!A7582</f>
        <v>75.725200000000001</v>
      </c>
      <c r="C7577">
        <f>-(Sheet1!I7582)</f>
        <v>11.292299999999999</v>
      </c>
      <c r="D7577">
        <f t="shared" si="118"/>
        <v>11.325907790087449</v>
      </c>
    </row>
    <row r="7578" spans="2:4" x14ac:dyDescent="0.55000000000000004">
      <c r="B7578" s="2">
        <f>Sheet1!A7583</f>
        <v>75.735200000000006</v>
      </c>
      <c r="C7578">
        <f>-(Sheet1!I7583)</f>
        <v>11.292299999999999</v>
      </c>
      <c r="D7578">
        <f t="shared" si="118"/>
        <v>11.325907790087449</v>
      </c>
    </row>
    <row r="7579" spans="2:4" x14ac:dyDescent="0.55000000000000004">
      <c r="B7579" s="2">
        <f>Sheet1!A7584</f>
        <v>75.745199999999997</v>
      </c>
      <c r="C7579">
        <f>-(Sheet1!I7584)</f>
        <v>11.292299999999999</v>
      </c>
      <c r="D7579">
        <f t="shared" si="118"/>
        <v>11.325907790087449</v>
      </c>
    </row>
    <row r="7580" spans="2:4" x14ac:dyDescent="0.55000000000000004">
      <c r="B7580" s="2">
        <f>Sheet1!A7585</f>
        <v>75.755200000000002</v>
      </c>
      <c r="C7580">
        <f>-(Sheet1!I7585)</f>
        <v>11.292299999999999</v>
      </c>
      <c r="D7580">
        <f t="shared" si="118"/>
        <v>11.325907790087449</v>
      </c>
    </row>
    <row r="7581" spans="2:4" x14ac:dyDescent="0.55000000000000004">
      <c r="B7581" s="2">
        <f>Sheet1!A7586</f>
        <v>75.765199999999993</v>
      </c>
      <c r="C7581">
        <f>-(Sheet1!I7586)</f>
        <v>11.292299999999999</v>
      </c>
      <c r="D7581">
        <f t="shared" si="118"/>
        <v>11.325907790087449</v>
      </c>
    </row>
    <row r="7582" spans="2:4" x14ac:dyDescent="0.55000000000000004">
      <c r="B7582" s="2">
        <f>Sheet1!A7587</f>
        <v>75.775199999999998</v>
      </c>
      <c r="C7582">
        <f>-(Sheet1!I7587)</f>
        <v>11.292299999999999</v>
      </c>
      <c r="D7582">
        <f t="shared" si="118"/>
        <v>11.325907790087449</v>
      </c>
    </row>
    <row r="7583" spans="2:4" x14ac:dyDescent="0.55000000000000004">
      <c r="B7583" s="2">
        <f>Sheet1!A7588</f>
        <v>75.785200000000003</v>
      </c>
      <c r="C7583">
        <f>-(Sheet1!I7588)</f>
        <v>11.292299999999999</v>
      </c>
      <c r="D7583">
        <f t="shared" si="118"/>
        <v>11.325907790087449</v>
      </c>
    </row>
    <row r="7584" spans="2:4" x14ac:dyDescent="0.55000000000000004">
      <c r="B7584" s="2">
        <f>Sheet1!A7589</f>
        <v>75.795199999999994</v>
      </c>
      <c r="C7584">
        <f>-(Sheet1!I7589)</f>
        <v>11.4131</v>
      </c>
      <c r="D7584">
        <f t="shared" si="118"/>
        <v>11.325907790087449</v>
      </c>
    </row>
    <row r="7585" spans="2:4" x14ac:dyDescent="0.55000000000000004">
      <c r="B7585" s="2">
        <f>Sheet1!A7590</f>
        <v>75.805199999999999</v>
      </c>
      <c r="C7585">
        <f>-(Sheet1!I7590)</f>
        <v>11.4131</v>
      </c>
      <c r="D7585">
        <f t="shared" si="118"/>
        <v>11.325907790087449</v>
      </c>
    </row>
    <row r="7586" spans="2:4" x14ac:dyDescent="0.55000000000000004">
      <c r="B7586" s="2">
        <f>Sheet1!A7591</f>
        <v>75.815200000000004</v>
      </c>
      <c r="C7586">
        <f>-(Sheet1!I7591)</f>
        <v>11.4131</v>
      </c>
      <c r="D7586">
        <f t="shared" si="118"/>
        <v>11.325907790087449</v>
      </c>
    </row>
    <row r="7587" spans="2:4" x14ac:dyDescent="0.55000000000000004">
      <c r="B7587" s="2">
        <f>Sheet1!A7592</f>
        <v>75.825199999999995</v>
      </c>
      <c r="C7587">
        <f>-(Sheet1!I7592)</f>
        <v>11.4131</v>
      </c>
      <c r="D7587">
        <f t="shared" si="118"/>
        <v>11.325907790087449</v>
      </c>
    </row>
    <row r="7588" spans="2:4" x14ac:dyDescent="0.55000000000000004">
      <c r="B7588" s="2">
        <f>Sheet1!A7593</f>
        <v>75.8352</v>
      </c>
      <c r="C7588">
        <f>-(Sheet1!I7593)</f>
        <v>11.4131</v>
      </c>
      <c r="D7588">
        <f t="shared" si="118"/>
        <v>11.325907790087449</v>
      </c>
    </row>
    <row r="7589" spans="2:4" x14ac:dyDescent="0.55000000000000004">
      <c r="B7589" s="2">
        <f>Sheet1!A7594</f>
        <v>75.845200000000006</v>
      </c>
      <c r="C7589">
        <f>-(Sheet1!I7594)</f>
        <v>11.4131</v>
      </c>
      <c r="D7589">
        <f t="shared" si="118"/>
        <v>11.325907790087449</v>
      </c>
    </row>
    <row r="7590" spans="2:4" x14ac:dyDescent="0.55000000000000004">
      <c r="B7590" s="2">
        <f>Sheet1!A7595</f>
        <v>75.855199999999996</v>
      </c>
      <c r="C7590">
        <f>-(Sheet1!I7595)</f>
        <v>11.4131</v>
      </c>
      <c r="D7590">
        <f t="shared" si="118"/>
        <v>11.325907790087449</v>
      </c>
    </row>
    <row r="7591" spans="2:4" x14ac:dyDescent="0.55000000000000004">
      <c r="B7591" s="2">
        <f>Sheet1!A7596</f>
        <v>75.865200000000002</v>
      </c>
      <c r="C7591">
        <f>-(Sheet1!I7596)</f>
        <v>11.4131</v>
      </c>
      <c r="D7591">
        <f t="shared" si="118"/>
        <v>11.325907790087449</v>
      </c>
    </row>
    <row r="7592" spans="2:4" x14ac:dyDescent="0.55000000000000004">
      <c r="B7592" s="2">
        <f>Sheet1!A7597</f>
        <v>75.875200000000007</v>
      </c>
      <c r="C7592">
        <f>-(Sheet1!I7597)</f>
        <v>11.4131</v>
      </c>
      <c r="D7592">
        <f t="shared" si="118"/>
        <v>11.325907790087449</v>
      </c>
    </row>
    <row r="7593" spans="2:4" x14ac:dyDescent="0.55000000000000004">
      <c r="B7593" s="2">
        <f>Sheet1!A7598</f>
        <v>75.885199999999998</v>
      </c>
      <c r="C7593">
        <f>-(Sheet1!I7598)</f>
        <v>11.4131</v>
      </c>
      <c r="D7593">
        <f t="shared" si="118"/>
        <v>11.325907790087449</v>
      </c>
    </row>
    <row r="7594" spans="2:4" x14ac:dyDescent="0.55000000000000004">
      <c r="B7594" s="2">
        <f>Sheet1!A7599</f>
        <v>75.895200000000003</v>
      </c>
      <c r="C7594">
        <f>-(Sheet1!I7599)</f>
        <v>11.5395</v>
      </c>
      <c r="D7594">
        <f t="shared" si="118"/>
        <v>11.325907790087449</v>
      </c>
    </row>
    <row r="7595" spans="2:4" x14ac:dyDescent="0.55000000000000004">
      <c r="B7595" s="2">
        <f>Sheet1!A7600</f>
        <v>75.905199999999994</v>
      </c>
      <c r="C7595">
        <f>-(Sheet1!I7600)</f>
        <v>11.5395</v>
      </c>
      <c r="D7595">
        <f t="shared" si="118"/>
        <v>11.325907790087449</v>
      </c>
    </row>
    <row r="7596" spans="2:4" x14ac:dyDescent="0.55000000000000004">
      <c r="B7596" s="2">
        <f>Sheet1!A7601</f>
        <v>75.915199999999999</v>
      </c>
      <c r="C7596">
        <f>-(Sheet1!I7601)</f>
        <v>11.5395</v>
      </c>
      <c r="D7596">
        <f t="shared" si="118"/>
        <v>11.325907790087449</v>
      </c>
    </row>
    <row r="7597" spans="2:4" x14ac:dyDescent="0.55000000000000004">
      <c r="B7597" s="2">
        <f>Sheet1!A7602</f>
        <v>75.925200000000004</v>
      </c>
      <c r="C7597">
        <f>-(Sheet1!I7602)</f>
        <v>11.5395</v>
      </c>
      <c r="D7597">
        <f t="shared" si="118"/>
        <v>11.325907790087449</v>
      </c>
    </row>
    <row r="7598" spans="2:4" x14ac:dyDescent="0.55000000000000004">
      <c r="B7598" s="2">
        <f>Sheet1!A7603</f>
        <v>75.935199999999995</v>
      </c>
      <c r="C7598">
        <f>-(Sheet1!I7603)</f>
        <v>11.5395</v>
      </c>
      <c r="D7598">
        <f t="shared" si="118"/>
        <v>11.325907790087449</v>
      </c>
    </row>
    <row r="7599" spans="2:4" x14ac:dyDescent="0.55000000000000004">
      <c r="B7599" s="2">
        <f>Sheet1!A7604</f>
        <v>75.9452</v>
      </c>
      <c r="C7599">
        <f>-(Sheet1!I7604)</f>
        <v>11.5395</v>
      </c>
      <c r="D7599">
        <f t="shared" si="118"/>
        <v>11.325907790087449</v>
      </c>
    </row>
    <row r="7600" spans="2:4" x14ac:dyDescent="0.55000000000000004">
      <c r="B7600" s="2">
        <f>Sheet1!A7605</f>
        <v>75.955200000000005</v>
      </c>
      <c r="C7600">
        <f>-(Sheet1!I7605)</f>
        <v>11.5395</v>
      </c>
      <c r="D7600">
        <f t="shared" si="118"/>
        <v>11.325907790087449</v>
      </c>
    </row>
    <row r="7601" spans="2:4" x14ac:dyDescent="0.55000000000000004">
      <c r="B7601" s="2">
        <f>Sheet1!A7606</f>
        <v>75.965199999999996</v>
      </c>
      <c r="C7601">
        <f>-(Sheet1!I7606)</f>
        <v>11.5395</v>
      </c>
      <c r="D7601">
        <f t="shared" si="118"/>
        <v>11.325907790087449</v>
      </c>
    </row>
    <row r="7602" spans="2:4" x14ac:dyDescent="0.55000000000000004">
      <c r="B7602" s="2">
        <f>Sheet1!A7607</f>
        <v>75.975200000000001</v>
      </c>
      <c r="C7602">
        <f>-(Sheet1!I7607)</f>
        <v>11.5395</v>
      </c>
      <c r="D7602">
        <f t="shared" si="118"/>
        <v>11.325907790087449</v>
      </c>
    </row>
    <row r="7603" spans="2:4" x14ac:dyDescent="0.55000000000000004">
      <c r="B7603" s="2">
        <f>Sheet1!A7608</f>
        <v>75.985200000000006</v>
      </c>
      <c r="C7603">
        <f>-(Sheet1!I7608)</f>
        <v>11.5395</v>
      </c>
      <c r="D7603">
        <f t="shared" si="118"/>
        <v>11.325907790087449</v>
      </c>
    </row>
    <row r="7604" spans="2:4" x14ac:dyDescent="0.55000000000000004">
      <c r="B7604" s="2">
        <f>Sheet1!A7609</f>
        <v>75.995199999999997</v>
      </c>
      <c r="C7604">
        <f>-(Sheet1!I7609)</f>
        <v>11.6595</v>
      </c>
      <c r="D7604">
        <f t="shared" si="118"/>
        <v>11.325907790087449</v>
      </c>
    </row>
    <row r="7605" spans="2:4" x14ac:dyDescent="0.55000000000000004">
      <c r="B7605" s="2">
        <f>Sheet1!A7610</f>
        <v>76.005200000000002</v>
      </c>
      <c r="C7605">
        <f>-(Sheet1!I7610)</f>
        <v>11.6595</v>
      </c>
      <c r="D7605">
        <f t="shared" si="118"/>
        <v>11.325907790087449</v>
      </c>
    </row>
    <row r="7606" spans="2:4" x14ac:dyDescent="0.55000000000000004">
      <c r="B7606" s="2">
        <f>Sheet1!A7611</f>
        <v>76.015199999999993</v>
      </c>
      <c r="C7606">
        <f>-(Sheet1!I7611)</f>
        <v>11.6595</v>
      </c>
      <c r="D7606">
        <f t="shared" si="118"/>
        <v>11.325907790087449</v>
      </c>
    </row>
    <row r="7607" spans="2:4" x14ac:dyDescent="0.55000000000000004">
      <c r="B7607" s="2">
        <f>Sheet1!A7612</f>
        <v>76.025199999999998</v>
      </c>
      <c r="C7607">
        <f>-(Sheet1!I7612)</f>
        <v>11.6595</v>
      </c>
      <c r="D7607">
        <f t="shared" si="118"/>
        <v>11.325907790087449</v>
      </c>
    </row>
    <row r="7608" spans="2:4" x14ac:dyDescent="0.55000000000000004">
      <c r="B7608" s="2">
        <f>Sheet1!A7613</f>
        <v>76.035200000000003</v>
      </c>
      <c r="C7608">
        <f>-(Sheet1!I7613)</f>
        <v>11.6595</v>
      </c>
      <c r="D7608">
        <f t="shared" si="118"/>
        <v>11.325907790087449</v>
      </c>
    </row>
    <row r="7609" spans="2:4" x14ac:dyDescent="0.55000000000000004">
      <c r="B7609" s="2">
        <f>Sheet1!A7614</f>
        <v>76.045199999999994</v>
      </c>
      <c r="C7609">
        <f>-(Sheet1!I7614)</f>
        <v>11.6595</v>
      </c>
      <c r="D7609">
        <f t="shared" si="118"/>
        <v>11.325907790087449</v>
      </c>
    </row>
    <row r="7610" spans="2:4" x14ac:dyDescent="0.55000000000000004">
      <c r="B7610" s="2">
        <f>Sheet1!A7615</f>
        <v>76.055199999999999</v>
      </c>
      <c r="C7610">
        <f>-(Sheet1!I7615)</f>
        <v>11.6595</v>
      </c>
      <c r="D7610">
        <f t="shared" si="118"/>
        <v>11.325907790087449</v>
      </c>
    </row>
    <row r="7611" spans="2:4" x14ac:dyDescent="0.55000000000000004">
      <c r="B7611" s="2">
        <f>Sheet1!A7616</f>
        <v>76.065200000000004</v>
      </c>
      <c r="C7611">
        <f>-(Sheet1!I7616)</f>
        <v>11.6595</v>
      </c>
      <c r="D7611">
        <f t="shared" si="118"/>
        <v>11.325907790087449</v>
      </c>
    </row>
    <row r="7612" spans="2:4" x14ac:dyDescent="0.55000000000000004">
      <c r="B7612" s="2">
        <f>Sheet1!A7617</f>
        <v>76.075199999999995</v>
      </c>
      <c r="C7612">
        <f>-(Sheet1!I7617)</f>
        <v>11.6595</v>
      </c>
      <c r="D7612">
        <f t="shared" si="118"/>
        <v>11.325907790087449</v>
      </c>
    </row>
    <row r="7613" spans="2:4" x14ac:dyDescent="0.55000000000000004">
      <c r="B7613" s="2">
        <f>Sheet1!A7618</f>
        <v>76.0852</v>
      </c>
      <c r="C7613">
        <f>-(Sheet1!I7618)</f>
        <v>11.6595</v>
      </c>
      <c r="D7613">
        <f t="shared" si="118"/>
        <v>11.325907790087449</v>
      </c>
    </row>
    <row r="7614" spans="2:4" x14ac:dyDescent="0.55000000000000004">
      <c r="B7614" s="2">
        <f>Sheet1!A7619</f>
        <v>76.095200000000006</v>
      </c>
      <c r="C7614">
        <f>-(Sheet1!I7619)</f>
        <v>11.6595</v>
      </c>
      <c r="D7614">
        <f t="shared" si="118"/>
        <v>11.325907790087449</v>
      </c>
    </row>
    <row r="7615" spans="2:4" x14ac:dyDescent="0.55000000000000004">
      <c r="B7615" s="2">
        <f>Sheet1!A7620</f>
        <v>76.105199999999996</v>
      </c>
      <c r="C7615">
        <f>-(Sheet1!I7620)</f>
        <v>11.6595</v>
      </c>
      <c r="D7615">
        <f t="shared" si="118"/>
        <v>11.325907790087449</v>
      </c>
    </row>
    <row r="7616" spans="2:4" x14ac:dyDescent="0.55000000000000004">
      <c r="B7616" s="2">
        <f>Sheet1!A7621</f>
        <v>76.115200000000002</v>
      </c>
      <c r="C7616">
        <f>-(Sheet1!I7621)</f>
        <v>11.6595</v>
      </c>
      <c r="D7616">
        <f t="shared" si="118"/>
        <v>11.325907790087449</v>
      </c>
    </row>
    <row r="7617" spans="2:4" x14ac:dyDescent="0.55000000000000004">
      <c r="B7617" s="2">
        <f>Sheet1!A7622</f>
        <v>76.125200000000007</v>
      </c>
      <c r="C7617">
        <f>-(Sheet1!I7622)</f>
        <v>11.6595</v>
      </c>
      <c r="D7617">
        <f t="shared" si="118"/>
        <v>11.325907790087449</v>
      </c>
    </row>
    <row r="7618" spans="2:4" x14ac:dyDescent="0.55000000000000004">
      <c r="B7618" s="2">
        <f>Sheet1!A7623</f>
        <v>76.135199999999998</v>
      </c>
      <c r="C7618">
        <f>-(Sheet1!I7623)</f>
        <v>11.6595</v>
      </c>
      <c r="D7618">
        <f t="shared" si="118"/>
        <v>11.325907790087449</v>
      </c>
    </row>
    <row r="7619" spans="2:4" x14ac:dyDescent="0.55000000000000004">
      <c r="B7619" s="2">
        <f>Sheet1!A7624</f>
        <v>76.145200000000003</v>
      </c>
      <c r="C7619">
        <f>-(Sheet1!I7624)</f>
        <v>11.6595</v>
      </c>
      <c r="D7619">
        <f t="shared" si="118"/>
        <v>11.325907790087449</v>
      </c>
    </row>
    <row r="7620" spans="2:4" x14ac:dyDescent="0.55000000000000004">
      <c r="B7620" s="2">
        <f>Sheet1!A7625</f>
        <v>76.155199999999994</v>
      </c>
      <c r="C7620">
        <f>-(Sheet1!I7625)</f>
        <v>11.6595</v>
      </c>
      <c r="D7620">
        <f t="shared" si="118"/>
        <v>11.325907790087449</v>
      </c>
    </row>
    <row r="7621" spans="2:4" x14ac:dyDescent="0.55000000000000004">
      <c r="B7621" s="2">
        <f>Sheet1!A7626</f>
        <v>76.165199999999999</v>
      </c>
      <c r="C7621">
        <f>-(Sheet1!I7626)</f>
        <v>11.6595</v>
      </c>
      <c r="D7621">
        <f t="shared" si="118"/>
        <v>11.325907790087449</v>
      </c>
    </row>
    <row r="7622" spans="2:4" x14ac:dyDescent="0.55000000000000004">
      <c r="B7622" s="2">
        <f>Sheet1!A7627</f>
        <v>76.175200000000004</v>
      </c>
      <c r="C7622">
        <f>-(Sheet1!I7627)</f>
        <v>11.6595</v>
      </c>
      <c r="D7622">
        <f t="shared" si="118"/>
        <v>11.325907790087449</v>
      </c>
    </row>
    <row r="7623" spans="2:4" x14ac:dyDescent="0.55000000000000004">
      <c r="B7623" s="2">
        <f>Sheet1!A7628</f>
        <v>76.185199999999995</v>
      </c>
      <c r="C7623">
        <f>-(Sheet1!I7628)</f>
        <v>11.6595</v>
      </c>
      <c r="D7623">
        <f t="shared" si="118"/>
        <v>11.325907790087449</v>
      </c>
    </row>
    <row r="7624" spans="2:4" x14ac:dyDescent="0.55000000000000004">
      <c r="B7624" s="2">
        <f>Sheet1!A7629</f>
        <v>76.1952</v>
      </c>
      <c r="C7624">
        <f>-(Sheet1!I7629)</f>
        <v>11.773300000000001</v>
      </c>
      <c r="D7624">
        <f t="shared" si="118"/>
        <v>11.325907790087449</v>
      </c>
    </row>
    <row r="7625" spans="2:4" x14ac:dyDescent="0.55000000000000004">
      <c r="B7625" s="2">
        <f>Sheet1!A7630</f>
        <v>76.205200000000005</v>
      </c>
      <c r="C7625">
        <f>-(Sheet1!I7630)</f>
        <v>11.773300000000001</v>
      </c>
      <c r="D7625">
        <f t="shared" si="118"/>
        <v>11.325907790087449</v>
      </c>
    </row>
    <row r="7626" spans="2:4" x14ac:dyDescent="0.55000000000000004">
      <c r="B7626" s="2">
        <f>Sheet1!A7631</f>
        <v>76.215199999999996</v>
      </c>
      <c r="C7626">
        <f>-(Sheet1!I7631)</f>
        <v>11.773300000000001</v>
      </c>
      <c r="D7626">
        <f t="shared" si="118"/>
        <v>11.325907790087449</v>
      </c>
    </row>
    <row r="7627" spans="2:4" x14ac:dyDescent="0.55000000000000004">
      <c r="B7627" s="2">
        <f>Sheet1!A7632</f>
        <v>76.225200000000001</v>
      </c>
      <c r="C7627">
        <f>-(Sheet1!I7632)</f>
        <v>11.773300000000001</v>
      </c>
      <c r="D7627">
        <f t="shared" ref="D7627:D7690" si="119">AVERAGE(C$1435:C$10009)</f>
        <v>11.325907790087449</v>
      </c>
    </row>
    <row r="7628" spans="2:4" x14ac:dyDescent="0.55000000000000004">
      <c r="B7628" s="2">
        <f>Sheet1!A7633</f>
        <v>76.235200000000006</v>
      </c>
      <c r="C7628">
        <f>-(Sheet1!I7633)</f>
        <v>11.773300000000001</v>
      </c>
      <c r="D7628">
        <f t="shared" si="119"/>
        <v>11.325907790087449</v>
      </c>
    </row>
    <row r="7629" spans="2:4" x14ac:dyDescent="0.55000000000000004">
      <c r="B7629" s="2">
        <f>Sheet1!A7634</f>
        <v>76.245199999999997</v>
      </c>
      <c r="C7629">
        <f>-(Sheet1!I7634)</f>
        <v>11.773300000000001</v>
      </c>
      <c r="D7629">
        <f t="shared" si="119"/>
        <v>11.325907790087449</v>
      </c>
    </row>
    <row r="7630" spans="2:4" x14ac:dyDescent="0.55000000000000004">
      <c r="B7630" s="2">
        <f>Sheet1!A7635</f>
        <v>76.255200000000002</v>
      </c>
      <c r="C7630">
        <f>-(Sheet1!I7635)</f>
        <v>11.773300000000001</v>
      </c>
      <c r="D7630">
        <f t="shared" si="119"/>
        <v>11.325907790087449</v>
      </c>
    </row>
    <row r="7631" spans="2:4" x14ac:dyDescent="0.55000000000000004">
      <c r="B7631" s="2">
        <f>Sheet1!A7636</f>
        <v>76.265199999999993</v>
      </c>
      <c r="C7631">
        <f>-(Sheet1!I7636)</f>
        <v>11.773300000000001</v>
      </c>
      <c r="D7631">
        <f t="shared" si="119"/>
        <v>11.325907790087449</v>
      </c>
    </row>
    <row r="7632" spans="2:4" x14ac:dyDescent="0.55000000000000004">
      <c r="B7632" s="2">
        <f>Sheet1!A7637</f>
        <v>76.275199999999998</v>
      </c>
      <c r="C7632">
        <f>-(Sheet1!I7637)</f>
        <v>11.773300000000001</v>
      </c>
      <c r="D7632">
        <f t="shared" si="119"/>
        <v>11.325907790087449</v>
      </c>
    </row>
    <row r="7633" spans="2:4" x14ac:dyDescent="0.55000000000000004">
      <c r="B7633" s="2">
        <f>Sheet1!A7638</f>
        <v>76.285200000000003</v>
      </c>
      <c r="C7633">
        <f>-(Sheet1!I7638)</f>
        <v>11.773300000000001</v>
      </c>
      <c r="D7633">
        <f t="shared" si="119"/>
        <v>11.325907790087449</v>
      </c>
    </row>
    <row r="7634" spans="2:4" x14ac:dyDescent="0.55000000000000004">
      <c r="B7634" s="2">
        <f>Sheet1!A7639</f>
        <v>76.295199999999994</v>
      </c>
      <c r="C7634">
        <f>-(Sheet1!I7639)</f>
        <v>11.8818</v>
      </c>
      <c r="D7634">
        <f t="shared" si="119"/>
        <v>11.325907790087449</v>
      </c>
    </row>
    <row r="7635" spans="2:4" x14ac:dyDescent="0.55000000000000004">
      <c r="B7635" s="2">
        <f>Sheet1!A7640</f>
        <v>76.305199999999999</v>
      </c>
      <c r="C7635">
        <f>-(Sheet1!I7640)</f>
        <v>11.8818</v>
      </c>
      <c r="D7635">
        <f t="shared" si="119"/>
        <v>11.325907790087449</v>
      </c>
    </row>
    <row r="7636" spans="2:4" x14ac:dyDescent="0.55000000000000004">
      <c r="B7636" s="2">
        <f>Sheet1!A7641</f>
        <v>76.315200000000004</v>
      </c>
      <c r="C7636">
        <f>-(Sheet1!I7641)</f>
        <v>11.8818</v>
      </c>
      <c r="D7636">
        <f t="shared" si="119"/>
        <v>11.325907790087449</v>
      </c>
    </row>
    <row r="7637" spans="2:4" x14ac:dyDescent="0.55000000000000004">
      <c r="B7637" s="2">
        <f>Sheet1!A7642</f>
        <v>76.325199999999995</v>
      </c>
      <c r="C7637">
        <f>-(Sheet1!I7642)</f>
        <v>11.8818</v>
      </c>
      <c r="D7637">
        <f t="shared" si="119"/>
        <v>11.325907790087449</v>
      </c>
    </row>
    <row r="7638" spans="2:4" x14ac:dyDescent="0.55000000000000004">
      <c r="B7638" s="2">
        <f>Sheet1!A7643</f>
        <v>76.3352</v>
      </c>
      <c r="C7638">
        <f>-(Sheet1!I7643)</f>
        <v>11.8818</v>
      </c>
      <c r="D7638">
        <f t="shared" si="119"/>
        <v>11.325907790087449</v>
      </c>
    </row>
    <row r="7639" spans="2:4" x14ac:dyDescent="0.55000000000000004">
      <c r="B7639" s="2">
        <f>Sheet1!A7644</f>
        <v>76.345200000000006</v>
      </c>
      <c r="C7639">
        <f>-(Sheet1!I7644)</f>
        <v>11.8818</v>
      </c>
      <c r="D7639">
        <f t="shared" si="119"/>
        <v>11.325907790087449</v>
      </c>
    </row>
    <row r="7640" spans="2:4" x14ac:dyDescent="0.55000000000000004">
      <c r="B7640" s="2">
        <f>Sheet1!A7645</f>
        <v>76.355199999999996</v>
      </c>
      <c r="C7640">
        <f>-(Sheet1!I7645)</f>
        <v>11.8818</v>
      </c>
      <c r="D7640">
        <f t="shared" si="119"/>
        <v>11.325907790087449</v>
      </c>
    </row>
    <row r="7641" spans="2:4" x14ac:dyDescent="0.55000000000000004">
      <c r="B7641" s="2">
        <f>Sheet1!A7646</f>
        <v>76.365200000000002</v>
      </c>
      <c r="C7641">
        <f>-(Sheet1!I7646)</f>
        <v>11.8818</v>
      </c>
      <c r="D7641">
        <f t="shared" si="119"/>
        <v>11.325907790087449</v>
      </c>
    </row>
    <row r="7642" spans="2:4" x14ac:dyDescent="0.55000000000000004">
      <c r="B7642" s="2">
        <f>Sheet1!A7647</f>
        <v>76.375200000000007</v>
      </c>
      <c r="C7642">
        <f>-(Sheet1!I7647)</f>
        <v>11.8818</v>
      </c>
      <c r="D7642">
        <f t="shared" si="119"/>
        <v>11.325907790087449</v>
      </c>
    </row>
    <row r="7643" spans="2:4" x14ac:dyDescent="0.55000000000000004">
      <c r="B7643" s="2">
        <f>Sheet1!A7648</f>
        <v>76.385199999999998</v>
      </c>
      <c r="C7643">
        <f>-(Sheet1!I7648)</f>
        <v>11.8818</v>
      </c>
      <c r="D7643">
        <f t="shared" si="119"/>
        <v>11.325907790087449</v>
      </c>
    </row>
    <row r="7644" spans="2:4" x14ac:dyDescent="0.55000000000000004">
      <c r="B7644" s="2">
        <f>Sheet1!A7649</f>
        <v>76.395200000000003</v>
      </c>
      <c r="C7644">
        <f>-(Sheet1!I7649)</f>
        <v>11.8818</v>
      </c>
      <c r="D7644">
        <f t="shared" si="119"/>
        <v>11.325907790087449</v>
      </c>
    </row>
    <row r="7645" spans="2:4" x14ac:dyDescent="0.55000000000000004">
      <c r="B7645" s="2">
        <f>Sheet1!A7650</f>
        <v>76.405199999999994</v>
      </c>
      <c r="C7645">
        <f>-(Sheet1!I7650)</f>
        <v>11.8818</v>
      </c>
      <c r="D7645">
        <f t="shared" si="119"/>
        <v>11.325907790087449</v>
      </c>
    </row>
    <row r="7646" spans="2:4" x14ac:dyDescent="0.55000000000000004">
      <c r="B7646" s="2">
        <f>Sheet1!A7651</f>
        <v>76.415199999999999</v>
      </c>
      <c r="C7646">
        <f>-(Sheet1!I7651)</f>
        <v>11.8818</v>
      </c>
      <c r="D7646">
        <f t="shared" si="119"/>
        <v>11.325907790087449</v>
      </c>
    </row>
    <row r="7647" spans="2:4" x14ac:dyDescent="0.55000000000000004">
      <c r="B7647" s="2">
        <f>Sheet1!A7652</f>
        <v>76.425200000000004</v>
      </c>
      <c r="C7647">
        <f>-(Sheet1!I7652)</f>
        <v>11.8818</v>
      </c>
      <c r="D7647">
        <f t="shared" si="119"/>
        <v>11.325907790087449</v>
      </c>
    </row>
    <row r="7648" spans="2:4" x14ac:dyDescent="0.55000000000000004">
      <c r="B7648" s="2">
        <f>Sheet1!A7653</f>
        <v>76.435199999999995</v>
      </c>
      <c r="C7648">
        <f>-(Sheet1!I7653)</f>
        <v>11.8818</v>
      </c>
      <c r="D7648">
        <f t="shared" si="119"/>
        <v>11.325907790087449</v>
      </c>
    </row>
    <row r="7649" spans="2:4" x14ac:dyDescent="0.55000000000000004">
      <c r="B7649" s="2">
        <f>Sheet1!A7654</f>
        <v>76.4452</v>
      </c>
      <c r="C7649">
        <f>-(Sheet1!I7654)</f>
        <v>11.8818</v>
      </c>
      <c r="D7649">
        <f t="shared" si="119"/>
        <v>11.325907790087449</v>
      </c>
    </row>
    <row r="7650" spans="2:4" x14ac:dyDescent="0.55000000000000004">
      <c r="B7650" s="2">
        <f>Sheet1!A7655</f>
        <v>76.455200000000005</v>
      </c>
      <c r="C7650">
        <f>-(Sheet1!I7655)</f>
        <v>11.8818</v>
      </c>
      <c r="D7650">
        <f t="shared" si="119"/>
        <v>11.325907790087449</v>
      </c>
    </row>
    <row r="7651" spans="2:4" x14ac:dyDescent="0.55000000000000004">
      <c r="B7651" s="2">
        <f>Sheet1!A7656</f>
        <v>76.465199999999996</v>
      </c>
      <c r="C7651">
        <f>-(Sheet1!I7656)</f>
        <v>11.8818</v>
      </c>
      <c r="D7651">
        <f t="shared" si="119"/>
        <v>11.325907790087449</v>
      </c>
    </row>
    <row r="7652" spans="2:4" x14ac:dyDescent="0.55000000000000004">
      <c r="B7652" s="2">
        <f>Sheet1!A7657</f>
        <v>76.475200000000001</v>
      </c>
      <c r="C7652">
        <f>-(Sheet1!I7657)</f>
        <v>11.8818</v>
      </c>
      <c r="D7652">
        <f t="shared" si="119"/>
        <v>11.325907790087449</v>
      </c>
    </row>
    <row r="7653" spans="2:4" x14ac:dyDescent="0.55000000000000004">
      <c r="B7653" s="2">
        <f>Sheet1!A7658</f>
        <v>76.485200000000006</v>
      </c>
      <c r="C7653">
        <f>-(Sheet1!I7658)</f>
        <v>11.8818</v>
      </c>
      <c r="D7653">
        <f t="shared" si="119"/>
        <v>11.325907790087449</v>
      </c>
    </row>
    <row r="7654" spans="2:4" x14ac:dyDescent="0.55000000000000004">
      <c r="B7654" s="2">
        <f>Sheet1!A7659</f>
        <v>76.495199999999997</v>
      </c>
      <c r="C7654">
        <f>-(Sheet1!I7659)</f>
        <v>11.988300000000001</v>
      </c>
      <c r="D7654">
        <f t="shared" si="119"/>
        <v>11.325907790087449</v>
      </c>
    </row>
    <row r="7655" spans="2:4" x14ac:dyDescent="0.55000000000000004">
      <c r="B7655" s="2">
        <f>Sheet1!A7660</f>
        <v>76.505200000000002</v>
      </c>
      <c r="C7655">
        <f>-(Sheet1!I7660)</f>
        <v>11.988300000000001</v>
      </c>
      <c r="D7655">
        <f t="shared" si="119"/>
        <v>11.325907790087449</v>
      </c>
    </row>
    <row r="7656" spans="2:4" x14ac:dyDescent="0.55000000000000004">
      <c r="B7656" s="2">
        <f>Sheet1!A7661</f>
        <v>76.515199999999993</v>
      </c>
      <c r="C7656">
        <f>-(Sheet1!I7661)</f>
        <v>11.988300000000001</v>
      </c>
      <c r="D7656">
        <f t="shared" si="119"/>
        <v>11.325907790087449</v>
      </c>
    </row>
    <row r="7657" spans="2:4" x14ac:dyDescent="0.55000000000000004">
      <c r="B7657" s="2">
        <f>Sheet1!A7662</f>
        <v>76.525199999999998</v>
      </c>
      <c r="C7657">
        <f>-(Sheet1!I7662)</f>
        <v>11.988300000000001</v>
      </c>
      <c r="D7657">
        <f t="shared" si="119"/>
        <v>11.325907790087449</v>
      </c>
    </row>
    <row r="7658" spans="2:4" x14ac:dyDescent="0.55000000000000004">
      <c r="B7658" s="2">
        <f>Sheet1!A7663</f>
        <v>76.535200000000003</v>
      </c>
      <c r="C7658">
        <f>-(Sheet1!I7663)</f>
        <v>11.988300000000001</v>
      </c>
      <c r="D7658">
        <f t="shared" si="119"/>
        <v>11.325907790087449</v>
      </c>
    </row>
    <row r="7659" spans="2:4" x14ac:dyDescent="0.55000000000000004">
      <c r="B7659" s="2">
        <f>Sheet1!A7664</f>
        <v>76.545199999999994</v>
      </c>
      <c r="C7659">
        <f>-(Sheet1!I7664)</f>
        <v>11.988300000000001</v>
      </c>
      <c r="D7659">
        <f t="shared" si="119"/>
        <v>11.325907790087449</v>
      </c>
    </row>
    <row r="7660" spans="2:4" x14ac:dyDescent="0.55000000000000004">
      <c r="B7660" s="2">
        <f>Sheet1!A7665</f>
        <v>76.555199999999999</v>
      </c>
      <c r="C7660">
        <f>-(Sheet1!I7665)</f>
        <v>11.988300000000001</v>
      </c>
      <c r="D7660">
        <f t="shared" si="119"/>
        <v>11.325907790087449</v>
      </c>
    </row>
    <row r="7661" spans="2:4" x14ac:dyDescent="0.55000000000000004">
      <c r="B7661" s="2">
        <f>Sheet1!A7666</f>
        <v>76.565200000000004</v>
      </c>
      <c r="C7661">
        <f>-(Sheet1!I7666)</f>
        <v>11.988300000000001</v>
      </c>
      <c r="D7661">
        <f t="shared" si="119"/>
        <v>11.325907790087449</v>
      </c>
    </row>
    <row r="7662" spans="2:4" x14ac:dyDescent="0.55000000000000004">
      <c r="B7662" s="2">
        <f>Sheet1!A7667</f>
        <v>76.575199999999995</v>
      </c>
      <c r="C7662">
        <f>-(Sheet1!I7667)</f>
        <v>11.988300000000001</v>
      </c>
      <c r="D7662">
        <f t="shared" si="119"/>
        <v>11.325907790087449</v>
      </c>
    </row>
    <row r="7663" spans="2:4" x14ac:dyDescent="0.55000000000000004">
      <c r="B7663" s="2">
        <f>Sheet1!A7668</f>
        <v>76.5852</v>
      </c>
      <c r="C7663">
        <f>-(Sheet1!I7668)</f>
        <v>11.988300000000001</v>
      </c>
      <c r="D7663">
        <f t="shared" si="119"/>
        <v>11.325907790087449</v>
      </c>
    </row>
    <row r="7664" spans="2:4" x14ac:dyDescent="0.55000000000000004">
      <c r="B7664" s="2">
        <f>Sheet1!A7669</f>
        <v>76.595200000000006</v>
      </c>
      <c r="C7664">
        <f>-(Sheet1!I7669)</f>
        <v>12.082100000000001</v>
      </c>
      <c r="D7664">
        <f t="shared" si="119"/>
        <v>11.325907790087449</v>
      </c>
    </row>
    <row r="7665" spans="2:4" x14ac:dyDescent="0.55000000000000004">
      <c r="B7665" s="2">
        <f>Sheet1!A7670</f>
        <v>76.605199999999996</v>
      </c>
      <c r="C7665">
        <f>-(Sheet1!I7670)</f>
        <v>12.082100000000001</v>
      </c>
      <c r="D7665">
        <f t="shared" si="119"/>
        <v>11.325907790087449</v>
      </c>
    </row>
    <row r="7666" spans="2:4" x14ac:dyDescent="0.55000000000000004">
      <c r="B7666" s="2">
        <f>Sheet1!A7671</f>
        <v>76.615200000000002</v>
      </c>
      <c r="C7666">
        <f>-(Sheet1!I7671)</f>
        <v>12.082100000000001</v>
      </c>
      <c r="D7666">
        <f t="shared" si="119"/>
        <v>11.325907790087449</v>
      </c>
    </row>
    <row r="7667" spans="2:4" x14ac:dyDescent="0.55000000000000004">
      <c r="B7667" s="2">
        <f>Sheet1!A7672</f>
        <v>76.625200000000007</v>
      </c>
      <c r="C7667">
        <f>-(Sheet1!I7672)</f>
        <v>12.082100000000001</v>
      </c>
      <c r="D7667">
        <f t="shared" si="119"/>
        <v>11.325907790087449</v>
      </c>
    </row>
    <row r="7668" spans="2:4" x14ac:dyDescent="0.55000000000000004">
      <c r="B7668" s="2">
        <f>Sheet1!A7673</f>
        <v>76.635199999999998</v>
      </c>
      <c r="C7668">
        <f>-(Sheet1!I7673)</f>
        <v>12.082100000000001</v>
      </c>
      <c r="D7668">
        <f t="shared" si="119"/>
        <v>11.325907790087449</v>
      </c>
    </row>
    <row r="7669" spans="2:4" x14ac:dyDescent="0.55000000000000004">
      <c r="B7669" s="2">
        <f>Sheet1!A7674</f>
        <v>76.645200000000003</v>
      </c>
      <c r="C7669">
        <f>-(Sheet1!I7674)</f>
        <v>12.082100000000001</v>
      </c>
      <c r="D7669">
        <f t="shared" si="119"/>
        <v>11.325907790087449</v>
      </c>
    </row>
    <row r="7670" spans="2:4" x14ac:dyDescent="0.55000000000000004">
      <c r="B7670" s="2">
        <f>Sheet1!A7675</f>
        <v>76.655199999999994</v>
      </c>
      <c r="C7670">
        <f>-(Sheet1!I7675)</f>
        <v>12.082100000000001</v>
      </c>
      <c r="D7670">
        <f t="shared" si="119"/>
        <v>11.325907790087449</v>
      </c>
    </row>
    <row r="7671" spans="2:4" x14ac:dyDescent="0.55000000000000004">
      <c r="B7671" s="2">
        <f>Sheet1!A7676</f>
        <v>76.665199999999999</v>
      </c>
      <c r="C7671">
        <f>-(Sheet1!I7676)</f>
        <v>12.082100000000001</v>
      </c>
      <c r="D7671">
        <f t="shared" si="119"/>
        <v>11.325907790087449</v>
      </c>
    </row>
    <row r="7672" spans="2:4" x14ac:dyDescent="0.55000000000000004">
      <c r="B7672" s="2">
        <f>Sheet1!A7677</f>
        <v>76.675200000000004</v>
      </c>
      <c r="C7672">
        <f>-(Sheet1!I7677)</f>
        <v>12.082100000000001</v>
      </c>
      <c r="D7672">
        <f t="shared" si="119"/>
        <v>11.325907790087449</v>
      </c>
    </row>
    <row r="7673" spans="2:4" x14ac:dyDescent="0.55000000000000004">
      <c r="B7673" s="2">
        <f>Sheet1!A7678</f>
        <v>76.685199999999995</v>
      </c>
      <c r="C7673">
        <f>-(Sheet1!I7678)</f>
        <v>12.082100000000001</v>
      </c>
      <c r="D7673">
        <f t="shared" si="119"/>
        <v>11.325907790087449</v>
      </c>
    </row>
    <row r="7674" spans="2:4" x14ac:dyDescent="0.55000000000000004">
      <c r="B7674" s="2">
        <f>Sheet1!A7679</f>
        <v>76.6952</v>
      </c>
      <c r="C7674">
        <f>-(Sheet1!I7679)</f>
        <v>12.082100000000001</v>
      </c>
      <c r="D7674">
        <f t="shared" si="119"/>
        <v>11.325907790087449</v>
      </c>
    </row>
    <row r="7675" spans="2:4" x14ac:dyDescent="0.55000000000000004">
      <c r="B7675" s="2">
        <f>Sheet1!A7680</f>
        <v>76.705200000000005</v>
      </c>
      <c r="C7675">
        <f>-(Sheet1!I7680)</f>
        <v>12.082100000000001</v>
      </c>
      <c r="D7675">
        <f t="shared" si="119"/>
        <v>11.325907790087449</v>
      </c>
    </row>
    <row r="7676" spans="2:4" x14ac:dyDescent="0.55000000000000004">
      <c r="B7676" s="2">
        <f>Sheet1!A7681</f>
        <v>76.715199999999996</v>
      </c>
      <c r="C7676">
        <f>-(Sheet1!I7681)</f>
        <v>12.082100000000001</v>
      </c>
      <c r="D7676">
        <f t="shared" si="119"/>
        <v>11.325907790087449</v>
      </c>
    </row>
    <row r="7677" spans="2:4" x14ac:dyDescent="0.55000000000000004">
      <c r="B7677" s="2">
        <f>Sheet1!A7682</f>
        <v>76.725200000000001</v>
      </c>
      <c r="C7677">
        <f>-(Sheet1!I7682)</f>
        <v>12.082100000000001</v>
      </c>
      <c r="D7677">
        <f t="shared" si="119"/>
        <v>11.325907790087449</v>
      </c>
    </row>
    <row r="7678" spans="2:4" x14ac:dyDescent="0.55000000000000004">
      <c r="B7678" s="2">
        <f>Sheet1!A7683</f>
        <v>76.735200000000006</v>
      </c>
      <c r="C7678">
        <f>-(Sheet1!I7683)</f>
        <v>12.082100000000001</v>
      </c>
      <c r="D7678">
        <f t="shared" si="119"/>
        <v>11.325907790087449</v>
      </c>
    </row>
    <row r="7679" spans="2:4" x14ac:dyDescent="0.55000000000000004">
      <c r="B7679" s="2">
        <f>Sheet1!A7684</f>
        <v>76.745199999999997</v>
      </c>
      <c r="C7679">
        <f>-(Sheet1!I7684)</f>
        <v>12.082100000000001</v>
      </c>
      <c r="D7679">
        <f t="shared" si="119"/>
        <v>11.325907790087449</v>
      </c>
    </row>
    <row r="7680" spans="2:4" x14ac:dyDescent="0.55000000000000004">
      <c r="B7680" s="2">
        <f>Sheet1!A7685</f>
        <v>76.755200000000002</v>
      </c>
      <c r="C7680">
        <f>-(Sheet1!I7685)</f>
        <v>12.082100000000001</v>
      </c>
      <c r="D7680">
        <f t="shared" si="119"/>
        <v>11.325907790087449</v>
      </c>
    </row>
    <row r="7681" spans="2:4" x14ac:dyDescent="0.55000000000000004">
      <c r="B7681" s="2">
        <f>Sheet1!A7686</f>
        <v>76.765199999999993</v>
      </c>
      <c r="C7681">
        <f>-(Sheet1!I7686)</f>
        <v>12.082100000000001</v>
      </c>
      <c r="D7681">
        <f t="shared" si="119"/>
        <v>11.325907790087449</v>
      </c>
    </row>
    <row r="7682" spans="2:4" x14ac:dyDescent="0.55000000000000004">
      <c r="B7682" s="2">
        <f>Sheet1!A7687</f>
        <v>76.775199999999998</v>
      </c>
      <c r="C7682">
        <f>-(Sheet1!I7687)</f>
        <v>12.082100000000001</v>
      </c>
      <c r="D7682">
        <f t="shared" si="119"/>
        <v>11.325907790087449</v>
      </c>
    </row>
    <row r="7683" spans="2:4" x14ac:dyDescent="0.55000000000000004">
      <c r="B7683" s="2">
        <f>Sheet1!A7688</f>
        <v>76.785200000000003</v>
      </c>
      <c r="C7683">
        <f>-(Sheet1!I7688)</f>
        <v>12.082100000000001</v>
      </c>
      <c r="D7683">
        <f t="shared" si="119"/>
        <v>11.325907790087449</v>
      </c>
    </row>
    <row r="7684" spans="2:4" x14ac:dyDescent="0.55000000000000004">
      <c r="B7684" s="2">
        <f>Sheet1!A7689</f>
        <v>76.795199999999994</v>
      </c>
      <c r="C7684">
        <f>-(Sheet1!I7689)</f>
        <v>12.137</v>
      </c>
      <c r="D7684">
        <f t="shared" si="119"/>
        <v>11.325907790087449</v>
      </c>
    </row>
    <row r="7685" spans="2:4" x14ac:dyDescent="0.55000000000000004">
      <c r="B7685" s="2">
        <f>Sheet1!A7690</f>
        <v>76.805199999999999</v>
      </c>
      <c r="C7685">
        <f>-(Sheet1!I7690)</f>
        <v>12.137</v>
      </c>
      <c r="D7685">
        <f t="shared" si="119"/>
        <v>11.325907790087449</v>
      </c>
    </row>
    <row r="7686" spans="2:4" x14ac:dyDescent="0.55000000000000004">
      <c r="B7686" s="2">
        <f>Sheet1!A7691</f>
        <v>76.815200000000004</v>
      </c>
      <c r="C7686">
        <f>-(Sheet1!I7691)</f>
        <v>12.137</v>
      </c>
      <c r="D7686">
        <f t="shared" si="119"/>
        <v>11.325907790087449</v>
      </c>
    </row>
    <row r="7687" spans="2:4" x14ac:dyDescent="0.55000000000000004">
      <c r="B7687" s="2">
        <f>Sheet1!A7692</f>
        <v>76.825199999999995</v>
      </c>
      <c r="C7687">
        <f>-(Sheet1!I7692)</f>
        <v>12.137</v>
      </c>
      <c r="D7687">
        <f t="shared" si="119"/>
        <v>11.325907790087449</v>
      </c>
    </row>
    <row r="7688" spans="2:4" x14ac:dyDescent="0.55000000000000004">
      <c r="B7688" s="2">
        <f>Sheet1!A7693</f>
        <v>76.8352</v>
      </c>
      <c r="C7688">
        <f>-(Sheet1!I7693)</f>
        <v>12.137</v>
      </c>
      <c r="D7688">
        <f t="shared" si="119"/>
        <v>11.325907790087449</v>
      </c>
    </row>
    <row r="7689" spans="2:4" x14ac:dyDescent="0.55000000000000004">
      <c r="B7689" s="2">
        <f>Sheet1!A7694</f>
        <v>76.845200000000006</v>
      </c>
      <c r="C7689">
        <f>-(Sheet1!I7694)</f>
        <v>12.137</v>
      </c>
      <c r="D7689">
        <f t="shared" si="119"/>
        <v>11.325907790087449</v>
      </c>
    </row>
    <row r="7690" spans="2:4" x14ac:dyDescent="0.55000000000000004">
      <c r="B7690" s="2">
        <f>Sheet1!A7695</f>
        <v>76.855199999999996</v>
      </c>
      <c r="C7690">
        <f>-(Sheet1!I7695)</f>
        <v>12.137</v>
      </c>
      <c r="D7690">
        <f t="shared" si="119"/>
        <v>11.325907790087449</v>
      </c>
    </row>
    <row r="7691" spans="2:4" x14ac:dyDescent="0.55000000000000004">
      <c r="B7691" s="2">
        <f>Sheet1!A7696</f>
        <v>76.865200000000002</v>
      </c>
      <c r="C7691">
        <f>-(Sheet1!I7696)</f>
        <v>12.137</v>
      </c>
      <c r="D7691">
        <f t="shared" ref="D7691:D7754" si="120">AVERAGE(C$1435:C$10009)</f>
        <v>11.325907790087449</v>
      </c>
    </row>
    <row r="7692" spans="2:4" x14ac:dyDescent="0.55000000000000004">
      <c r="B7692" s="2">
        <f>Sheet1!A7697</f>
        <v>76.875200000000007</v>
      </c>
      <c r="C7692">
        <f>-(Sheet1!I7697)</f>
        <v>12.137</v>
      </c>
      <c r="D7692">
        <f t="shared" si="120"/>
        <v>11.325907790087449</v>
      </c>
    </row>
    <row r="7693" spans="2:4" x14ac:dyDescent="0.55000000000000004">
      <c r="B7693" s="2">
        <f>Sheet1!A7698</f>
        <v>76.885199999999998</v>
      </c>
      <c r="C7693">
        <f>-(Sheet1!I7698)</f>
        <v>12.137</v>
      </c>
      <c r="D7693">
        <f t="shared" si="120"/>
        <v>11.325907790087449</v>
      </c>
    </row>
    <row r="7694" spans="2:4" x14ac:dyDescent="0.55000000000000004">
      <c r="B7694" s="2">
        <f>Sheet1!A7699</f>
        <v>76.895200000000003</v>
      </c>
      <c r="C7694">
        <f>-(Sheet1!I7699)</f>
        <v>12.123799999999999</v>
      </c>
      <c r="D7694">
        <f t="shared" si="120"/>
        <v>11.325907790087449</v>
      </c>
    </row>
    <row r="7695" spans="2:4" x14ac:dyDescent="0.55000000000000004">
      <c r="B7695" s="2">
        <f>Sheet1!A7700</f>
        <v>76.905199999999994</v>
      </c>
      <c r="C7695">
        <f>-(Sheet1!I7700)</f>
        <v>12.123799999999999</v>
      </c>
      <c r="D7695">
        <f t="shared" si="120"/>
        <v>11.325907790087449</v>
      </c>
    </row>
    <row r="7696" spans="2:4" x14ac:dyDescent="0.55000000000000004">
      <c r="B7696" s="2">
        <f>Sheet1!A7701</f>
        <v>76.915199999999999</v>
      </c>
      <c r="C7696">
        <f>-(Sheet1!I7701)</f>
        <v>12.123799999999999</v>
      </c>
      <c r="D7696">
        <f t="shared" si="120"/>
        <v>11.325907790087449</v>
      </c>
    </row>
    <row r="7697" spans="2:4" x14ac:dyDescent="0.55000000000000004">
      <c r="B7697" s="2">
        <f>Sheet1!A7702</f>
        <v>76.925200000000004</v>
      </c>
      <c r="C7697">
        <f>-(Sheet1!I7702)</f>
        <v>12.123799999999999</v>
      </c>
      <c r="D7697">
        <f t="shared" si="120"/>
        <v>11.325907790087449</v>
      </c>
    </row>
    <row r="7698" spans="2:4" x14ac:dyDescent="0.55000000000000004">
      <c r="B7698" s="2">
        <f>Sheet1!A7703</f>
        <v>76.935199999999995</v>
      </c>
      <c r="C7698">
        <f>-(Sheet1!I7703)</f>
        <v>12.123799999999999</v>
      </c>
      <c r="D7698">
        <f t="shared" si="120"/>
        <v>11.325907790087449</v>
      </c>
    </row>
    <row r="7699" spans="2:4" x14ac:dyDescent="0.55000000000000004">
      <c r="B7699" s="2">
        <f>Sheet1!A7704</f>
        <v>76.9452</v>
      </c>
      <c r="C7699">
        <f>-(Sheet1!I7704)</f>
        <v>12.123799999999999</v>
      </c>
      <c r="D7699">
        <f t="shared" si="120"/>
        <v>11.325907790087449</v>
      </c>
    </row>
    <row r="7700" spans="2:4" x14ac:dyDescent="0.55000000000000004">
      <c r="B7700" s="2">
        <f>Sheet1!A7705</f>
        <v>76.955200000000005</v>
      </c>
      <c r="C7700">
        <f>-(Sheet1!I7705)</f>
        <v>12.123799999999999</v>
      </c>
      <c r="D7700">
        <f t="shared" si="120"/>
        <v>11.325907790087449</v>
      </c>
    </row>
    <row r="7701" spans="2:4" x14ac:dyDescent="0.55000000000000004">
      <c r="B7701" s="2">
        <f>Sheet1!A7706</f>
        <v>76.965199999999996</v>
      </c>
      <c r="C7701">
        <f>-(Sheet1!I7706)</f>
        <v>12.123799999999999</v>
      </c>
      <c r="D7701">
        <f t="shared" si="120"/>
        <v>11.325907790087449</v>
      </c>
    </row>
    <row r="7702" spans="2:4" x14ac:dyDescent="0.55000000000000004">
      <c r="B7702" s="2">
        <f>Sheet1!A7707</f>
        <v>76.975200000000001</v>
      </c>
      <c r="C7702">
        <f>-(Sheet1!I7707)</f>
        <v>12.123799999999999</v>
      </c>
      <c r="D7702">
        <f t="shared" si="120"/>
        <v>11.325907790087449</v>
      </c>
    </row>
    <row r="7703" spans="2:4" x14ac:dyDescent="0.55000000000000004">
      <c r="B7703" s="2">
        <f>Sheet1!A7708</f>
        <v>76.985200000000006</v>
      </c>
      <c r="C7703">
        <f>-(Sheet1!I7708)</f>
        <v>12.123799999999999</v>
      </c>
      <c r="D7703">
        <f t="shared" si="120"/>
        <v>11.325907790087449</v>
      </c>
    </row>
    <row r="7704" spans="2:4" x14ac:dyDescent="0.55000000000000004">
      <c r="B7704" s="2">
        <f>Sheet1!A7709</f>
        <v>76.995199999999997</v>
      </c>
      <c r="C7704">
        <f>-(Sheet1!I7709)</f>
        <v>12.123799999999999</v>
      </c>
      <c r="D7704">
        <f t="shared" si="120"/>
        <v>11.325907790087449</v>
      </c>
    </row>
    <row r="7705" spans="2:4" x14ac:dyDescent="0.55000000000000004">
      <c r="B7705" s="2">
        <f>Sheet1!A7710</f>
        <v>77.005200000000002</v>
      </c>
      <c r="C7705">
        <f>-(Sheet1!I7710)</f>
        <v>12.123799999999999</v>
      </c>
      <c r="D7705">
        <f t="shared" si="120"/>
        <v>11.325907790087449</v>
      </c>
    </row>
    <row r="7706" spans="2:4" x14ac:dyDescent="0.55000000000000004">
      <c r="B7706" s="2">
        <f>Sheet1!A7711</f>
        <v>77.015199999999993</v>
      </c>
      <c r="C7706">
        <f>-(Sheet1!I7711)</f>
        <v>12.123799999999999</v>
      </c>
      <c r="D7706">
        <f t="shared" si="120"/>
        <v>11.325907790087449</v>
      </c>
    </row>
    <row r="7707" spans="2:4" x14ac:dyDescent="0.55000000000000004">
      <c r="B7707" s="2">
        <f>Sheet1!A7712</f>
        <v>77.025199999999998</v>
      </c>
      <c r="C7707">
        <f>-(Sheet1!I7712)</f>
        <v>12.123799999999999</v>
      </c>
      <c r="D7707">
        <f t="shared" si="120"/>
        <v>11.325907790087449</v>
      </c>
    </row>
    <row r="7708" spans="2:4" x14ac:dyDescent="0.55000000000000004">
      <c r="B7708" s="2">
        <f>Sheet1!A7713</f>
        <v>77.035200000000003</v>
      </c>
      <c r="C7708">
        <f>-(Sheet1!I7713)</f>
        <v>12.123799999999999</v>
      </c>
      <c r="D7708">
        <f t="shared" si="120"/>
        <v>11.325907790087449</v>
      </c>
    </row>
    <row r="7709" spans="2:4" x14ac:dyDescent="0.55000000000000004">
      <c r="B7709" s="2">
        <f>Sheet1!A7714</f>
        <v>77.045199999999994</v>
      </c>
      <c r="C7709">
        <f>-(Sheet1!I7714)</f>
        <v>12.123799999999999</v>
      </c>
      <c r="D7709">
        <f t="shared" si="120"/>
        <v>11.325907790087449</v>
      </c>
    </row>
    <row r="7710" spans="2:4" x14ac:dyDescent="0.55000000000000004">
      <c r="B7710" s="2">
        <f>Sheet1!A7715</f>
        <v>77.055199999999999</v>
      </c>
      <c r="C7710">
        <f>-(Sheet1!I7715)</f>
        <v>12.123799999999999</v>
      </c>
      <c r="D7710">
        <f t="shared" si="120"/>
        <v>11.325907790087449</v>
      </c>
    </row>
    <row r="7711" spans="2:4" x14ac:dyDescent="0.55000000000000004">
      <c r="B7711" s="2">
        <f>Sheet1!A7716</f>
        <v>77.065200000000004</v>
      </c>
      <c r="C7711">
        <f>-(Sheet1!I7716)</f>
        <v>12.123799999999999</v>
      </c>
      <c r="D7711">
        <f t="shared" si="120"/>
        <v>11.325907790087449</v>
      </c>
    </row>
    <row r="7712" spans="2:4" x14ac:dyDescent="0.55000000000000004">
      <c r="B7712" s="2">
        <f>Sheet1!A7717</f>
        <v>77.075199999999995</v>
      </c>
      <c r="C7712">
        <f>-(Sheet1!I7717)</f>
        <v>12.123799999999999</v>
      </c>
      <c r="D7712">
        <f t="shared" si="120"/>
        <v>11.325907790087449</v>
      </c>
    </row>
    <row r="7713" spans="2:4" x14ac:dyDescent="0.55000000000000004">
      <c r="B7713" s="2">
        <f>Sheet1!A7718</f>
        <v>77.0852</v>
      </c>
      <c r="C7713">
        <f>-(Sheet1!I7718)</f>
        <v>12.123799999999999</v>
      </c>
      <c r="D7713">
        <f t="shared" si="120"/>
        <v>11.325907790087449</v>
      </c>
    </row>
    <row r="7714" spans="2:4" x14ac:dyDescent="0.55000000000000004">
      <c r="B7714" s="2">
        <f>Sheet1!A7719</f>
        <v>77.095200000000006</v>
      </c>
      <c r="C7714">
        <f>-(Sheet1!I7719)</f>
        <v>12.0533</v>
      </c>
      <c r="D7714">
        <f t="shared" si="120"/>
        <v>11.325907790087449</v>
      </c>
    </row>
    <row r="7715" spans="2:4" x14ac:dyDescent="0.55000000000000004">
      <c r="B7715" s="2">
        <f>Sheet1!A7720</f>
        <v>77.105199999999996</v>
      </c>
      <c r="C7715">
        <f>-(Sheet1!I7720)</f>
        <v>12.0533</v>
      </c>
      <c r="D7715">
        <f t="shared" si="120"/>
        <v>11.325907790087449</v>
      </c>
    </row>
    <row r="7716" spans="2:4" x14ac:dyDescent="0.55000000000000004">
      <c r="B7716" s="2">
        <f>Sheet1!A7721</f>
        <v>77.115200000000002</v>
      </c>
      <c r="C7716">
        <f>-(Sheet1!I7721)</f>
        <v>12.0533</v>
      </c>
      <c r="D7716">
        <f t="shared" si="120"/>
        <v>11.325907790087449</v>
      </c>
    </row>
    <row r="7717" spans="2:4" x14ac:dyDescent="0.55000000000000004">
      <c r="B7717" s="2">
        <f>Sheet1!A7722</f>
        <v>77.125200000000007</v>
      </c>
      <c r="C7717">
        <f>-(Sheet1!I7722)</f>
        <v>12.0533</v>
      </c>
      <c r="D7717">
        <f t="shared" si="120"/>
        <v>11.325907790087449</v>
      </c>
    </row>
    <row r="7718" spans="2:4" x14ac:dyDescent="0.55000000000000004">
      <c r="B7718" s="2">
        <f>Sheet1!A7723</f>
        <v>77.135199999999998</v>
      </c>
      <c r="C7718">
        <f>-(Sheet1!I7723)</f>
        <v>12.0533</v>
      </c>
      <c r="D7718">
        <f t="shared" si="120"/>
        <v>11.325907790087449</v>
      </c>
    </row>
    <row r="7719" spans="2:4" x14ac:dyDescent="0.55000000000000004">
      <c r="B7719" s="2">
        <f>Sheet1!A7724</f>
        <v>77.145200000000003</v>
      </c>
      <c r="C7719">
        <f>-(Sheet1!I7724)</f>
        <v>12.0533</v>
      </c>
      <c r="D7719">
        <f t="shared" si="120"/>
        <v>11.325907790087449</v>
      </c>
    </row>
    <row r="7720" spans="2:4" x14ac:dyDescent="0.55000000000000004">
      <c r="B7720" s="2">
        <f>Sheet1!A7725</f>
        <v>77.155199999999994</v>
      </c>
      <c r="C7720">
        <f>-(Sheet1!I7725)</f>
        <v>12.0533</v>
      </c>
      <c r="D7720">
        <f t="shared" si="120"/>
        <v>11.325907790087449</v>
      </c>
    </row>
    <row r="7721" spans="2:4" x14ac:dyDescent="0.55000000000000004">
      <c r="B7721" s="2">
        <f>Sheet1!A7726</f>
        <v>77.165199999999999</v>
      </c>
      <c r="C7721">
        <f>-(Sheet1!I7726)</f>
        <v>12.0533</v>
      </c>
      <c r="D7721">
        <f t="shared" si="120"/>
        <v>11.325907790087449</v>
      </c>
    </row>
    <row r="7722" spans="2:4" x14ac:dyDescent="0.55000000000000004">
      <c r="B7722" s="2">
        <f>Sheet1!A7727</f>
        <v>77.175200000000004</v>
      </c>
      <c r="C7722">
        <f>-(Sheet1!I7727)</f>
        <v>12.0533</v>
      </c>
      <c r="D7722">
        <f t="shared" si="120"/>
        <v>11.325907790087449</v>
      </c>
    </row>
    <row r="7723" spans="2:4" x14ac:dyDescent="0.55000000000000004">
      <c r="B7723" s="2">
        <f>Sheet1!A7728</f>
        <v>77.185199999999995</v>
      </c>
      <c r="C7723">
        <f>-(Sheet1!I7728)</f>
        <v>12.0533</v>
      </c>
      <c r="D7723">
        <f t="shared" si="120"/>
        <v>11.325907790087449</v>
      </c>
    </row>
    <row r="7724" spans="2:4" x14ac:dyDescent="0.55000000000000004">
      <c r="B7724" s="2">
        <f>Sheet1!A7729</f>
        <v>77.1952</v>
      </c>
      <c r="C7724">
        <f>-(Sheet1!I7729)</f>
        <v>11.9472</v>
      </c>
      <c r="D7724">
        <f t="shared" si="120"/>
        <v>11.325907790087449</v>
      </c>
    </row>
    <row r="7725" spans="2:4" x14ac:dyDescent="0.55000000000000004">
      <c r="B7725" s="2">
        <f>Sheet1!A7730</f>
        <v>77.205200000000005</v>
      </c>
      <c r="C7725">
        <f>-(Sheet1!I7730)</f>
        <v>11.9472</v>
      </c>
      <c r="D7725">
        <f t="shared" si="120"/>
        <v>11.325907790087449</v>
      </c>
    </row>
    <row r="7726" spans="2:4" x14ac:dyDescent="0.55000000000000004">
      <c r="B7726" s="2">
        <f>Sheet1!A7731</f>
        <v>77.215199999999996</v>
      </c>
      <c r="C7726">
        <f>-(Sheet1!I7731)</f>
        <v>11.9472</v>
      </c>
      <c r="D7726">
        <f t="shared" si="120"/>
        <v>11.325907790087449</v>
      </c>
    </row>
    <row r="7727" spans="2:4" x14ac:dyDescent="0.55000000000000004">
      <c r="B7727" s="2">
        <f>Sheet1!A7732</f>
        <v>77.225200000000001</v>
      </c>
      <c r="C7727">
        <f>-(Sheet1!I7732)</f>
        <v>11.9472</v>
      </c>
      <c r="D7727">
        <f t="shared" si="120"/>
        <v>11.325907790087449</v>
      </c>
    </row>
    <row r="7728" spans="2:4" x14ac:dyDescent="0.55000000000000004">
      <c r="B7728" s="2">
        <f>Sheet1!A7733</f>
        <v>77.235200000000006</v>
      </c>
      <c r="C7728">
        <f>-(Sheet1!I7733)</f>
        <v>11.9472</v>
      </c>
      <c r="D7728">
        <f t="shared" si="120"/>
        <v>11.325907790087449</v>
      </c>
    </row>
    <row r="7729" spans="2:4" x14ac:dyDescent="0.55000000000000004">
      <c r="B7729" s="2">
        <f>Sheet1!A7734</f>
        <v>77.245199999999997</v>
      </c>
      <c r="C7729">
        <f>-(Sheet1!I7734)</f>
        <v>11.9472</v>
      </c>
      <c r="D7729">
        <f t="shared" si="120"/>
        <v>11.325907790087449</v>
      </c>
    </row>
    <row r="7730" spans="2:4" x14ac:dyDescent="0.55000000000000004">
      <c r="B7730" s="2">
        <f>Sheet1!A7735</f>
        <v>77.255200000000002</v>
      </c>
      <c r="C7730">
        <f>-(Sheet1!I7735)</f>
        <v>11.9472</v>
      </c>
      <c r="D7730">
        <f t="shared" si="120"/>
        <v>11.325907790087449</v>
      </c>
    </row>
    <row r="7731" spans="2:4" x14ac:dyDescent="0.55000000000000004">
      <c r="B7731" s="2">
        <f>Sheet1!A7736</f>
        <v>77.265199999999993</v>
      </c>
      <c r="C7731">
        <f>-(Sheet1!I7736)</f>
        <v>11.9472</v>
      </c>
      <c r="D7731">
        <f t="shared" si="120"/>
        <v>11.325907790087449</v>
      </c>
    </row>
    <row r="7732" spans="2:4" x14ac:dyDescent="0.55000000000000004">
      <c r="B7732" s="2">
        <f>Sheet1!A7737</f>
        <v>77.275199999999998</v>
      </c>
      <c r="C7732">
        <f>-(Sheet1!I7737)</f>
        <v>11.9472</v>
      </c>
      <c r="D7732">
        <f t="shared" si="120"/>
        <v>11.325907790087449</v>
      </c>
    </row>
    <row r="7733" spans="2:4" x14ac:dyDescent="0.55000000000000004">
      <c r="B7733" s="2">
        <f>Sheet1!A7738</f>
        <v>77.285200000000003</v>
      </c>
      <c r="C7733">
        <f>-(Sheet1!I7738)</f>
        <v>11.9472</v>
      </c>
      <c r="D7733">
        <f t="shared" si="120"/>
        <v>11.325907790087449</v>
      </c>
    </row>
    <row r="7734" spans="2:4" x14ac:dyDescent="0.55000000000000004">
      <c r="B7734" s="2">
        <f>Sheet1!A7739</f>
        <v>77.295199999999994</v>
      </c>
      <c r="C7734">
        <f>-(Sheet1!I7739)</f>
        <v>11.858700000000001</v>
      </c>
      <c r="D7734">
        <f t="shared" si="120"/>
        <v>11.325907790087449</v>
      </c>
    </row>
    <row r="7735" spans="2:4" x14ac:dyDescent="0.55000000000000004">
      <c r="B7735" s="2">
        <f>Sheet1!A7740</f>
        <v>77.305199999999999</v>
      </c>
      <c r="C7735">
        <f>-(Sheet1!I7740)</f>
        <v>11.858700000000001</v>
      </c>
      <c r="D7735">
        <f t="shared" si="120"/>
        <v>11.325907790087449</v>
      </c>
    </row>
    <row r="7736" spans="2:4" x14ac:dyDescent="0.55000000000000004">
      <c r="B7736" s="2">
        <f>Sheet1!A7741</f>
        <v>77.315200000000004</v>
      </c>
      <c r="C7736">
        <f>-(Sheet1!I7741)</f>
        <v>11.858700000000001</v>
      </c>
      <c r="D7736">
        <f t="shared" si="120"/>
        <v>11.325907790087449</v>
      </c>
    </row>
    <row r="7737" spans="2:4" x14ac:dyDescent="0.55000000000000004">
      <c r="B7737" s="2">
        <f>Sheet1!A7742</f>
        <v>77.325199999999995</v>
      </c>
      <c r="C7737">
        <f>-(Sheet1!I7742)</f>
        <v>11.858700000000001</v>
      </c>
      <c r="D7737">
        <f t="shared" si="120"/>
        <v>11.325907790087449</v>
      </c>
    </row>
    <row r="7738" spans="2:4" x14ac:dyDescent="0.55000000000000004">
      <c r="B7738" s="2">
        <f>Sheet1!A7743</f>
        <v>77.3352</v>
      </c>
      <c r="C7738">
        <f>-(Sheet1!I7743)</f>
        <v>11.858700000000001</v>
      </c>
      <c r="D7738">
        <f t="shared" si="120"/>
        <v>11.325907790087449</v>
      </c>
    </row>
    <row r="7739" spans="2:4" x14ac:dyDescent="0.55000000000000004">
      <c r="B7739" s="2">
        <f>Sheet1!A7744</f>
        <v>77.345200000000006</v>
      </c>
      <c r="C7739">
        <f>-(Sheet1!I7744)</f>
        <v>11.858700000000001</v>
      </c>
      <c r="D7739">
        <f t="shared" si="120"/>
        <v>11.325907790087449</v>
      </c>
    </row>
    <row r="7740" spans="2:4" x14ac:dyDescent="0.55000000000000004">
      <c r="B7740" s="2">
        <f>Sheet1!A7745</f>
        <v>77.355199999999996</v>
      </c>
      <c r="C7740">
        <f>-(Sheet1!I7745)</f>
        <v>11.858700000000001</v>
      </c>
      <c r="D7740">
        <f t="shared" si="120"/>
        <v>11.325907790087449</v>
      </c>
    </row>
    <row r="7741" spans="2:4" x14ac:dyDescent="0.55000000000000004">
      <c r="B7741" s="2">
        <f>Sheet1!A7746</f>
        <v>77.365200000000002</v>
      </c>
      <c r="C7741">
        <f>-(Sheet1!I7746)</f>
        <v>11.858700000000001</v>
      </c>
      <c r="D7741">
        <f t="shared" si="120"/>
        <v>11.325907790087449</v>
      </c>
    </row>
    <row r="7742" spans="2:4" x14ac:dyDescent="0.55000000000000004">
      <c r="B7742" s="2">
        <f>Sheet1!A7747</f>
        <v>77.375200000000007</v>
      </c>
      <c r="C7742">
        <f>-(Sheet1!I7747)</f>
        <v>11.858700000000001</v>
      </c>
      <c r="D7742">
        <f t="shared" si="120"/>
        <v>11.325907790087449</v>
      </c>
    </row>
    <row r="7743" spans="2:4" x14ac:dyDescent="0.55000000000000004">
      <c r="B7743" s="2">
        <f>Sheet1!A7748</f>
        <v>77.385199999999998</v>
      </c>
      <c r="C7743">
        <f>-(Sheet1!I7748)</f>
        <v>11.858700000000001</v>
      </c>
      <c r="D7743">
        <f t="shared" si="120"/>
        <v>11.325907790087449</v>
      </c>
    </row>
    <row r="7744" spans="2:4" x14ac:dyDescent="0.55000000000000004">
      <c r="B7744" s="2">
        <f>Sheet1!A7749</f>
        <v>77.395200000000003</v>
      </c>
      <c r="C7744">
        <f>-(Sheet1!I7749)</f>
        <v>11.858700000000001</v>
      </c>
      <c r="D7744">
        <f t="shared" si="120"/>
        <v>11.325907790087449</v>
      </c>
    </row>
    <row r="7745" spans="2:4" x14ac:dyDescent="0.55000000000000004">
      <c r="B7745" s="2">
        <f>Sheet1!A7750</f>
        <v>77.405199999999994</v>
      </c>
      <c r="C7745">
        <f>-(Sheet1!I7750)</f>
        <v>11.858700000000001</v>
      </c>
      <c r="D7745">
        <f t="shared" si="120"/>
        <v>11.325907790087449</v>
      </c>
    </row>
    <row r="7746" spans="2:4" x14ac:dyDescent="0.55000000000000004">
      <c r="B7746" s="2">
        <f>Sheet1!A7751</f>
        <v>77.415199999999999</v>
      </c>
      <c r="C7746">
        <f>-(Sheet1!I7751)</f>
        <v>11.858700000000001</v>
      </c>
      <c r="D7746">
        <f t="shared" si="120"/>
        <v>11.325907790087449</v>
      </c>
    </row>
    <row r="7747" spans="2:4" x14ac:dyDescent="0.55000000000000004">
      <c r="B7747" s="2">
        <f>Sheet1!A7752</f>
        <v>77.425200000000004</v>
      </c>
      <c r="C7747">
        <f>-(Sheet1!I7752)</f>
        <v>11.858700000000001</v>
      </c>
      <c r="D7747">
        <f t="shared" si="120"/>
        <v>11.325907790087449</v>
      </c>
    </row>
    <row r="7748" spans="2:4" x14ac:dyDescent="0.55000000000000004">
      <c r="B7748" s="2">
        <f>Sheet1!A7753</f>
        <v>77.435199999999995</v>
      </c>
      <c r="C7748">
        <f>-(Sheet1!I7753)</f>
        <v>11.858700000000001</v>
      </c>
      <c r="D7748">
        <f t="shared" si="120"/>
        <v>11.325907790087449</v>
      </c>
    </row>
    <row r="7749" spans="2:4" x14ac:dyDescent="0.55000000000000004">
      <c r="B7749" s="2">
        <f>Sheet1!A7754</f>
        <v>77.4452</v>
      </c>
      <c r="C7749">
        <f>-(Sheet1!I7754)</f>
        <v>11.858700000000001</v>
      </c>
      <c r="D7749">
        <f t="shared" si="120"/>
        <v>11.325907790087449</v>
      </c>
    </row>
    <row r="7750" spans="2:4" x14ac:dyDescent="0.55000000000000004">
      <c r="B7750" s="2">
        <f>Sheet1!A7755</f>
        <v>77.455200000000005</v>
      </c>
      <c r="C7750">
        <f>-(Sheet1!I7755)</f>
        <v>11.858700000000001</v>
      </c>
      <c r="D7750">
        <f t="shared" si="120"/>
        <v>11.325907790087449</v>
      </c>
    </row>
    <row r="7751" spans="2:4" x14ac:dyDescent="0.55000000000000004">
      <c r="B7751" s="2">
        <f>Sheet1!A7756</f>
        <v>77.465199999999996</v>
      </c>
      <c r="C7751">
        <f>-(Sheet1!I7756)</f>
        <v>11.858700000000001</v>
      </c>
      <c r="D7751">
        <f t="shared" si="120"/>
        <v>11.325907790087449</v>
      </c>
    </row>
    <row r="7752" spans="2:4" x14ac:dyDescent="0.55000000000000004">
      <c r="B7752" s="2">
        <f>Sheet1!A7757</f>
        <v>77.475200000000001</v>
      </c>
      <c r="C7752">
        <f>-(Sheet1!I7757)</f>
        <v>11.858700000000001</v>
      </c>
      <c r="D7752">
        <f t="shared" si="120"/>
        <v>11.325907790087449</v>
      </c>
    </row>
    <row r="7753" spans="2:4" x14ac:dyDescent="0.55000000000000004">
      <c r="B7753" s="2">
        <f>Sheet1!A7758</f>
        <v>77.485200000000006</v>
      </c>
      <c r="C7753">
        <f>-(Sheet1!I7758)</f>
        <v>11.858700000000001</v>
      </c>
      <c r="D7753">
        <f t="shared" si="120"/>
        <v>11.325907790087449</v>
      </c>
    </row>
    <row r="7754" spans="2:4" x14ac:dyDescent="0.55000000000000004">
      <c r="B7754" s="2">
        <f>Sheet1!A7759</f>
        <v>77.495199999999997</v>
      </c>
      <c r="C7754">
        <f>-(Sheet1!I7759)</f>
        <v>11.8462</v>
      </c>
      <c r="D7754">
        <f t="shared" si="120"/>
        <v>11.325907790087449</v>
      </c>
    </row>
    <row r="7755" spans="2:4" x14ac:dyDescent="0.55000000000000004">
      <c r="B7755" s="2">
        <f>Sheet1!A7760</f>
        <v>77.505200000000002</v>
      </c>
      <c r="C7755">
        <f>-(Sheet1!I7760)</f>
        <v>11.8462</v>
      </c>
      <c r="D7755">
        <f t="shared" ref="D7755:D7818" si="121">AVERAGE(C$1435:C$10009)</f>
        <v>11.325907790087449</v>
      </c>
    </row>
    <row r="7756" spans="2:4" x14ac:dyDescent="0.55000000000000004">
      <c r="B7756" s="2">
        <f>Sheet1!A7761</f>
        <v>77.515199999999993</v>
      </c>
      <c r="C7756">
        <f>-(Sheet1!I7761)</f>
        <v>11.8462</v>
      </c>
      <c r="D7756">
        <f t="shared" si="121"/>
        <v>11.325907790087449</v>
      </c>
    </row>
    <row r="7757" spans="2:4" x14ac:dyDescent="0.55000000000000004">
      <c r="B7757" s="2">
        <f>Sheet1!A7762</f>
        <v>77.525199999999998</v>
      </c>
      <c r="C7757">
        <f>-(Sheet1!I7762)</f>
        <v>11.8462</v>
      </c>
      <c r="D7757">
        <f t="shared" si="121"/>
        <v>11.325907790087449</v>
      </c>
    </row>
    <row r="7758" spans="2:4" x14ac:dyDescent="0.55000000000000004">
      <c r="B7758" s="2">
        <f>Sheet1!A7763</f>
        <v>77.535200000000003</v>
      </c>
      <c r="C7758">
        <f>-(Sheet1!I7763)</f>
        <v>11.8462</v>
      </c>
      <c r="D7758">
        <f t="shared" si="121"/>
        <v>11.325907790087449</v>
      </c>
    </row>
    <row r="7759" spans="2:4" x14ac:dyDescent="0.55000000000000004">
      <c r="B7759" s="2">
        <f>Sheet1!A7764</f>
        <v>77.545199999999994</v>
      </c>
      <c r="C7759">
        <f>-(Sheet1!I7764)</f>
        <v>11.8462</v>
      </c>
      <c r="D7759">
        <f t="shared" si="121"/>
        <v>11.325907790087449</v>
      </c>
    </row>
    <row r="7760" spans="2:4" x14ac:dyDescent="0.55000000000000004">
      <c r="B7760" s="2">
        <f>Sheet1!A7765</f>
        <v>77.555199999999999</v>
      </c>
      <c r="C7760">
        <f>-(Sheet1!I7765)</f>
        <v>11.8462</v>
      </c>
      <c r="D7760">
        <f t="shared" si="121"/>
        <v>11.325907790087449</v>
      </c>
    </row>
    <row r="7761" spans="2:4" x14ac:dyDescent="0.55000000000000004">
      <c r="B7761" s="2">
        <f>Sheet1!A7766</f>
        <v>77.565200000000004</v>
      </c>
      <c r="C7761">
        <f>-(Sheet1!I7766)</f>
        <v>11.8462</v>
      </c>
      <c r="D7761">
        <f t="shared" si="121"/>
        <v>11.325907790087449</v>
      </c>
    </row>
    <row r="7762" spans="2:4" x14ac:dyDescent="0.55000000000000004">
      <c r="B7762" s="2">
        <f>Sheet1!A7767</f>
        <v>77.575199999999995</v>
      </c>
      <c r="C7762">
        <f>-(Sheet1!I7767)</f>
        <v>11.8462</v>
      </c>
      <c r="D7762">
        <f t="shared" si="121"/>
        <v>11.325907790087449</v>
      </c>
    </row>
    <row r="7763" spans="2:4" x14ac:dyDescent="0.55000000000000004">
      <c r="B7763" s="2">
        <f>Sheet1!A7768</f>
        <v>77.5852</v>
      </c>
      <c r="C7763">
        <f>-(Sheet1!I7768)</f>
        <v>11.8462</v>
      </c>
      <c r="D7763">
        <f t="shared" si="121"/>
        <v>11.325907790087449</v>
      </c>
    </row>
    <row r="7764" spans="2:4" x14ac:dyDescent="0.55000000000000004">
      <c r="B7764" s="2">
        <f>Sheet1!A7769</f>
        <v>77.595200000000006</v>
      </c>
      <c r="C7764">
        <f>-(Sheet1!I7769)</f>
        <v>11.8659</v>
      </c>
      <c r="D7764">
        <f t="shared" si="121"/>
        <v>11.325907790087449</v>
      </c>
    </row>
    <row r="7765" spans="2:4" x14ac:dyDescent="0.55000000000000004">
      <c r="B7765" s="2">
        <f>Sheet1!A7770</f>
        <v>77.605199999999996</v>
      </c>
      <c r="C7765">
        <f>-(Sheet1!I7770)</f>
        <v>11.8659</v>
      </c>
      <c r="D7765">
        <f t="shared" si="121"/>
        <v>11.325907790087449</v>
      </c>
    </row>
    <row r="7766" spans="2:4" x14ac:dyDescent="0.55000000000000004">
      <c r="B7766" s="2">
        <f>Sheet1!A7771</f>
        <v>77.615200000000002</v>
      </c>
      <c r="C7766">
        <f>-(Sheet1!I7771)</f>
        <v>11.8659</v>
      </c>
      <c r="D7766">
        <f t="shared" si="121"/>
        <v>11.325907790087449</v>
      </c>
    </row>
    <row r="7767" spans="2:4" x14ac:dyDescent="0.55000000000000004">
      <c r="B7767" s="2">
        <f>Sheet1!A7772</f>
        <v>77.625200000000007</v>
      </c>
      <c r="C7767">
        <f>-(Sheet1!I7772)</f>
        <v>11.8659</v>
      </c>
      <c r="D7767">
        <f t="shared" si="121"/>
        <v>11.325907790087449</v>
      </c>
    </row>
    <row r="7768" spans="2:4" x14ac:dyDescent="0.55000000000000004">
      <c r="B7768" s="2">
        <f>Sheet1!A7773</f>
        <v>77.635199999999998</v>
      </c>
      <c r="C7768">
        <f>-(Sheet1!I7773)</f>
        <v>11.8659</v>
      </c>
      <c r="D7768">
        <f t="shared" si="121"/>
        <v>11.325907790087449</v>
      </c>
    </row>
    <row r="7769" spans="2:4" x14ac:dyDescent="0.55000000000000004">
      <c r="B7769" s="2">
        <f>Sheet1!A7774</f>
        <v>77.645200000000003</v>
      </c>
      <c r="C7769">
        <f>-(Sheet1!I7774)</f>
        <v>11.8659</v>
      </c>
      <c r="D7769">
        <f t="shared" si="121"/>
        <v>11.325907790087449</v>
      </c>
    </row>
    <row r="7770" spans="2:4" x14ac:dyDescent="0.55000000000000004">
      <c r="B7770" s="2">
        <f>Sheet1!A7775</f>
        <v>77.655199999999994</v>
      </c>
      <c r="C7770">
        <f>-(Sheet1!I7775)</f>
        <v>11.8659</v>
      </c>
      <c r="D7770">
        <f t="shared" si="121"/>
        <v>11.325907790087449</v>
      </c>
    </row>
    <row r="7771" spans="2:4" x14ac:dyDescent="0.55000000000000004">
      <c r="B7771" s="2">
        <f>Sheet1!A7776</f>
        <v>77.665199999999999</v>
      </c>
      <c r="C7771">
        <f>-(Sheet1!I7776)</f>
        <v>11.8659</v>
      </c>
      <c r="D7771">
        <f t="shared" si="121"/>
        <v>11.325907790087449</v>
      </c>
    </row>
    <row r="7772" spans="2:4" x14ac:dyDescent="0.55000000000000004">
      <c r="B7772" s="2">
        <f>Sheet1!A7777</f>
        <v>77.675200000000004</v>
      </c>
      <c r="C7772">
        <f>-(Sheet1!I7777)</f>
        <v>11.8659</v>
      </c>
      <c r="D7772">
        <f t="shared" si="121"/>
        <v>11.325907790087449</v>
      </c>
    </row>
    <row r="7773" spans="2:4" x14ac:dyDescent="0.55000000000000004">
      <c r="B7773" s="2">
        <f>Sheet1!A7778</f>
        <v>77.685199999999995</v>
      </c>
      <c r="C7773">
        <f>-(Sheet1!I7778)</f>
        <v>11.8659</v>
      </c>
      <c r="D7773">
        <f t="shared" si="121"/>
        <v>11.325907790087449</v>
      </c>
    </row>
    <row r="7774" spans="2:4" x14ac:dyDescent="0.55000000000000004">
      <c r="B7774" s="2">
        <f>Sheet1!A7779</f>
        <v>77.6952</v>
      </c>
      <c r="C7774">
        <f>-(Sheet1!I7779)</f>
        <v>11.8659</v>
      </c>
      <c r="D7774">
        <f t="shared" si="121"/>
        <v>11.325907790087449</v>
      </c>
    </row>
    <row r="7775" spans="2:4" x14ac:dyDescent="0.55000000000000004">
      <c r="B7775" s="2">
        <f>Sheet1!A7780</f>
        <v>77.705200000000005</v>
      </c>
      <c r="C7775">
        <f>-(Sheet1!I7780)</f>
        <v>11.8659</v>
      </c>
      <c r="D7775">
        <f t="shared" si="121"/>
        <v>11.325907790087449</v>
      </c>
    </row>
    <row r="7776" spans="2:4" x14ac:dyDescent="0.55000000000000004">
      <c r="B7776" s="2">
        <f>Sheet1!A7781</f>
        <v>77.715199999999996</v>
      </c>
      <c r="C7776">
        <f>-(Sheet1!I7781)</f>
        <v>11.8659</v>
      </c>
      <c r="D7776">
        <f t="shared" si="121"/>
        <v>11.325907790087449</v>
      </c>
    </row>
    <row r="7777" spans="2:4" x14ac:dyDescent="0.55000000000000004">
      <c r="B7777" s="2">
        <f>Sheet1!A7782</f>
        <v>77.725200000000001</v>
      </c>
      <c r="C7777">
        <f>-(Sheet1!I7782)</f>
        <v>11.8659</v>
      </c>
      <c r="D7777">
        <f t="shared" si="121"/>
        <v>11.325907790087449</v>
      </c>
    </row>
    <row r="7778" spans="2:4" x14ac:dyDescent="0.55000000000000004">
      <c r="B7778" s="2">
        <f>Sheet1!A7783</f>
        <v>77.735200000000006</v>
      </c>
      <c r="C7778">
        <f>-(Sheet1!I7783)</f>
        <v>11.8659</v>
      </c>
      <c r="D7778">
        <f t="shared" si="121"/>
        <v>11.325907790087449</v>
      </c>
    </row>
    <row r="7779" spans="2:4" x14ac:dyDescent="0.55000000000000004">
      <c r="B7779" s="2">
        <f>Sheet1!A7784</f>
        <v>77.745199999999997</v>
      </c>
      <c r="C7779">
        <f>-(Sheet1!I7784)</f>
        <v>11.8659</v>
      </c>
      <c r="D7779">
        <f t="shared" si="121"/>
        <v>11.325907790087449</v>
      </c>
    </row>
    <row r="7780" spans="2:4" x14ac:dyDescent="0.55000000000000004">
      <c r="B7780" s="2">
        <f>Sheet1!A7785</f>
        <v>77.755200000000002</v>
      </c>
      <c r="C7780">
        <f>-(Sheet1!I7785)</f>
        <v>11.8659</v>
      </c>
      <c r="D7780">
        <f t="shared" si="121"/>
        <v>11.325907790087449</v>
      </c>
    </row>
    <row r="7781" spans="2:4" x14ac:dyDescent="0.55000000000000004">
      <c r="B7781" s="2">
        <f>Sheet1!A7786</f>
        <v>77.765199999999993</v>
      </c>
      <c r="C7781">
        <f>-(Sheet1!I7786)</f>
        <v>11.8659</v>
      </c>
      <c r="D7781">
        <f t="shared" si="121"/>
        <v>11.325907790087449</v>
      </c>
    </row>
    <row r="7782" spans="2:4" x14ac:dyDescent="0.55000000000000004">
      <c r="B7782" s="2">
        <f>Sheet1!A7787</f>
        <v>77.775199999999998</v>
      </c>
      <c r="C7782">
        <f>-(Sheet1!I7787)</f>
        <v>11.8659</v>
      </c>
      <c r="D7782">
        <f t="shared" si="121"/>
        <v>11.325907790087449</v>
      </c>
    </row>
    <row r="7783" spans="2:4" x14ac:dyDescent="0.55000000000000004">
      <c r="B7783" s="2">
        <f>Sheet1!A7788</f>
        <v>77.785200000000003</v>
      </c>
      <c r="C7783">
        <f>-(Sheet1!I7788)</f>
        <v>11.8659</v>
      </c>
      <c r="D7783">
        <f t="shared" si="121"/>
        <v>11.325907790087449</v>
      </c>
    </row>
    <row r="7784" spans="2:4" x14ac:dyDescent="0.55000000000000004">
      <c r="B7784" s="2">
        <f>Sheet1!A7789</f>
        <v>77.795199999999994</v>
      </c>
      <c r="C7784">
        <f>-(Sheet1!I7789)</f>
        <v>11.844099999999999</v>
      </c>
      <c r="D7784">
        <f t="shared" si="121"/>
        <v>11.325907790087449</v>
      </c>
    </row>
    <row r="7785" spans="2:4" x14ac:dyDescent="0.55000000000000004">
      <c r="B7785" s="2">
        <f>Sheet1!A7790</f>
        <v>77.805199999999999</v>
      </c>
      <c r="C7785">
        <f>-(Sheet1!I7790)</f>
        <v>11.844099999999999</v>
      </c>
      <c r="D7785">
        <f t="shared" si="121"/>
        <v>11.325907790087449</v>
      </c>
    </row>
    <row r="7786" spans="2:4" x14ac:dyDescent="0.55000000000000004">
      <c r="B7786" s="2">
        <f>Sheet1!A7791</f>
        <v>77.815200000000004</v>
      </c>
      <c r="C7786">
        <f>-(Sheet1!I7791)</f>
        <v>11.844099999999999</v>
      </c>
      <c r="D7786">
        <f t="shared" si="121"/>
        <v>11.325907790087449</v>
      </c>
    </row>
    <row r="7787" spans="2:4" x14ac:dyDescent="0.55000000000000004">
      <c r="B7787" s="2">
        <f>Sheet1!A7792</f>
        <v>77.825199999999995</v>
      </c>
      <c r="C7787">
        <f>-(Sheet1!I7792)</f>
        <v>11.844099999999999</v>
      </c>
      <c r="D7787">
        <f t="shared" si="121"/>
        <v>11.325907790087449</v>
      </c>
    </row>
    <row r="7788" spans="2:4" x14ac:dyDescent="0.55000000000000004">
      <c r="B7788" s="2">
        <f>Sheet1!A7793</f>
        <v>77.8352</v>
      </c>
      <c r="C7788">
        <f>-(Sheet1!I7793)</f>
        <v>11.844099999999999</v>
      </c>
      <c r="D7788">
        <f t="shared" si="121"/>
        <v>11.325907790087449</v>
      </c>
    </row>
    <row r="7789" spans="2:4" x14ac:dyDescent="0.55000000000000004">
      <c r="B7789" s="2">
        <f>Sheet1!A7794</f>
        <v>77.845200000000006</v>
      </c>
      <c r="C7789">
        <f>-(Sheet1!I7794)</f>
        <v>11.844099999999999</v>
      </c>
      <c r="D7789">
        <f t="shared" si="121"/>
        <v>11.325907790087449</v>
      </c>
    </row>
    <row r="7790" spans="2:4" x14ac:dyDescent="0.55000000000000004">
      <c r="B7790" s="2">
        <f>Sheet1!A7795</f>
        <v>77.855199999999996</v>
      </c>
      <c r="C7790">
        <f>-(Sheet1!I7795)</f>
        <v>11.844099999999999</v>
      </c>
      <c r="D7790">
        <f t="shared" si="121"/>
        <v>11.325907790087449</v>
      </c>
    </row>
    <row r="7791" spans="2:4" x14ac:dyDescent="0.55000000000000004">
      <c r="B7791" s="2">
        <f>Sheet1!A7796</f>
        <v>77.865200000000002</v>
      </c>
      <c r="C7791">
        <f>-(Sheet1!I7796)</f>
        <v>11.844099999999999</v>
      </c>
      <c r="D7791">
        <f t="shared" si="121"/>
        <v>11.325907790087449</v>
      </c>
    </row>
    <row r="7792" spans="2:4" x14ac:dyDescent="0.55000000000000004">
      <c r="B7792" s="2">
        <f>Sheet1!A7797</f>
        <v>77.875200000000007</v>
      </c>
      <c r="C7792">
        <f>-(Sheet1!I7797)</f>
        <v>11.844099999999999</v>
      </c>
      <c r="D7792">
        <f t="shared" si="121"/>
        <v>11.325907790087449</v>
      </c>
    </row>
    <row r="7793" spans="2:4" x14ac:dyDescent="0.55000000000000004">
      <c r="B7793" s="2">
        <f>Sheet1!A7798</f>
        <v>77.885199999999998</v>
      </c>
      <c r="C7793">
        <f>-(Sheet1!I7798)</f>
        <v>11.844099999999999</v>
      </c>
      <c r="D7793">
        <f t="shared" si="121"/>
        <v>11.325907790087449</v>
      </c>
    </row>
    <row r="7794" spans="2:4" x14ac:dyDescent="0.55000000000000004">
      <c r="B7794" s="2">
        <f>Sheet1!A7799</f>
        <v>77.895200000000003</v>
      </c>
      <c r="C7794">
        <f>-(Sheet1!I7799)</f>
        <v>11.7896</v>
      </c>
      <c r="D7794">
        <f t="shared" si="121"/>
        <v>11.325907790087449</v>
      </c>
    </row>
    <row r="7795" spans="2:4" x14ac:dyDescent="0.55000000000000004">
      <c r="B7795" s="2">
        <f>Sheet1!A7800</f>
        <v>77.905199999999994</v>
      </c>
      <c r="C7795">
        <f>-(Sheet1!I7800)</f>
        <v>11.7896</v>
      </c>
      <c r="D7795">
        <f t="shared" si="121"/>
        <v>11.325907790087449</v>
      </c>
    </row>
    <row r="7796" spans="2:4" x14ac:dyDescent="0.55000000000000004">
      <c r="B7796" s="2">
        <f>Sheet1!A7801</f>
        <v>77.915199999999999</v>
      </c>
      <c r="C7796">
        <f>-(Sheet1!I7801)</f>
        <v>11.7896</v>
      </c>
      <c r="D7796">
        <f t="shared" si="121"/>
        <v>11.325907790087449</v>
      </c>
    </row>
    <row r="7797" spans="2:4" x14ac:dyDescent="0.55000000000000004">
      <c r="B7797" s="2">
        <f>Sheet1!A7802</f>
        <v>77.925200000000004</v>
      </c>
      <c r="C7797">
        <f>-(Sheet1!I7802)</f>
        <v>11.7896</v>
      </c>
      <c r="D7797">
        <f t="shared" si="121"/>
        <v>11.325907790087449</v>
      </c>
    </row>
    <row r="7798" spans="2:4" x14ac:dyDescent="0.55000000000000004">
      <c r="B7798" s="2">
        <f>Sheet1!A7803</f>
        <v>77.935199999999995</v>
      </c>
      <c r="C7798">
        <f>-(Sheet1!I7803)</f>
        <v>11.7896</v>
      </c>
      <c r="D7798">
        <f t="shared" si="121"/>
        <v>11.325907790087449</v>
      </c>
    </row>
    <row r="7799" spans="2:4" x14ac:dyDescent="0.55000000000000004">
      <c r="B7799" s="2">
        <f>Sheet1!A7804</f>
        <v>77.9452</v>
      </c>
      <c r="C7799">
        <f>-(Sheet1!I7804)</f>
        <v>11.7896</v>
      </c>
      <c r="D7799">
        <f t="shared" si="121"/>
        <v>11.325907790087449</v>
      </c>
    </row>
    <row r="7800" spans="2:4" x14ac:dyDescent="0.55000000000000004">
      <c r="B7800" s="2">
        <f>Sheet1!A7805</f>
        <v>77.955200000000005</v>
      </c>
      <c r="C7800">
        <f>-(Sheet1!I7805)</f>
        <v>11.7896</v>
      </c>
      <c r="D7800">
        <f t="shared" si="121"/>
        <v>11.325907790087449</v>
      </c>
    </row>
    <row r="7801" spans="2:4" x14ac:dyDescent="0.55000000000000004">
      <c r="B7801" s="2">
        <f>Sheet1!A7806</f>
        <v>77.965199999999996</v>
      </c>
      <c r="C7801">
        <f>-(Sheet1!I7806)</f>
        <v>11.7896</v>
      </c>
      <c r="D7801">
        <f t="shared" si="121"/>
        <v>11.325907790087449</v>
      </c>
    </row>
    <row r="7802" spans="2:4" x14ac:dyDescent="0.55000000000000004">
      <c r="B7802" s="2">
        <f>Sheet1!A7807</f>
        <v>77.975200000000001</v>
      </c>
      <c r="C7802">
        <f>-(Sheet1!I7807)</f>
        <v>11.7896</v>
      </c>
      <c r="D7802">
        <f t="shared" si="121"/>
        <v>11.325907790087449</v>
      </c>
    </row>
    <row r="7803" spans="2:4" x14ac:dyDescent="0.55000000000000004">
      <c r="B7803" s="2">
        <f>Sheet1!A7808</f>
        <v>77.985200000000006</v>
      </c>
      <c r="C7803">
        <f>-(Sheet1!I7808)</f>
        <v>11.7896</v>
      </c>
      <c r="D7803">
        <f t="shared" si="121"/>
        <v>11.325907790087449</v>
      </c>
    </row>
    <row r="7804" spans="2:4" x14ac:dyDescent="0.55000000000000004">
      <c r="B7804" s="2">
        <f>Sheet1!A7809</f>
        <v>77.995199999999997</v>
      </c>
      <c r="C7804">
        <f>-(Sheet1!I7809)</f>
        <v>11.7896</v>
      </c>
      <c r="D7804">
        <f t="shared" si="121"/>
        <v>11.325907790087449</v>
      </c>
    </row>
    <row r="7805" spans="2:4" x14ac:dyDescent="0.55000000000000004">
      <c r="B7805" s="2">
        <f>Sheet1!A7810</f>
        <v>78.005200000000002</v>
      </c>
      <c r="C7805">
        <f>-(Sheet1!I7810)</f>
        <v>11.7896</v>
      </c>
      <c r="D7805">
        <f t="shared" si="121"/>
        <v>11.325907790087449</v>
      </c>
    </row>
    <row r="7806" spans="2:4" x14ac:dyDescent="0.55000000000000004">
      <c r="B7806" s="2">
        <f>Sheet1!A7811</f>
        <v>78.015199999999993</v>
      </c>
      <c r="C7806">
        <f>-(Sheet1!I7811)</f>
        <v>11.7896</v>
      </c>
      <c r="D7806">
        <f t="shared" si="121"/>
        <v>11.325907790087449</v>
      </c>
    </row>
    <row r="7807" spans="2:4" x14ac:dyDescent="0.55000000000000004">
      <c r="B7807" s="2">
        <f>Sheet1!A7812</f>
        <v>78.025199999999998</v>
      </c>
      <c r="C7807">
        <f>-(Sheet1!I7812)</f>
        <v>11.7896</v>
      </c>
      <c r="D7807">
        <f t="shared" si="121"/>
        <v>11.325907790087449</v>
      </c>
    </row>
    <row r="7808" spans="2:4" x14ac:dyDescent="0.55000000000000004">
      <c r="B7808" s="2">
        <f>Sheet1!A7813</f>
        <v>78.035200000000003</v>
      </c>
      <c r="C7808">
        <f>-(Sheet1!I7813)</f>
        <v>11.7896</v>
      </c>
      <c r="D7808">
        <f t="shared" si="121"/>
        <v>11.325907790087449</v>
      </c>
    </row>
    <row r="7809" spans="2:4" x14ac:dyDescent="0.55000000000000004">
      <c r="B7809" s="2">
        <f>Sheet1!A7814</f>
        <v>78.045199999999994</v>
      </c>
      <c r="C7809">
        <f>-(Sheet1!I7814)</f>
        <v>11.7896</v>
      </c>
      <c r="D7809">
        <f t="shared" si="121"/>
        <v>11.325907790087449</v>
      </c>
    </row>
    <row r="7810" spans="2:4" x14ac:dyDescent="0.55000000000000004">
      <c r="B7810" s="2">
        <f>Sheet1!A7815</f>
        <v>78.055199999999999</v>
      </c>
      <c r="C7810">
        <f>-(Sheet1!I7815)</f>
        <v>11.7896</v>
      </c>
      <c r="D7810">
        <f t="shared" si="121"/>
        <v>11.325907790087449</v>
      </c>
    </row>
    <row r="7811" spans="2:4" x14ac:dyDescent="0.55000000000000004">
      <c r="B7811" s="2">
        <f>Sheet1!A7816</f>
        <v>78.065200000000004</v>
      </c>
      <c r="C7811">
        <f>-(Sheet1!I7816)</f>
        <v>11.7896</v>
      </c>
      <c r="D7811">
        <f t="shared" si="121"/>
        <v>11.325907790087449</v>
      </c>
    </row>
    <row r="7812" spans="2:4" x14ac:dyDescent="0.55000000000000004">
      <c r="B7812" s="2">
        <f>Sheet1!A7817</f>
        <v>78.075199999999995</v>
      </c>
      <c r="C7812">
        <f>-(Sheet1!I7817)</f>
        <v>11.7896</v>
      </c>
      <c r="D7812">
        <f t="shared" si="121"/>
        <v>11.325907790087449</v>
      </c>
    </row>
    <row r="7813" spans="2:4" x14ac:dyDescent="0.55000000000000004">
      <c r="B7813" s="2">
        <f>Sheet1!A7818</f>
        <v>78.0852</v>
      </c>
      <c r="C7813">
        <f>-(Sheet1!I7818)</f>
        <v>11.7896</v>
      </c>
      <c r="D7813">
        <f t="shared" si="121"/>
        <v>11.325907790087449</v>
      </c>
    </row>
    <row r="7814" spans="2:4" x14ac:dyDescent="0.55000000000000004">
      <c r="B7814" s="2">
        <f>Sheet1!A7819</f>
        <v>78.095200000000006</v>
      </c>
      <c r="C7814">
        <f>-(Sheet1!I7819)</f>
        <v>11.746600000000001</v>
      </c>
      <c r="D7814">
        <f t="shared" si="121"/>
        <v>11.325907790087449</v>
      </c>
    </row>
    <row r="7815" spans="2:4" x14ac:dyDescent="0.55000000000000004">
      <c r="B7815" s="2">
        <f>Sheet1!A7820</f>
        <v>78.105199999999996</v>
      </c>
      <c r="C7815">
        <f>-(Sheet1!I7820)</f>
        <v>11.746600000000001</v>
      </c>
      <c r="D7815">
        <f t="shared" si="121"/>
        <v>11.325907790087449</v>
      </c>
    </row>
    <row r="7816" spans="2:4" x14ac:dyDescent="0.55000000000000004">
      <c r="B7816" s="2">
        <f>Sheet1!A7821</f>
        <v>78.115200000000002</v>
      </c>
      <c r="C7816">
        <f>-(Sheet1!I7821)</f>
        <v>11.746600000000001</v>
      </c>
      <c r="D7816">
        <f t="shared" si="121"/>
        <v>11.325907790087449</v>
      </c>
    </row>
    <row r="7817" spans="2:4" x14ac:dyDescent="0.55000000000000004">
      <c r="B7817" s="2">
        <f>Sheet1!A7822</f>
        <v>78.125200000000007</v>
      </c>
      <c r="C7817">
        <f>-(Sheet1!I7822)</f>
        <v>11.746600000000001</v>
      </c>
      <c r="D7817">
        <f t="shared" si="121"/>
        <v>11.325907790087449</v>
      </c>
    </row>
    <row r="7818" spans="2:4" x14ac:dyDescent="0.55000000000000004">
      <c r="B7818" s="2">
        <f>Sheet1!A7823</f>
        <v>78.135199999999998</v>
      </c>
      <c r="C7818">
        <f>-(Sheet1!I7823)</f>
        <v>11.746600000000001</v>
      </c>
      <c r="D7818">
        <f t="shared" si="121"/>
        <v>11.325907790087449</v>
      </c>
    </row>
    <row r="7819" spans="2:4" x14ac:dyDescent="0.55000000000000004">
      <c r="B7819" s="2">
        <f>Sheet1!A7824</f>
        <v>78.145200000000003</v>
      </c>
      <c r="C7819">
        <f>-(Sheet1!I7824)</f>
        <v>11.746600000000001</v>
      </c>
      <c r="D7819">
        <f t="shared" ref="D7819:D7882" si="122">AVERAGE(C$1435:C$10009)</f>
        <v>11.325907790087449</v>
      </c>
    </row>
    <row r="7820" spans="2:4" x14ac:dyDescent="0.55000000000000004">
      <c r="B7820" s="2">
        <f>Sheet1!A7825</f>
        <v>78.155199999999994</v>
      </c>
      <c r="C7820">
        <f>-(Sheet1!I7825)</f>
        <v>11.746600000000001</v>
      </c>
      <c r="D7820">
        <f t="shared" si="122"/>
        <v>11.325907790087449</v>
      </c>
    </row>
    <row r="7821" spans="2:4" x14ac:dyDescent="0.55000000000000004">
      <c r="B7821" s="2">
        <f>Sheet1!A7826</f>
        <v>78.165199999999999</v>
      </c>
      <c r="C7821">
        <f>-(Sheet1!I7826)</f>
        <v>11.746600000000001</v>
      </c>
      <c r="D7821">
        <f t="shared" si="122"/>
        <v>11.325907790087449</v>
      </c>
    </row>
    <row r="7822" spans="2:4" x14ac:dyDescent="0.55000000000000004">
      <c r="B7822" s="2">
        <f>Sheet1!A7827</f>
        <v>78.175200000000004</v>
      </c>
      <c r="C7822">
        <f>-(Sheet1!I7827)</f>
        <v>11.746600000000001</v>
      </c>
      <c r="D7822">
        <f t="shared" si="122"/>
        <v>11.325907790087449</v>
      </c>
    </row>
    <row r="7823" spans="2:4" x14ac:dyDescent="0.55000000000000004">
      <c r="B7823" s="2">
        <f>Sheet1!A7828</f>
        <v>78.185199999999995</v>
      </c>
      <c r="C7823">
        <f>-(Sheet1!I7828)</f>
        <v>11.746600000000001</v>
      </c>
      <c r="D7823">
        <f t="shared" si="122"/>
        <v>11.325907790087449</v>
      </c>
    </row>
    <row r="7824" spans="2:4" x14ac:dyDescent="0.55000000000000004">
      <c r="B7824" s="2">
        <f>Sheet1!A7829</f>
        <v>78.1952</v>
      </c>
      <c r="C7824">
        <f>-(Sheet1!I7829)</f>
        <v>11.706300000000001</v>
      </c>
      <c r="D7824">
        <f t="shared" si="122"/>
        <v>11.325907790087449</v>
      </c>
    </row>
    <row r="7825" spans="2:4" x14ac:dyDescent="0.55000000000000004">
      <c r="B7825" s="2">
        <f>Sheet1!A7830</f>
        <v>78.205200000000005</v>
      </c>
      <c r="C7825">
        <f>-(Sheet1!I7830)</f>
        <v>11.706300000000001</v>
      </c>
      <c r="D7825">
        <f t="shared" si="122"/>
        <v>11.325907790087449</v>
      </c>
    </row>
    <row r="7826" spans="2:4" x14ac:dyDescent="0.55000000000000004">
      <c r="B7826" s="2">
        <f>Sheet1!A7831</f>
        <v>78.215199999999996</v>
      </c>
      <c r="C7826">
        <f>-(Sheet1!I7831)</f>
        <v>11.706300000000001</v>
      </c>
      <c r="D7826">
        <f t="shared" si="122"/>
        <v>11.325907790087449</v>
      </c>
    </row>
    <row r="7827" spans="2:4" x14ac:dyDescent="0.55000000000000004">
      <c r="B7827" s="2">
        <f>Sheet1!A7832</f>
        <v>78.225200000000001</v>
      </c>
      <c r="C7827">
        <f>-(Sheet1!I7832)</f>
        <v>11.706300000000001</v>
      </c>
      <c r="D7827">
        <f t="shared" si="122"/>
        <v>11.325907790087449</v>
      </c>
    </row>
    <row r="7828" spans="2:4" x14ac:dyDescent="0.55000000000000004">
      <c r="B7828" s="2">
        <f>Sheet1!A7833</f>
        <v>78.235200000000006</v>
      </c>
      <c r="C7828">
        <f>-(Sheet1!I7833)</f>
        <v>11.706300000000001</v>
      </c>
      <c r="D7828">
        <f t="shared" si="122"/>
        <v>11.325907790087449</v>
      </c>
    </row>
    <row r="7829" spans="2:4" x14ac:dyDescent="0.55000000000000004">
      <c r="B7829" s="2">
        <f>Sheet1!A7834</f>
        <v>78.245199999999997</v>
      </c>
      <c r="C7829">
        <f>-(Sheet1!I7834)</f>
        <v>11.706300000000001</v>
      </c>
      <c r="D7829">
        <f t="shared" si="122"/>
        <v>11.325907790087449</v>
      </c>
    </row>
    <row r="7830" spans="2:4" x14ac:dyDescent="0.55000000000000004">
      <c r="B7830" s="2">
        <f>Sheet1!A7835</f>
        <v>78.255200000000002</v>
      </c>
      <c r="C7830">
        <f>-(Sheet1!I7835)</f>
        <v>11.706300000000001</v>
      </c>
      <c r="D7830">
        <f t="shared" si="122"/>
        <v>11.325907790087449</v>
      </c>
    </row>
    <row r="7831" spans="2:4" x14ac:dyDescent="0.55000000000000004">
      <c r="B7831" s="2">
        <f>Sheet1!A7836</f>
        <v>78.265199999999993</v>
      </c>
      <c r="C7831">
        <f>-(Sheet1!I7836)</f>
        <v>11.706300000000001</v>
      </c>
      <c r="D7831">
        <f t="shared" si="122"/>
        <v>11.325907790087449</v>
      </c>
    </row>
    <row r="7832" spans="2:4" x14ac:dyDescent="0.55000000000000004">
      <c r="B7832" s="2">
        <f>Sheet1!A7837</f>
        <v>78.275199999999998</v>
      </c>
      <c r="C7832">
        <f>-(Sheet1!I7837)</f>
        <v>11.706300000000001</v>
      </c>
      <c r="D7832">
        <f t="shared" si="122"/>
        <v>11.325907790087449</v>
      </c>
    </row>
    <row r="7833" spans="2:4" x14ac:dyDescent="0.55000000000000004">
      <c r="B7833" s="2">
        <f>Sheet1!A7838</f>
        <v>78.285200000000003</v>
      </c>
      <c r="C7833">
        <f>-(Sheet1!I7838)</f>
        <v>11.706300000000001</v>
      </c>
      <c r="D7833">
        <f t="shared" si="122"/>
        <v>11.325907790087449</v>
      </c>
    </row>
    <row r="7834" spans="2:4" x14ac:dyDescent="0.55000000000000004">
      <c r="B7834" s="2">
        <f>Sheet1!A7839</f>
        <v>78.295199999999994</v>
      </c>
      <c r="C7834">
        <f>-(Sheet1!I7839)</f>
        <v>11.706300000000001</v>
      </c>
      <c r="D7834">
        <f t="shared" si="122"/>
        <v>11.325907790087449</v>
      </c>
    </row>
    <row r="7835" spans="2:4" x14ac:dyDescent="0.55000000000000004">
      <c r="B7835" s="2">
        <f>Sheet1!A7840</f>
        <v>78.305199999999999</v>
      </c>
      <c r="C7835">
        <f>-(Sheet1!I7840)</f>
        <v>11.706300000000001</v>
      </c>
      <c r="D7835">
        <f t="shared" si="122"/>
        <v>11.325907790087449</v>
      </c>
    </row>
    <row r="7836" spans="2:4" x14ac:dyDescent="0.55000000000000004">
      <c r="B7836" s="2">
        <f>Sheet1!A7841</f>
        <v>78.315200000000004</v>
      </c>
      <c r="C7836">
        <f>-(Sheet1!I7841)</f>
        <v>11.706300000000001</v>
      </c>
      <c r="D7836">
        <f t="shared" si="122"/>
        <v>11.325907790087449</v>
      </c>
    </row>
    <row r="7837" spans="2:4" x14ac:dyDescent="0.55000000000000004">
      <c r="B7837" s="2">
        <f>Sheet1!A7842</f>
        <v>78.325199999999995</v>
      </c>
      <c r="C7837">
        <f>-(Sheet1!I7842)</f>
        <v>11.706300000000001</v>
      </c>
      <c r="D7837">
        <f t="shared" si="122"/>
        <v>11.325907790087449</v>
      </c>
    </row>
    <row r="7838" spans="2:4" x14ac:dyDescent="0.55000000000000004">
      <c r="B7838" s="2">
        <f>Sheet1!A7843</f>
        <v>78.3352</v>
      </c>
      <c r="C7838">
        <f>-(Sheet1!I7843)</f>
        <v>11.706300000000001</v>
      </c>
      <c r="D7838">
        <f t="shared" si="122"/>
        <v>11.325907790087449</v>
      </c>
    </row>
    <row r="7839" spans="2:4" x14ac:dyDescent="0.55000000000000004">
      <c r="B7839" s="2">
        <f>Sheet1!A7844</f>
        <v>78.345200000000006</v>
      </c>
      <c r="C7839">
        <f>-(Sheet1!I7844)</f>
        <v>11.706300000000001</v>
      </c>
      <c r="D7839">
        <f t="shared" si="122"/>
        <v>11.325907790087449</v>
      </c>
    </row>
    <row r="7840" spans="2:4" x14ac:dyDescent="0.55000000000000004">
      <c r="B7840" s="2">
        <f>Sheet1!A7845</f>
        <v>78.355199999999996</v>
      </c>
      <c r="C7840">
        <f>-(Sheet1!I7845)</f>
        <v>11.706300000000001</v>
      </c>
      <c r="D7840">
        <f t="shared" si="122"/>
        <v>11.325907790087449</v>
      </c>
    </row>
    <row r="7841" spans="2:4" x14ac:dyDescent="0.55000000000000004">
      <c r="B7841" s="2">
        <f>Sheet1!A7846</f>
        <v>78.365200000000002</v>
      </c>
      <c r="C7841">
        <f>-(Sheet1!I7846)</f>
        <v>11.706300000000001</v>
      </c>
      <c r="D7841">
        <f t="shared" si="122"/>
        <v>11.325907790087449</v>
      </c>
    </row>
    <row r="7842" spans="2:4" x14ac:dyDescent="0.55000000000000004">
      <c r="B7842" s="2">
        <f>Sheet1!A7847</f>
        <v>78.375200000000007</v>
      </c>
      <c r="C7842">
        <f>-(Sheet1!I7847)</f>
        <v>11.706300000000001</v>
      </c>
      <c r="D7842">
        <f t="shared" si="122"/>
        <v>11.325907790087449</v>
      </c>
    </row>
    <row r="7843" spans="2:4" x14ac:dyDescent="0.55000000000000004">
      <c r="B7843" s="2">
        <f>Sheet1!A7848</f>
        <v>78.385199999999998</v>
      </c>
      <c r="C7843">
        <f>-(Sheet1!I7848)</f>
        <v>11.706300000000001</v>
      </c>
      <c r="D7843">
        <f t="shared" si="122"/>
        <v>11.325907790087449</v>
      </c>
    </row>
    <row r="7844" spans="2:4" x14ac:dyDescent="0.55000000000000004">
      <c r="B7844" s="2">
        <f>Sheet1!A7849</f>
        <v>78.395200000000003</v>
      </c>
      <c r="C7844">
        <f>-(Sheet1!I7849)</f>
        <v>11.649699999999999</v>
      </c>
      <c r="D7844">
        <f t="shared" si="122"/>
        <v>11.325907790087449</v>
      </c>
    </row>
    <row r="7845" spans="2:4" x14ac:dyDescent="0.55000000000000004">
      <c r="B7845" s="2">
        <f>Sheet1!A7850</f>
        <v>78.405199999999994</v>
      </c>
      <c r="C7845">
        <f>-(Sheet1!I7850)</f>
        <v>11.649699999999999</v>
      </c>
      <c r="D7845">
        <f t="shared" si="122"/>
        <v>11.325907790087449</v>
      </c>
    </row>
    <row r="7846" spans="2:4" x14ac:dyDescent="0.55000000000000004">
      <c r="B7846" s="2">
        <f>Sheet1!A7851</f>
        <v>78.415199999999999</v>
      </c>
      <c r="C7846">
        <f>-(Sheet1!I7851)</f>
        <v>11.649699999999999</v>
      </c>
      <c r="D7846">
        <f t="shared" si="122"/>
        <v>11.325907790087449</v>
      </c>
    </row>
    <row r="7847" spans="2:4" x14ac:dyDescent="0.55000000000000004">
      <c r="B7847" s="2">
        <f>Sheet1!A7852</f>
        <v>78.425200000000004</v>
      </c>
      <c r="C7847">
        <f>-(Sheet1!I7852)</f>
        <v>11.649699999999999</v>
      </c>
      <c r="D7847">
        <f t="shared" si="122"/>
        <v>11.325907790087449</v>
      </c>
    </row>
    <row r="7848" spans="2:4" x14ac:dyDescent="0.55000000000000004">
      <c r="B7848" s="2">
        <f>Sheet1!A7853</f>
        <v>78.435199999999995</v>
      </c>
      <c r="C7848">
        <f>-(Sheet1!I7853)</f>
        <v>11.649699999999999</v>
      </c>
      <c r="D7848">
        <f t="shared" si="122"/>
        <v>11.325907790087449</v>
      </c>
    </row>
    <row r="7849" spans="2:4" x14ac:dyDescent="0.55000000000000004">
      <c r="B7849" s="2">
        <f>Sheet1!A7854</f>
        <v>78.4452</v>
      </c>
      <c r="C7849">
        <f>-(Sheet1!I7854)</f>
        <v>11.649699999999999</v>
      </c>
      <c r="D7849">
        <f t="shared" si="122"/>
        <v>11.325907790087449</v>
      </c>
    </row>
    <row r="7850" spans="2:4" x14ac:dyDescent="0.55000000000000004">
      <c r="B7850" s="2">
        <f>Sheet1!A7855</f>
        <v>78.455200000000005</v>
      </c>
      <c r="C7850">
        <f>-(Sheet1!I7855)</f>
        <v>11.649699999999999</v>
      </c>
      <c r="D7850">
        <f t="shared" si="122"/>
        <v>11.325907790087449</v>
      </c>
    </row>
    <row r="7851" spans="2:4" x14ac:dyDescent="0.55000000000000004">
      <c r="B7851" s="2">
        <f>Sheet1!A7856</f>
        <v>78.465199999999996</v>
      </c>
      <c r="C7851">
        <f>-(Sheet1!I7856)</f>
        <v>11.649699999999999</v>
      </c>
      <c r="D7851">
        <f t="shared" si="122"/>
        <v>11.325907790087449</v>
      </c>
    </row>
    <row r="7852" spans="2:4" x14ac:dyDescent="0.55000000000000004">
      <c r="B7852" s="2">
        <f>Sheet1!A7857</f>
        <v>78.475200000000001</v>
      </c>
      <c r="C7852">
        <f>-(Sheet1!I7857)</f>
        <v>11.649699999999999</v>
      </c>
      <c r="D7852">
        <f t="shared" si="122"/>
        <v>11.325907790087449</v>
      </c>
    </row>
    <row r="7853" spans="2:4" x14ac:dyDescent="0.55000000000000004">
      <c r="B7853" s="2">
        <f>Sheet1!A7858</f>
        <v>78.485200000000006</v>
      </c>
      <c r="C7853">
        <f>-(Sheet1!I7858)</f>
        <v>11.649699999999999</v>
      </c>
      <c r="D7853">
        <f t="shared" si="122"/>
        <v>11.325907790087449</v>
      </c>
    </row>
    <row r="7854" spans="2:4" x14ac:dyDescent="0.55000000000000004">
      <c r="B7854" s="2">
        <f>Sheet1!A7859</f>
        <v>78.495199999999997</v>
      </c>
      <c r="C7854">
        <f>-(Sheet1!I7859)</f>
        <v>11.6393</v>
      </c>
      <c r="D7854">
        <f t="shared" si="122"/>
        <v>11.325907790087449</v>
      </c>
    </row>
    <row r="7855" spans="2:4" x14ac:dyDescent="0.55000000000000004">
      <c r="B7855" s="2">
        <f>Sheet1!A7860</f>
        <v>78.505200000000002</v>
      </c>
      <c r="C7855">
        <f>-(Sheet1!I7860)</f>
        <v>11.6393</v>
      </c>
      <c r="D7855">
        <f t="shared" si="122"/>
        <v>11.325907790087449</v>
      </c>
    </row>
    <row r="7856" spans="2:4" x14ac:dyDescent="0.55000000000000004">
      <c r="B7856" s="2">
        <f>Sheet1!A7861</f>
        <v>78.515199999999993</v>
      </c>
      <c r="C7856">
        <f>-(Sheet1!I7861)</f>
        <v>11.6393</v>
      </c>
      <c r="D7856">
        <f t="shared" si="122"/>
        <v>11.325907790087449</v>
      </c>
    </row>
    <row r="7857" spans="2:4" x14ac:dyDescent="0.55000000000000004">
      <c r="B7857" s="2">
        <f>Sheet1!A7862</f>
        <v>78.525199999999998</v>
      </c>
      <c r="C7857">
        <f>-(Sheet1!I7862)</f>
        <v>11.6393</v>
      </c>
      <c r="D7857">
        <f t="shared" si="122"/>
        <v>11.325907790087449</v>
      </c>
    </row>
    <row r="7858" spans="2:4" x14ac:dyDescent="0.55000000000000004">
      <c r="B7858" s="2">
        <f>Sheet1!A7863</f>
        <v>78.535200000000003</v>
      </c>
      <c r="C7858">
        <f>-(Sheet1!I7863)</f>
        <v>11.6393</v>
      </c>
      <c r="D7858">
        <f t="shared" si="122"/>
        <v>11.325907790087449</v>
      </c>
    </row>
    <row r="7859" spans="2:4" x14ac:dyDescent="0.55000000000000004">
      <c r="B7859" s="2">
        <f>Sheet1!A7864</f>
        <v>78.545199999999994</v>
      </c>
      <c r="C7859">
        <f>-(Sheet1!I7864)</f>
        <v>11.6393</v>
      </c>
      <c r="D7859">
        <f t="shared" si="122"/>
        <v>11.325907790087449</v>
      </c>
    </row>
    <row r="7860" spans="2:4" x14ac:dyDescent="0.55000000000000004">
      <c r="B7860" s="2">
        <f>Sheet1!A7865</f>
        <v>78.555199999999999</v>
      </c>
      <c r="C7860">
        <f>-(Sheet1!I7865)</f>
        <v>11.6393</v>
      </c>
      <c r="D7860">
        <f t="shared" si="122"/>
        <v>11.325907790087449</v>
      </c>
    </row>
    <row r="7861" spans="2:4" x14ac:dyDescent="0.55000000000000004">
      <c r="B7861" s="2">
        <f>Sheet1!A7866</f>
        <v>78.565200000000004</v>
      </c>
      <c r="C7861">
        <f>-(Sheet1!I7866)</f>
        <v>11.6393</v>
      </c>
      <c r="D7861">
        <f t="shared" si="122"/>
        <v>11.325907790087449</v>
      </c>
    </row>
    <row r="7862" spans="2:4" x14ac:dyDescent="0.55000000000000004">
      <c r="B7862" s="2">
        <f>Sheet1!A7867</f>
        <v>78.575199999999995</v>
      </c>
      <c r="C7862">
        <f>-(Sheet1!I7867)</f>
        <v>11.6393</v>
      </c>
      <c r="D7862">
        <f t="shared" si="122"/>
        <v>11.325907790087449</v>
      </c>
    </row>
    <row r="7863" spans="2:4" x14ac:dyDescent="0.55000000000000004">
      <c r="B7863" s="2">
        <f>Sheet1!A7868</f>
        <v>78.5852</v>
      </c>
      <c r="C7863">
        <f>-(Sheet1!I7868)</f>
        <v>11.6393</v>
      </c>
      <c r="D7863">
        <f t="shared" si="122"/>
        <v>11.325907790087449</v>
      </c>
    </row>
    <row r="7864" spans="2:4" x14ac:dyDescent="0.55000000000000004">
      <c r="B7864" s="2">
        <f>Sheet1!A7869</f>
        <v>78.595200000000006</v>
      </c>
      <c r="C7864">
        <f>-(Sheet1!I7869)</f>
        <v>11.6393</v>
      </c>
      <c r="D7864">
        <f t="shared" si="122"/>
        <v>11.325907790087449</v>
      </c>
    </row>
    <row r="7865" spans="2:4" x14ac:dyDescent="0.55000000000000004">
      <c r="B7865" s="2">
        <f>Sheet1!A7870</f>
        <v>78.605199999999996</v>
      </c>
      <c r="C7865">
        <f>-(Sheet1!I7870)</f>
        <v>11.6393</v>
      </c>
      <c r="D7865">
        <f t="shared" si="122"/>
        <v>11.325907790087449</v>
      </c>
    </row>
    <row r="7866" spans="2:4" x14ac:dyDescent="0.55000000000000004">
      <c r="B7866" s="2">
        <f>Sheet1!A7871</f>
        <v>78.615200000000002</v>
      </c>
      <c r="C7866">
        <f>-(Sheet1!I7871)</f>
        <v>11.6393</v>
      </c>
      <c r="D7866">
        <f t="shared" si="122"/>
        <v>11.325907790087449</v>
      </c>
    </row>
    <row r="7867" spans="2:4" x14ac:dyDescent="0.55000000000000004">
      <c r="B7867" s="2">
        <f>Sheet1!A7872</f>
        <v>78.625200000000007</v>
      </c>
      <c r="C7867">
        <f>-(Sheet1!I7872)</f>
        <v>11.6393</v>
      </c>
      <c r="D7867">
        <f t="shared" si="122"/>
        <v>11.325907790087449</v>
      </c>
    </row>
    <row r="7868" spans="2:4" x14ac:dyDescent="0.55000000000000004">
      <c r="B7868" s="2">
        <f>Sheet1!A7873</f>
        <v>78.635199999999998</v>
      </c>
      <c r="C7868">
        <f>-(Sheet1!I7873)</f>
        <v>11.6393</v>
      </c>
      <c r="D7868">
        <f t="shared" si="122"/>
        <v>11.325907790087449</v>
      </c>
    </row>
    <row r="7869" spans="2:4" x14ac:dyDescent="0.55000000000000004">
      <c r="B7869" s="2">
        <f>Sheet1!A7874</f>
        <v>78.645200000000003</v>
      </c>
      <c r="C7869">
        <f>-(Sheet1!I7874)</f>
        <v>11.6393</v>
      </c>
      <c r="D7869">
        <f t="shared" si="122"/>
        <v>11.325907790087449</v>
      </c>
    </row>
    <row r="7870" spans="2:4" x14ac:dyDescent="0.55000000000000004">
      <c r="B7870" s="2">
        <f>Sheet1!A7875</f>
        <v>78.655199999999994</v>
      </c>
      <c r="C7870">
        <f>-(Sheet1!I7875)</f>
        <v>11.6393</v>
      </c>
      <c r="D7870">
        <f t="shared" si="122"/>
        <v>11.325907790087449</v>
      </c>
    </row>
    <row r="7871" spans="2:4" x14ac:dyDescent="0.55000000000000004">
      <c r="B7871" s="2">
        <f>Sheet1!A7876</f>
        <v>78.665199999999999</v>
      </c>
      <c r="C7871">
        <f>-(Sheet1!I7876)</f>
        <v>11.6393</v>
      </c>
      <c r="D7871">
        <f t="shared" si="122"/>
        <v>11.325907790087449</v>
      </c>
    </row>
    <row r="7872" spans="2:4" x14ac:dyDescent="0.55000000000000004">
      <c r="B7872" s="2">
        <f>Sheet1!A7877</f>
        <v>78.675200000000004</v>
      </c>
      <c r="C7872">
        <f>-(Sheet1!I7877)</f>
        <v>11.6393</v>
      </c>
      <c r="D7872">
        <f t="shared" si="122"/>
        <v>11.325907790087449</v>
      </c>
    </row>
    <row r="7873" spans="2:4" x14ac:dyDescent="0.55000000000000004">
      <c r="B7873" s="2">
        <f>Sheet1!A7878</f>
        <v>78.685199999999995</v>
      </c>
      <c r="C7873">
        <f>-(Sheet1!I7878)</f>
        <v>11.6393</v>
      </c>
      <c r="D7873">
        <f t="shared" si="122"/>
        <v>11.325907790087449</v>
      </c>
    </row>
    <row r="7874" spans="2:4" x14ac:dyDescent="0.55000000000000004">
      <c r="B7874" s="2">
        <f>Sheet1!A7879</f>
        <v>78.6952</v>
      </c>
      <c r="C7874">
        <f>-(Sheet1!I7879)</f>
        <v>11.6701</v>
      </c>
      <c r="D7874">
        <f t="shared" si="122"/>
        <v>11.325907790087449</v>
      </c>
    </row>
    <row r="7875" spans="2:4" x14ac:dyDescent="0.55000000000000004">
      <c r="B7875" s="2">
        <f>Sheet1!A7880</f>
        <v>78.705200000000005</v>
      </c>
      <c r="C7875">
        <f>-(Sheet1!I7880)</f>
        <v>11.6701</v>
      </c>
      <c r="D7875">
        <f t="shared" si="122"/>
        <v>11.325907790087449</v>
      </c>
    </row>
    <row r="7876" spans="2:4" x14ac:dyDescent="0.55000000000000004">
      <c r="B7876" s="2">
        <f>Sheet1!A7881</f>
        <v>78.715199999999996</v>
      </c>
      <c r="C7876">
        <f>-(Sheet1!I7881)</f>
        <v>11.6701</v>
      </c>
      <c r="D7876">
        <f t="shared" si="122"/>
        <v>11.325907790087449</v>
      </c>
    </row>
    <row r="7877" spans="2:4" x14ac:dyDescent="0.55000000000000004">
      <c r="B7877" s="2">
        <f>Sheet1!A7882</f>
        <v>78.725200000000001</v>
      </c>
      <c r="C7877">
        <f>-(Sheet1!I7882)</f>
        <v>11.6701</v>
      </c>
      <c r="D7877">
        <f t="shared" si="122"/>
        <v>11.325907790087449</v>
      </c>
    </row>
    <row r="7878" spans="2:4" x14ac:dyDescent="0.55000000000000004">
      <c r="B7878" s="2">
        <f>Sheet1!A7883</f>
        <v>78.735200000000006</v>
      </c>
      <c r="C7878">
        <f>-(Sheet1!I7883)</f>
        <v>11.6701</v>
      </c>
      <c r="D7878">
        <f t="shared" si="122"/>
        <v>11.325907790087449</v>
      </c>
    </row>
    <row r="7879" spans="2:4" x14ac:dyDescent="0.55000000000000004">
      <c r="B7879" s="2">
        <f>Sheet1!A7884</f>
        <v>78.745199999999997</v>
      </c>
      <c r="C7879">
        <f>-(Sheet1!I7884)</f>
        <v>11.6701</v>
      </c>
      <c r="D7879">
        <f t="shared" si="122"/>
        <v>11.325907790087449</v>
      </c>
    </row>
    <row r="7880" spans="2:4" x14ac:dyDescent="0.55000000000000004">
      <c r="B7880" s="2">
        <f>Sheet1!A7885</f>
        <v>78.755200000000002</v>
      </c>
      <c r="C7880">
        <f>-(Sheet1!I7885)</f>
        <v>11.6701</v>
      </c>
      <c r="D7880">
        <f t="shared" si="122"/>
        <v>11.325907790087449</v>
      </c>
    </row>
    <row r="7881" spans="2:4" x14ac:dyDescent="0.55000000000000004">
      <c r="B7881" s="2">
        <f>Sheet1!A7886</f>
        <v>78.765199999999993</v>
      </c>
      <c r="C7881">
        <f>-(Sheet1!I7886)</f>
        <v>11.6701</v>
      </c>
      <c r="D7881">
        <f t="shared" si="122"/>
        <v>11.325907790087449</v>
      </c>
    </row>
    <row r="7882" spans="2:4" x14ac:dyDescent="0.55000000000000004">
      <c r="B7882" s="2">
        <f>Sheet1!A7887</f>
        <v>78.775199999999998</v>
      </c>
      <c r="C7882">
        <f>-(Sheet1!I7887)</f>
        <v>11.6701</v>
      </c>
      <c r="D7882">
        <f t="shared" si="122"/>
        <v>11.325907790087449</v>
      </c>
    </row>
    <row r="7883" spans="2:4" x14ac:dyDescent="0.55000000000000004">
      <c r="B7883" s="2">
        <f>Sheet1!A7888</f>
        <v>78.785200000000003</v>
      </c>
      <c r="C7883">
        <f>-(Sheet1!I7888)</f>
        <v>11.6701</v>
      </c>
      <c r="D7883">
        <f t="shared" ref="D7883:D7946" si="123">AVERAGE(C$1435:C$10009)</f>
        <v>11.325907790087449</v>
      </c>
    </row>
    <row r="7884" spans="2:4" x14ac:dyDescent="0.55000000000000004">
      <c r="B7884" s="2">
        <f>Sheet1!A7889</f>
        <v>78.795199999999994</v>
      </c>
      <c r="C7884">
        <f>-(Sheet1!I7889)</f>
        <v>11.727499999999999</v>
      </c>
      <c r="D7884">
        <f t="shared" si="123"/>
        <v>11.325907790087449</v>
      </c>
    </row>
    <row r="7885" spans="2:4" x14ac:dyDescent="0.55000000000000004">
      <c r="B7885" s="2">
        <f>Sheet1!A7890</f>
        <v>78.805199999999999</v>
      </c>
      <c r="C7885">
        <f>-(Sheet1!I7890)</f>
        <v>11.727499999999999</v>
      </c>
      <c r="D7885">
        <f t="shared" si="123"/>
        <v>11.325907790087449</v>
      </c>
    </row>
    <row r="7886" spans="2:4" x14ac:dyDescent="0.55000000000000004">
      <c r="B7886" s="2">
        <f>Sheet1!A7891</f>
        <v>78.815200000000004</v>
      </c>
      <c r="C7886">
        <f>-(Sheet1!I7891)</f>
        <v>11.727499999999999</v>
      </c>
      <c r="D7886">
        <f t="shared" si="123"/>
        <v>11.325907790087449</v>
      </c>
    </row>
    <row r="7887" spans="2:4" x14ac:dyDescent="0.55000000000000004">
      <c r="B7887" s="2">
        <f>Sheet1!A7892</f>
        <v>78.825199999999995</v>
      </c>
      <c r="C7887">
        <f>-(Sheet1!I7892)</f>
        <v>11.727499999999999</v>
      </c>
      <c r="D7887">
        <f t="shared" si="123"/>
        <v>11.325907790087449</v>
      </c>
    </row>
    <row r="7888" spans="2:4" x14ac:dyDescent="0.55000000000000004">
      <c r="B7888" s="2">
        <f>Sheet1!A7893</f>
        <v>78.8352</v>
      </c>
      <c r="C7888">
        <f>-(Sheet1!I7893)</f>
        <v>11.727499999999999</v>
      </c>
      <c r="D7888">
        <f t="shared" si="123"/>
        <v>11.325907790087449</v>
      </c>
    </row>
    <row r="7889" spans="2:4" x14ac:dyDescent="0.55000000000000004">
      <c r="B7889" s="2">
        <f>Sheet1!A7894</f>
        <v>78.845200000000006</v>
      </c>
      <c r="C7889">
        <f>-(Sheet1!I7894)</f>
        <v>11.727499999999999</v>
      </c>
      <c r="D7889">
        <f t="shared" si="123"/>
        <v>11.325907790087449</v>
      </c>
    </row>
    <row r="7890" spans="2:4" x14ac:dyDescent="0.55000000000000004">
      <c r="B7890" s="2">
        <f>Sheet1!A7895</f>
        <v>78.855199999999996</v>
      </c>
      <c r="C7890">
        <f>-(Sheet1!I7895)</f>
        <v>11.727499999999999</v>
      </c>
      <c r="D7890">
        <f t="shared" si="123"/>
        <v>11.325907790087449</v>
      </c>
    </row>
    <row r="7891" spans="2:4" x14ac:dyDescent="0.55000000000000004">
      <c r="B7891" s="2">
        <f>Sheet1!A7896</f>
        <v>78.865200000000002</v>
      </c>
      <c r="C7891">
        <f>-(Sheet1!I7896)</f>
        <v>11.727499999999999</v>
      </c>
      <c r="D7891">
        <f t="shared" si="123"/>
        <v>11.325907790087449</v>
      </c>
    </row>
    <row r="7892" spans="2:4" x14ac:dyDescent="0.55000000000000004">
      <c r="B7892" s="2">
        <f>Sheet1!A7897</f>
        <v>78.875200000000007</v>
      </c>
      <c r="C7892">
        <f>-(Sheet1!I7897)</f>
        <v>11.727499999999999</v>
      </c>
      <c r="D7892">
        <f t="shared" si="123"/>
        <v>11.325907790087449</v>
      </c>
    </row>
    <row r="7893" spans="2:4" x14ac:dyDescent="0.55000000000000004">
      <c r="B7893" s="2">
        <f>Sheet1!A7898</f>
        <v>78.885199999999998</v>
      </c>
      <c r="C7893">
        <f>-(Sheet1!I7898)</f>
        <v>11.727499999999999</v>
      </c>
      <c r="D7893">
        <f t="shared" si="123"/>
        <v>11.325907790087449</v>
      </c>
    </row>
    <row r="7894" spans="2:4" x14ac:dyDescent="0.55000000000000004">
      <c r="B7894" s="2">
        <f>Sheet1!A7899</f>
        <v>78.895200000000003</v>
      </c>
      <c r="C7894">
        <f>-(Sheet1!I7899)</f>
        <v>11.787800000000001</v>
      </c>
      <c r="D7894">
        <f t="shared" si="123"/>
        <v>11.325907790087449</v>
      </c>
    </row>
    <row r="7895" spans="2:4" x14ac:dyDescent="0.55000000000000004">
      <c r="B7895" s="2">
        <f>Sheet1!A7900</f>
        <v>78.905199999999994</v>
      </c>
      <c r="C7895">
        <f>-(Sheet1!I7900)</f>
        <v>11.787800000000001</v>
      </c>
      <c r="D7895">
        <f t="shared" si="123"/>
        <v>11.325907790087449</v>
      </c>
    </row>
    <row r="7896" spans="2:4" x14ac:dyDescent="0.55000000000000004">
      <c r="B7896" s="2">
        <f>Sheet1!A7901</f>
        <v>78.915199999999999</v>
      </c>
      <c r="C7896">
        <f>-(Sheet1!I7901)</f>
        <v>11.787800000000001</v>
      </c>
      <c r="D7896">
        <f t="shared" si="123"/>
        <v>11.325907790087449</v>
      </c>
    </row>
    <row r="7897" spans="2:4" x14ac:dyDescent="0.55000000000000004">
      <c r="B7897" s="2">
        <f>Sheet1!A7902</f>
        <v>78.925200000000004</v>
      </c>
      <c r="C7897">
        <f>-(Sheet1!I7902)</f>
        <v>11.787800000000001</v>
      </c>
      <c r="D7897">
        <f t="shared" si="123"/>
        <v>11.325907790087449</v>
      </c>
    </row>
    <row r="7898" spans="2:4" x14ac:dyDescent="0.55000000000000004">
      <c r="B7898" s="2">
        <f>Sheet1!A7903</f>
        <v>78.935199999999995</v>
      </c>
      <c r="C7898">
        <f>-(Sheet1!I7903)</f>
        <v>11.787800000000001</v>
      </c>
      <c r="D7898">
        <f t="shared" si="123"/>
        <v>11.325907790087449</v>
      </c>
    </row>
    <row r="7899" spans="2:4" x14ac:dyDescent="0.55000000000000004">
      <c r="B7899" s="2">
        <f>Sheet1!A7904</f>
        <v>78.9452</v>
      </c>
      <c r="C7899">
        <f>-(Sheet1!I7904)</f>
        <v>11.787800000000001</v>
      </c>
      <c r="D7899">
        <f t="shared" si="123"/>
        <v>11.325907790087449</v>
      </c>
    </row>
    <row r="7900" spans="2:4" x14ac:dyDescent="0.55000000000000004">
      <c r="B7900" s="2">
        <f>Sheet1!A7905</f>
        <v>78.955200000000005</v>
      </c>
      <c r="C7900">
        <f>-(Sheet1!I7905)</f>
        <v>11.787800000000001</v>
      </c>
      <c r="D7900">
        <f t="shared" si="123"/>
        <v>11.325907790087449</v>
      </c>
    </row>
    <row r="7901" spans="2:4" x14ac:dyDescent="0.55000000000000004">
      <c r="B7901" s="2">
        <f>Sheet1!A7906</f>
        <v>78.965199999999996</v>
      </c>
      <c r="C7901">
        <f>-(Sheet1!I7906)</f>
        <v>11.787800000000001</v>
      </c>
      <c r="D7901">
        <f t="shared" si="123"/>
        <v>11.325907790087449</v>
      </c>
    </row>
    <row r="7902" spans="2:4" x14ac:dyDescent="0.55000000000000004">
      <c r="B7902" s="2">
        <f>Sheet1!A7907</f>
        <v>78.975200000000001</v>
      </c>
      <c r="C7902">
        <f>-(Sheet1!I7907)</f>
        <v>11.787800000000001</v>
      </c>
      <c r="D7902">
        <f t="shared" si="123"/>
        <v>11.325907790087449</v>
      </c>
    </row>
    <row r="7903" spans="2:4" x14ac:dyDescent="0.55000000000000004">
      <c r="B7903" s="2">
        <f>Sheet1!A7908</f>
        <v>78.985200000000006</v>
      </c>
      <c r="C7903">
        <f>-(Sheet1!I7908)</f>
        <v>11.787800000000001</v>
      </c>
      <c r="D7903">
        <f t="shared" si="123"/>
        <v>11.325907790087449</v>
      </c>
    </row>
    <row r="7904" spans="2:4" x14ac:dyDescent="0.55000000000000004">
      <c r="B7904" s="2">
        <f>Sheet1!A7909</f>
        <v>78.995199999999997</v>
      </c>
      <c r="C7904">
        <f>-(Sheet1!I7909)</f>
        <v>11.787800000000001</v>
      </c>
      <c r="D7904">
        <f t="shared" si="123"/>
        <v>11.325907790087449</v>
      </c>
    </row>
    <row r="7905" spans="2:4" x14ac:dyDescent="0.55000000000000004">
      <c r="B7905" s="2">
        <f>Sheet1!A7910</f>
        <v>79.005200000000002</v>
      </c>
      <c r="C7905">
        <f>-(Sheet1!I7910)</f>
        <v>11.787800000000001</v>
      </c>
      <c r="D7905">
        <f t="shared" si="123"/>
        <v>11.325907790087449</v>
      </c>
    </row>
    <row r="7906" spans="2:4" x14ac:dyDescent="0.55000000000000004">
      <c r="B7906" s="2">
        <f>Sheet1!A7911</f>
        <v>79.015199999999993</v>
      </c>
      <c r="C7906">
        <f>-(Sheet1!I7911)</f>
        <v>11.787800000000001</v>
      </c>
      <c r="D7906">
        <f t="shared" si="123"/>
        <v>11.325907790087449</v>
      </c>
    </row>
    <row r="7907" spans="2:4" x14ac:dyDescent="0.55000000000000004">
      <c r="B7907" s="2">
        <f>Sheet1!A7912</f>
        <v>79.025199999999998</v>
      </c>
      <c r="C7907">
        <f>-(Sheet1!I7912)</f>
        <v>11.787800000000001</v>
      </c>
      <c r="D7907">
        <f t="shared" si="123"/>
        <v>11.325907790087449</v>
      </c>
    </row>
    <row r="7908" spans="2:4" x14ac:dyDescent="0.55000000000000004">
      <c r="B7908" s="2">
        <f>Sheet1!A7913</f>
        <v>79.035200000000003</v>
      </c>
      <c r="C7908">
        <f>-(Sheet1!I7913)</f>
        <v>11.787800000000001</v>
      </c>
      <c r="D7908">
        <f t="shared" si="123"/>
        <v>11.325907790087449</v>
      </c>
    </row>
    <row r="7909" spans="2:4" x14ac:dyDescent="0.55000000000000004">
      <c r="B7909" s="2">
        <f>Sheet1!A7914</f>
        <v>79.045199999999994</v>
      </c>
      <c r="C7909">
        <f>-(Sheet1!I7914)</f>
        <v>11.787800000000001</v>
      </c>
      <c r="D7909">
        <f t="shared" si="123"/>
        <v>11.325907790087449</v>
      </c>
    </row>
    <row r="7910" spans="2:4" x14ac:dyDescent="0.55000000000000004">
      <c r="B7910" s="2">
        <f>Sheet1!A7915</f>
        <v>79.055199999999999</v>
      </c>
      <c r="C7910">
        <f>-(Sheet1!I7915)</f>
        <v>11.787800000000001</v>
      </c>
      <c r="D7910">
        <f t="shared" si="123"/>
        <v>11.325907790087449</v>
      </c>
    </row>
    <row r="7911" spans="2:4" x14ac:dyDescent="0.55000000000000004">
      <c r="B7911" s="2">
        <f>Sheet1!A7916</f>
        <v>79.065200000000004</v>
      </c>
      <c r="C7911">
        <f>-(Sheet1!I7916)</f>
        <v>11.787800000000001</v>
      </c>
      <c r="D7911">
        <f t="shared" si="123"/>
        <v>11.325907790087449</v>
      </c>
    </row>
    <row r="7912" spans="2:4" x14ac:dyDescent="0.55000000000000004">
      <c r="B7912" s="2">
        <f>Sheet1!A7917</f>
        <v>79.075199999999995</v>
      </c>
      <c r="C7912">
        <f>-(Sheet1!I7917)</f>
        <v>11.787800000000001</v>
      </c>
      <c r="D7912">
        <f t="shared" si="123"/>
        <v>11.325907790087449</v>
      </c>
    </row>
    <row r="7913" spans="2:4" x14ac:dyDescent="0.55000000000000004">
      <c r="B7913" s="2">
        <f>Sheet1!A7918</f>
        <v>79.0852</v>
      </c>
      <c r="C7913">
        <f>-(Sheet1!I7918)</f>
        <v>11.787800000000001</v>
      </c>
      <c r="D7913">
        <f t="shared" si="123"/>
        <v>11.325907790087449</v>
      </c>
    </row>
    <row r="7914" spans="2:4" x14ac:dyDescent="0.55000000000000004">
      <c r="B7914" s="2">
        <f>Sheet1!A7919</f>
        <v>79.095200000000006</v>
      </c>
      <c r="C7914">
        <f>-(Sheet1!I7919)</f>
        <v>11.8582</v>
      </c>
      <c r="D7914">
        <f t="shared" si="123"/>
        <v>11.325907790087449</v>
      </c>
    </row>
    <row r="7915" spans="2:4" x14ac:dyDescent="0.55000000000000004">
      <c r="B7915" s="2">
        <f>Sheet1!A7920</f>
        <v>79.105199999999996</v>
      </c>
      <c r="C7915">
        <f>-(Sheet1!I7920)</f>
        <v>11.8582</v>
      </c>
      <c r="D7915">
        <f t="shared" si="123"/>
        <v>11.325907790087449</v>
      </c>
    </row>
    <row r="7916" spans="2:4" x14ac:dyDescent="0.55000000000000004">
      <c r="B7916" s="2">
        <f>Sheet1!A7921</f>
        <v>79.115200000000002</v>
      </c>
      <c r="C7916">
        <f>-(Sheet1!I7921)</f>
        <v>11.8582</v>
      </c>
      <c r="D7916">
        <f t="shared" si="123"/>
        <v>11.325907790087449</v>
      </c>
    </row>
    <row r="7917" spans="2:4" x14ac:dyDescent="0.55000000000000004">
      <c r="B7917" s="2">
        <f>Sheet1!A7922</f>
        <v>79.125200000000007</v>
      </c>
      <c r="C7917">
        <f>-(Sheet1!I7922)</f>
        <v>11.8582</v>
      </c>
      <c r="D7917">
        <f t="shared" si="123"/>
        <v>11.325907790087449</v>
      </c>
    </row>
    <row r="7918" spans="2:4" x14ac:dyDescent="0.55000000000000004">
      <c r="B7918" s="2">
        <f>Sheet1!A7923</f>
        <v>79.135199999999998</v>
      </c>
      <c r="C7918">
        <f>-(Sheet1!I7923)</f>
        <v>11.8582</v>
      </c>
      <c r="D7918">
        <f t="shared" si="123"/>
        <v>11.325907790087449</v>
      </c>
    </row>
    <row r="7919" spans="2:4" x14ac:dyDescent="0.55000000000000004">
      <c r="B7919" s="2">
        <f>Sheet1!A7924</f>
        <v>79.145200000000003</v>
      </c>
      <c r="C7919">
        <f>-(Sheet1!I7924)</f>
        <v>11.8582</v>
      </c>
      <c r="D7919">
        <f t="shared" si="123"/>
        <v>11.325907790087449</v>
      </c>
    </row>
    <row r="7920" spans="2:4" x14ac:dyDescent="0.55000000000000004">
      <c r="B7920" s="2">
        <f>Sheet1!A7925</f>
        <v>79.155199999999994</v>
      </c>
      <c r="C7920">
        <f>-(Sheet1!I7925)</f>
        <v>11.8582</v>
      </c>
      <c r="D7920">
        <f t="shared" si="123"/>
        <v>11.325907790087449</v>
      </c>
    </row>
    <row r="7921" spans="2:4" x14ac:dyDescent="0.55000000000000004">
      <c r="B7921" s="2">
        <f>Sheet1!A7926</f>
        <v>79.165199999999999</v>
      </c>
      <c r="C7921">
        <f>-(Sheet1!I7926)</f>
        <v>11.8582</v>
      </c>
      <c r="D7921">
        <f t="shared" si="123"/>
        <v>11.325907790087449</v>
      </c>
    </row>
    <row r="7922" spans="2:4" x14ac:dyDescent="0.55000000000000004">
      <c r="B7922" s="2">
        <f>Sheet1!A7927</f>
        <v>79.175200000000004</v>
      </c>
      <c r="C7922">
        <f>-(Sheet1!I7927)</f>
        <v>11.8582</v>
      </c>
      <c r="D7922">
        <f t="shared" si="123"/>
        <v>11.325907790087449</v>
      </c>
    </row>
    <row r="7923" spans="2:4" x14ac:dyDescent="0.55000000000000004">
      <c r="B7923" s="2">
        <f>Sheet1!A7928</f>
        <v>79.185199999999995</v>
      </c>
      <c r="C7923">
        <f>-(Sheet1!I7928)</f>
        <v>11.8582</v>
      </c>
      <c r="D7923">
        <f t="shared" si="123"/>
        <v>11.325907790087449</v>
      </c>
    </row>
    <row r="7924" spans="2:4" x14ac:dyDescent="0.55000000000000004">
      <c r="B7924" s="2">
        <f>Sheet1!A7929</f>
        <v>79.1952</v>
      </c>
      <c r="C7924">
        <f>-(Sheet1!I7929)</f>
        <v>11.9366</v>
      </c>
      <c r="D7924">
        <f t="shared" si="123"/>
        <v>11.325907790087449</v>
      </c>
    </row>
    <row r="7925" spans="2:4" x14ac:dyDescent="0.55000000000000004">
      <c r="B7925" s="2">
        <f>Sheet1!A7930</f>
        <v>79.205200000000005</v>
      </c>
      <c r="C7925">
        <f>-(Sheet1!I7930)</f>
        <v>11.9366</v>
      </c>
      <c r="D7925">
        <f t="shared" si="123"/>
        <v>11.325907790087449</v>
      </c>
    </row>
    <row r="7926" spans="2:4" x14ac:dyDescent="0.55000000000000004">
      <c r="B7926" s="2">
        <f>Sheet1!A7931</f>
        <v>79.215199999999996</v>
      </c>
      <c r="C7926">
        <f>-(Sheet1!I7931)</f>
        <v>11.9366</v>
      </c>
      <c r="D7926">
        <f t="shared" si="123"/>
        <v>11.325907790087449</v>
      </c>
    </row>
    <row r="7927" spans="2:4" x14ac:dyDescent="0.55000000000000004">
      <c r="B7927" s="2">
        <f>Sheet1!A7932</f>
        <v>79.225200000000001</v>
      </c>
      <c r="C7927">
        <f>-(Sheet1!I7932)</f>
        <v>11.9366</v>
      </c>
      <c r="D7927">
        <f t="shared" si="123"/>
        <v>11.325907790087449</v>
      </c>
    </row>
    <row r="7928" spans="2:4" x14ac:dyDescent="0.55000000000000004">
      <c r="B7928" s="2">
        <f>Sheet1!A7933</f>
        <v>79.235200000000006</v>
      </c>
      <c r="C7928">
        <f>-(Sheet1!I7933)</f>
        <v>11.9366</v>
      </c>
      <c r="D7928">
        <f t="shared" si="123"/>
        <v>11.325907790087449</v>
      </c>
    </row>
    <row r="7929" spans="2:4" x14ac:dyDescent="0.55000000000000004">
      <c r="B7929" s="2">
        <f>Sheet1!A7934</f>
        <v>79.245199999999997</v>
      </c>
      <c r="C7929">
        <f>-(Sheet1!I7934)</f>
        <v>11.9366</v>
      </c>
      <c r="D7929">
        <f t="shared" si="123"/>
        <v>11.325907790087449</v>
      </c>
    </row>
    <row r="7930" spans="2:4" x14ac:dyDescent="0.55000000000000004">
      <c r="B7930" s="2">
        <f>Sheet1!A7935</f>
        <v>79.255200000000002</v>
      </c>
      <c r="C7930">
        <f>-(Sheet1!I7935)</f>
        <v>11.9366</v>
      </c>
      <c r="D7930">
        <f t="shared" si="123"/>
        <v>11.325907790087449</v>
      </c>
    </row>
    <row r="7931" spans="2:4" x14ac:dyDescent="0.55000000000000004">
      <c r="B7931" s="2">
        <f>Sheet1!A7936</f>
        <v>79.265199999999993</v>
      </c>
      <c r="C7931">
        <f>-(Sheet1!I7936)</f>
        <v>11.9366</v>
      </c>
      <c r="D7931">
        <f t="shared" si="123"/>
        <v>11.325907790087449</v>
      </c>
    </row>
    <row r="7932" spans="2:4" x14ac:dyDescent="0.55000000000000004">
      <c r="B7932" s="2">
        <f>Sheet1!A7937</f>
        <v>79.275199999999998</v>
      </c>
      <c r="C7932">
        <f>-(Sheet1!I7937)</f>
        <v>11.9366</v>
      </c>
      <c r="D7932">
        <f t="shared" si="123"/>
        <v>11.325907790087449</v>
      </c>
    </row>
    <row r="7933" spans="2:4" x14ac:dyDescent="0.55000000000000004">
      <c r="B7933" s="2">
        <f>Sheet1!A7938</f>
        <v>79.285200000000003</v>
      </c>
      <c r="C7933">
        <f>-(Sheet1!I7938)</f>
        <v>11.9366</v>
      </c>
      <c r="D7933">
        <f t="shared" si="123"/>
        <v>11.325907790087449</v>
      </c>
    </row>
    <row r="7934" spans="2:4" x14ac:dyDescent="0.55000000000000004">
      <c r="B7934" s="2">
        <f>Sheet1!A7939</f>
        <v>79.295199999999994</v>
      </c>
      <c r="C7934">
        <f>-(Sheet1!I7939)</f>
        <v>11.9366</v>
      </c>
      <c r="D7934">
        <f t="shared" si="123"/>
        <v>11.325907790087449</v>
      </c>
    </row>
    <row r="7935" spans="2:4" x14ac:dyDescent="0.55000000000000004">
      <c r="B7935" s="2">
        <f>Sheet1!A7940</f>
        <v>79.305199999999999</v>
      </c>
      <c r="C7935">
        <f>-(Sheet1!I7940)</f>
        <v>11.9366</v>
      </c>
      <c r="D7935">
        <f t="shared" si="123"/>
        <v>11.325907790087449</v>
      </c>
    </row>
    <row r="7936" spans="2:4" x14ac:dyDescent="0.55000000000000004">
      <c r="B7936" s="2">
        <f>Sheet1!A7941</f>
        <v>79.315200000000004</v>
      </c>
      <c r="C7936">
        <f>-(Sheet1!I7941)</f>
        <v>11.9366</v>
      </c>
      <c r="D7936">
        <f t="shared" si="123"/>
        <v>11.325907790087449</v>
      </c>
    </row>
    <row r="7937" spans="2:4" x14ac:dyDescent="0.55000000000000004">
      <c r="B7937" s="2">
        <f>Sheet1!A7942</f>
        <v>79.325199999999995</v>
      </c>
      <c r="C7937">
        <f>-(Sheet1!I7942)</f>
        <v>11.9366</v>
      </c>
      <c r="D7937">
        <f t="shared" si="123"/>
        <v>11.325907790087449</v>
      </c>
    </row>
    <row r="7938" spans="2:4" x14ac:dyDescent="0.55000000000000004">
      <c r="B7938" s="2">
        <f>Sheet1!A7943</f>
        <v>79.3352</v>
      </c>
      <c r="C7938">
        <f>-(Sheet1!I7943)</f>
        <v>11.9366</v>
      </c>
      <c r="D7938">
        <f t="shared" si="123"/>
        <v>11.325907790087449</v>
      </c>
    </row>
    <row r="7939" spans="2:4" x14ac:dyDescent="0.55000000000000004">
      <c r="B7939" s="2">
        <f>Sheet1!A7944</f>
        <v>79.345200000000006</v>
      </c>
      <c r="C7939">
        <f>-(Sheet1!I7944)</f>
        <v>11.9366</v>
      </c>
      <c r="D7939">
        <f t="shared" si="123"/>
        <v>11.325907790087449</v>
      </c>
    </row>
    <row r="7940" spans="2:4" x14ac:dyDescent="0.55000000000000004">
      <c r="B7940" s="2">
        <f>Sheet1!A7945</f>
        <v>79.355199999999996</v>
      </c>
      <c r="C7940">
        <f>-(Sheet1!I7945)</f>
        <v>11.9366</v>
      </c>
      <c r="D7940">
        <f t="shared" si="123"/>
        <v>11.325907790087449</v>
      </c>
    </row>
    <row r="7941" spans="2:4" x14ac:dyDescent="0.55000000000000004">
      <c r="B7941" s="2">
        <f>Sheet1!A7946</f>
        <v>79.365200000000002</v>
      </c>
      <c r="C7941">
        <f>-(Sheet1!I7946)</f>
        <v>11.9366</v>
      </c>
      <c r="D7941">
        <f t="shared" si="123"/>
        <v>11.325907790087449</v>
      </c>
    </row>
    <row r="7942" spans="2:4" x14ac:dyDescent="0.55000000000000004">
      <c r="B7942" s="2">
        <f>Sheet1!A7947</f>
        <v>79.375200000000007</v>
      </c>
      <c r="C7942">
        <f>-(Sheet1!I7947)</f>
        <v>11.9366</v>
      </c>
      <c r="D7942">
        <f t="shared" si="123"/>
        <v>11.325907790087449</v>
      </c>
    </row>
    <row r="7943" spans="2:4" x14ac:dyDescent="0.55000000000000004">
      <c r="B7943" s="2">
        <f>Sheet1!A7948</f>
        <v>79.385199999999998</v>
      </c>
      <c r="C7943">
        <f>-(Sheet1!I7948)</f>
        <v>11.9366</v>
      </c>
      <c r="D7943">
        <f t="shared" si="123"/>
        <v>11.325907790087449</v>
      </c>
    </row>
    <row r="7944" spans="2:4" x14ac:dyDescent="0.55000000000000004">
      <c r="B7944" s="2">
        <f>Sheet1!A7949</f>
        <v>79.395200000000003</v>
      </c>
      <c r="C7944">
        <f>-(Sheet1!I7949)</f>
        <v>12.010999999999999</v>
      </c>
      <c r="D7944">
        <f t="shared" si="123"/>
        <v>11.325907790087449</v>
      </c>
    </row>
    <row r="7945" spans="2:4" x14ac:dyDescent="0.55000000000000004">
      <c r="B7945" s="2">
        <f>Sheet1!A7950</f>
        <v>79.405199999999994</v>
      </c>
      <c r="C7945">
        <f>-(Sheet1!I7950)</f>
        <v>12.010999999999999</v>
      </c>
      <c r="D7945">
        <f t="shared" si="123"/>
        <v>11.325907790087449</v>
      </c>
    </row>
    <row r="7946" spans="2:4" x14ac:dyDescent="0.55000000000000004">
      <c r="B7946" s="2">
        <f>Sheet1!A7951</f>
        <v>79.415199999999999</v>
      </c>
      <c r="C7946">
        <f>-(Sheet1!I7951)</f>
        <v>12.010999999999999</v>
      </c>
      <c r="D7946">
        <f t="shared" si="123"/>
        <v>11.325907790087449</v>
      </c>
    </row>
    <row r="7947" spans="2:4" x14ac:dyDescent="0.55000000000000004">
      <c r="B7947" s="2">
        <f>Sheet1!A7952</f>
        <v>79.425200000000004</v>
      </c>
      <c r="C7947">
        <f>-(Sheet1!I7952)</f>
        <v>12.010999999999999</v>
      </c>
      <c r="D7947">
        <f t="shared" ref="D7947:D8010" si="124">AVERAGE(C$1435:C$10009)</f>
        <v>11.325907790087449</v>
      </c>
    </row>
    <row r="7948" spans="2:4" x14ac:dyDescent="0.55000000000000004">
      <c r="B7948" s="2">
        <f>Sheet1!A7953</f>
        <v>79.435199999999995</v>
      </c>
      <c r="C7948">
        <f>-(Sheet1!I7953)</f>
        <v>12.010999999999999</v>
      </c>
      <c r="D7948">
        <f t="shared" si="124"/>
        <v>11.325907790087449</v>
      </c>
    </row>
    <row r="7949" spans="2:4" x14ac:dyDescent="0.55000000000000004">
      <c r="B7949" s="2">
        <f>Sheet1!A7954</f>
        <v>79.4452</v>
      </c>
      <c r="C7949">
        <f>-(Sheet1!I7954)</f>
        <v>12.010999999999999</v>
      </c>
      <c r="D7949">
        <f t="shared" si="124"/>
        <v>11.325907790087449</v>
      </c>
    </row>
    <row r="7950" spans="2:4" x14ac:dyDescent="0.55000000000000004">
      <c r="B7950" s="2">
        <f>Sheet1!A7955</f>
        <v>79.455200000000005</v>
      </c>
      <c r="C7950">
        <f>-(Sheet1!I7955)</f>
        <v>12.010999999999999</v>
      </c>
      <c r="D7950">
        <f t="shared" si="124"/>
        <v>11.325907790087449</v>
      </c>
    </row>
    <row r="7951" spans="2:4" x14ac:dyDescent="0.55000000000000004">
      <c r="B7951" s="2">
        <f>Sheet1!A7956</f>
        <v>79.465199999999996</v>
      </c>
      <c r="C7951">
        <f>-(Sheet1!I7956)</f>
        <v>12.010999999999999</v>
      </c>
      <c r="D7951">
        <f t="shared" si="124"/>
        <v>11.325907790087449</v>
      </c>
    </row>
    <row r="7952" spans="2:4" x14ac:dyDescent="0.55000000000000004">
      <c r="B7952" s="2">
        <f>Sheet1!A7957</f>
        <v>79.475200000000001</v>
      </c>
      <c r="C7952">
        <f>-(Sheet1!I7957)</f>
        <v>12.010999999999999</v>
      </c>
      <c r="D7952">
        <f t="shared" si="124"/>
        <v>11.325907790087449</v>
      </c>
    </row>
    <row r="7953" spans="2:4" x14ac:dyDescent="0.55000000000000004">
      <c r="B7953" s="2">
        <f>Sheet1!A7958</f>
        <v>79.485200000000006</v>
      </c>
      <c r="C7953">
        <f>-(Sheet1!I7958)</f>
        <v>12.010999999999999</v>
      </c>
      <c r="D7953">
        <f t="shared" si="124"/>
        <v>11.325907790087449</v>
      </c>
    </row>
    <row r="7954" spans="2:4" x14ac:dyDescent="0.55000000000000004">
      <c r="B7954" s="2">
        <f>Sheet1!A7959</f>
        <v>79.495199999999997</v>
      </c>
      <c r="C7954">
        <f>-(Sheet1!I7959)</f>
        <v>12.0726</v>
      </c>
      <c r="D7954">
        <f t="shared" si="124"/>
        <v>11.325907790087449</v>
      </c>
    </row>
    <row r="7955" spans="2:4" x14ac:dyDescent="0.55000000000000004">
      <c r="B7955" s="2">
        <f>Sheet1!A7960</f>
        <v>79.505200000000002</v>
      </c>
      <c r="C7955">
        <f>-(Sheet1!I7960)</f>
        <v>12.0726</v>
      </c>
      <c r="D7955">
        <f t="shared" si="124"/>
        <v>11.325907790087449</v>
      </c>
    </row>
    <row r="7956" spans="2:4" x14ac:dyDescent="0.55000000000000004">
      <c r="B7956" s="2">
        <f>Sheet1!A7961</f>
        <v>79.515199999999993</v>
      </c>
      <c r="C7956">
        <f>-(Sheet1!I7961)</f>
        <v>12.0726</v>
      </c>
      <c r="D7956">
        <f t="shared" si="124"/>
        <v>11.325907790087449</v>
      </c>
    </row>
    <row r="7957" spans="2:4" x14ac:dyDescent="0.55000000000000004">
      <c r="B7957" s="2">
        <f>Sheet1!A7962</f>
        <v>79.525199999999998</v>
      </c>
      <c r="C7957">
        <f>-(Sheet1!I7962)</f>
        <v>12.0726</v>
      </c>
      <c r="D7957">
        <f t="shared" si="124"/>
        <v>11.325907790087449</v>
      </c>
    </row>
    <row r="7958" spans="2:4" x14ac:dyDescent="0.55000000000000004">
      <c r="B7958" s="2">
        <f>Sheet1!A7963</f>
        <v>79.535200000000003</v>
      </c>
      <c r="C7958">
        <f>-(Sheet1!I7963)</f>
        <v>12.0726</v>
      </c>
      <c r="D7958">
        <f t="shared" si="124"/>
        <v>11.325907790087449</v>
      </c>
    </row>
    <row r="7959" spans="2:4" x14ac:dyDescent="0.55000000000000004">
      <c r="B7959" s="2">
        <f>Sheet1!A7964</f>
        <v>79.545199999999994</v>
      </c>
      <c r="C7959">
        <f>-(Sheet1!I7964)</f>
        <v>12.0726</v>
      </c>
      <c r="D7959">
        <f t="shared" si="124"/>
        <v>11.325907790087449</v>
      </c>
    </row>
    <row r="7960" spans="2:4" x14ac:dyDescent="0.55000000000000004">
      <c r="B7960" s="2">
        <f>Sheet1!A7965</f>
        <v>79.555199999999999</v>
      </c>
      <c r="C7960">
        <f>-(Sheet1!I7965)</f>
        <v>12.0726</v>
      </c>
      <c r="D7960">
        <f t="shared" si="124"/>
        <v>11.325907790087449</v>
      </c>
    </row>
    <row r="7961" spans="2:4" x14ac:dyDescent="0.55000000000000004">
      <c r="B7961" s="2">
        <f>Sheet1!A7966</f>
        <v>79.565200000000004</v>
      </c>
      <c r="C7961">
        <f>-(Sheet1!I7966)</f>
        <v>12.0726</v>
      </c>
      <c r="D7961">
        <f t="shared" si="124"/>
        <v>11.325907790087449</v>
      </c>
    </row>
    <row r="7962" spans="2:4" x14ac:dyDescent="0.55000000000000004">
      <c r="B7962" s="2">
        <f>Sheet1!A7967</f>
        <v>79.575199999999995</v>
      </c>
      <c r="C7962">
        <f>-(Sheet1!I7967)</f>
        <v>12.0726</v>
      </c>
      <c r="D7962">
        <f t="shared" si="124"/>
        <v>11.325907790087449</v>
      </c>
    </row>
    <row r="7963" spans="2:4" x14ac:dyDescent="0.55000000000000004">
      <c r="B7963" s="2">
        <f>Sheet1!A7968</f>
        <v>79.5852</v>
      </c>
      <c r="C7963">
        <f>-(Sheet1!I7968)</f>
        <v>12.0726</v>
      </c>
      <c r="D7963">
        <f t="shared" si="124"/>
        <v>11.325907790087449</v>
      </c>
    </row>
    <row r="7964" spans="2:4" x14ac:dyDescent="0.55000000000000004">
      <c r="B7964" s="2">
        <f>Sheet1!A7969</f>
        <v>79.595200000000006</v>
      </c>
      <c r="C7964">
        <f>-(Sheet1!I7969)</f>
        <v>12.0726</v>
      </c>
      <c r="D7964">
        <f t="shared" si="124"/>
        <v>11.325907790087449</v>
      </c>
    </row>
    <row r="7965" spans="2:4" x14ac:dyDescent="0.55000000000000004">
      <c r="B7965" s="2">
        <f>Sheet1!A7970</f>
        <v>79.605199999999996</v>
      </c>
      <c r="C7965">
        <f>-(Sheet1!I7970)</f>
        <v>12.0726</v>
      </c>
      <c r="D7965">
        <f t="shared" si="124"/>
        <v>11.325907790087449</v>
      </c>
    </row>
    <row r="7966" spans="2:4" x14ac:dyDescent="0.55000000000000004">
      <c r="B7966" s="2">
        <f>Sheet1!A7971</f>
        <v>79.615200000000002</v>
      </c>
      <c r="C7966">
        <f>-(Sheet1!I7971)</f>
        <v>12.0726</v>
      </c>
      <c r="D7966">
        <f t="shared" si="124"/>
        <v>11.325907790087449</v>
      </c>
    </row>
    <row r="7967" spans="2:4" x14ac:dyDescent="0.55000000000000004">
      <c r="B7967" s="2">
        <f>Sheet1!A7972</f>
        <v>79.625200000000007</v>
      </c>
      <c r="C7967">
        <f>-(Sheet1!I7972)</f>
        <v>12.0726</v>
      </c>
      <c r="D7967">
        <f t="shared" si="124"/>
        <v>11.325907790087449</v>
      </c>
    </row>
    <row r="7968" spans="2:4" x14ac:dyDescent="0.55000000000000004">
      <c r="B7968" s="2">
        <f>Sheet1!A7973</f>
        <v>79.635199999999998</v>
      </c>
      <c r="C7968">
        <f>-(Sheet1!I7973)</f>
        <v>12.0726</v>
      </c>
      <c r="D7968">
        <f t="shared" si="124"/>
        <v>11.325907790087449</v>
      </c>
    </row>
    <row r="7969" spans="2:4" x14ac:dyDescent="0.55000000000000004">
      <c r="B7969" s="2">
        <f>Sheet1!A7974</f>
        <v>79.645200000000003</v>
      </c>
      <c r="C7969">
        <f>-(Sheet1!I7974)</f>
        <v>12.0726</v>
      </c>
      <c r="D7969">
        <f t="shared" si="124"/>
        <v>11.325907790087449</v>
      </c>
    </row>
    <row r="7970" spans="2:4" x14ac:dyDescent="0.55000000000000004">
      <c r="B7970" s="2">
        <f>Sheet1!A7975</f>
        <v>79.655199999999994</v>
      </c>
      <c r="C7970">
        <f>-(Sheet1!I7975)</f>
        <v>12.0726</v>
      </c>
      <c r="D7970">
        <f t="shared" si="124"/>
        <v>11.325907790087449</v>
      </c>
    </row>
    <row r="7971" spans="2:4" x14ac:dyDescent="0.55000000000000004">
      <c r="B7971" s="2">
        <f>Sheet1!A7976</f>
        <v>79.665199999999999</v>
      </c>
      <c r="C7971">
        <f>-(Sheet1!I7976)</f>
        <v>12.0726</v>
      </c>
      <c r="D7971">
        <f t="shared" si="124"/>
        <v>11.325907790087449</v>
      </c>
    </row>
    <row r="7972" spans="2:4" x14ac:dyDescent="0.55000000000000004">
      <c r="B7972" s="2">
        <f>Sheet1!A7977</f>
        <v>79.675200000000004</v>
      </c>
      <c r="C7972">
        <f>-(Sheet1!I7977)</f>
        <v>12.0726</v>
      </c>
      <c r="D7972">
        <f t="shared" si="124"/>
        <v>11.325907790087449</v>
      </c>
    </row>
    <row r="7973" spans="2:4" x14ac:dyDescent="0.55000000000000004">
      <c r="B7973" s="2">
        <f>Sheet1!A7978</f>
        <v>79.685199999999995</v>
      </c>
      <c r="C7973">
        <f>-(Sheet1!I7978)</f>
        <v>12.0726</v>
      </c>
      <c r="D7973">
        <f t="shared" si="124"/>
        <v>11.325907790087449</v>
      </c>
    </row>
    <row r="7974" spans="2:4" x14ac:dyDescent="0.55000000000000004">
      <c r="B7974" s="2">
        <f>Sheet1!A7979</f>
        <v>79.6952</v>
      </c>
      <c r="C7974">
        <f>-(Sheet1!I7979)</f>
        <v>12.1165</v>
      </c>
      <c r="D7974">
        <f t="shared" si="124"/>
        <v>11.325907790087449</v>
      </c>
    </row>
    <row r="7975" spans="2:4" x14ac:dyDescent="0.55000000000000004">
      <c r="B7975" s="2">
        <f>Sheet1!A7980</f>
        <v>79.705200000000005</v>
      </c>
      <c r="C7975">
        <f>-(Sheet1!I7980)</f>
        <v>12.1165</v>
      </c>
      <c r="D7975">
        <f t="shared" si="124"/>
        <v>11.325907790087449</v>
      </c>
    </row>
    <row r="7976" spans="2:4" x14ac:dyDescent="0.55000000000000004">
      <c r="B7976" s="2">
        <f>Sheet1!A7981</f>
        <v>79.715199999999996</v>
      </c>
      <c r="C7976">
        <f>-(Sheet1!I7981)</f>
        <v>12.1165</v>
      </c>
      <c r="D7976">
        <f t="shared" si="124"/>
        <v>11.325907790087449</v>
      </c>
    </row>
    <row r="7977" spans="2:4" x14ac:dyDescent="0.55000000000000004">
      <c r="B7977" s="2">
        <f>Sheet1!A7982</f>
        <v>79.725200000000001</v>
      </c>
      <c r="C7977">
        <f>-(Sheet1!I7982)</f>
        <v>12.1165</v>
      </c>
      <c r="D7977">
        <f t="shared" si="124"/>
        <v>11.325907790087449</v>
      </c>
    </row>
    <row r="7978" spans="2:4" x14ac:dyDescent="0.55000000000000004">
      <c r="B7978" s="2">
        <f>Sheet1!A7983</f>
        <v>79.735200000000006</v>
      </c>
      <c r="C7978">
        <f>-(Sheet1!I7983)</f>
        <v>12.1165</v>
      </c>
      <c r="D7978">
        <f t="shared" si="124"/>
        <v>11.325907790087449</v>
      </c>
    </row>
    <row r="7979" spans="2:4" x14ac:dyDescent="0.55000000000000004">
      <c r="B7979" s="2">
        <f>Sheet1!A7984</f>
        <v>79.745199999999997</v>
      </c>
      <c r="C7979">
        <f>-(Sheet1!I7984)</f>
        <v>12.1165</v>
      </c>
      <c r="D7979">
        <f t="shared" si="124"/>
        <v>11.325907790087449</v>
      </c>
    </row>
    <row r="7980" spans="2:4" x14ac:dyDescent="0.55000000000000004">
      <c r="B7980" s="2">
        <f>Sheet1!A7985</f>
        <v>79.755200000000002</v>
      </c>
      <c r="C7980">
        <f>-(Sheet1!I7985)</f>
        <v>12.1165</v>
      </c>
      <c r="D7980">
        <f t="shared" si="124"/>
        <v>11.325907790087449</v>
      </c>
    </row>
    <row r="7981" spans="2:4" x14ac:dyDescent="0.55000000000000004">
      <c r="B7981" s="2">
        <f>Sheet1!A7986</f>
        <v>79.765199999999993</v>
      </c>
      <c r="C7981">
        <f>-(Sheet1!I7986)</f>
        <v>12.1165</v>
      </c>
      <c r="D7981">
        <f t="shared" si="124"/>
        <v>11.325907790087449</v>
      </c>
    </row>
    <row r="7982" spans="2:4" x14ac:dyDescent="0.55000000000000004">
      <c r="B7982" s="2">
        <f>Sheet1!A7987</f>
        <v>79.775199999999998</v>
      </c>
      <c r="C7982">
        <f>-(Sheet1!I7987)</f>
        <v>12.1165</v>
      </c>
      <c r="D7982">
        <f t="shared" si="124"/>
        <v>11.325907790087449</v>
      </c>
    </row>
    <row r="7983" spans="2:4" x14ac:dyDescent="0.55000000000000004">
      <c r="B7983" s="2">
        <f>Sheet1!A7988</f>
        <v>79.785200000000003</v>
      </c>
      <c r="C7983">
        <f>-(Sheet1!I7988)</f>
        <v>12.1165</v>
      </c>
      <c r="D7983">
        <f t="shared" si="124"/>
        <v>11.325907790087449</v>
      </c>
    </row>
    <row r="7984" spans="2:4" x14ac:dyDescent="0.55000000000000004">
      <c r="B7984" s="2">
        <f>Sheet1!A7989</f>
        <v>79.795199999999994</v>
      </c>
      <c r="C7984">
        <f>-(Sheet1!I7989)</f>
        <v>12.1509</v>
      </c>
      <c r="D7984">
        <f t="shared" si="124"/>
        <v>11.325907790087449</v>
      </c>
    </row>
    <row r="7985" spans="2:4" x14ac:dyDescent="0.55000000000000004">
      <c r="B7985" s="2">
        <f>Sheet1!A7990</f>
        <v>79.805199999999999</v>
      </c>
      <c r="C7985">
        <f>-(Sheet1!I7990)</f>
        <v>12.1509</v>
      </c>
      <c r="D7985">
        <f t="shared" si="124"/>
        <v>11.325907790087449</v>
      </c>
    </row>
    <row r="7986" spans="2:4" x14ac:dyDescent="0.55000000000000004">
      <c r="B7986" s="2">
        <f>Sheet1!A7991</f>
        <v>79.815200000000004</v>
      </c>
      <c r="C7986">
        <f>-(Sheet1!I7991)</f>
        <v>12.1509</v>
      </c>
      <c r="D7986">
        <f t="shared" si="124"/>
        <v>11.325907790087449</v>
      </c>
    </row>
    <row r="7987" spans="2:4" x14ac:dyDescent="0.55000000000000004">
      <c r="B7987" s="2">
        <f>Sheet1!A7992</f>
        <v>79.825199999999995</v>
      </c>
      <c r="C7987">
        <f>-(Sheet1!I7992)</f>
        <v>12.1509</v>
      </c>
      <c r="D7987">
        <f t="shared" si="124"/>
        <v>11.325907790087449</v>
      </c>
    </row>
    <row r="7988" spans="2:4" x14ac:dyDescent="0.55000000000000004">
      <c r="B7988" s="2">
        <f>Sheet1!A7993</f>
        <v>79.8352</v>
      </c>
      <c r="C7988">
        <f>-(Sheet1!I7993)</f>
        <v>12.1509</v>
      </c>
      <c r="D7988">
        <f t="shared" si="124"/>
        <v>11.325907790087449</v>
      </c>
    </row>
    <row r="7989" spans="2:4" x14ac:dyDescent="0.55000000000000004">
      <c r="B7989" s="2">
        <f>Sheet1!A7994</f>
        <v>79.845200000000006</v>
      </c>
      <c r="C7989">
        <f>-(Sheet1!I7994)</f>
        <v>12.1509</v>
      </c>
      <c r="D7989">
        <f t="shared" si="124"/>
        <v>11.325907790087449</v>
      </c>
    </row>
    <row r="7990" spans="2:4" x14ac:dyDescent="0.55000000000000004">
      <c r="B7990" s="2">
        <f>Sheet1!A7995</f>
        <v>79.855199999999996</v>
      </c>
      <c r="C7990">
        <f>-(Sheet1!I7995)</f>
        <v>12.1509</v>
      </c>
      <c r="D7990">
        <f t="shared" si="124"/>
        <v>11.325907790087449</v>
      </c>
    </row>
    <row r="7991" spans="2:4" x14ac:dyDescent="0.55000000000000004">
      <c r="B7991" s="2">
        <f>Sheet1!A7996</f>
        <v>79.865200000000002</v>
      </c>
      <c r="C7991">
        <f>-(Sheet1!I7996)</f>
        <v>12.1509</v>
      </c>
      <c r="D7991">
        <f t="shared" si="124"/>
        <v>11.325907790087449</v>
      </c>
    </row>
    <row r="7992" spans="2:4" x14ac:dyDescent="0.55000000000000004">
      <c r="B7992" s="2">
        <f>Sheet1!A7997</f>
        <v>79.875200000000007</v>
      </c>
      <c r="C7992">
        <f>-(Sheet1!I7997)</f>
        <v>12.1509</v>
      </c>
      <c r="D7992">
        <f t="shared" si="124"/>
        <v>11.325907790087449</v>
      </c>
    </row>
    <row r="7993" spans="2:4" x14ac:dyDescent="0.55000000000000004">
      <c r="B7993" s="2">
        <f>Sheet1!A7998</f>
        <v>79.885199999999998</v>
      </c>
      <c r="C7993">
        <f>-(Sheet1!I7998)</f>
        <v>12.1509</v>
      </c>
      <c r="D7993">
        <f t="shared" si="124"/>
        <v>11.325907790087449</v>
      </c>
    </row>
    <row r="7994" spans="2:4" x14ac:dyDescent="0.55000000000000004">
      <c r="B7994" s="2">
        <f>Sheet1!A7999</f>
        <v>79.895200000000003</v>
      </c>
      <c r="C7994">
        <f>-(Sheet1!I7999)</f>
        <v>12.1509</v>
      </c>
      <c r="D7994">
        <f t="shared" si="124"/>
        <v>11.325907790087449</v>
      </c>
    </row>
    <row r="7995" spans="2:4" x14ac:dyDescent="0.55000000000000004">
      <c r="B7995" s="2">
        <f>Sheet1!A8000</f>
        <v>79.905199999999994</v>
      </c>
      <c r="C7995">
        <f>-(Sheet1!I8000)</f>
        <v>12.1509</v>
      </c>
      <c r="D7995">
        <f t="shared" si="124"/>
        <v>11.325907790087449</v>
      </c>
    </row>
    <row r="7996" spans="2:4" x14ac:dyDescent="0.55000000000000004">
      <c r="B7996" s="2">
        <f>Sheet1!A8001</f>
        <v>79.915199999999999</v>
      </c>
      <c r="C7996">
        <f>-(Sheet1!I8001)</f>
        <v>12.1509</v>
      </c>
      <c r="D7996">
        <f t="shared" si="124"/>
        <v>11.325907790087449</v>
      </c>
    </row>
    <row r="7997" spans="2:4" x14ac:dyDescent="0.55000000000000004">
      <c r="B7997" s="2">
        <f>Sheet1!A8002</f>
        <v>79.925200000000004</v>
      </c>
      <c r="C7997">
        <f>-(Sheet1!I8002)</f>
        <v>12.1509</v>
      </c>
      <c r="D7997">
        <f t="shared" si="124"/>
        <v>11.325907790087449</v>
      </c>
    </row>
    <row r="7998" spans="2:4" x14ac:dyDescent="0.55000000000000004">
      <c r="B7998" s="2">
        <f>Sheet1!A8003</f>
        <v>79.935199999999995</v>
      </c>
      <c r="C7998">
        <f>-(Sheet1!I8003)</f>
        <v>12.1509</v>
      </c>
      <c r="D7998">
        <f t="shared" si="124"/>
        <v>11.325907790087449</v>
      </c>
    </row>
    <row r="7999" spans="2:4" x14ac:dyDescent="0.55000000000000004">
      <c r="B7999" s="2">
        <f>Sheet1!A8004</f>
        <v>79.9452</v>
      </c>
      <c r="C7999">
        <f>-(Sheet1!I8004)</f>
        <v>12.1509</v>
      </c>
      <c r="D7999">
        <f t="shared" si="124"/>
        <v>11.325907790087449</v>
      </c>
    </row>
    <row r="8000" spans="2:4" x14ac:dyDescent="0.55000000000000004">
      <c r="B8000" s="2">
        <f>Sheet1!A8005</f>
        <v>79.955200000000005</v>
      </c>
      <c r="C8000">
        <f>-(Sheet1!I8005)</f>
        <v>12.1509</v>
      </c>
      <c r="D8000">
        <f t="shared" si="124"/>
        <v>11.325907790087449</v>
      </c>
    </row>
    <row r="8001" spans="2:4" x14ac:dyDescent="0.55000000000000004">
      <c r="B8001" s="2">
        <f>Sheet1!A8006</f>
        <v>79.965199999999996</v>
      </c>
      <c r="C8001">
        <f>-(Sheet1!I8006)</f>
        <v>12.1509</v>
      </c>
      <c r="D8001">
        <f t="shared" si="124"/>
        <v>11.325907790087449</v>
      </c>
    </row>
    <row r="8002" spans="2:4" x14ac:dyDescent="0.55000000000000004">
      <c r="B8002" s="2">
        <f>Sheet1!A8007</f>
        <v>79.975200000000001</v>
      </c>
      <c r="C8002">
        <f>-(Sheet1!I8007)</f>
        <v>12.1509</v>
      </c>
      <c r="D8002">
        <f t="shared" si="124"/>
        <v>11.325907790087449</v>
      </c>
    </row>
    <row r="8003" spans="2:4" x14ac:dyDescent="0.55000000000000004">
      <c r="B8003" s="2">
        <f>Sheet1!A8008</f>
        <v>79.985200000000006</v>
      </c>
      <c r="C8003">
        <f>-(Sheet1!I8008)</f>
        <v>12.1509</v>
      </c>
      <c r="D8003">
        <f t="shared" si="124"/>
        <v>11.325907790087449</v>
      </c>
    </row>
    <row r="8004" spans="2:4" x14ac:dyDescent="0.55000000000000004">
      <c r="B8004" s="2">
        <f>Sheet1!A8009</f>
        <v>79.995199999999997</v>
      </c>
      <c r="C8004">
        <f>-(Sheet1!I8009)</f>
        <v>12.1456</v>
      </c>
      <c r="D8004">
        <f t="shared" si="124"/>
        <v>11.325907790087449</v>
      </c>
    </row>
    <row r="8005" spans="2:4" x14ac:dyDescent="0.55000000000000004">
      <c r="B8005" s="2">
        <f>Sheet1!A8010</f>
        <v>80.005200000000002</v>
      </c>
      <c r="C8005">
        <f>-(Sheet1!I8010)</f>
        <v>12.1456</v>
      </c>
      <c r="D8005">
        <f t="shared" si="124"/>
        <v>11.325907790087449</v>
      </c>
    </row>
    <row r="8006" spans="2:4" x14ac:dyDescent="0.55000000000000004">
      <c r="B8006" s="2">
        <f>Sheet1!A8011</f>
        <v>80.015199999999993</v>
      </c>
      <c r="C8006">
        <f>-(Sheet1!I8011)</f>
        <v>12.1456</v>
      </c>
      <c r="D8006">
        <f t="shared" si="124"/>
        <v>11.325907790087449</v>
      </c>
    </row>
    <row r="8007" spans="2:4" x14ac:dyDescent="0.55000000000000004">
      <c r="B8007" s="2">
        <f>Sheet1!A8012</f>
        <v>80.025199999999998</v>
      </c>
      <c r="C8007">
        <f>-(Sheet1!I8012)</f>
        <v>12.1456</v>
      </c>
      <c r="D8007">
        <f t="shared" si="124"/>
        <v>11.325907790087449</v>
      </c>
    </row>
    <row r="8008" spans="2:4" x14ac:dyDescent="0.55000000000000004">
      <c r="B8008" s="2">
        <f>Sheet1!A8013</f>
        <v>80.035200000000003</v>
      </c>
      <c r="C8008">
        <f>-(Sheet1!I8013)</f>
        <v>12.1456</v>
      </c>
      <c r="D8008">
        <f t="shared" si="124"/>
        <v>11.325907790087449</v>
      </c>
    </row>
    <row r="8009" spans="2:4" x14ac:dyDescent="0.55000000000000004">
      <c r="B8009" s="2">
        <f>Sheet1!A8014</f>
        <v>80.045199999999994</v>
      </c>
      <c r="C8009">
        <f>-(Sheet1!I8014)</f>
        <v>12.1456</v>
      </c>
      <c r="D8009">
        <f t="shared" si="124"/>
        <v>11.325907790087449</v>
      </c>
    </row>
    <row r="8010" spans="2:4" x14ac:dyDescent="0.55000000000000004">
      <c r="B8010" s="2">
        <f>Sheet1!A8015</f>
        <v>80.055199999999999</v>
      </c>
      <c r="C8010">
        <f>-(Sheet1!I8015)</f>
        <v>12.1456</v>
      </c>
      <c r="D8010">
        <f t="shared" si="124"/>
        <v>11.325907790087449</v>
      </c>
    </row>
    <row r="8011" spans="2:4" x14ac:dyDescent="0.55000000000000004">
      <c r="B8011" s="2">
        <f>Sheet1!A8016</f>
        <v>80.065200000000004</v>
      </c>
      <c r="C8011">
        <f>-(Sheet1!I8016)</f>
        <v>12.1456</v>
      </c>
      <c r="D8011">
        <f t="shared" ref="D8011:D8074" si="125">AVERAGE(C$1435:C$10009)</f>
        <v>11.325907790087449</v>
      </c>
    </row>
    <row r="8012" spans="2:4" x14ac:dyDescent="0.55000000000000004">
      <c r="B8012" s="2">
        <f>Sheet1!A8017</f>
        <v>80.075199999999995</v>
      </c>
      <c r="C8012">
        <f>-(Sheet1!I8017)</f>
        <v>12.1456</v>
      </c>
      <c r="D8012">
        <f t="shared" si="125"/>
        <v>11.325907790087449</v>
      </c>
    </row>
    <row r="8013" spans="2:4" x14ac:dyDescent="0.55000000000000004">
      <c r="B8013" s="2">
        <f>Sheet1!A8018</f>
        <v>80.0852</v>
      </c>
      <c r="C8013">
        <f>-(Sheet1!I8018)</f>
        <v>12.1456</v>
      </c>
      <c r="D8013">
        <f t="shared" si="125"/>
        <v>11.325907790087449</v>
      </c>
    </row>
    <row r="8014" spans="2:4" x14ac:dyDescent="0.55000000000000004">
      <c r="B8014" s="2">
        <f>Sheet1!A8019</f>
        <v>80.095200000000006</v>
      </c>
      <c r="C8014">
        <f>-(Sheet1!I8019)</f>
        <v>12.126300000000001</v>
      </c>
      <c r="D8014">
        <f t="shared" si="125"/>
        <v>11.325907790087449</v>
      </c>
    </row>
    <row r="8015" spans="2:4" x14ac:dyDescent="0.55000000000000004">
      <c r="B8015" s="2">
        <f>Sheet1!A8020</f>
        <v>80.105199999999996</v>
      </c>
      <c r="C8015">
        <f>-(Sheet1!I8020)</f>
        <v>12.126300000000001</v>
      </c>
      <c r="D8015">
        <f t="shared" si="125"/>
        <v>11.325907790087449</v>
      </c>
    </row>
    <row r="8016" spans="2:4" x14ac:dyDescent="0.55000000000000004">
      <c r="B8016" s="2">
        <f>Sheet1!A8021</f>
        <v>80.115200000000002</v>
      </c>
      <c r="C8016">
        <f>-(Sheet1!I8021)</f>
        <v>12.126300000000001</v>
      </c>
      <c r="D8016">
        <f t="shared" si="125"/>
        <v>11.325907790087449</v>
      </c>
    </row>
    <row r="8017" spans="2:4" x14ac:dyDescent="0.55000000000000004">
      <c r="B8017" s="2">
        <f>Sheet1!A8022</f>
        <v>80.125200000000007</v>
      </c>
      <c r="C8017">
        <f>-(Sheet1!I8022)</f>
        <v>12.126300000000001</v>
      </c>
      <c r="D8017">
        <f t="shared" si="125"/>
        <v>11.325907790087449</v>
      </c>
    </row>
    <row r="8018" spans="2:4" x14ac:dyDescent="0.55000000000000004">
      <c r="B8018" s="2">
        <f>Sheet1!A8023</f>
        <v>80.135199999999998</v>
      </c>
      <c r="C8018">
        <f>-(Sheet1!I8023)</f>
        <v>12.126300000000001</v>
      </c>
      <c r="D8018">
        <f t="shared" si="125"/>
        <v>11.325907790087449</v>
      </c>
    </row>
    <row r="8019" spans="2:4" x14ac:dyDescent="0.55000000000000004">
      <c r="B8019" s="2">
        <f>Sheet1!A8024</f>
        <v>80.145200000000003</v>
      </c>
      <c r="C8019">
        <f>-(Sheet1!I8024)</f>
        <v>12.126300000000001</v>
      </c>
      <c r="D8019">
        <f t="shared" si="125"/>
        <v>11.325907790087449</v>
      </c>
    </row>
    <row r="8020" spans="2:4" x14ac:dyDescent="0.55000000000000004">
      <c r="B8020" s="2">
        <f>Sheet1!A8025</f>
        <v>80.155199999999994</v>
      </c>
      <c r="C8020">
        <f>-(Sheet1!I8025)</f>
        <v>12.126300000000001</v>
      </c>
      <c r="D8020">
        <f t="shared" si="125"/>
        <v>11.325907790087449</v>
      </c>
    </row>
    <row r="8021" spans="2:4" x14ac:dyDescent="0.55000000000000004">
      <c r="B8021" s="2">
        <f>Sheet1!A8026</f>
        <v>80.165199999999999</v>
      </c>
      <c r="C8021">
        <f>-(Sheet1!I8026)</f>
        <v>12.126300000000001</v>
      </c>
      <c r="D8021">
        <f t="shared" si="125"/>
        <v>11.325907790087449</v>
      </c>
    </row>
    <row r="8022" spans="2:4" x14ac:dyDescent="0.55000000000000004">
      <c r="B8022" s="2">
        <f>Sheet1!A8027</f>
        <v>80.175200000000004</v>
      </c>
      <c r="C8022">
        <f>-(Sheet1!I8027)</f>
        <v>12.126300000000001</v>
      </c>
      <c r="D8022">
        <f t="shared" si="125"/>
        <v>11.325907790087449</v>
      </c>
    </row>
    <row r="8023" spans="2:4" x14ac:dyDescent="0.55000000000000004">
      <c r="B8023" s="2">
        <f>Sheet1!A8028</f>
        <v>80.185199999999995</v>
      </c>
      <c r="C8023">
        <f>-(Sheet1!I8028)</f>
        <v>12.126300000000001</v>
      </c>
      <c r="D8023">
        <f t="shared" si="125"/>
        <v>11.325907790087449</v>
      </c>
    </row>
    <row r="8024" spans="2:4" x14ac:dyDescent="0.55000000000000004">
      <c r="B8024" s="2">
        <f>Sheet1!A8029</f>
        <v>80.1952</v>
      </c>
      <c r="C8024">
        <f>-(Sheet1!I8029)</f>
        <v>12.147399999999999</v>
      </c>
      <c r="D8024">
        <f t="shared" si="125"/>
        <v>11.325907790087449</v>
      </c>
    </row>
    <row r="8025" spans="2:4" x14ac:dyDescent="0.55000000000000004">
      <c r="B8025" s="2">
        <f>Sheet1!A8030</f>
        <v>80.205200000000005</v>
      </c>
      <c r="C8025">
        <f>-(Sheet1!I8030)</f>
        <v>12.147399999999999</v>
      </c>
      <c r="D8025">
        <f t="shared" si="125"/>
        <v>11.325907790087449</v>
      </c>
    </row>
    <row r="8026" spans="2:4" x14ac:dyDescent="0.55000000000000004">
      <c r="B8026" s="2">
        <f>Sheet1!A8031</f>
        <v>80.215199999999996</v>
      </c>
      <c r="C8026">
        <f>-(Sheet1!I8031)</f>
        <v>12.147399999999999</v>
      </c>
      <c r="D8026">
        <f t="shared" si="125"/>
        <v>11.325907790087449</v>
      </c>
    </row>
    <row r="8027" spans="2:4" x14ac:dyDescent="0.55000000000000004">
      <c r="B8027" s="2">
        <f>Sheet1!A8032</f>
        <v>80.225200000000001</v>
      </c>
      <c r="C8027">
        <f>-(Sheet1!I8032)</f>
        <v>12.147399999999999</v>
      </c>
      <c r="D8027">
        <f t="shared" si="125"/>
        <v>11.325907790087449</v>
      </c>
    </row>
    <row r="8028" spans="2:4" x14ac:dyDescent="0.55000000000000004">
      <c r="B8028" s="2">
        <f>Sheet1!A8033</f>
        <v>80.235200000000006</v>
      </c>
      <c r="C8028">
        <f>-(Sheet1!I8033)</f>
        <v>12.147399999999999</v>
      </c>
      <c r="D8028">
        <f t="shared" si="125"/>
        <v>11.325907790087449</v>
      </c>
    </row>
    <row r="8029" spans="2:4" x14ac:dyDescent="0.55000000000000004">
      <c r="B8029" s="2">
        <f>Sheet1!A8034</f>
        <v>80.245199999999997</v>
      </c>
      <c r="C8029">
        <f>-(Sheet1!I8034)</f>
        <v>12.147399999999999</v>
      </c>
      <c r="D8029">
        <f t="shared" si="125"/>
        <v>11.325907790087449</v>
      </c>
    </row>
    <row r="8030" spans="2:4" x14ac:dyDescent="0.55000000000000004">
      <c r="B8030" s="2">
        <f>Sheet1!A8035</f>
        <v>80.255200000000002</v>
      </c>
      <c r="C8030">
        <f>-(Sheet1!I8035)</f>
        <v>12.147399999999999</v>
      </c>
      <c r="D8030">
        <f t="shared" si="125"/>
        <v>11.325907790087449</v>
      </c>
    </row>
    <row r="8031" spans="2:4" x14ac:dyDescent="0.55000000000000004">
      <c r="B8031" s="2">
        <f>Sheet1!A8036</f>
        <v>80.265199999999993</v>
      </c>
      <c r="C8031">
        <f>-(Sheet1!I8036)</f>
        <v>12.147399999999999</v>
      </c>
      <c r="D8031">
        <f t="shared" si="125"/>
        <v>11.325907790087449</v>
      </c>
    </row>
    <row r="8032" spans="2:4" x14ac:dyDescent="0.55000000000000004">
      <c r="B8032" s="2">
        <f>Sheet1!A8037</f>
        <v>80.275199999999998</v>
      </c>
      <c r="C8032">
        <f>-(Sheet1!I8037)</f>
        <v>12.147399999999999</v>
      </c>
      <c r="D8032">
        <f t="shared" si="125"/>
        <v>11.325907790087449</v>
      </c>
    </row>
    <row r="8033" spans="2:4" x14ac:dyDescent="0.55000000000000004">
      <c r="B8033" s="2">
        <f>Sheet1!A8038</f>
        <v>80.285200000000003</v>
      </c>
      <c r="C8033">
        <f>-(Sheet1!I8038)</f>
        <v>12.147399999999999</v>
      </c>
      <c r="D8033">
        <f t="shared" si="125"/>
        <v>11.325907790087449</v>
      </c>
    </row>
    <row r="8034" spans="2:4" x14ac:dyDescent="0.55000000000000004">
      <c r="B8034" s="2">
        <f>Sheet1!A8039</f>
        <v>80.295199999999994</v>
      </c>
      <c r="C8034">
        <f>-(Sheet1!I8039)</f>
        <v>12.147399999999999</v>
      </c>
      <c r="D8034">
        <f t="shared" si="125"/>
        <v>11.325907790087449</v>
      </c>
    </row>
    <row r="8035" spans="2:4" x14ac:dyDescent="0.55000000000000004">
      <c r="B8035" s="2">
        <f>Sheet1!A8040</f>
        <v>80.305199999999999</v>
      </c>
      <c r="C8035">
        <f>-(Sheet1!I8040)</f>
        <v>12.147399999999999</v>
      </c>
      <c r="D8035">
        <f t="shared" si="125"/>
        <v>11.325907790087449</v>
      </c>
    </row>
    <row r="8036" spans="2:4" x14ac:dyDescent="0.55000000000000004">
      <c r="B8036" s="2">
        <f>Sheet1!A8041</f>
        <v>80.315200000000004</v>
      </c>
      <c r="C8036">
        <f>-(Sheet1!I8041)</f>
        <v>12.147399999999999</v>
      </c>
      <c r="D8036">
        <f t="shared" si="125"/>
        <v>11.325907790087449</v>
      </c>
    </row>
    <row r="8037" spans="2:4" x14ac:dyDescent="0.55000000000000004">
      <c r="B8037" s="2">
        <f>Sheet1!A8042</f>
        <v>80.325199999999995</v>
      </c>
      <c r="C8037">
        <f>-(Sheet1!I8042)</f>
        <v>12.147399999999999</v>
      </c>
      <c r="D8037">
        <f t="shared" si="125"/>
        <v>11.325907790087449</v>
      </c>
    </row>
    <row r="8038" spans="2:4" x14ac:dyDescent="0.55000000000000004">
      <c r="B8038" s="2">
        <f>Sheet1!A8043</f>
        <v>80.3352</v>
      </c>
      <c r="C8038">
        <f>-(Sheet1!I8043)</f>
        <v>12.147399999999999</v>
      </c>
      <c r="D8038">
        <f t="shared" si="125"/>
        <v>11.325907790087449</v>
      </c>
    </row>
    <row r="8039" spans="2:4" x14ac:dyDescent="0.55000000000000004">
      <c r="B8039" s="2">
        <f>Sheet1!A8044</f>
        <v>80.345200000000006</v>
      </c>
      <c r="C8039">
        <f>-(Sheet1!I8044)</f>
        <v>12.147399999999999</v>
      </c>
      <c r="D8039">
        <f t="shared" si="125"/>
        <v>11.325907790087449</v>
      </c>
    </row>
    <row r="8040" spans="2:4" x14ac:dyDescent="0.55000000000000004">
      <c r="B8040" s="2">
        <f>Sheet1!A8045</f>
        <v>80.355199999999996</v>
      </c>
      <c r="C8040">
        <f>-(Sheet1!I8045)</f>
        <v>12.147399999999999</v>
      </c>
      <c r="D8040">
        <f t="shared" si="125"/>
        <v>11.325907790087449</v>
      </c>
    </row>
    <row r="8041" spans="2:4" x14ac:dyDescent="0.55000000000000004">
      <c r="B8041" s="2">
        <f>Sheet1!A8046</f>
        <v>80.365200000000002</v>
      </c>
      <c r="C8041">
        <f>-(Sheet1!I8046)</f>
        <v>12.147399999999999</v>
      </c>
      <c r="D8041">
        <f t="shared" si="125"/>
        <v>11.325907790087449</v>
      </c>
    </row>
    <row r="8042" spans="2:4" x14ac:dyDescent="0.55000000000000004">
      <c r="B8042" s="2">
        <f>Sheet1!A8047</f>
        <v>80.375200000000007</v>
      </c>
      <c r="C8042">
        <f>-(Sheet1!I8047)</f>
        <v>12.147399999999999</v>
      </c>
      <c r="D8042">
        <f t="shared" si="125"/>
        <v>11.325907790087449</v>
      </c>
    </row>
    <row r="8043" spans="2:4" x14ac:dyDescent="0.55000000000000004">
      <c r="B8043" s="2">
        <f>Sheet1!A8048</f>
        <v>80.385199999999998</v>
      </c>
      <c r="C8043">
        <f>-(Sheet1!I8048)</f>
        <v>12.147399999999999</v>
      </c>
      <c r="D8043">
        <f t="shared" si="125"/>
        <v>11.325907790087449</v>
      </c>
    </row>
    <row r="8044" spans="2:4" x14ac:dyDescent="0.55000000000000004">
      <c r="B8044" s="2">
        <f>Sheet1!A8049</f>
        <v>80.395200000000003</v>
      </c>
      <c r="C8044">
        <f>-(Sheet1!I8049)</f>
        <v>12.202500000000001</v>
      </c>
      <c r="D8044">
        <f t="shared" si="125"/>
        <v>11.325907790087449</v>
      </c>
    </row>
    <row r="8045" spans="2:4" x14ac:dyDescent="0.55000000000000004">
      <c r="B8045" s="2">
        <f>Sheet1!A8050</f>
        <v>80.405199999999994</v>
      </c>
      <c r="C8045">
        <f>-(Sheet1!I8050)</f>
        <v>12.202500000000001</v>
      </c>
      <c r="D8045">
        <f t="shared" si="125"/>
        <v>11.325907790087449</v>
      </c>
    </row>
    <row r="8046" spans="2:4" x14ac:dyDescent="0.55000000000000004">
      <c r="B8046" s="2">
        <f>Sheet1!A8051</f>
        <v>80.415199999999999</v>
      </c>
      <c r="C8046">
        <f>-(Sheet1!I8051)</f>
        <v>12.202500000000001</v>
      </c>
      <c r="D8046">
        <f t="shared" si="125"/>
        <v>11.325907790087449</v>
      </c>
    </row>
    <row r="8047" spans="2:4" x14ac:dyDescent="0.55000000000000004">
      <c r="B8047" s="2">
        <f>Sheet1!A8052</f>
        <v>80.425200000000004</v>
      </c>
      <c r="C8047">
        <f>-(Sheet1!I8052)</f>
        <v>12.202500000000001</v>
      </c>
      <c r="D8047">
        <f t="shared" si="125"/>
        <v>11.325907790087449</v>
      </c>
    </row>
    <row r="8048" spans="2:4" x14ac:dyDescent="0.55000000000000004">
      <c r="B8048" s="2">
        <f>Sheet1!A8053</f>
        <v>80.435199999999995</v>
      </c>
      <c r="C8048">
        <f>-(Sheet1!I8053)</f>
        <v>12.202500000000001</v>
      </c>
      <c r="D8048">
        <f t="shared" si="125"/>
        <v>11.325907790087449</v>
      </c>
    </row>
    <row r="8049" spans="2:4" x14ac:dyDescent="0.55000000000000004">
      <c r="B8049" s="2">
        <f>Sheet1!A8054</f>
        <v>80.4452</v>
      </c>
      <c r="C8049">
        <f>-(Sheet1!I8054)</f>
        <v>12.202500000000001</v>
      </c>
      <c r="D8049">
        <f t="shared" si="125"/>
        <v>11.325907790087449</v>
      </c>
    </row>
    <row r="8050" spans="2:4" x14ac:dyDescent="0.55000000000000004">
      <c r="B8050" s="2">
        <f>Sheet1!A8055</f>
        <v>80.455200000000005</v>
      </c>
      <c r="C8050">
        <f>-(Sheet1!I8055)</f>
        <v>12.202500000000001</v>
      </c>
      <c r="D8050">
        <f t="shared" si="125"/>
        <v>11.325907790087449</v>
      </c>
    </row>
    <row r="8051" spans="2:4" x14ac:dyDescent="0.55000000000000004">
      <c r="B8051" s="2">
        <f>Sheet1!A8056</f>
        <v>80.465199999999996</v>
      </c>
      <c r="C8051">
        <f>-(Sheet1!I8056)</f>
        <v>12.202500000000001</v>
      </c>
      <c r="D8051">
        <f t="shared" si="125"/>
        <v>11.325907790087449</v>
      </c>
    </row>
    <row r="8052" spans="2:4" x14ac:dyDescent="0.55000000000000004">
      <c r="B8052" s="2">
        <f>Sheet1!A8057</f>
        <v>80.475200000000001</v>
      </c>
      <c r="C8052">
        <f>-(Sheet1!I8057)</f>
        <v>12.202500000000001</v>
      </c>
      <c r="D8052">
        <f t="shared" si="125"/>
        <v>11.325907790087449</v>
      </c>
    </row>
    <row r="8053" spans="2:4" x14ac:dyDescent="0.55000000000000004">
      <c r="B8053" s="2">
        <f>Sheet1!A8058</f>
        <v>80.485200000000006</v>
      </c>
      <c r="C8053">
        <f>-(Sheet1!I8058)</f>
        <v>12.202500000000001</v>
      </c>
      <c r="D8053">
        <f t="shared" si="125"/>
        <v>11.325907790087449</v>
      </c>
    </row>
    <row r="8054" spans="2:4" x14ac:dyDescent="0.55000000000000004">
      <c r="B8054" s="2">
        <f>Sheet1!A8059</f>
        <v>80.495199999999997</v>
      </c>
      <c r="C8054">
        <f>-(Sheet1!I8059)</f>
        <v>12.2913</v>
      </c>
      <c r="D8054">
        <f t="shared" si="125"/>
        <v>11.325907790087449</v>
      </c>
    </row>
    <row r="8055" spans="2:4" x14ac:dyDescent="0.55000000000000004">
      <c r="B8055" s="2">
        <f>Sheet1!A8060</f>
        <v>80.505200000000002</v>
      </c>
      <c r="C8055">
        <f>-(Sheet1!I8060)</f>
        <v>12.2913</v>
      </c>
      <c r="D8055">
        <f t="shared" si="125"/>
        <v>11.325907790087449</v>
      </c>
    </row>
    <row r="8056" spans="2:4" x14ac:dyDescent="0.55000000000000004">
      <c r="B8056" s="2">
        <f>Sheet1!A8061</f>
        <v>80.515199999999993</v>
      </c>
      <c r="C8056">
        <f>-(Sheet1!I8061)</f>
        <v>12.2913</v>
      </c>
      <c r="D8056">
        <f t="shared" si="125"/>
        <v>11.325907790087449</v>
      </c>
    </row>
    <row r="8057" spans="2:4" x14ac:dyDescent="0.55000000000000004">
      <c r="B8057" s="2">
        <f>Sheet1!A8062</f>
        <v>80.525199999999998</v>
      </c>
      <c r="C8057">
        <f>-(Sheet1!I8062)</f>
        <v>12.2913</v>
      </c>
      <c r="D8057">
        <f t="shared" si="125"/>
        <v>11.325907790087449</v>
      </c>
    </row>
    <row r="8058" spans="2:4" x14ac:dyDescent="0.55000000000000004">
      <c r="B8058" s="2">
        <f>Sheet1!A8063</f>
        <v>80.535200000000003</v>
      </c>
      <c r="C8058">
        <f>-(Sheet1!I8063)</f>
        <v>12.2913</v>
      </c>
      <c r="D8058">
        <f t="shared" si="125"/>
        <v>11.325907790087449</v>
      </c>
    </row>
    <row r="8059" spans="2:4" x14ac:dyDescent="0.55000000000000004">
      <c r="B8059" s="2">
        <f>Sheet1!A8064</f>
        <v>80.545199999999994</v>
      </c>
      <c r="C8059">
        <f>-(Sheet1!I8064)</f>
        <v>12.2913</v>
      </c>
      <c r="D8059">
        <f t="shared" si="125"/>
        <v>11.325907790087449</v>
      </c>
    </row>
    <row r="8060" spans="2:4" x14ac:dyDescent="0.55000000000000004">
      <c r="B8060" s="2">
        <f>Sheet1!A8065</f>
        <v>80.555199999999999</v>
      </c>
      <c r="C8060">
        <f>-(Sheet1!I8065)</f>
        <v>12.2913</v>
      </c>
      <c r="D8060">
        <f t="shared" si="125"/>
        <v>11.325907790087449</v>
      </c>
    </row>
    <row r="8061" spans="2:4" x14ac:dyDescent="0.55000000000000004">
      <c r="B8061" s="2">
        <f>Sheet1!A8066</f>
        <v>80.565200000000004</v>
      </c>
      <c r="C8061">
        <f>-(Sheet1!I8066)</f>
        <v>12.2913</v>
      </c>
      <c r="D8061">
        <f t="shared" si="125"/>
        <v>11.325907790087449</v>
      </c>
    </row>
    <row r="8062" spans="2:4" x14ac:dyDescent="0.55000000000000004">
      <c r="B8062" s="2">
        <f>Sheet1!A8067</f>
        <v>80.575199999999995</v>
      </c>
      <c r="C8062">
        <f>-(Sheet1!I8067)</f>
        <v>12.2913</v>
      </c>
      <c r="D8062">
        <f t="shared" si="125"/>
        <v>11.325907790087449</v>
      </c>
    </row>
    <row r="8063" spans="2:4" x14ac:dyDescent="0.55000000000000004">
      <c r="B8063" s="2">
        <f>Sheet1!A8068</f>
        <v>80.5852</v>
      </c>
      <c r="C8063">
        <f>-(Sheet1!I8068)</f>
        <v>12.2913</v>
      </c>
      <c r="D8063">
        <f t="shared" si="125"/>
        <v>11.325907790087449</v>
      </c>
    </row>
    <row r="8064" spans="2:4" x14ac:dyDescent="0.55000000000000004">
      <c r="B8064" s="2">
        <f>Sheet1!A8069</f>
        <v>80.595200000000006</v>
      </c>
      <c r="C8064">
        <f>-(Sheet1!I8069)</f>
        <v>12.2913</v>
      </c>
      <c r="D8064">
        <f t="shared" si="125"/>
        <v>11.325907790087449</v>
      </c>
    </row>
    <row r="8065" spans="2:4" x14ac:dyDescent="0.55000000000000004">
      <c r="B8065" s="2">
        <f>Sheet1!A8070</f>
        <v>80.605199999999996</v>
      </c>
      <c r="C8065">
        <f>-(Sheet1!I8070)</f>
        <v>12.2913</v>
      </c>
      <c r="D8065">
        <f t="shared" si="125"/>
        <v>11.325907790087449</v>
      </c>
    </row>
    <row r="8066" spans="2:4" x14ac:dyDescent="0.55000000000000004">
      <c r="B8066" s="2">
        <f>Sheet1!A8071</f>
        <v>80.615200000000002</v>
      </c>
      <c r="C8066">
        <f>-(Sheet1!I8071)</f>
        <v>12.2913</v>
      </c>
      <c r="D8066">
        <f t="shared" si="125"/>
        <v>11.325907790087449</v>
      </c>
    </row>
    <row r="8067" spans="2:4" x14ac:dyDescent="0.55000000000000004">
      <c r="B8067" s="2">
        <f>Sheet1!A8072</f>
        <v>80.625200000000007</v>
      </c>
      <c r="C8067">
        <f>-(Sheet1!I8072)</f>
        <v>12.2913</v>
      </c>
      <c r="D8067">
        <f t="shared" si="125"/>
        <v>11.325907790087449</v>
      </c>
    </row>
    <row r="8068" spans="2:4" x14ac:dyDescent="0.55000000000000004">
      <c r="B8068" s="2">
        <f>Sheet1!A8073</f>
        <v>80.635199999999998</v>
      </c>
      <c r="C8068">
        <f>-(Sheet1!I8073)</f>
        <v>12.2913</v>
      </c>
      <c r="D8068">
        <f t="shared" si="125"/>
        <v>11.325907790087449</v>
      </c>
    </row>
    <row r="8069" spans="2:4" x14ac:dyDescent="0.55000000000000004">
      <c r="B8069" s="2">
        <f>Sheet1!A8074</f>
        <v>80.645200000000003</v>
      </c>
      <c r="C8069">
        <f>-(Sheet1!I8074)</f>
        <v>12.2913</v>
      </c>
      <c r="D8069">
        <f t="shared" si="125"/>
        <v>11.325907790087449</v>
      </c>
    </row>
    <row r="8070" spans="2:4" x14ac:dyDescent="0.55000000000000004">
      <c r="B8070" s="2">
        <f>Sheet1!A8075</f>
        <v>80.655199999999994</v>
      </c>
      <c r="C8070">
        <f>-(Sheet1!I8075)</f>
        <v>12.2913</v>
      </c>
      <c r="D8070">
        <f t="shared" si="125"/>
        <v>11.325907790087449</v>
      </c>
    </row>
    <row r="8071" spans="2:4" x14ac:dyDescent="0.55000000000000004">
      <c r="B8071" s="2">
        <f>Sheet1!A8076</f>
        <v>80.665199999999999</v>
      </c>
      <c r="C8071">
        <f>-(Sheet1!I8076)</f>
        <v>12.2913</v>
      </c>
      <c r="D8071">
        <f t="shared" si="125"/>
        <v>11.325907790087449</v>
      </c>
    </row>
    <row r="8072" spans="2:4" x14ac:dyDescent="0.55000000000000004">
      <c r="B8072" s="2">
        <f>Sheet1!A8077</f>
        <v>80.675200000000004</v>
      </c>
      <c r="C8072">
        <f>-(Sheet1!I8077)</f>
        <v>12.2913</v>
      </c>
      <c r="D8072">
        <f t="shared" si="125"/>
        <v>11.325907790087449</v>
      </c>
    </row>
    <row r="8073" spans="2:4" x14ac:dyDescent="0.55000000000000004">
      <c r="B8073" s="2">
        <f>Sheet1!A8078</f>
        <v>80.685199999999995</v>
      </c>
      <c r="C8073">
        <f>-(Sheet1!I8078)</f>
        <v>12.2913</v>
      </c>
      <c r="D8073">
        <f t="shared" si="125"/>
        <v>11.325907790087449</v>
      </c>
    </row>
    <row r="8074" spans="2:4" x14ac:dyDescent="0.55000000000000004">
      <c r="B8074" s="2">
        <f>Sheet1!A8079</f>
        <v>80.6952</v>
      </c>
      <c r="C8074">
        <f>-(Sheet1!I8079)</f>
        <v>12.3977</v>
      </c>
      <c r="D8074">
        <f t="shared" si="125"/>
        <v>11.325907790087449</v>
      </c>
    </row>
    <row r="8075" spans="2:4" x14ac:dyDescent="0.55000000000000004">
      <c r="B8075" s="2">
        <f>Sheet1!A8080</f>
        <v>80.705200000000005</v>
      </c>
      <c r="C8075">
        <f>-(Sheet1!I8080)</f>
        <v>12.3977</v>
      </c>
      <c r="D8075">
        <f t="shared" ref="D8075:D8138" si="126">AVERAGE(C$1435:C$10009)</f>
        <v>11.325907790087449</v>
      </c>
    </row>
    <row r="8076" spans="2:4" x14ac:dyDescent="0.55000000000000004">
      <c r="B8076" s="2">
        <f>Sheet1!A8081</f>
        <v>80.715199999999996</v>
      </c>
      <c r="C8076">
        <f>-(Sheet1!I8081)</f>
        <v>12.3977</v>
      </c>
      <c r="D8076">
        <f t="shared" si="126"/>
        <v>11.325907790087449</v>
      </c>
    </row>
    <row r="8077" spans="2:4" x14ac:dyDescent="0.55000000000000004">
      <c r="B8077" s="2">
        <f>Sheet1!A8082</f>
        <v>80.725200000000001</v>
      </c>
      <c r="C8077">
        <f>-(Sheet1!I8082)</f>
        <v>12.3977</v>
      </c>
      <c r="D8077">
        <f t="shared" si="126"/>
        <v>11.325907790087449</v>
      </c>
    </row>
    <row r="8078" spans="2:4" x14ac:dyDescent="0.55000000000000004">
      <c r="B8078" s="2">
        <f>Sheet1!A8083</f>
        <v>80.735200000000006</v>
      </c>
      <c r="C8078">
        <f>-(Sheet1!I8083)</f>
        <v>12.3977</v>
      </c>
      <c r="D8078">
        <f t="shared" si="126"/>
        <v>11.325907790087449</v>
      </c>
    </row>
    <row r="8079" spans="2:4" x14ac:dyDescent="0.55000000000000004">
      <c r="B8079" s="2">
        <f>Sheet1!A8084</f>
        <v>80.745199999999997</v>
      </c>
      <c r="C8079">
        <f>-(Sheet1!I8084)</f>
        <v>12.3977</v>
      </c>
      <c r="D8079">
        <f t="shared" si="126"/>
        <v>11.325907790087449</v>
      </c>
    </row>
    <row r="8080" spans="2:4" x14ac:dyDescent="0.55000000000000004">
      <c r="B8080" s="2">
        <f>Sheet1!A8085</f>
        <v>80.755200000000002</v>
      </c>
      <c r="C8080">
        <f>-(Sheet1!I8085)</f>
        <v>12.3977</v>
      </c>
      <c r="D8080">
        <f t="shared" si="126"/>
        <v>11.325907790087449</v>
      </c>
    </row>
    <row r="8081" spans="2:4" x14ac:dyDescent="0.55000000000000004">
      <c r="B8081" s="2">
        <f>Sheet1!A8086</f>
        <v>80.765199999999993</v>
      </c>
      <c r="C8081">
        <f>-(Sheet1!I8086)</f>
        <v>12.3977</v>
      </c>
      <c r="D8081">
        <f t="shared" si="126"/>
        <v>11.325907790087449</v>
      </c>
    </row>
    <row r="8082" spans="2:4" x14ac:dyDescent="0.55000000000000004">
      <c r="B8082" s="2">
        <f>Sheet1!A8087</f>
        <v>80.775199999999998</v>
      </c>
      <c r="C8082">
        <f>-(Sheet1!I8087)</f>
        <v>12.3977</v>
      </c>
      <c r="D8082">
        <f t="shared" si="126"/>
        <v>11.325907790087449</v>
      </c>
    </row>
    <row r="8083" spans="2:4" x14ac:dyDescent="0.55000000000000004">
      <c r="B8083" s="2">
        <f>Sheet1!A8088</f>
        <v>80.785200000000003</v>
      </c>
      <c r="C8083">
        <f>-(Sheet1!I8088)</f>
        <v>12.3977</v>
      </c>
      <c r="D8083">
        <f t="shared" si="126"/>
        <v>11.325907790087449</v>
      </c>
    </row>
    <row r="8084" spans="2:4" x14ac:dyDescent="0.55000000000000004">
      <c r="B8084" s="2">
        <f>Sheet1!A8089</f>
        <v>80.795199999999994</v>
      </c>
      <c r="C8084">
        <f>-(Sheet1!I8089)</f>
        <v>12.486700000000001</v>
      </c>
      <c r="D8084">
        <f t="shared" si="126"/>
        <v>11.325907790087449</v>
      </c>
    </row>
    <row r="8085" spans="2:4" x14ac:dyDescent="0.55000000000000004">
      <c r="B8085" s="2">
        <f>Sheet1!A8090</f>
        <v>80.805199999999999</v>
      </c>
      <c r="C8085">
        <f>-(Sheet1!I8090)</f>
        <v>12.486700000000001</v>
      </c>
      <c r="D8085">
        <f t="shared" si="126"/>
        <v>11.325907790087449</v>
      </c>
    </row>
    <row r="8086" spans="2:4" x14ac:dyDescent="0.55000000000000004">
      <c r="B8086" s="2">
        <f>Sheet1!A8091</f>
        <v>80.815200000000004</v>
      </c>
      <c r="C8086">
        <f>-(Sheet1!I8091)</f>
        <v>12.486700000000001</v>
      </c>
      <c r="D8086">
        <f t="shared" si="126"/>
        <v>11.325907790087449</v>
      </c>
    </row>
    <row r="8087" spans="2:4" x14ac:dyDescent="0.55000000000000004">
      <c r="B8087" s="2">
        <f>Sheet1!A8092</f>
        <v>80.825199999999995</v>
      </c>
      <c r="C8087">
        <f>-(Sheet1!I8092)</f>
        <v>12.486700000000001</v>
      </c>
      <c r="D8087">
        <f t="shared" si="126"/>
        <v>11.325907790087449</v>
      </c>
    </row>
    <row r="8088" spans="2:4" x14ac:dyDescent="0.55000000000000004">
      <c r="B8088" s="2">
        <f>Sheet1!A8093</f>
        <v>80.8352</v>
      </c>
      <c r="C8088">
        <f>-(Sheet1!I8093)</f>
        <v>12.486700000000001</v>
      </c>
      <c r="D8088">
        <f t="shared" si="126"/>
        <v>11.325907790087449</v>
      </c>
    </row>
    <row r="8089" spans="2:4" x14ac:dyDescent="0.55000000000000004">
      <c r="B8089" s="2">
        <f>Sheet1!A8094</f>
        <v>80.845200000000006</v>
      </c>
      <c r="C8089">
        <f>-(Sheet1!I8094)</f>
        <v>12.486700000000001</v>
      </c>
      <c r="D8089">
        <f t="shared" si="126"/>
        <v>11.325907790087449</v>
      </c>
    </row>
    <row r="8090" spans="2:4" x14ac:dyDescent="0.55000000000000004">
      <c r="B8090" s="2">
        <f>Sheet1!A8095</f>
        <v>80.855199999999996</v>
      </c>
      <c r="C8090">
        <f>-(Sheet1!I8095)</f>
        <v>12.486700000000001</v>
      </c>
      <c r="D8090">
        <f t="shared" si="126"/>
        <v>11.325907790087449</v>
      </c>
    </row>
    <row r="8091" spans="2:4" x14ac:dyDescent="0.55000000000000004">
      <c r="B8091" s="2">
        <f>Sheet1!A8096</f>
        <v>80.865200000000002</v>
      </c>
      <c r="C8091">
        <f>-(Sheet1!I8096)</f>
        <v>12.486700000000001</v>
      </c>
      <c r="D8091">
        <f t="shared" si="126"/>
        <v>11.325907790087449</v>
      </c>
    </row>
    <row r="8092" spans="2:4" x14ac:dyDescent="0.55000000000000004">
      <c r="B8092" s="2">
        <f>Sheet1!A8097</f>
        <v>80.875200000000007</v>
      </c>
      <c r="C8092">
        <f>-(Sheet1!I8097)</f>
        <v>12.486700000000001</v>
      </c>
      <c r="D8092">
        <f t="shared" si="126"/>
        <v>11.325907790087449</v>
      </c>
    </row>
    <row r="8093" spans="2:4" x14ac:dyDescent="0.55000000000000004">
      <c r="B8093" s="2">
        <f>Sheet1!A8098</f>
        <v>80.885199999999998</v>
      </c>
      <c r="C8093">
        <f>-(Sheet1!I8098)</f>
        <v>12.486700000000001</v>
      </c>
      <c r="D8093">
        <f t="shared" si="126"/>
        <v>11.325907790087449</v>
      </c>
    </row>
    <row r="8094" spans="2:4" x14ac:dyDescent="0.55000000000000004">
      <c r="B8094" s="2">
        <f>Sheet1!A8099</f>
        <v>80.895200000000003</v>
      </c>
      <c r="C8094">
        <f>-(Sheet1!I8099)</f>
        <v>12.486700000000001</v>
      </c>
      <c r="D8094">
        <f t="shared" si="126"/>
        <v>11.325907790087449</v>
      </c>
    </row>
    <row r="8095" spans="2:4" x14ac:dyDescent="0.55000000000000004">
      <c r="B8095" s="2">
        <f>Sheet1!A8100</f>
        <v>80.905199999999994</v>
      </c>
      <c r="C8095">
        <f>-(Sheet1!I8100)</f>
        <v>12.486700000000001</v>
      </c>
      <c r="D8095">
        <f t="shared" si="126"/>
        <v>11.325907790087449</v>
      </c>
    </row>
    <row r="8096" spans="2:4" x14ac:dyDescent="0.55000000000000004">
      <c r="B8096" s="2">
        <f>Sheet1!A8101</f>
        <v>80.915199999999999</v>
      </c>
      <c r="C8096">
        <f>-(Sheet1!I8101)</f>
        <v>12.486700000000001</v>
      </c>
      <c r="D8096">
        <f t="shared" si="126"/>
        <v>11.325907790087449</v>
      </c>
    </row>
    <row r="8097" spans="2:4" x14ac:dyDescent="0.55000000000000004">
      <c r="B8097" s="2">
        <f>Sheet1!A8102</f>
        <v>80.925200000000004</v>
      </c>
      <c r="C8097">
        <f>-(Sheet1!I8102)</f>
        <v>12.486700000000001</v>
      </c>
      <c r="D8097">
        <f t="shared" si="126"/>
        <v>11.325907790087449</v>
      </c>
    </row>
    <row r="8098" spans="2:4" x14ac:dyDescent="0.55000000000000004">
      <c r="B8098" s="2">
        <f>Sheet1!A8103</f>
        <v>80.935199999999995</v>
      </c>
      <c r="C8098">
        <f>-(Sheet1!I8103)</f>
        <v>12.486700000000001</v>
      </c>
      <c r="D8098">
        <f t="shared" si="126"/>
        <v>11.325907790087449</v>
      </c>
    </row>
    <row r="8099" spans="2:4" x14ac:dyDescent="0.55000000000000004">
      <c r="B8099" s="2">
        <f>Sheet1!A8104</f>
        <v>80.9452</v>
      </c>
      <c r="C8099">
        <f>-(Sheet1!I8104)</f>
        <v>12.486700000000001</v>
      </c>
      <c r="D8099">
        <f t="shared" si="126"/>
        <v>11.325907790087449</v>
      </c>
    </row>
    <row r="8100" spans="2:4" x14ac:dyDescent="0.55000000000000004">
      <c r="B8100" s="2">
        <f>Sheet1!A8105</f>
        <v>80.955200000000005</v>
      </c>
      <c r="C8100">
        <f>-(Sheet1!I8105)</f>
        <v>12.486700000000001</v>
      </c>
      <c r="D8100">
        <f t="shared" si="126"/>
        <v>11.325907790087449</v>
      </c>
    </row>
    <row r="8101" spans="2:4" x14ac:dyDescent="0.55000000000000004">
      <c r="B8101" s="2">
        <f>Sheet1!A8106</f>
        <v>80.965199999999996</v>
      </c>
      <c r="C8101">
        <f>-(Sheet1!I8106)</f>
        <v>12.486700000000001</v>
      </c>
      <c r="D8101">
        <f t="shared" si="126"/>
        <v>11.325907790087449</v>
      </c>
    </row>
    <row r="8102" spans="2:4" x14ac:dyDescent="0.55000000000000004">
      <c r="B8102" s="2">
        <f>Sheet1!A8107</f>
        <v>80.975200000000001</v>
      </c>
      <c r="C8102">
        <f>-(Sheet1!I8107)</f>
        <v>12.486700000000001</v>
      </c>
      <c r="D8102">
        <f t="shared" si="126"/>
        <v>11.325907790087449</v>
      </c>
    </row>
    <row r="8103" spans="2:4" x14ac:dyDescent="0.55000000000000004">
      <c r="B8103" s="2">
        <f>Sheet1!A8108</f>
        <v>80.985200000000006</v>
      </c>
      <c r="C8103">
        <f>-(Sheet1!I8108)</f>
        <v>12.486700000000001</v>
      </c>
      <c r="D8103">
        <f t="shared" si="126"/>
        <v>11.325907790087449</v>
      </c>
    </row>
    <row r="8104" spans="2:4" x14ac:dyDescent="0.55000000000000004">
      <c r="B8104" s="2">
        <f>Sheet1!A8109</f>
        <v>80.995199999999997</v>
      </c>
      <c r="C8104">
        <f>-(Sheet1!I8109)</f>
        <v>12.553000000000001</v>
      </c>
      <c r="D8104">
        <f t="shared" si="126"/>
        <v>11.325907790087449</v>
      </c>
    </row>
    <row r="8105" spans="2:4" x14ac:dyDescent="0.55000000000000004">
      <c r="B8105" s="2">
        <f>Sheet1!A8110</f>
        <v>81.005200000000002</v>
      </c>
      <c r="C8105">
        <f>-(Sheet1!I8110)</f>
        <v>12.553000000000001</v>
      </c>
      <c r="D8105">
        <f t="shared" si="126"/>
        <v>11.325907790087449</v>
      </c>
    </row>
    <row r="8106" spans="2:4" x14ac:dyDescent="0.55000000000000004">
      <c r="B8106" s="2">
        <f>Sheet1!A8111</f>
        <v>81.015199999999993</v>
      </c>
      <c r="C8106">
        <f>-(Sheet1!I8111)</f>
        <v>12.553000000000001</v>
      </c>
      <c r="D8106">
        <f t="shared" si="126"/>
        <v>11.325907790087449</v>
      </c>
    </row>
    <row r="8107" spans="2:4" x14ac:dyDescent="0.55000000000000004">
      <c r="B8107" s="2">
        <f>Sheet1!A8112</f>
        <v>81.025199999999998</v>
      </c>
      <c r="C8107">
        <f>-(Sheet1!I8112)</f>
        <v>12.553000000000001</v>
      </c>
      <c r="D8107">
        <f t="shared" si="126"/>
        <v>11.325907790087449</v>
      </c>
    </row>
    <row r="8108" spans="2:4" x14ac:dyDescent="0.55000000000000004">
      <c r="B8108" s="2">
        <f>Sheet1!A8113</f>
        <v>81.035200000000003</v>
      </c>
      <c r="C8108">
        <f>-(Sheet1!I8113)</f>
        <v>12.553000000000001</v>
      </c>
      <c r="D8108">
        <f t="shared" si="126"/>
        <v>11.325907790087449</v>
      </c>
    </row>
    <row r="8109" spans="2:4" x14ac:dyDescent="0.55000000000000004">
      <c r="B8109" s="2">
        <f>Sheet1!A8114</f>
        <v>81.045199999999994</v>
      </c>
      <c r="C8109">
        <f>-(Sheet1!I8114)</f>
        <v>12.553000000000001</v>
      </c>
      <c r="D8109">
        <f t="shared" si="126"/>
        <v>11.325907790087449</v>
      </c>
    </row>
    <row r="8110" spans="2:4" x14ac:dyDescent="0.55000000000000004">
      <c r="B8110" s="2">
        <f>Sheet1!A8115</f>
        <v>81.055199999999999</v>
      </c>
      <c r="C8110">
        <f>-(Sheet1!I8115)</f>
        <v>12.553000000000001</v>
      </c>
      <c r="D8110">
        <f t="shared" si="126"/>
        <v>11.325907790087449</v>
      </c>
    </row>
    <row r="8111" spans="2:4" x14ac:dyDescent="0.55000000000000004">
      <c r="B8111" s="2">
        <f>Sheet1!A8116</f>
        <v>81.065200000000004</v>
      </c>
      <c r="C8111">
        <f>-(Sheet1!I8116)</f>
        <v>12.553000000000001</v>
      </c>
      <c r="D8111">
        <f t="shared" si="126"/>
        <v>11.325907790087449</v>
      </c>
    </row>
    <row r="8112" spans="2:4" x14ac:dyDescent="0.55000000000000004">
      <c r="B8112" s="2">
        <f>Sheet1!A8117</f>
        <v>81.075199999999995</v>
      </c>
      <c r="C8112">
        <f>-(Sheet1!I8117)</f>
        <v>12.553000000000001</v>
      </c>
      <c r="D8112">
        <f t="shared" si="126"/>
        <v>11.325907790087449</v>
      </c>
    </row>
    <row r="8113" spans="2:4" x14ac:dyDescent="0.55000000000000004">
      <c r="B8113" s="2">
        <f>Sheet1!A8118</f>
        <v>81.0852</v>
      </c>
      <c r="C8113">
        <f>-(Sheet1!I8118)</f>
        <v>12.553000000000001</v>
      </c>
      <c r="D8113">
        <f t="shared" si="126"/>
        <v>11.325907790087449</v>
      </c>
    </row>
    <row r="8114" spans="2:4" x14ac:dyDescent="0.55000000000000004">
      <c r="B8114" s="2">
        <f>Sheet1!A8119</f>
        <v>81.095200000000006</v>
      </c>
      <c r="C8114">
        <f>-(Sheet1!I8119)</f>
        <v>12.565799999999999</v>
      </c>
      <c r="D8114">
        <f t="shared" si="126"/>
        <v>11.325907790087449</v>
      </c>
    </row>
    <row r="8115" spans="2:4" x14ac:dyDescent="0.55000000000000004">
      <c r="B8115" s="2">
        <f>Sheet1!A8120</f>
        <v>81.105199999999996</v>
      </c>
      <c r="C8115">
        <f>-(Sheet1!I8120)</f>
        <v>12.565799999999999</v>
      </c>
      <c r="D8115">
        <f t="shared" si="126"/>
        <v>11.325907790087449</v>
      </c>
    </row>
    <row r="8116" spans="2:4" x14ac:dyDescent="0.55000000000000004">
      <c r="B8116" s="2">
        <f>Sheet1!A8121</f>
        <v>81.115200000000002</v>
      </c>
      <c r="C8116">
        <f>-(Sheet1!I8121)</f>
        <v>12.565799999999999</v>
      </c>
      <c r="D8116">
        <f t="shared" si="126"/>
        <v>11.325907790087449</v>
      </c>
    </row>
    <row r="8117" spans="2:4" x14ac:dyDescent="0.55000000000000004">
      <c r="B8117" s="2">
        <f>Sheet1!A8122</f>
        <v>81.125200000000007</v>
      </c>
      <c r="C8117">
        <f>-(Sheet1!I8122)</f>
        <v>12.565799999999999</v>
      </c>
      <c r="D8117">
        <f t="shared" si="126"/>
        <v>11.325907790087449</v>
      </c>
    </row>
    <row r="8118" spans="2:4" x14ac:dyDescent="0.55000000000000004">
      <c r="B8118" s="2">
        <f>Sheet1!A8123</f>
        <v>81.135199999999998</v>
      </c>
      <c r="C8118">
        <f>-(Sheet1!I8123)</f>
        <v>12.565799999999999</v>
      </c>
      <c r="D8118">
        <f t="shared" si="126"/>
        <v>11.325907790087449</v>
      </c>
    </row>
    <row r="8119" spans="2:4" x14ac:dyDescent="0.55000000000000004">
      <c r="B8119" s="2">
        <f>Sheet1!A8124</f>
        <v>81.145200000000003</v>
      </c>
      <c r="C8119">
        <f>-(Sheet1!I8124)</f>
        <v>12.565799999999999</v>
      </c>
      <c r="D8119">
        <f t="shared" si="126"/>
        <v>11.325907790087449</v>
      </c>
    </row>
    <row r="8120" spans="2:4" x14ac:dyDescent="0.55000000000000004">
      <c r="B8120" s="2">
        <f>Sheet1!A8125</f>
        <v>81.155199999999994</v>
      </c>
      <c r="C8120">
        <f>-(Sheet1!I8125)</f>
        <v>12.565799999999999</v>
      </c>
      <c r="D8120">
        <f t="shared" si="126"/>
        <v>11.325907790087449</v>
      </c>
    </row>
    <row r="8121" spans="2:4" x14ac:dyDescent="0.55000000000000004">
      <c r="B8121" s="2">
        <f>Sheet1!A8126</f>
        <v>81.165199999999999</v>
      </c>
      <c r="C8121">
        <f>-(Sheet1!I8126)</f>
        <v>12.565799999999999</v>
      </c>
      <c r="D8121">
        <f t="shared" si="126"/>
        <v>11.325907790087449</v>
      </c>
    </row>
    <row r="8122" spans="2:4" x14ac:dyDescent="0.55000000000000004">
      <c r="B8122" s="2">
        <f>Sheet1!A8127</f>
        <v>81.175200000000004</v>
      </c>
      <c r="C8122">
        <f>-(Sheet1!I8127)</f>
        <v>12.565799999999999</v>
      </c>
      <c r="D8122">
        <f t="shared" si="126"/>
        <v>11.325907790087449</v>
      </c>
    </row>
    <row r="8123" spans="2:4" x14ac:dyDescent="0.55000000000000004">
      <c r="B8123" s="2">
        <f>Sheet1!A8128</f>
        <v>81.185199999999995</v>
      </c>
      <c r="C8123">
        <f>-(Sheet1!I8128)</f>
        <v>12.565799999999999</v>
      </c>
      <c r="D8123">
        <f t="shared" si="126"/>
        <v>11.325907790087449</v>
      </c>
    </row>
    <row r="8124" spans="2:4" x14ac:dyDescent="0.55000000000000004">
      <c r="B8124" s="2">
        <f>Sheet1!A8129</f>
        <v>81.1952</v>
      </c>
      <c r="C8124">
        <f>-(Sheet1!I8129)</f>
        <v>12.565799999999999</v>
      </c>
      <c r="D8124">
        <f t="shared" si="126"/>
        <v>11.325907790087449</v>
      </c>
    </row>
    <row r="8125" spans="2:4" x14ac:dyDescent="0.55000000000000004">
      <c r="B8125" s="2">
        <f>Sheet1!A8130</f>
        <v>81.205200000000005</v>
      </c>
      <c r="C8125">
        <f>-(Sheet1!I8130)</f>
        <v>12.565799999999999</v>
      </c>
      <c r="D8125">
        <f t="shared" si="126"/>
        <v>11.325907790087449</v>
      </c>
    </row>
    <row r="8126" spans="2:4" x14ac:dyDescent="0.55000000000000004">
      <c r="B8126" s="2">
        <f>Sheet1!A8131</f>
        <v>81.215199999999996</v>
      </c>
      <c r="C8126">
        <f>-(Sheet1!I8131)</f>
        <v>12.565799999999999</v>
      </c>
      <c r="D8126">
        <f t="shared" si="126"/>
        <v>11.325907790087449</v>
      </c>
    </row>
    <row r="8127" spans="2:4" x14ac:dyDescent="0.55000000000000004">
      <c r="B8127" s="2">
        <f>Sheet1!A8132</f>
        <v>81.225200000000001</v>
      </c>
      <c r="C8127">
        <f>-(Sheet1!I8132)</f>
        <v>12.565799999999999</v>
      </c>
      <c r="D8127">
        <f t="shared" si="126"/>
        <v>11.325907790087449</v>
      </c>
    </row>
    <row r="8128" spans="2:4" x14ac:dyDescent="0.55000000000000004">
      <c r="B8128" s="2">
        <f>Sheet1!A8133</f>
        <v>81.235200000000006</v>
      </c>
      <c r="C8128">
        <f>-(Sheet1!I8133)</f>
        <v>12.565799999999999</v>
      </c>
      <c r="D8128">
        <f t="shared" si="126"/>
        <v>11.325907790087449</v>
      </c>
    </row>
    <row r="8129" spans="2:4" x14ac:dyDescent="0.55000000000000004">
      <c r="B8129" s="2">
        <f>Sheet1!A8134</f>
        <v>81.245199999999997</v>
      </c>
      <c r="C8129">
        <f>-(Sheet1!I8134)</f>
        <v>12.565799999999999</v>
      </c>
      <c r="D8129">
        <f t="shared" si="126"/>
        <v>11.325907790087449</v>
      </c>
    </row>
    <row r="8130" spans="2:4" x14ac:dyDescent="0.55000000000000004">
      <c r="B8130" s="2">
        <f>Sheet1!A8135</f>
        <v>81.255200000000002</v>
      </c>
      <c r="C8130">
        <f>-(Sheet1!I8135)</f>
        <v>12.565799999999999</v>
      </c>
      <c r="D8130">
        <f t="shared" si="126"/>
        <v>11.325907790087449</v>
      </c>
    </row>
    <row r="8131" spans="2:4" x14ac:dyDescent="0.55000000000000004">
      <c r="B8131" s="2">
        <f>Sheet1!A8136</f>
        <v>81.265199999999993</v>
      </c>
      <c r="C8131">
        <f>-(Sheet1!I8136)</f>
        <v>12.565799999999999</v>
      </c>
      <c r="D8131">
        <f t="shared" si="126"/>
        <v>11.325907790087449</v>
      </c>
    </row>
    <row r="8132" spans="2:4" x14ac:dyDescent="0.55000000000000004">
      <c r="B8132" s="2">
        <f>Sheet1!A8137</f>
        <v>81.275199999999998</v>
      </c>
      <c r="C8132">
        <f>-(Sheet1!I8137)</f>
        <v>12.565799999999999</v>
      </c>
      <c r="D8132">
        <f t="shared" si="126"/>
        <v>11.325907790087449</v>
      </c>
    </row>
    <row r="8133" spans="2:4" x14ac:dyDescent="0.55000000000000004">
      <c r="B8133" s="2">
        <f>Sheet1!A8138</f>
        <v>81.285200000000003</v>
      </c>
      <c r="C8133">
        <f>-(Sheet1!I8138)</f>
        <v>12.565799999999999</v>
      </c>
      <c r="D8133">
        <f t="shared" si="126"/>
        <v>11.325907790087449</v>
      </c>
    </row>
    <row r="8134" spans="2:4" x14ac:dyDescent="0.55000000000000004">
      <c r="B8134" s="2">
        <f>Sheet1!A8139</f>
        <v>81.295199999999994</v>
      </c>
      <c r="C8134">
        <f>-(Sheet1!I8139)</f>
        <v>12.522399999999999</v>
      </c>
      <c r="D8134">
        <f t="shared" si="126"/>
        <v>11.325907790087449</v>
      </c>
    </row>
    <row r="8135" spans="2:4" x14ac:dyDescent="0.55000000000000004">
      <c r="B8135" s="2">
        <f>Sheet1!A8140</f>
        <v>81.305199999999999</v>
      </c>
      <c r="C8135">
        <f>-(Sheet1!I8140)</f>
        <v>12.522399999999999</v>
      </c>
      <c r="D8135">
        <f t="shared" si="126"/>
        <v>11.325907790087449</v>
      </c>
    </row>
    <row r="8136" spans="2:4" x14ac:dyDescent="0.55000000000000004">
      <c r="B8136" s="2">
        <f>Sheet1!A8141</f>
        <v>81.315200000000004</v>
      </c>
      <c r="C8136">
        <f>-(Sheet1!I8141)</f>
        <v>12.522399999999999</v>
      </c>
      <c r="D8136">
        <f t="shared" si="126"/>
        <v>11.325907790087449</v>
      </c>
    </row>
    <row r="8137" spans="2:4" x14ac:dyDescent="0.55000000000000004">
      <c r="B8137" s="2">
        <f>Sheet1!A8142</f>
        <v>81.325199999999995</v>
      </c>
      <c r="C8137">
        <f>-(Sheet1!I8142)</f>
        <v>12.522399999999999</v>
      </c>
      <c r="D8137">
        <f t="shared" si="126"/>
        <v>11.325907790087449</v>
      </c>
    </row>
    <row r="8138" spans="2:4" x14ac:dyDescent="0.55000000000000004">
      <c r="B8138" s="2">
        <f>Sheet1!A8143</f>
        <v>81.3352</v>
      </c>
      <c r="C8138">
        <f>-(Sheet1!I8143)</f>
        <v>12.522399999999999</v>
      </c>
      <c r="D8138">
        <f t="shared" si="126"/>
        <v>11.325907790087449</v>
      </c>
    </row>
    <row r="8139" spans="2:4" x14ac:dyDescent="0.55000000000000004">
      <c r="B8139" s="2">
        <f>Sheet1!A8144</f>
        <v>81.345200000000006</v>
      </c>
      <c r="C8139">
        <f>-(Sheet1!I8144)</f>
        <v>12.522399999999999</v>
      </c>
      <c r="D8139">
        <f t="shared" ref="D8139:D8202" si="127">AVERAGE(C$1435:C$10009)</f>
        <v>11.325907790087449</v>
      </c>
    </row>
    <row r="8140" spans="2:4" x14ac:dyDescent="0.55000000000000004">
      <c r="B8140" s="2">
        <f>Sheet1!A8145</f>
        <v>81.355199999999996</v>
      </c>
      <c r="C8140">
        <f>-(Sheet1!I8145)</f>
        <v>12.522399999999999</v>
      </c>
      <c r="D8140">
        <f t="shared" si="127"/>
        <v>11.325907790087449</v>
      </c>
    </row>
    <row r="8141" spans="2:4" x14ac:dyDescent="0.55000000000000004">
      <c r="B8141" s="2">
        <f>Sheet1!A8146</f>
        <v>81.365200000000002</v>
      </c>
      <c r="C8141">
        <f>-(Sheet1!I8146)</f>
        <v>12.522399999999999</v>
      </c>
      <c r="D8141">
        <f t="shared" si="127"/>
        <v>11.325907790087449</v>
      </c>
    </row>
    <row r="8142" spans="2:4" x14ac:dyDescent="0.55000000000000004">
      <c r="B8142" s="2">
        <f>Sheet1!A8147</f>
        <v>81.375200000000007</v>
      </c>
      <c r="C8142">
        <f>-(Sheet1!I8147)</f>
        <v>12.522399999999999</v>
      </c>
      <c r="D8142">
        <f t="shared" si="127"/>
        <v>11.325907790087449</v>
      </c>
    </row>
    <row r="8143" spans="2:4" x14ac:dyDescent="0.55000000000000004">
      <c r="B8143" s="2">
        <f>Sheet1!A8148</f>
        <v>81.385199999999998</v>
      </c>
      <c r="C8143">
        <f>-(Sheet1!I8148)</f>
        <v>12.522399999999999</v>
      </c>
      <c r="D8143">
        <f t="shared" si="127"/>
        <v>11.325907790087449</v>
      </c>
    </row>
    <row r="8144" spans="2:4" x14ac:dyDescent="0.55000000000000004">
      <c r="B8144" s="2">
        <f>Sheet1!A8149</f>
        <v>81.395200000000003</v>
      </c>
      <c r="C8144">
        <f>-(Sheet1!I8149)</f>
        <v>12.4285</v>
      </c>
      <c r="D8144">
        <f t="shared" si="127"/>
        <v>11.325907790087449</v>
      </c>
    </row>
    <row r="8145" spans="2:4" x14ac:dyDescent="0.55000000000000004">
      <c r="B8145" s="2">
        <f>Sheet1!A8150</f>
        <v>81.405199999999994</v>
      </c>
      <c r="C8145">
        <f>-(Sheet1!I8150)</f>
        <v>12.4285</v>
      </c>
      <c r="D8145">
        <f t="shared" si="127"/>
        <v>11.325907790087449</v>
      </c>
    </row>
    <row r="8146" spans="2:4" x14ac:dyDescent="0.55000000000000004">
      <c r="B8146" s="2">
        <f>Sheet1!A8151</f>
        <v>81.415199999999999</v>
      </c>
      <c r="C8146">
        <f>-(Sheet1!I8151)</f>
        <v>12.4285</v>
      </c>
      <c r="D8146">
        <f t="shared" si="127"/>
        <v>11.325907790087449</v>
      </c>
    </row>
    <row r="8147" spans="2:4" x14ac:dyDescent="0.55000000000000004">
      <c r="B8147" s="2">
        <f>Sheet1!A8152</f>
        <v>81.425200000000004</v>
      </c>
      <c r="C8147">
        <f>-(Sheet1!I8152)</f>
        <v>12.4285</v>
      </c>
      <c r="D8147">
        <f t="shared" si="127"/>
        <v>11.325907790087449</v>
      </c>
    </row>
    <row r="8148" spans="2:4" x14ac:dyDescent="0.55000000000000004">
      <c r="B8148" s="2">
        <f>Sheet1!A8153</f>
        <v>81.435199999999995</v>
      </c>
      <c r="C8148">
        <f>-(Sheet1!I8153)</f>
        <v>12.4285</v>
      </c>
      <c r="D8148">
        <f t="shared" si="127"/>
        <v>11.325907790087449</v>
      </c>
    </row>
    <row r="8149" spans="2:4" x14ac:dyDescent="0.55000000000000004">
      <c r="B8149" s="2">
        <f>Sheet1!A8154</f>
        <v>81.4452</v>
      </c>
      <c r="C8149">
        <f>-(Sheet1!I8154)</f>
        <v>12.4285</v>
      </c>
      <c r="D8149">
        <f t="shared" si="127"/>
        <v>11.325907790087449</v>
      </c>
    </row>
    <row r="8150" spans="2:4" x14ac:dyDescent="0.55000000000000004">
      <c r="B8150" s="2">
        <f>Sheet1!A8155</f>
        <v>81.455200000000005</v>
      </c>
      <c r="C8150">
        <f>-(Sheet1!I8155)</f>
        <v>12.4285</v>
      </c>
      <c r="D8150">
        <f t="shared" si="127"/>
        <v>11.325907790087449</v>
      </c>
    </row>
    <row r="8151" spans="2:4" x14ac:dyDescent="0.55000000000000004">
      <c r="B8151" s="2">
        <f>Sheet1!A8156</f>
        <v>81.465199999999996</v>
      </c>
      <c r="C8151">
        <f>-(Sheet1!I8156)</f>
        <v>12.4285</v>
      </c>
      <c r="D8151">
        <f t="shared" si="127"/>
        <v>11.325907790087449</v>
      </c>
    </row>
    <row r="8152" spans="2:4" x14ac:dyDescent="0.55000000000000004">
      <c r="B8152" s="2">
        <f>Sheet1!A8157</f>
        <v>81.475200000000001</v>
      </c>
      <c r="C8152">
        <f>-(Sheet1!I8157)</f>
        <v>12.4285</v>
      </c>
      <c r="D8152">
        <f t="shared" si="127"/>
        <v>11.325907790087449</v>
      </c>
    </row>
    <row r="8153" spans="2:4" x14ac:dyDescent="0.55000000000000004">
      <c r="B8153" s="2">
        <f>Sheet1!A8158</f>
        <v>81.485200000000006</v>
      </c>
      <c r="C8153">
        <f>-(Sheet1!I8158)</f>
        <v>12.4285</v>
      </c>
      <c r="D8153">
        <f t="shared" si="127"/>
        <v>11.325907790087449</v>
      </c>
    </row>
    <row r="8154" spans="2:4" x14ac:dyDescent="0.55000000000000004">
      <c r="B8154" s="2">
        <f>Sheet1!A8159</f>
        <v>81.495199999999997</v>
      </c>
      <c r="C8154">
        <f>-(Sheet1!I8159)</f>
        <v>12.243600000000001</v>
      </c>
      <c r="D8154">
        <f t="shared" si="127"/>
        <v>11.325907790087449</v>
      </c>
    </row>
    <row r="8155" spans="2:4" x14ac:dyDescent="0.55000000000000004">
      <c r="B8155" s="2">
        <f>Sheet1!A8160</f>
        <v>81.505200000000002</v>
      </c>
      <c r="C8155">
        <f>-(Sheet1!I8160)</f>
        <v>12.243600000000001</v>
      </c>
      <c r="D8155">
        <f t="shared" si="127"/>
        <v>11.325907790087449</v>
      </c>
    </row>
    <row r="8156" spans="2:4" x14ac:dyDescent="0.55000000000000004">
      <c r="B8156" s="2">
        <f>Sheet1!A8161</f>
        <v>81.515199999999993</v>
      </c>
      <c r="C8156">
        <f>-(Sheet1!I8161)</f>
        <v>12.243600000000001</v>
      </c>
      <c r="D8156">
        <f t="shared" si="127"/>
        <v>11.325907790087449</v>
      </c>
    </row>
    <row r="8157" spans="2:4" x14ac:dyDescent="0.55000000000000004">
      <c r="B8157" s="2">
        <f>Sheet1!A8162</f>
        <v>81.525199999999998</v>
      </c>
      <c r="C8157">
        <f>-(Sheet1!I8162)</f>
        <v>12.243600000000001</v>
      </c>
      <c r="D8157">
        <f t="shared" si="127"/>
        <v>11.325907790087449</v>
      </c>
    </row>
    <row r="8158" spans="2:4" x14ac:dyDescent="0.55000000000000004">
      <c r="B8158" s="2">
        <f>Sheet1!A8163</f>
        <v>81.535200000000003</v>
      </c>
      <c r="C8158">
        <f>-(Sheet1!I8163)</f>
        <v>12.243600000000001</v>
      </c>
      <c r="D8158">
        <f t="shared" si="127"/>
        <v>11.325907790087449</v>
      </c>
    </row>
    <row r="8159" spans="2:4" x14ac:dyDescent="0.55000000000000004">
      <c r="B8159" s="2">
        <f>Sheet1!A8164</f>
        <v>81.545199999999994</v>
      </c>
      <c r="C8159">
        <f>-(Sheet1!I8164)</f>
        <v>12.243600000000001</v>
      </c>
      <c r="D8159">
        <f t="shared" si="127"/>
        <v>11.325907790087449</v>
      </c>
    </row>
    <row r="8160" spans="2:4" x14ac:dyDescent="0.55000000000000004">
      <c r="B8160" s="2">
        <f>Sheet1!A8165</f>
        <v>81.555199999999999</v>
      </c>
      <c r="C8160">
        <f>-(Sheet1!I8165)</f>
        <v>12.243600000000001</v>
      </c>
      <c r="D8160">
        <f t="shared" si="127"/>
        <v>11.325907790087449</v>
      </c>
    </row>
    <row r="8161" spans="2:4" x14ac:dyDescent="0.55000000000000004">
      <c r="B8161" s="2">
        <f>Sheet1!A8166</f>
        <v>81.565200000000004</v>
      </c>
      <c r="C8161">
        <f>-(Sheet1!I8166)</f>
        <v>12.243600000000001</v>
      </c>
      <c r="D8161">
        <f t="shared" si="127"/>
        <v>11.325907790087449</v>
      </c>
    </row>
    <row r="8162" spans="2:4" x14ac:dyDescent="0.55000000000000004">
      <c r="B8162" s="2">
        <f>Sheet1!A8167</f>
        <v>81.575199999999995</v>
      </c>
      <c r="C8162">
        <f>-(Sheet1!I8167)</f>
        <v>12.243600000000001</v>
      </c>
      <c r="D8162">
        <f t="shared" si="127"/>
        <v>11.325907790087449</v>
      </c>
    </row>
    <row r="8163" spans="2:4" x14ac:dyDescent="0.55000000000000004">
      <c r="B8163" s="2">
        <f>Sheet1!A8168</f>
        <v>81.5852</v>
      </c>
      <c r="C8163">
        <f>-(Sheet1!I8168)</f>
        <v>12.243600000000001</v>
      </c>
      <c r="D8163">
        <f t="shared" si="127"/>
        <v>11.325907790087449</v>
      </c>
    </row>
    <row r="8164" spans="2:4" x14ac:dyDescent="0.55000000000000004">
      <c r="B8164" s="2">
        <f>Sheet1!A8169</f>
        <v>81.595200000000006</v>
      </c>
      <c r="C8164">
        <f>-(Sheet1!I8169)</f>
        <v>12.243600000000001</v>
      </c>
      <c r="D8164">
        <f t="shared" si="127"/>
        <v>11.325907790087449</v>
      </c>
    </row>
    <row r="8165" spans="2:4" x14ac:dyDescent="0.55000000000000004">
      <c r="B8165" s="2">
        <f>Sheet1!A8170</f>
        <v>81.605199999999996</v>
      </c>
      <c r="C8165">
        <f>-(Sheet1!I8170)</f>
        <v>12.243600000000001</v>
      </c>
      <c r="D8165">
        <f t="shared" si="127"/>
        <v>11.325907790087449</v>
      </c>
    </row>
    <row r="8166" spans="2:4" x14ac:dyDescent="0.55000000000000004">
      <c r="B8166" s="2">
        <f>Sheet1!A8171</f>
        <v>81.615200000000002</v>
      </c>
      <c r="C8166">
        <f>-(Sheet1!I8171)</f>
        <v>12.243600000000001</v>
      </c>
      <c r="D8166">
        <f t="shared" si="127"/>
        <v>11.325907790087449</v>
      </c>
    </row>
    <row r="8167" spans="2:4" x14ac:dyDescent="0.55000000000000004">
      <c r="B8167" s="2">
        <f>Sheet1!A8172</f>
        <v>81.625200000000007</v>
      </c>
      <c r="C8167">
        <f>-(Sheet1!I8172)</f>
        <v>12.243600000000001</v>
      </c>
      <c r="D8167">
        <f t="shared" si="127"/>
        <v>11.325907790087449</v>
      </c>
    </row>
    <row r="8168" spans="2:4" x14ac:dyDescent="0.55000000000000004">
      <c r="B8168" s="2">
        <f>Sheet1!A8173</f>
        <v>81.635199999999998</v>
      </c>
      <c r="C8168">
        <f>-(Sheet1!I8173)</f>
        <v>12.243600000000001</v>
      </c>
      <c r="D8168">
        <f t="shared" si="127"/>
        <v>11.325907790087449</v>
      </c>
    </row>
    <row r="8169" spans="2:4" x14ac:dyDescent="0.55000000000000004">
      <c r="B8169" s="2">
        <f>Sheet1!A8174</f>
        <v>81.645200000000003</v>
      </c>
      <c r="C8169">
        <f>-(Sheet1!I8174)</f>
        <v>12.243600000000001</v>
      </c>
      <c r="D8169">
        <f t="shared" si="127"/>
        <v>11.325907790087449</v>
      </c>
    </row>
    <row r="8170" spans="2:4" x14ac:dyDescent="0.55000000000000004">
      <c r="B8170" s="2">
        <f>Sheet1!A8175</f>
        <v>81.655199999999994</v>
      </c>
      <c r="C8170">
        <f>-(Sheet1!I8175)</f>
        <v>12.243600000000001</v>
      </c>
      <c r="D8170">
        <f t="shared" si="127"/>
        <v>11.325907790087449</v>
      </c>
    </row>
    <row r="8171" spans="2:4" x14ac:dyDescent="0.55000000000000004">
      <c r="B8171" s="2">
        <f>Sheet1!A8176</f>
        <v>81.665199999999999</v>
      </c>
      <c r="C8171">
        <f>-(Sheet1!I8176)</f>
        <v>12.243600000000001</v>
      </c>
      <c r="D8171">
        <f t="shared" si="127"/>
        <v>11.325907790087449</v>
      </c>
    </row>
    <row r="8172" spans="2:4" x14ac:dyDescent="0.55000000000000004">
      <c r="B8172" s="2">
        <f>Sheet1!A8177</f>
        <v>81.675200000000004</v>
      </c>
      <c r="C8172">
        <f>-(Sheet1!I8177)</f>
        <v>12.243600000000001</v>
      </c>
      <c r="D8172">
        <f t="shared" si="127"/>
        <v>11.325907790087449</v>
      </c>
    </row>
    <row r="8173" spans="2:4" x14ac:dyDescent="0.55000000000000004">
      <c r="B8173" s="2">
        <f>Sheet1!A8178</f>
        <v>81.685199999999995</v>
      </c>
      <c r="C8173">
        <f>-(Sheet1!I8178)</f>
        <v>12.243600000000001</v>
      </c>
      <c r="D8173">
        <f t="shared" si="127"/>
        <v>11.325907790087449</v>
      </c>
    </row>
    <row r="8174" spans="2:4" x14ac:dyDescent="0.55000000000000004">
      <c r="B8174" s="2">
        <f>Sheet1!A8179</f>
        <v>81.6952</v>
      </c>
      <c r="C8174">
        <f>-(Sheet1!I8179)</f>
        <v>12.0383</v>
      </c>
      <c r="D8174">
        <f t="shared" si="127"/>
        <v>11.325907790087449</v>
      </c>
    </row>
    <row r="8175" spans="2:4" x14ac:dyDescent="0.55000000000000004">
      <c r="B8175" s="2">
        <f>Sheet1!A8180</f>
        <v>81.705200000000005</v>
      </c>
      <c r="C8175">
        <f>-(Sheet1!I8180)</f>
        <v>12.0383</v>
      </c>
      <c r="D8175">
        <f t="shared" si="127"/>
        <v>11.325907790087449</v>
      </c>
    </row>
    <row r="8176" spans="2:4" x14ac:dyDescent="0.55000000000000004">
      <c r="B8176" s="2">
        <f>Sheet1!A8181</f>
        <v>81.715199999999996</v>
      </c>
      <c r="C8176">
        <f>-(Sheet1!I8181)</f>
        <v>12.0383</v>
      </c>
      <c r="D8176">
        <f t="shared" si="127"/>
        <v>11.325907790087449</v>
      </c>
    </row>
    <row r="8177" spans="2:4" x14ac:dyDescent="0.55000000000000004">
      <c r="B8177" s="2">
        <f>Sheet1!A8182</f>
        <v>81.725200000000001</v>
      </c>
      <c r="C8177">
        <f>-(Sheet1!I8182)</f>
        <v>12.0383</v>
      </c>
      <c r="D8177">
        <f t="shared" si="127"/>
        <v>11.325907790087449</v>
      </c>
    </row>
    <row r="8178" spans="2:4" x14ac:dyDescent="0.55000000000000004">
      <c r="B8178" s="2">
        <f>Sheet1!A8183</f>
        <v>81.735200000000006</v>
      </c>
      <c r="C8178">
        <f>-(Sheet1!I8183)</f>
        <v>12.0383</v>
      </c>
      <c r="D8178">
        <f t="shared" si="127"/>
        <v>11.325907790087449</v>
      </c>
    </row>
    <row r="8179" spans="2:4" x14ac:dyDescent="0.55000000000000004">
      <c r="B8179" s="2">
        <f>Sheet1!A8184</f>
        <v>81.745199999999997</v>
      </c>
      <c r="C8179">
        <f>-(Sheet1!I8184)</f>
        <v>12.0383</v>
      </c>
      <c r="D8179">
        <f t="shared" si="127"/>
        <v>11.325907790087449</v>
      </c>
    </row>
    <row r="8180" spans="2:4" x14ac:dyDescent="0.55000000000000004">
      <c r="B8180" s="2">
        <f>Sheet1!A8185</f>
        <v>81.755200000000002</v>
      </c>
      <c r="C8180">
        <f>-(Sheet1!I8185)</f>
        <v>12.0383</v>
      </c>
      <c r="D8180">
        <f t="shared" si="127"/>
        <v>11.325907790087449</v>
      </c>
    </row>
    <row r="8181" spans="2:4" x14ac:dyDescent="0.55000000000000004">
      <c r="B8181" s="2">
        <f>Sheet1!A8186</f>
        <v>81.765199999999993</v>
      </c>
      <c r="C8181">
        <f>-(Sheet1!I8186)</f>
        <v>12.0383</v>
      </c>
      <c r="D8181">
        <f t="shared" si="127"/>
        <v>11.325907790087449</v>
      </c>
    </row>
    <row r="8182" spans="2:4" x14ac:dyDescent="0.55000000000000004">
      <c r="B8182" s="2">
        <f>Sheet1!A8187</f>
        <v>81.775199999999998</v>
      </c>
      <c r="C8182">
        <f>-(Sheet1!I8187)</f>
        <v>12.0383</v>
      </c>
      <c r="D8182">
        <f t="shared" si="127"/>
        <v>11.325907790087449</v>
      </c>
    </row>
    <row r="8183" spans="2:4" x14ac:dyDescent="0.55000000000000004">
      <c r="B8183" s="2">
        <f>Sheet1!A8188</f>
        <v>81.785200000000003</v>
      </c>
      <c r="C8183">
        <f>-(Sheet1!I8188)</f>
        <v>12.0383</v>
      </c>
      <c r="D8183">
        <f t="shared" si="127"/>
        <v>11.325907790087449</v>
      </c>
    </row>
    <row r="8184" spans="2:4" x14ac:dyDescent="0.55000000000000004">
      <c r="B8184" s="2">
        <f>Sheet1!A8189</f>
        <v>81.795199999999994</v>
      </c>
      <c r="C8184">
        <f>-(Sheet1!I8189)</f>
        <v>11.891400000000001</v>
      </c>
      <c r="D8184">
        <f t="shared" si="127"/>
        <v>11.325907790087449</v>
      </c>
    </row>
    <row r="8185" spans="2:4" x14ac:dyDescent="0.55000000000000004">
      <c r="B8185" s="2">
        <f>Sheet1!A8190</f>
        <v>81.805199999999999</v>
      </c>
      <c r="C8185">
        <f>-(Sheet1!I8190)</f>
        <v>11.891400000000001</v>
      </c>
      <c r="D8185">
        <f t="shared" si="127"/>
        <v>11.325907790087449</v>
      </c>
    </row>
    <row r="8186" spans="2:4" x14ac:dyDescent="0.55000000000000004">
      <c r="B8186" s="2">
        <f>Sheet1!A8191</f>
        <v>81.815200000000004</v>
      </c>
      <c r="C8186">
        <f>-(Sheet1!I8191)</f>
        <v>11.891400000000001</v>
      </c>
      <c r="D8186">
        <f t="shared" si="127"/>
        <v>11.325907790087449</v>
      </c>
    </row>
    <row r="8187" spans="2:4" x14ac:dyDescent="0.55000000000000004">
      <c r="B8187" s="2">
        <f>Sheet1!A8192</f>
        <v>81.825199999999995</v>
      </c>
      <c r="C8187">
        <f>-(Sheet1!I8192)</f>
        <v>11.891400000000001</v>
      </c>
      <c r="D8187">
        <f t="shared" si="127"/>
        <v>11.325907790087449</v>
      </c>
    </row>
    <row r="8188" spans="2:4" x14ac:dyDescent="0.55000000000000004">
      <c r="B8188" s="2">
        <f>Sheet1!A8193</f>
        <v>81.8352</v>
      </c>
      <c r="C8188">
        <f>-(Sheet1!I8193)</f>
        <v>11.891400000000001</v>
      </c>
      <c r="D8188">
        <f t="shared" si="127"/>
        <v>11.325907790087449</v>
      </c>
    </row>
    <row r="8189" spans="2:4" x14ac:dyDescent="0.55000000000000004">
      <c r="B8189" s="2">
        <f>Sheet1!A8194</f>
        <v>81.845200000000006</v>
      </c>
      <c r="C8189">
        <f>-(Sheet1!I8194)</f>
        <v>11.891400000000001</v>
      </c>
      <c r="D8189">
        <f t="shared" si="127"/>
        <v>11.325907790087449</v>
      </c>
    </row>
    <row r="8190" spans="2:4" x14ac:dyDescent="0.55000000000000004">
      <c r="B8190" s="2">
        <f>Sheet1!A8195</f>
        <v>81.855199999999996</v>
      </c>
      <c r="C8190">
        <f>-(Sheet1!I8195)</f>
        <v>11.891400000000001</v>
      </c>
      <c r="D8190">
        <f t="shared" si="127"/>
        <v>11.325907790087449</v>
      </c>
    </row>
    <row r="8191" spans="2:4" x14ac:dyDescent="0.55000000000000004">
      <c r="B8191" s="2">
        <f>Sheet1!A8196</f>
        <v>81.865200000000002</v>
      </c>
      <c r="C8191">
        <f>-(Sheet1!I8196)</f>
        <v>11.891400000000001</v>
      </c>
      <c r="D8191">
        <f t="shared" si="127"/>
        <v>11.325907790087449</v>
      </c>
    </row>
    <row r="8192" spans="2:4" x14ac:dyDescent="0.55000000000000004">
      <c r="B8192" s="2">
        <f>Sheet1!A8197</f>
        <v>81.875200000000007</v>
      </c>
      <c r="C8192">
        <f>-(Sheet1!I8197)</f>
        <v>11.891400000000001</v>
      </c>
      <c r="D8192">
        <f t="shared" si="127"/>
        <v>11.325907790087449</v>
      </c>
    </row>
    <row r="8193" spans="2:4" x14ac:dyDescent="0.55000000000000004">
      <c r="B8193" s="2">
        <f>Sheet1!A8198</f>
        <v>81.885199999999998</v>
      </c>
      <c r="C8193">
        <f>-(Sheet1!I8198)</f>
        <v>11.891400000000001</v>
      </c>
      <c r="D8193">
        <f t="shared" si="127"/>
        <v>11.325907790087449</v>
      </c>
    </row>
    <row r="8194" spans="2:4" x14ac:dyDescent="0.55000000000000004">
      <c r="B8194" s="2">
        <f>Sheet1!A8199</f>
        <v>81.895200000000003</v>
      </c>
      <c r="C8194">
        <f>-(Sheet1!I8199)</f>
        <v>11.7431</v>
      </c>
      <c r="D8194">
        <f t="shared" si="127"/>
        <v>11.325907790087449</v>
      </c>
    </row>
    <row r="8195" spans="2:4" x14ac:dyDescent="0.55000000000000004">
      <c r="B8195" s="2">
        <f>Sheet1!A8200</f>
        <v>81.905199999999994</v>
      </c>
      <c r="C8195">
        <f>-(Sheet1!I8200)</f>
        <v>11.7431</v>
      </c>
      <c r="D8195">
        <f t="shared" si="127"/>
        <v>11.325907790087449</v>
      </c>
    </row>
    <row r="8196" spans="2:4" x14ac:dyDescent="0.55000000000000004">
      <c r="B8196" s="2">
        <f>Sheet1!A8201</f>
        <v>81.915199999999999</v>
      </c>
      <c r="C8196">
        <f>-(Sheet1!I8201)</f>
        <v>11.7431</v>
      </c>
      <c r="D8196">
        <f t="shared" si="127"/>
        <v>11.325907790087449</v>
      </c>
    </row>
    <row r="8197" spans="2:4" x14ac:dyDescent="0.55000000000000004">
      <c r="B8197" s="2">
        <f>Sheet1!A8202</f>
        <v>81.925200000000004</v>
      </c>
      <c r="C8197">
        <f>-(Sheet1!I8202)</f>
        <v>11.7431</v>
      </c>
      <c r="D8197">
        <f t="shared" si="127"/>
        <v>11.325907790087449</v>
      </c>
    </row>
    <row r="8198" spans="2:4" x14ac:dyDescent="0.55000000000000004">
      <c r="B8198" s="2">
        <f>Sheet1!A8203</f>
        <v>81.935199999999995</v>
      </c>
      <c r="C8198">
        <f>-(Sheet1!I8203)</f>
        <v>11.7431</v>
      </c>
      <c r="D8198">
        <f t="shared" si="127"/>
        <v>11.325907790087449</v>
      </c>
    </row>
    <row r="8199" spans="2:4" x14ac:dyDescent="0.55000000000000004">
      <c r="B8199" s="2">
        <f>Sheet1!A8204</f>
        <v>81.9452</v>
      </c>
      <c r="C8199">
        <f>-(Sheet1!I8204)</f>
        <v>11.7431</v>
      </c>
      <c r="D8199">
        <f t="shared" si="127"/>
        <v>11.325907790087449</v>
      </c>
    </row>
    <row r="8200" spans="2:4" x14ac:dyDescent="0.55000000000000004">
      <c r="B8200" s="2">
        <f>Sheet1!A8205</f>
        <v>81.955200000000005</v>
      </c>
      <c r="C8200">
        <f>-(Sheet1!I8205)</f>
        <v>11.7431</v>
      </c>
      <c r="D8200">
        <f t="shared" si="127"/>
        <v>11.325907790087449</v>
      </c>
    </row>
    <row r="8201" spans="2:4" x14ac:dyDescent="0.55000000000000004">
      <c r="B8201" s="2">
        <f>Sheet1!A8206</f>
        <v>81.965199999999996</v>
      </c>
      <c r="C8201">
        <f>-(Sheet1!I8206)</f>
        <v>11.7431</v>
      </c>
      <c r="D8201">
        <f t="shared" si="127"/>
        <v>11.325907790087449</v>
      </c>
    </row>
    <row r="8202" spans="2:4" x14ac:dyDescent="0.55000000000000004">
      <c r="B8202" s="2">
        <f>Sheet1!A8207</f>
        <v>81.975200000000001</v>
      </c>
      <c r="C8202">
        <f>-(Sheet1!I8207)</f>
        <v>11.7431</v>
      </c>
      <c r="D8202">
        <f t="shared" si="127"/>
        <v>11.325907790087449</v>
      </c>
    </row>
    <row r="8203" spans="2:4" x14ac:dyDescent="0.55000000000000004">
      <c r="B8203" s="2">
        <f>Sheet1!A8208</f>
        <v>81.985200000000006</v>
      </c>
      <c r="C8203">
        <f>-(Sheet1!I8208)</f>
        <v>11.7431</v>
      </c>
      <c r="D8203">
        <f t="shared" ref="D8203:D8266" si="128">AVERAGE(C$1435:C$10009)</f>
        <v>11.325907790087449</v>
      </c>
    </row>
    <row r="8204" spans="2:4" x14ac:dyDescent="0.55000000000000004">
      <c r="B8204" s="2">
        <f>Sheet1!A8209</f>
        <v>81.995199999999997</v>
      </c>
      <c r="C8204">
        <f>-(Sheet1!I8209)</f>
        <v>11.7431</v>
      </c>
      <c r="D8204">
        <f t="shared" si="128"/>
        <v>11.325907790087449</v>
      </c>
    </row>
    <row r="8205" spans="2:4" x14ac:dyDescent="0.55000000000000004">
      <c r="B8205" s="2">
        <f>Sheet1!A8210</f>
        <v>82.005200000000002</v>
      </c>
      <c r="C8205">
        <f>-(Sheet1!I8210)</f>
        <v>11.7431</v>
      </c>
      <c r="D8205">
        <f t="shared" si="128"/>
        <v>11.325907790087449</v>
      </c>
    </row>
    <row r="8206" spans="2:4" x14ac:dyDescent="0.55000000000000004">
      <c r="B8206" s="2">
        <f>Sheet1!A8211</f>
        <v>82.015199999999993</v>
      </c>
      <c r="C8206">
        <f>-(Sheet1!I8211)</f>
        <v>11.7431</v>
      </c>
      <c r="D8206">
        <f t="shared" si="128"/>
        <v>11.325907790087449</v>
      </c>
    </row>
    <row r="8207" spans="2:4" x14ac:dyDescent="0.55000000000000004">
      <c r="B8207" s="2">
        <f>Sheet1!A8212</f>
        <v>82.025199999999998</v>
      </c>
      <c r="C8207">
        <f>-(Sheet1!I8212)</f>
        <v>11.7431</v>
      </c>
      <c r="D8207">
        <f t="shared" si="128"/>
        <v>11.325907790087449</v>
      </c>
    </row>
    <row r="8208" spans="2:4" x14ac:dyDescent="0.55000000000000004">
      <c r="B8208" s="2">
        <f>Sheet1!A8213</f>
        <v>82.035200000000003</v>
      </c>
      <c r="C8208">
        <f>-(Sheet1!I8213)</f>
        <v>11.7431</v>
      </c>
      <c r="D8208">
        <f t="shared" si="128"/>
        <v>11.325907790087449</v>
      </c>
    </row>
    <row r="8209" spans="2:4" x14ac:dyDescent="0.55000000000000004">
      <c r="B8209" s="2">
        <f>Sheet1!A8214</f>
        <v>82.045199999999994</v>
      </c>
      <c r="C8209">
        <f>-(Sheet1!I8214)</f>
        <v>11.7431</v>
      </c>
      <c r="D8209">
        <f t="shared" si="128"/>
        <v>11.325907790087449</v>
      </c>
    </row>
    <row r="8210" spans="2:4" x14ac:dyDescent="0.55000000000000004">
      <c r="B8210" s="2">
        <f>Sheet1!A8215</f>
        <v>82.055199999999999</v>
      </c>
      <c r="C8210">
        <f>-(Sheet1!I8215)</f>
        <v>11.7431</v>
      </c>
      <c r="D8210">
        <f t="shared" si="128"/>
        <v>11.325907790087449</v>
      </c>
    </row>
    <row r="8211" spans="2:4" x14ac:dyDescent="0.55000000000000004">
      <c r="B8211" s="2">
        <f>Sheet1!A8216</f>
        <v>82.065200000000004</v>
      </c>
      <c r="C8211">
        <f>-(Sheet1!I8216)</f>
        <v>11.7431</v>
      </c>
      <c r="D8211">
        <f t="shared" si="128"/>
        <v>11.325907790087449</v>
      </c>
    </row>
    <row r="8212" spans="2:4" x14ac:dyDescent="0.55000000000000004">
      <c r="B8212" s="2">
        <f>Sheet1!A8217</f>
        <v>82.075199999999995</v>
      </c>
      <c r="C8212">
        <f>-(Sheet1!I8217)</f>
        <v>11.7431</v>
      </c>
      <c r="D8212">
        <f t="shared" si="128"/>
        <v>11.325907790087449</v>
      </c>
    </row>
    <row r="8213" spans="2:4" x14ac:dyDescent="0.55000000000000004">
      <c r="B8213" s="2">
        <f>Sheet1!A8218</f>
        <v>82.0852</v>
      </c>
      <c r="C8213">
        <f>-(Sheet1!I8218)</f>
        <v>11.7431</v>
      </c>
      <c r="D8213">
        <f t="shared" si="128"/>
        <v>11.325907790087449</v>
      </c>
    </row>
    <row r="8214" spans="2:4" x14ac:dyDescent="0.55000000000000004">
      <c r="B8214" s="2">
        <f>Sheet1!A8219</f>
        <v>82.095200000000006</v>
      </c>
      <c r="C8214">
        <f>-(Sheet1!I8219)</f>
        <v>11.6311</v>
      </c>
      <c r="D8214">
        <f t="shared" si="128"/>
        <v>11.325907790087449</v>
      </c>
    </row>
    <row r="8215" spans="2:4" x14ac:dyDescent="0.55000000000000004">
      <c r="B8215" s="2">
        <f>Sheet1!A8220</f>
        <v>82.105199999999996</v>
      </c>
      <c r="C8215">
        <f>-(Sheet1!I8220)</f>
        <v>11.6311</v>
      </c>
      <c r="D8215">
        <f t="shared" si="128"/>
        <v>11.325907790087449</v>
      </c>
    </row>
    <row r="8216" spans="2:4" x14ac:dyDescent="0.55000000000000004">
      <c r="B8216" s="2">
        <f>Sheet1!A8221</f>
        <v>82.115200000000002</v>
      </c>
      <c r="C8216">
        <f>-(Sheet1!I8221)</f>
        <v>11.6311</v>
      </c>
      <c r="D8216">
        <f t="shared" si="128"/>
        <v>11.325907790087449</v>
      </c>
    </row>
    <row r="8217" spans="2:4" x14ac:dyDescent="0.55000000000000004">
      <c r="B8217" s="2">
        <f>Sheet1!A8222</f>
        <v>82.125200000000007</v>
      </c>
      <c r="C8217">
        <f>-(Sheet1!I8222)</f>
        <v>11.6311</v>
      </c>
      <c r="D8217">
        <f t="shared" si="128"/>
        <v>11.325907790087449</v>
      </c>
    </row>
    <row r="8218" spans="2:4" x14ac:dyDescent="0.55000000000000004">
      <c r="B8218" s="2">
        <f>Sheet1!A8223</f>
        <v>82.135199999999998</v>
      </c>
      <c r="C8218">
        <f>-(Sheet1!I8223)</f>
        <v>11.6311</v>
      </c>
      <c r="D8218">
        <f t="shared" si="128"/>
        <v>11.325907790087449</v>
      </c>
    </row>
    <row r="8219" spans="2:4" x14ac:dyDescent="0.55000000000000004">
      <c r="B8219" s="2">
        <f>Sheet1!A8224</f>
        <v>82.145200000000003</v>
      </c>
      <c r="C8219">
        <f>-(Sheet1!I8224)</f>
        <v>11.6311</v>
      </c>
      <c r="D8219">
        <f t="shared" si="128"/>
        <v>11.325907790087449</v>
      </c>
    </row>
    <row r="8220" spans="2:4" x14ac:dyDescent="0.55000000000000004">
      <c r="B8220" s="2">
        <f>Sheet1!A8225</f>
        <v>82.155199999999994</v>
      </c>
      <c r="C8220">
        <f>-(Sheet1!I8225)</f>
        <v>11.6311</v>
      </c>
      <c r="D8220">
        <f t="shared" si="128"/>
        <v>11.325907790087449</v>
      </c>
    </row>
    <row r="8221" spans="2:4" x14ac:dyDescent="0.55000000000000004">
      <c r="B8221" s="2">
        <f>Sheet1!A8226</f>
        <v>82.165199999999999</v>
      </c>
      <c r="C8221">
        <f>-(Sheet1!I8226)</f>
        <v>11.6311</v>
      </c>
      <c r="D8221">
        <f t="shared" si="128"/>
        <v>11.325907790087449</v>
      </c>
    </row>
    <row r="8222" spans="2:4" x14ac:dyDescent="0.55000000000000004">
      <c r="B8222" s="2">
        <f>Sheet1!A8227</f>
        <v>82.175200000000004</v>
      </c>
      <c r="C8222">
        <f>-(Sheet1!I8227)</f>
        <v>11.6311</v>
      </c>
      <c r="D8222">
        <f t="shared" si="128"/>
        <v>11.325907790087449</v>
      </c>
    </row>
    <row r="8223" spans="2:4" x14ac:dyDescent="0.55000000000000004">
      <c r="B8223" s="2">
        <f>Sheet1!A8228</f>
        <v>82.185199999999995</v>
      </c>
      <c r="C8223">
        <f>-(Sheet1!I8228)</f>
        <v>11.6311</v>
      </c>
      <c r="D8223">
        <f t="shared" si="128"/>
        <v>11.325907790087449</v>
      </c>
    </row>
    <row r="8224" spans="2:4" x14ac:dyDescent="0.55000000000000004">
      <c r="B8224" s="2">
        <f>Sheet1!A8229</f>
        <v>82.1952</v>
      </c>
      <c r="C8224">
        <f>-(Sheet1!I8229)</f>
        <v>11.6311</v>
      </c>
      <c r="D8224">
        <f t="shared" si="128"/>
        <v>11.325907790087449</v>
      </c>
    </row>
    <row r="8225" spans="2:4" x14ac:dyDescent="0.55000000000000004">
      <c r="B8225" s="2">
        <f>Sheet1!A8230</f>
        <v>82.205200000000005</v>
      </c>
      <c r="C8225">
        <f>-(Sheet1!I8230)</f>
        <v>11.6311</v>
      </c>
      <c r="D8225">
        <f t="shared" si="128"/>
        <v>11.325907790087449</v>
      </c>
    </row>
    <row r="8226" spans="2:4" x14ac:dyDescent="0.55000000000000004">
      <c r="B8226" s="2">
        <f>Sheet1!A8231</f>
        <v>82.215199999999996</v>
      </c>
      <c r="C8226">
        <f>-(Sheet1!I8231)</f>
        <v>11.6311</v>
      </c>
      <c r="D8226">
        <f t="shared" si="128"/>
        <v>11.325907790087449</v>
      </c>
    </row>
    <row r="8227" spans="2:4" x14ac:dyDescent="0.55000000000000004">
      <c r="B8227" s="2">
        <f>Sheet1!A8232</f>
        <v>82.225200000000001</v>
      </c>
      <c r="C8227">
        <f>-(Sheet1!I8232)</f>
        <v>11.6311</v>
      </c>
      <c r="D8227">
        <f t="shared" si="128"/>
        <v>11.325907790087449</v>
      </c>
    </row>
    <row r="8228" spans="2:4" x14ac:dyDescent="0.55000000000000004">
      <c r="B8228" s="2">
        <f>Sheet1!A8233</f>
        <v>82.235200000000006</v>
      </c>
      <c r="C8228">
        <f>-(Sheet1!I8233)</f>
        <v>11.6311</v>
      </c>
      <c r="D8228">
        <f t="shared" si="128"/>
        <v>11.325907790087449</v>
      </c>
    </row>
    <row r="8229" spans="2:4" x14ac:dyDescent="0.55000000000000004">
      <c r="B8229" s="2">
        <f>Sheet1!A8234</f>
        <v>82.245199999999997</v>
      </c>
      <c r="C8229">
        <f>-(Sheet1!I8234)</f>
        <v>11.6311</v>
      </c>
      <c r="D8229">
        <f t="shared" si="128"/>
        <v>11.325907790087449</v>
      </c>
    </row>
    <row r="8230" spans="2:4" x14ac:dyDescent="0.55000000000000004">
      <c r="B8230" s="2">
        <f>Sheet1!A8235</f>
        <v>82.255200000000002</v>
      </c>
      <c r="C8230">
        <f>-(Sheet1!I8235)</f>
        <v>11.6311</v>
      </c>
      <c r="D8230">
        <f t="shared" si="128"/>
        <v>11.325907790087449</v>
      </c>
    </row>
    <row r="8231" spans="2:4" x14ac:dyDescent="0.55000000000000004">
      <c r="B8231" s="2">
        <f>Sheet1!A8236</f>
        <v>82.265199999999993</v>
      </c>
      <c r="C8231">
        <f>-(Sheet1!I8236)</f>
        <v>11.6311</v>
      </c>
      <c r="D8231">
        <f t="shared" si="128"/>
        <v>11.325907790087449</v>
      </c>
    </row>
    <row r="8232" spans="2:4" x14ac:dyDescent="0.55000000000000004">
      <c r="B8232" s="2">
        <f>Sheet1!A8237</f>
        <v>82.275199999999998</v>
      </c>
      <c r="C8232">
        <f>-(Sheet1!I8237)</f>
        <v>11.6311</v>
      </c>
      <c r="D8232">
        <f t="shared" si="128"/>
        <v>11.325907790087449</v>
      </c>
    </row>
    <row r="8233" spans="2:4" x14ac:dyDescent="0.55000000000000004">
      <c r="B8233" s="2">
        <f>Sheet1!A8238</f>
        <v>82.285200000000003</v>
      </c>
      <c r="C8233">
        <f>-(Sheet1!I8238)</f>
        <v>11.6311</v>
      </c>
      <c r="D8233">
        <f t="shared" si="128"/>
        <v>11.325907790087449</v>
      </c>
    </row>
    <row r="8234" spans="2:4" x14ac:dyDescent="0.55000000000000004">
      <c r="B8234" s="2">
        <f>Sheet1!A8239</f>
        <v>82.295199999999994</v>
      </c>
      <c r="C8234">
        <f>-(Sheet1!I8239)</f>
        <v>11.579700000000001</v>
      </c>
      <c r="D8234">
        <f t="shared" si="128"/>
        <v>11.325907790087449</v>
      </c>
    </row>
    <row r="8235" spans="2:4" x14ac:dyDescent="0.55000000000000004">
      <c r="B8235" s="2">
        <f>Sheet1!A8240</f>
        <v>82.305199999999999</v>
      </c>
      <c r="C8235">
        <f>-(Sheet1!I8240)</f>
        <v>11.579700000000001</v>
      </c>
      <c r="D8235">
        <f t="shared" si="128"/>
        <v>11.325907790087449</v>
      </c>
    </row>
    <row r="8236" spans="2:4" x14ac:dyDescent="0.55000000000000004">
      <c r="B8236" s="2">
        <f>Sheet1!A8241</f>
        <v>82.315200000000004</v>
      </c>
      <c r="C8236">
        <f>-(Sheet1!I8241)</f>
        <v>11.579700000000001</v>
      </c>
      <c r="D8236">
        <f t="shared" si="128"/>
        <v>11.325907790087449</v>
      </c>
    </row>
    <row r="8237" spans="2:4" x14ac:dyDescent="0.55000000000000004">
      <c r="B8237" s="2">
        <f>Sheet1!A8242</f>
        <v>82.325199999999995</v>
      </c>
      <c r="C8237">
        <f>-(Sheet1!I8242)</f>
        <v>11.579700000000001</v>
      </c>
      <c r="D8237">
        <f t="shared" si="128"/>
        <v>11.325907790087449</v>
      </c>
    </row>
    <row r="8238" spans="2:4" x14ac:dyDescent="0.55000000000000004">
      <c r="B8238" s="2">
        <f>Sheet1!A8243</f>
        <v>82.3352</v>
      </c>
      <c r="C8238">
        <f>-(Sheet1!I8243)</f>
        <v>11.579700000000001</v>
      </c>
      <c r="D8238">
        <f t="shared" si="128"/>
        <v>11.325907790087449</v>
      </c>
    </row>
    <row r="8239" spans="2:4" x14ac:dyDescent="0.55000000000000004">
      <c r="B8239" s="2">
        <f>Sheet1!A8244</f>
        <v>82.345200000000006</v>
      </c>
      <c r="C8239">
        <f>-(Sheet1!I8244)</f>
        <v>11.579700000000001</v>
      </c>
      <c r="D8239">
        <f t="shared" si="128"/>
        <v>11.325907790087449</v>
      </c>
    </row>
    <row r="8240" spans="2:4" x14ac:dyDescent="0.55000000000000004">
      <c r="B8240" s="2">
        <f>Sheet1!A8245</f>
        <v>82.355199999999996</v>
      </c>
      <c r="C8240">
        <f>-(Sheet1!I8245)</f>
        <v>11.579700000000001</v>
      </c>
      <c r="D8240">
        <f t="shared" si="128"/>
        <v>11.325907790087449</v>
      </c>
    </row>
    <row r="8241" spans="2:4" x14ac:dyDescent="0.55000000000000004">
      <c r="B8241" s="2">
        <f>Sheet1!A8246</f>
        <v>82.365200000000002</v>
      </c>
      <c r="C8241">
        <f>-(Sheet1!I8246)</f>
        <v>11.579700000000001</v>
      </c>
      <c r="D8241">
        <f t="shared" si="128"/>
        <v>11.325907790087449</v>
      </c>
    </row>
    <row r="8242" spans="2:4" x14ac:dyDescent="0.55000000000000004">
      <c r="B8242" s="2">
        <f>Sheet1!A8247</f>
        <v>82.375200000000007</v>
      </c>
      <c r="C8242">
        <f>-(Sheet1!I8247)</f>
        <v>11.579700000000001</v>
      </c>
      <c r="D8242">
        <f t="shared" si="128"/>
        <v>11.325907790087449</v>
      </c>
    </row>
    <row r="8243" spans="2:4" x14ac:dyDescent="0.55000000000000004">
      <c r="B8243" s="2">
        <f>Sheet1!A8248</f>
        <v>82.385199999999998</v>
      </c>
      <c r="C8243">
        <f>-(Sheet1!I8248)</f>
        <v>11.579700000000001</v>
      </c>
      <c r="D8243">
        <f t="shared" si="128"/>
        <v>11.325907790087449</v>
      </c>
    </row>
    <row r="8244" spans="2:4" x14ac:dyDescent="0.55000000000000004">
      <c r="B8244" s="2">
        <f>Sheet1!A8249</f>
        <v>82.395200000000003</v>
      </c>
      <c r="C8244">
        <f>-(Sheet1!I8249)</f>
        <v>11.547599999999999</v>
      </c>
      <c r="D8244">
        <f t="shared" si="128"/>
        <v>11.325907790087449</v>
      </c>
    </row>
    <row r="8245" spans="2:4" x14ac:dyDescent="0.55000000000000004">
      <c r="B8245" s="2">
        <f>Sheet1!A8250</f>
        <v>82.405199999999994</v>
      </c>
      <c r="C8245">
        <f>-(Sheet1!I8250)</f>
        <v>11.547599999999999</v>
      </c>
      <c r="D8245">
        <f t="shared" si="128"/>
        <v>11.325907790087449</v>
      </c>
    </row>
    <row r="8246" spans="2:4" x14ac:dyDescent="0.55000000000000004">
      <c r="B8246" s="2">
        <f>Sheet1!A8251</f>
        <v>82.415199999999999</v>
      </c>
      <c r="C8246">
        <f>-(Sheet1!I8251)</f>
        <v>11.547599999999999</v>
      </c>
      <c r="D8246">
        <f t="shared" si="128"/>
        <v>11.325907790087449</v>
      </c>
    </row>
    <row r="8247" spans="2:4" x14ac:dyDescent="0.55000000000000004">
      <c r="B8247" s="2">
        <f>Sheet1!A8252</f>
        <v>82.425200000000004</v>
      </c>
      <c r="C8247">
        <f>-(Sheet1!I8252)</f>
        <v>11.547599999999999</v>
      </c>
      <c r="D8247">
        <f t="shared" si="128"/>
        <v>11.325907790087449</v>
      </c>
    </row>
    <row r="8248" spans="2:4" x14ac:dyDescent="0.55000000000000004">
      <c r="B8248" s="2">
        <f>Sheet1!A8253</f>
        <v>82.435199999999995</v>
      </c>
      <c r="C8248">
        <f>-(Sheet1!I8253)</f>
        <v>11.547599999999999</v>
      </c>
      <c r="D8248">
        <f t="shared" si="128"/>
        <v>11.325907790087449</v>
      </c>
    </row>
    <row r="8249" spans="2:4" x14ac:dyDescent="0.55000000000000004">
      <c r="B8249" s="2">
        <f>Sheet1!A8254</f>
        <v>82.4452</v>
      </c>
      <c r="C8249">
        <f>-(Sheet1!I8254)</f>
        <v>11.547599999999999</v>
      </c>
      <c r="D8249">
        <f t="shared" si="128"/>
        <v>11.325907790087449</v>
      </c>
    </row>
    <row r="8250" spans="2:4" x14ac:dyDescent="0.55000000000000004">
      <c r="B8250" s="2">
        <f>Sheet1!A8255</f>
        <v>82.455200000000005</v>
      </c>
      <c r="C8250">
        <f>-(Sheet1!I8255)</f>
        <v>11.547599999999999</v>
      </c>
      <c r="D8250">
        <f t="shared" si="128"/>
        <v>11.325907790087449</v>
      </c>
    </row>
    <row r="8251" spans="2:4" x14ac:dyDescent="0.55000000000000004">
      <c r="B8251" s="2">
        <f>Sheet1!A8256</f>
        <v>82.465199999999996</v>
      </c>
      <c r="C8251">
        <f>-(Sheet1!I8256)</f>
        <v>11.547599999999999</v>
      </c>
      <c r="D8251">
        <f t="shared" si="128"/>
        <v>11.325907790087449</v>
      </c>
    </row>
    <row r="8252" spans="2:4" x14ac:dyDescent="0.55000000000000004">
      <c r="B8252" s="2">
        <f>Sheet1!A8257</f>
        <v>82.475200000000001</v>
      </c>
      <c r="C8252">
        <f>-(Sheet1!I8257)</f>
        <v>11.547599999999999</v>
      </c>
      <c r="D8252">
        <f t="shared" si="128"/>
        <v>11.325907790087449</v>
      </c>
    </row>
    <row r="8253" spans="2:4" x14ac:dyDescent="0.55000000000000004">
      <c r="B8253" s="2">
        <f>Sheet1!A8258</f>
        <v>82.485200000000006</v>
      </c>
      <c r="C8253">
        <f>-(Sheet1!I8258)</f>
        <v>11.547599999999999</v>
      </c>
      <c r="D8253">
        <f t="shared" si="128"/>
        <v>11.325907790087449</v>
      </c>
    </row>
    <row r="8254" spans="2:4" x14ac:dyDescent="0.55000000000000004">
      <c r="B8254" s="2">
        <f>Sheet1!A8259</f>
        <v>82.495199999999997</v>
      </c>
      <c r="C8254">
        <f>-(Sheet1!I8259)</f>
        <v>11.547599999999999</v>
      </c>
      <c r="D8254">
        <f t="shared" si="128"/>
        <v>11.325907790087449</v>
      </c>
    </row>
    <row r="8255" spans="2:4" x14ac:dyDescent="0.55000000000000004">
      <c r="B8255" s="2">
        <f>Sheet1!A8260</f>
        <v>82.505200000000002</v>
      </c>
      <c r="C8255">
        <f>-(Sheet1!I8260)</f>
        <v>11.547599999999999</v>
      </c>
      <c r="D8255">
        <f t="shared" si="128"/>
        <v>11.325907790087449</v>
      </c>
    </row>
    <row r="8256" spans="2:4" x14ac:dyDescent="0.55000000000000004">
      <c r="B8256" s="2">
        <f>Sheet1!A8261</f>
        <v>82.515199999999993</v>
      </c>
      <c r="C8256">
        <f>-(Sheet1!I8261)</f>
        <v>11.547599999999999</v>
      </c>
      <c r="D8256">
        <f t="shared" si="128"/>
        <v>11.325907790087449</v>
      </c>
    </row>
    <row r="8257" spans="2:4" x14ac:dyDescent="0.55000000000000004">
      <c r="B8257" s="2">
        <f>Sheet1!A8262</f>
        <v>82.525199999999998</v>
      </c>
      <c r="C8257">
        <f>-(Sheet1!I8262)</f>
        <v>11.547599999999999</v>
      </c>
      <c r="D8257">
        <f t="shared" si="128"/>
        <v>11.325907790087449</v>
      </c>
    </row>
    <row r="8258" spans="2:4" x14ac:dyDescent="0.55000000000000004">
      <c r="B8258" s="2">
        <f>Sheet1!A8263</f>
        <v>82.535200000000003</v>
      </c>
      <c r="C8258">
        <f>-(Sheet1!I8263)</f>
        <v>11.547599999999999</v>
      </c>
      <c r="D8258">
        <f t="shared" si="128"/>
        <v>11.325907790087449</v>
      </c>
    </row>
    <row r="8259" spans="2:4" x14ac:dyDescent="0.55000000000000004">
      <c r="B8259" s="2">
        <f>Sheet1!A8264</f>
        <v>82.545199999999994</v>
      </c>
      <c r="C8259">
        <f>-(Sheet1!I8264)</f>
        <v>11.547599999999999</v>
      </c>
      <c r="D8259">
        <f t="shared" si="128"/>
        <v>11.325907790087449</v>
      </c>
    </row>
    <row r="8260" spans="2:4" x14ac:dyDescent="0.55000000000000004">
      <c r="B8260" s="2">
        <f>Sheet1!A8265</f>
        <v>82.555199999999999</v>
      </c>
      <c r="C8260">
        <f>-(Sheet1!I8265)</f>
        <v>11.547599999999999</v>
      </c>
      <c r="D8260">
        <f t="shared" si="128"/>
        <v>11.325907790087449</v>
      </c>
    </row>
    <row r="8261" spans="2:4" x14ac:dyDescent="0.55000000000000004">
      <c r="B8261" s="2">
        <f>Sheet1!A8266</f>
        <v>82.565200000000004</v>
      </c>
      <c r="C8261">
        <f>-(Sheet1!I8266)</f>
        <v>11.547599999999999</v>
      </c>
      <c r="D8261">
        <f t="shared" si="128"/>
        <v>11.325907790087449</v>
      </c>
    </row>
    <row r="8262" spans="2:4" x14ac:dyDescent="0.55000000000000004">
      <c r="B8262" s="2">
        <f>Sheet1!A8267</f>
        <v>82.575199999999995</v>
      </c>
      <c r="C8262">
        <f>-(Sheet1!I8267)</f>
        <v>11.547599999999999</v>
      </c>
      <c r="D8262">
        <f t="shared" si="128"/>
        <v>11.325907790087449</v>
      </c>
    </row>
    <row r="8263" spans="2:4" x14ac:dyDescent="0.55000000000000004">
      <c r="B8263" s="2">
        <f>Sheet1!A8268</f>
        <v>82.5852</v>
      </c>
      <c r="C8263">
        <f>-(Sheet1!I8268)</f>
        <v>11.547599999999999</v>
      </c>
      <c r="D8263">
        <f t="shared" si="128"/>
        <v>11.325907790087449</v>
      </c>
    </row>
    <row r="8264" spans="2:4" x14ac:dyDescent="0.55000000000000004">
      <c r="B8264" s="2">
        <f>Sheet1!A8269</f>
        <v>82.595200000000006</v>
      </c>
      <c r="C8264">
        <f>-(Sheet1!I8269)</f>
        <v>11.5367</v>
      </c>
      <c r="D8264">
        <f t="shared" si="128"/>
        <v>11.325907790087449</v>
      </c>
    </row>
    <row r="8265" spans="2:4" x14ac:dyDescent="0.55000000000000004">
      <c r="B8265" s="2">
        <f>Sheet1!A8270</f>
        <v>82.605199999999996</v>
      </c>
      <c r="C8265">
        <f>-(Sheet1!I8270)</f>
        <v>11.5367</v>
      </c>
      <c r="D8265">
        <f t="shared" si="128"/>
        <v>11.325907790087449</v>
      </c>
    </row>
    <row r="8266" spans="2:4" x14ac:dyDescent="0.55000000000000004">
      <c r="B8266" s="2">
        <f>Sheet1!A8271</f>
        <v>82.615200000000002</v>
      </c>
      <c r="C8266">
        <f>-(Sheet1!I8271)</f>
        <v>11.5367</v>
      </c>
      <c r="D8266">
        <f t="shared" si="128"/>
        <v>11.325907790087449</v>
      </c>
    </row>
    <row r="8267" spans="2:4" x14ac:dyDescent="0.55000000000000004">
      <c r="B8267" s="2">
        <f>Sheet1!A8272</f>
        <v>82.625200000000007</v>
      </c>
      <c r="C8267">
        <f>-(Sheet1!I8272)</f>
        <v>11.5367</v>
      </c>
      <c r="D8267">
        <f t="shared" ref="D8267:D8330" si="129">AVERAGE(C$1435:C$10009)</f>
        <v>11.325907790087449</v>
      </c>
    </row>
    <row r="8268" spans="2:4" x14ac:dyDescent="0.55000000000000004">
      <c r="B8268" s="2">
        <f>Sheet1!A8273</f>
        <v>82.635199999999998</v>
      </c>
      <c r="C8268">
        <f>-(Sheet1!I8273)</f>
        <v>11.5367</v>
      </c>
      <c r="D8268">
        <f t="shared" si="129"/>
        <v>11.325907790087449</v>
      </c>
    </row>
    <row r="8269" spans="2:4" x14ac:dyDescent="0.55000000000000004">
      <c r="B8269" s="2">
        <f>Sheet1!A8274</f>
        <v>82.645200000000003</v>
      </c>
      <c r="C8269">
        <f>-(Sheet1!I8274)</f>
        <v>11.5367</v>
      </c>
      <c r="D8269">
        <f t="shared" si="129"/>
        <v>11.325907790087449</v>
      </c>
    </row>
    <row r="8270" spans="2:4" x14ac:dyDescent="0.55000000000000004">
      <c r="B8270" s="2">
        <f>Sheet1!A8275</f>
        <v>82.655199999999994</v>
      </c>
      <c r="C8270">
        <f>-(Sheet1!I8275)</f>
        <v>11.5367</v>
      </c>
      <c r="D8270">
        <f t="shared" si="129"/>
        <v>11.325907790087449</v>
      </c>
    </row>
    <row r="8271" spans="2:4" x14ac:dyDescent="0.55000000000000004">
      <c r="B8271" s="2">
        <f>Sheet1!A8276</f>
        <v>82.665199999999999</v>
      </c>
      <c r="C8271">
        <f>-(Sheet1!I8276)</f>
        <v>11.5367</v>
      </c>
      <c r="D8271">
        <f t="shared" si="129"/>
        <v>11.325907790087449</v>
      </c>
    </row>
    <row r="8272" spans="2:4" x14ac:dyDescent="0.55000000000000004">
      <c r="B8272" s="2">
        <f>Sheet1!A8277</f>
        <v>82.675200000000004</v>
      </c>
      <c r="C8272">
        <f>-(Sheet1!I8277)</f>
        <v>11.5367</v>
      </c>
      <c r="D8272">
        <f t="shared" si="129"/>
        <v>11.325907790087449</v>
      </c>
    </row>
    <row r="8273" spans="2:4" x14ac:dyDescent="0.55000000000000004">
      <c r="B8273" s="2">
        <f>Sheet1!A8278</f>
        <v>82.685199999999995</v>
      </c>
      <c r="C8273">
        <f>-(Sheet1!I8278)</f>
        <v>11.5367</v>
      </c>
      <c r="D8273">
        <f t="shared" si="129"/>
        <v>11.325907790087449</v>
      </c>
    </row>
    <row r="8274" spans="2:4" x14ac:dyDescent="0.55000000000000004">
      <c r="B8274" s="2">
        <f>Sheet1!A8279</f>
        <v>82.6952</v>
      </c>
      <c r="C8274">
        <f>-(Sheet1!I8279)</f>
        <v>11.556800000000001</v>
      </c>
      <c r="D8274">
        <f t="shared" si="129"/>
        <v>11.325907790087449</v>
      </c>
    </row>
    <row r="8275" spans="2:4" x14ac:dyDescent="0.55000000000000004">
      <c r="B8275" s="2">
        <f>Sheet1!A8280</f>
        <v>82.705200000000005</v>
      </c>
      <c r="C8275">
        <f>-(Sheet1!I8280)</f>
        <v>11.556800000000001</v>
      </c>
      <c r="D8275">
        <f t="shared" si="129"/>
        <v>11.325907790087449</v>
      </c>
    </row>
    <row r="8276" spans="2:4" x14ac:dyDescent="0.55000000000000004">
      <c r="B8276" s="2">
        <f>Sheet1!A8281</f>
        <v>82.715199999999996</v>
      </c>
      <c r="C8276">
        <f>-(Sheet1!I8281)</f>
        <v>11.556800000000001</v>
      </c>
      <c r="D8276">
        <f t="shared" si="129"/>
        <v>11.325907790087449</v>
      </c>
    </row>
    <row r="8277" spans="2:4" x14ac:dyDescent="0.55000000000000004">
      <c r="B8277" s="2">
        <f>Sheet1!A8282</f>
        <v>82.725200000000001</v>
      </c>
      <c r="C8277">
        <f>-(Sheet1!I8282)</f>
        <v>11.556800000000001</v>
      </c>
      <c r="D8277">
        <f t="shared" si="129"/>
        <v>11.325907790087449</v>
      </c>
    </row>
    <row r="8278" spans="2:4" x14ac:dyDescent="0.55000000000000004">
      <c r="B8278" s="2">
        <f>Sheet1!A8283</f>
        <v>82.735200000000006</v>
      </c>
      <c r="C8278">
        <f>-(Sheet1!I8283)</f>
        <v>11.556800000000001</v>
      </c>
      <c r="D8278">
        <f t="shared" si="129"/>
        <v>11.325907790087449</v>
      </c>
    </row>
    <row r="8279" spans="2:4" x14ac:dyDescent="0.55000000000000004">
      <c r="B8279" s="2">
        <f>Sheet1!A8284</f>
        <v>82.745199999999997</v>
      </c>
      <c r="C8279">
        <f>-(Sheet1!I8284)</f>
        <v>11.556800000000001</v>
      </c>
      <c r="D8279">
        <f t="shared" si="129"/>
        <v>11.325907790087449</v>
      </c>
    </row>
    <row r="8280" spans="2:4" x14ac:dyDescent="0.55000000000000004">
      <c r="B8280" s="2">
        <f>Sheet1!A8285</f>
        <v>82.755200000000002</v>
      </c>
      <c r="C8280">
        <f>-(Sheet1!I8285)</f>
        <v>11.556800000000001</v>
      </c>
      <c r="D8280">
        <f t="shared" si="129"/>
        <v>11.325907790087449</v>
      </c>
    </row>
    <row r="8281" spans="2:4" x14ac:dyDescent="0.55000000000000004">
      <c r="B8281" s="2">
        <f>Sheet1!A8286</f>
        <v>82.765199999999993</v>
      </c>
      <c r="C8281">
        <f>-(Sheet1!I8286)</f>
        <v>11.556800000000001</v>
      </c>
      <c r="D8281">
        <f t="shared" si="129"/>
        <v>11.325907790087449</v>
      </c>
    </row>
    <row r="8282" spans="2:4" x14ac:dyDescent="0.55000000000000004">
      <c r="B8282" s="2">
        <f>Sheet1!A8287</f>
        <v>82.775199999999998</v>
      </c>
      <c r="C8282">
        <f>-(Sheet1!I8287)</f>
        <v>11.556800000000001</v>
      </c>
      <c r="D8282">
        <f t="shared" si="129"/>
        <v>11.325907790087449</v>
      </c>
    </row>
    <row r="8283" spans="2:4" x14ac:dyDescent="0.55000000000000004">
      <c r="B8283" s="2">
        <f>Sheet1!A8288</f>
        <v>82.785200000000003</v>
      </c>
      <c r="C8283">
        <f>-(Sheet1!I8288)</f>
        <v>11.556800000000001</v>
      </c>
      <c r="D8283">
        <f t="shared" si="129"/>
        <v>11.325907790087449</v>
      </c>
    </row>
    <row r="8284" spans="2:4" x14ac:dyDescent="0.55000000000000004">
      <c r="B8284" s="2">
        <f>Sheet1!A8289</f>
        <v>82.795199999999994</v>
      </c>
      <c r="C8284">
        <f>-(Sheet1!I8289)</f>
        <v>11.5913</v>
      </c>
      <c r="D8284">
        <f t="shared" si="129"/>
        <v>11.325907790087449</v>
      </c>
    </row>
    <row r="8285" spans="2:4" x14ac:dyDescent="0.55000000000000004">
      <c r="B8285" s="2">
        <f>Sheet1!A8290</f>
        <v>82.805199999999999</v>
      </c>
      <c r="C8285">
        <f>-(Sheet1!I8290)</f>
        <v>11.5913</v>
      </c>
      <c r="D8285">
        <f t="shared" si="129"/>
        <v>11.325907790087449</v>
      </c>
    </row>
    <row r="8286" spans="2:4" x14ac:dyDescent="0.55000000000000004">
      <c r="B8286" s="2">
        <f>Sheet1!A8291</f>
        <v>82.815200000000004</v>
      </c>
      <c r="C8286">
        <f>-(Sheet1!I8291)</f>
        <v>11.5913</v>
      </c>
      <c r="D8286">
        <f t="shared" si="129"/>
        <v>11.325907790087449</v>
      </c>
    </row>
    <row r="8287" spans="2:4" x14ac:dyDescent="0.55000000000000004">
      <c r="B8287" s="2">
        <f>Sheet1!A8292</f>
        <v>82.825199999999995</v>
      </c>
      <c r="C8287">
        <f>-(Sheet1!I8292)</f>
        <v>11.5913</v>
      </c>
      <c r="D8287">
        <f t="shared" si="129"/>
        <v>11.325907790087449</v>
      </c>
    </row>
    <row r="8288" spans="2:4" x14ac:dyDescent="0.55000000000000004">
      <c r="B8288" s="2">
        <f>Sheet1!A8293</f>
        <v>82.8352</v>
      </c>
      <c r="C8288">
        <f>-(Sheet1!I8293)</f>
        <v>11.5913</v>
      </c>
      <c r="D8288">
        <f t="shared" si="129"/>
        <v>11.325907790087449</v>
      </c>
    </row>
    <row r="8289" spans="2:4" x14ac:dyDescent="0.55000000000000004">
      <c r="B8289" s="2">
        <f>Sheet1!A8294</f>
        <v>82.845200000000006</v>
      </c>
      <c r="C8289">
        <f>-(Sheet1!I8294)</f>
        <v>11.5913</v>
      </c>
      <c r="D8289">
        <f t="shared" si="129"/>
        <v>11.325907790087449</v>
      </c>
    </row>
    <row r="8290" spans="2:4" x14ac:dyDescent="0.55000000000000004">
      <c r="B8290" s="2">
        <f>Sheet1!A8295</f>
        <v>82.855199999999996</v>
      </c>
      <c r="C8290">
        <f>-(Sheet1!I8295)</f>
        <v>11.5913</v>
      </c>
      <c r="D8290">
        <f t="shared" si="129"/>
        <v>11.325907790087449</v>
      </c>
    </row>
    <row r="8291" spans="2:4" x14ac:dyDescent="0.55000000000000004">
      <c r="B8291" s="2">
        <f>Sheet1!A8296</f>
        <v>82.865200000000002</v>
      </c>
      <c r="C8291">
        <f>-(Sheet1!I8296)</f>
        <v>11.5913</v>
      </c>
      <c r="D8291">
        <f t="shared" si="129"/>
        <v>11.325907790087449</v>
      </c>
    </row>
    <row r="8292" spans="2:4" x14ac:dyDescent="0.55000000000000004">
      <c r="B8292" s="2">
        <f>Sheet1!A8297</f>
        <v>82.875200000000007</v>
      </c>
      <c r="C8292">
        <f>-(Sheet1!I8297)</f>
        <v>11.5913</v>
      </c>
      <c r="D8292">
        <f t="shared" si="129"/>
        <v>11.325907790087449</v>
      </c>
    </row>
    <row r="8293" spans="2:4" x14ac:dyDescent="0.55000000000000004">
      <c r="B8293" s="2">
        <f>Sheet1!A8298</f>
        <v>82.885199999999998</v>
      </c>
      <c r="C8293">
        <f>-(Sheet1!I8298)</f>
        <v>11.5913</v>
      </c>
      <c r="D8293">
        <f t="shared" si="129"/>
        <v>11.325907790087449</v>
      </c>
    </row>
    <row r="8294" spans="2:4" x14ac:dyDescent="0.55000000000000004">
      <c r="B8294" s="2">
        <f>Sheet1!A8299</f>
        <v>82.895200000000003</v>
      </c>
      <c r="C8294">
        <f>-(Sheet1!I8299)</f>
        <v>11.5913</v>
      </c>
      <c r="D8294">
        <f t="shared" si="129"/>
        <v>11.325907790087449</v>
      </c>
    </row>
    <row r="8295" spans="2:4" x14ac:dyDescent="0.55000000000000004">
      <c r="B8295" s="2">
        <f>Sheet1!A8300</f>
        <v>82.905199999999994</v>
      </c>
      <c r="C8295">
        <f>-(Sheet1!I8300)</f>
        <v>11.5913</v>
      </c>
      <c r="D8295">
        <f t="shared" si="129"/>
        <v>11.325907790087449</v>
      </c>
    </row>
    <row r="8296" spans="2:4" x14ac:dyDescent="0.55000000000000004">
      <c r="B8296" s="2">
        <f>Sheet1!A8301</f>
        <v>82.915199999999999</v>
      </c>
      <c r="C8296">
        <f>-(Sheet1!I8301)</f>
        <v>11.5913</v>
      </c>
      <c r="D8296">
        <f t="shared" si="129"/>
        <v>11.325907790087449</v>
      </c>
    </row>
    <row r="8297" spans="2:4" x14ac:dyDescent="0.55000000000000004">
      <c r="B8297" s="2">
        <f>Sheet1!A8302</f>
        <v>82.925200000000004</v>
      </c>
      <c r="C8297">
        <f>-(Sheet1!I8302)</f>
        <v>11.5913</v>
      </c>
      <c r="D8297">
        <f t="shared" si="129"/>
        <v>11.325907790087449</v>
      </c>
    </row>
    <row r="8298" spans="2:4" x14ac:dyDescent="0.55000000000000004">
      <c r="B8298" s="2">
        <f>Sheet1!A8303</f>
        <v>82.935199999999995</v>
      </c>
      <c r="C8298">
        <f>-(Sheet1!I8303)</f>
        <v>11.5913</v>
      </c>
      <c r="D8298">
        <f t="shared" si="129"/>
        <v>11.325907790087449</v>
      </c>
    </row>
    <row r="8299" spans="2:4" x14ac:dyDescent="0.55000000000000004">
      <c r="B8299" s="2">
        <f>Sheet1!A8304</f>
        <v>82.9452</v>
      </c>
      <c r="C8299">
        <f>-(Sheet1!I8304)</f>
        <v>11.5913</v>
      </c>
      <c r="D8299">
        <f t="shared" si="129"/>
        <v>11.325907790087449</v>
      </c>
    </row>
    <row r="8300" spans="2:4" x14ac:dyDescent="0.55000000000000004">
      <c r="B8300" s="2">
        <f>Sheet1!A8305</f>
        <v>82.955200000000005</v>
      </c>
      <c r="C8300">
        <f>-(Sheet1!I8305)</f>
        <v>11.5913</v>
      </c>
      <c r="D8300">
        <f t="shared" si="129"/>
        <v>11.325907790087449</v>
      </c>
    </row>
    <row r="8301" spans="2:4" x14ac:dyDescent="0.55000000000000004">
      <c r="B8301" s="2">
        <f>Sheet1!A8306</f>
        <v>82.965199999999996</v>
      </c>
      <c r="C8301">
        <f>-(Sheet1!I8306)</f>
        <v>11.5913</v>
      </c>
      <c r="D8301">
        <f t="shared" si="129"/>
        <v>11.325907790087449</v>
      </c>
    </row>
    <row r="8302" spans="2:4" x14ac:dyDescent="0.55000000000000004">
      <c r="B8302" s="2">
        <f>Sheet1!A8307</f>
        <v>82.975200000000001</v>
      </c>
      <c r="C8302">
        <f>-(Sheet1!I8307)</f>
        <v>11.5913</v>
      </c>
      <c r="D8302">
        <f t="shared" si="129"/>
        <v>11.325907790087449</v>
      </c>
    </row>
    <row r="8303" spans="2:4" x14ac:dyDescent="0.55000000000000004">
      <c r="B8303" s="2">
        <f>Sheet1!A8308</f>
        <v>82.985200000000006</v>
      </c>
      <c r="C8303">
        <f>-(Sheet1!I8308)</f>
        <v>11.5913</v>
      </c>
      <c r="D8303">
        <f t="shared" si="129"/>
        <v>11.325907790087449</v>
      </c>
    </row>
    <row r="8304" spans="2:4" x14ac:dyDescent="0.55000000000000004">
      <c r="B8304" s="2">
        <f>Sheet1!A8309</f>
        <v>82.995199999999997</v>
      </c>
      <c r="C8304">
        <f>-(Sheet1!I8309)</f>
        <v>11.600899999999999</v>
      </c>
      <c r="D8304">
        <f t="shared" si="129"/>
        <v>11.325907790087449</v>
      </c>
    </row>
    <row r="8305" spans="2:4" x14ac:dyDescent="0.55000000000000004">
      <c r="B8305" s="2">
        <f>Sheet1!A8310</f>
        <v>83.005200000000002</v>
      </c>
      <c r="C8305">
        <f>-(Sheet1!I8310)</f>
        <v>11.600899999999999</v>
      </c>
      <c r="D8305">
        <f t="shared" si="129"/>
        <v>11.325907790087449</v>
      </c>
    </row>
    <row r="8306" spans="2:4" x14ac:dyDescent="0.55000000000000004">
      <c r="B8306" s="2">
        <f>Sheet1!A8311</f>
        <v>83.015199999999993</v>
      </c>
      <c r="C8306">
        <f>-(Sheet1!I8311)</f>
        <v>11.600899999999999</v>
      </c>
      <c r="D8306">
        <f t="shared" si="129"/>
        <v>11.325907790087449</v>
      </c>
    </row>
    <row r="8307" spans="2:4" x14ac:dyDescent="0.55000000000000004">
      <c r="B8307" s="2">
        <f>Sheet1!A8312</f>
        <v>83.025199999999998</v>
      </c>
      <c r="C8307">
        <f>-(Sheet1!I8312)</f>
        <v>11.600899999999999</v>
      </c>
      <c r="D8307">
        <f t="shared" si="129"/>
        <v>11.325907790087449</v>
      </c>
    </row>
    <row r="8308" spans="2:4" x14ac:dyDescent="0.55000000000000004">
      <c r="B8308" s="2">
        <f>Sheet1!A8313</f>
        <v>83.035200000000003</v>
      </c>
      <c r="C8308">
        <f>-(Sheet1!I8313)</f>
        <v>11.600899999999999</v>
      </c>
      <c r="D8308">
        <f t="shared" si="129"/>
        <v>11.325907790087449</v>
      </c>
    </row>
    <row r="8309" spans="2:4" x14ac:dyDescent="0.55000000000000004">
      <c r="B8309" s="2">
        <f>Sheet1!A8314</f>
        <v>83.045199999999994</v>
      </c>
      <c r="C8309">
        <f>-(Sheet1!I8314)</f>
        <v>11.600899999999999</v>
      </c>
      <c r="D8309">
        <f t="shared" si="129"/>
        <v>11.325907790087449</v>
      </c>
    </row>
    <row r="8310" spans="2:4" x14ac:dyDescent="0.55000000000000004">
      <c r="B8310" s="2">
        <f>Sheet1!A8315</f>
        <v>83.055199999999999</v>
      </c>
      <c r="C8310">
        <f>-(Sheet1!I8315)</f>
        <v>11.600899999999999</v>
      </c>
      <c r="D8310">
        <f t="shared" si="129"/>
        <v>11.325907790087449</v>
      </c>
    </row>
    <row r="8311" spans="2:4" x14ac:dyDescent="0.55000000000000004">
      <c r="B8311" s="2">
        <f>Sheet1!A8316</f>
        <v>83.065200000000004</v>
      </c>
      <c r="C8311">
        <f>-(Sheet1!I8316)</f>
        <v>11.600899999999999</v>
      </c>
      <c r="D8311">
        <f t="shared" si="129"/>
        <v>11.325907790087449</v>
      </c>
    </row>
    <row r="8312" spans="2:4" x14ac:dyDescent="0.55000000000000004">
      <c r="B8312" s="2">
        <f>Sheet1!A8317</f>
        <v>83.075199999999995</v>
      </c>
      <c r="C8312">
        <f>-(Sheet1!I8317)</f>
        <v>11.600899999999999</v>
      </c>
      <c r="D8312">
        <f t="shared" si="129"/>
        <v>11.325907790087449</v>
      </c>
    </row>
    <row r="8313" spans="2:4" x14ac:dyDescent="0.55000000000000004">
      <c r="B8313" s="2">
        <f>Sheet1!A8318</f>
        <v>83.0852</v>
      </c>
      <c r="C8313">
        <f>-(Sheet1!I8318)</f>
        <v>11.600899999999999</v>
      </c>
      <c r="D8313">
        <f t="shared" si="129"/>
        <v>11.325907790087449</v>
      </c>
    </row>
    <row r="8314" spans="2:4" x14ac:dyDescent="0.55000000000000004">
      <c r="B8314" s="2">
        <f>Sheet1!A8319</f>
        <v>83.095200000000006</v>
      </c>
      <c r="C8314">
        <f>-(Sheet1!I8319)</f>
        <v>11.597099999999999</v>
      </c>
      <c r="D8314">
        <f t="shared" si="129"/>
        <v>11.325907790087449</v>
      </c>
    </row>
    <row r="8315" spans="2:4" x14ac:dyDescent="0.55000000000000004">
      <c r="B8315" s="2">
        <f>Sheet1!A8320</f>
        <v>83.105199999999996</v>
      </c>
      <c r="C8315">
        <f>-(Sheet1!I8320)</f>
        <v>11.597099999999999</v>
      </c>
      <c r="D8315">
        <f t="shared" si="129"/>
        <v>11.325907790087449</v>
      </c>
    </row>
    <row r="8316" spans="2:4" x14ac:dyDescent="0.55000000000000004">
      <c r="B8316" s="2">
        <f>Sheet1!A8321</f>
        <v>83.115200000000002</v>
      </c>
      <c r="C8316">
        <f>-(Sheet1!I8321)</f>
        <v>11.597099999999999</v>
      </c>
      <c r="D8316">
        <f t="shared" si="129"/>
        <v>11.325907790087449</v>
      </c>
    </row>
    <row r="8317" spans="2:4" x14ac:dyDescent="0.55000000000000004">
      <c r="B8317" s="2">
        <f>Sheet1!A8322</f>
        <v>83.125200000000007</v>
      </c>
      <c r="C8317">
        <f>-(Sheet1!I8322)</f>
        <v>11.597099999999999</v>
      </c>
      <c r="D8317">
        <f t="shared" si="129"/>
        <v>11.325907790087449</v>
      </c>
    </row>
    <row r="8318" spans="2:4" x14ac:dyDescent="0.55000000000000004">
      <c r="B8318" s="2">
        <f>Sheet1!A8323</f>
        <v>83.135199999999998</v>
      </c>
      <c r="C8318">
        <f>-(Sheet1!I8323)</f>
        <v>11.597099999999999</v>
      </c>
      <c r="D8318">
        <f t="shared" si="129"/>
        <v>11.325907790087449</v>
      </c>
    </row>
    <row r="8319" spans="2:4" x14ac:dyDescent="0.55000000000000004">
      <c r="B8319" s="2">
        <f>Sheet1!A8324</f>
        <v>83.145200000000003</v>
      </c>
      <c r="C8319">
        <f>-(Sheet1!I8324)</f>
        <v>11.597099999999999</v>
      </c>
      <c r="D8319">
        <f t="shared" si="129"/>
        <v>11.325907790087449</v>
      </c>
    </row>
    <row r="8320" spans="2:4" x14ac:dyDescent="0.55000000000000004">
      <c r="B8320" s="2">
        <f>Sheet1!A8325</f>
        <v>83.155199999999994</v>
      </c>
      <c r="C8320">
        <f>-(Sheet1!I8325)</f>
        <v>11.597099999999999</v>
      </c>
      <c r="D8320">
        <f t="shared" si="129"/>
        <v>11.325907790087449</v>
      </c>
    </row>
    <row r="8321" spans="2:4" x14ac:dyDescent="0.55000000000000004">
      <c r="B8321" s="2">
        <f>Sheet1!A8326</f>
        <v>83.165199999999999</v>
      </c>
      <c r="C8321">
        <f>-(Sheet1!I8326)</f>
        <v>11.597099999999999</v>
      </c>
      <c r="D8321">
        <f t="shared" si="129"/>
        <v>11.325907790087449</v>
      </c>
    </row>
    <row r="8322" spans="2:4" x14ac:dyDescent="0.55000000000000004">
      <c r="B8322" s="2">
        <f>Sheet1!A8327</f>
        <v>83.175200000000004</v>
      </c>
      <c r="C8322">
        <f>-(Sheet1!I8327)</f>
        <v>11.597099999999999</v>
      </c>
      <c r="D8322">
        <f t="shared" si="129"/>
        <v>11.325907790087449</v>
      </c>
    </row>
    <row r="8323" spans="2:4" x14ac:dyDescent="0.55000000000000004">
      <c r="B8323" s="2">
        <f>Sheet1!A8328</f>
        <v>83.185199999999995</v>
      </c>
      <c r="C8323">
        <f>-(Sheet1!I8328)</f>
        <v>11.597099999999999</v>
      </c>
      <c r="D8323">
        <f t="shared" si="129"/>
        <v>11.325907790087449</v>
      </c>
    </row>
    <row r="8324" spans="2:4" x14ac:dyDescent="0.55000000000000004">
      <c r="B8324" s="2">
        <f>Sheet1!A8329</f>
        <v>83.1952</v>
      </c>
      <c r="C8324">
        <f>-(Sheet1!I8329)</f>
        <v>11.597099999999999</v>
      </c>
      <c r="D8324">
        <f t="shared" si="129"/>
        <v>11.325907790087449</v>
      </c>
    </row>
    <row r="8325" spans="2:4" x14ac:dyDescent="0.55000000000000004">
      <c r="B8325" s="2">
        <f>Sheet1!A8330</f>
        <v>83.205200000000005</v>
      </c>
      <c r="C8325">
        <f>-(Sheet1!I8330)</f>
        <v>11.597099999999999</v>
      </c>
      <c r="D8325">
        <f t="shared" si="129"/>
        <v>11.325907790087449</v>
      </c>
    </row>
    <row r="8326" spans="2:4" x14ac:dyDescent="0.55000000000000004">
      <c r="B8326" s="2">
        <f>Sheet1!A8331</f>
        <v>83.215199999999996</v>
      </c>
      <c r="C8326">
        <f>-(Sheet1!I8331)</f>
        <v>11.597099999999999</v>
      </c>
      <c r="D8326">
        <f t="shared" si="129"/>
        <v>11.325907790087449</v>
      </c>
    </row>
    <row r="8327" spans="2:4" x14ac:dyDescent="0.55000000000000004">
      <c r="B8327" s="2">
        <f>Sheet1!A8332</f>
        <v>83.225200000000001</v>
      </c>
      <c r="C8327">
        <f>-(Sheet1!I8332)</f>
        <v>11.597099999999999</v>
      </c>
      <c r="D8327">
        <f t="shared" si="129"/>
        <v>11.325907790087449</v>
      </c>
    </row>
    <row r="8328" spans="2:4" x14ac:dyDescent="0.55000000000000004">
      <c r="B8328" s="2">
        <f>Sheet1!A8333</f>
        <v>83.235200000000006</v>
      </c>
      <c r="C8328">
        <f>-(Sheet1!I8333)</f>
        <v>11.597099999999999</v>
      </c>
      <c r="D8328">
        <f t="shared" si="129"/>
        <v>11.325907790087449</v>
      </c>
    </row>
    <row r="8329" spans="2:4" x14ac:dyDescent="0.55000000000000004">
      <c r="B8329" s="2">
        <f>Sheet1!A8334</f>
        <v>83.245199999999997</v>
      </c>
      <c r="C8329">
        <f>-(Sheet1!I8334)</f>
        <v>11.597099999999999</v>
      </c>
      <c r="D8329">
        <f t="shared" si="129"/>
        <v>11.325907790087449</v>
      </c>
    </row>
    <row r="8330" spans="2:4" x14ac:dyDescent="0.55000000000000004">
      <c r="B8330" s="2">
        <f>Sheet1!A8335</f>
        <v>83.255200000000002</v>
      </c>
      <c r="C8330">
        <f>-(Sheet1!I8335)</f>
        <v>11.597099999999999</v>
      </c>
      <c r="D8330">
        <f t="shared" si="129"/>
        <v>11.325907790087449</v>
      </c>
    </row>
    <row r="8331" spans="2:4" x14ac:dyDescent="0.55000000000000004">
      <c r="B8331" s="2">
        <f>Sheet1!A8336</f>
        <v>83.265199999999993</v>
      </c>
      <c r="C8331">
        <f>-(Sheet1!I8336)</f>
        <v>11.597099999999999</v>
      </c>
      <c r="D8331">
        <f t="shared" ref="D8331:D8394" si="130">AVERAGE(C$1435:C$10009)</f>
        <v>11.325907790087449</v>
      </c>
    </row>
    <row r="8332" spans="2:4" x14ac:dyDescent="0.55000000000000004">
      <c r="B8332" s="2">
        <f>Sheet1!A8337</f>
        <v>83.275199999999998</v>
      </c>
      <c r="C8332">
        <f>-(Sheet1!I8337)</f>
        <v>11.597099999999999</v>
      </c>
      <c r="D8332">
        <f t="shared" si="130"/>
        <v>11.325907790087449</v>
      </c>
    </row>
    <row r="8333" spans="2:4" x14ac:dyDescent="0.55000000000000004">
      <c r="B8333" s="2">
        <f>Sheet1!A8338</f>
        <v>83.285200000000003</v>
      </c>
      <c r="C8333">
        <f>-(Sheet1!I8338)</f>
        <v>11.597099999999999</v>
      </c>
      <c r="D8333">
        <f t="shared" si="130"/>
        <v>11.325907790087449</v>
      </c>
    </row>
    <row r="8334" spans="2:4" x14ac:dyDescent="0.55000000000000004">
      <c r="B8334" s="2">
        <f>Sheet1!A8339</f>
        <v>83.295199999999994</v>
      </c>
      <c r="C8334">
        <f>-(Sheet1!I8339)</f>
        <v>11.602499999999999</v>
      </c>
      <c r="D8334">
        <f t="shared" si="130"/>
        <v>11.325907790087449</v>
      </c>
    </row>
    <row r="8335" spans="2:4" x14ac:dyDescent="0.55000000000000004">
      <c r="B8335" s="2">
        <f>Sheet1!A8340</f>
        <v>83.305199999999999</v>
      </c>
      <c r="C8335">
        <f>-(Sheet1!I8340)</f>
        <v>11.602499999999999</v>
      </c>
      <c r="D8335">
        <f t="shared" si="130"/>
        <v>11.325907790087449</v>
      </c>
    </row>
    <row r="8336" spans="2:4" x14ac:dyDescent="0.55000000000000004">
      <c r="B8336" s="2">
        <f>Sheet1!A8341</f>
        <v>83.315200000000004</v>
      </c>
      <c r="C8336">
        <f>-(Sheet1!I8341)</f>
        <v>11.602499999999999</v>
      </c>
      <c r="D8336">
        <f t="shared" si="130"/>
        <v>11.325907790087449</v>
      </c>
    </row>
    <row r="8337" spans="2:4" x14ac:dyDescent="0.55000000000000004">
      <c r="B8337" s="2">
        <f>Sheet1!A8342</f>
        <v>83.325199999999995</v>
      </c>
      <c r="C8337">
        <f>-(Sheet1!I8342)</f>
        <v>11.602499999999999</v>
      </c>
      <c r="D8337">
        <f t="shared" si="130"/>
        <v>11.325907790087449</v>
      </c>
    </row>
    <row r="8338" spans="2:4" x14ac:dyDescent="0.55000000000000004">
      <c r="B8338" s="2">
        <f>Sheet1!A8343</f>
        <v>83.3352</v>
      </c>
      <c r="C8338">
        <f>-(Sheet1!I8343)</f>
        <v>11.602499999999999</v>
      </c>
      <c r="D8338">
        <f t="shared" si="130"/>
        <v>11.325907790087449</v>
      </c>
    </row>
    <row r="8339" spans="2:4" x14ac:dyDescent="0.55000000000000004">
      <c r="B8339" s="2">
        <f>Sheet1!A8344</f>
        <v>83.345200000000006</v>
      </c>
      <c r="C8339">
        <f>-(Sheet1!I8344)</f>
        <v>11.602499999999999</v>
      </c>
      <c r="D8339">
        <f t="shared" si="130"/>
        <v>11.325907790087449</v>
      </c>
    </row>
    <row r="8340" spans="2:4" x14ac:dyDescent="0.55000000000000004">
      <c r="B8340" s="2">
        <f>Sheet1!A8345</f>
        <v>83.355199999999996</v>
      </c>
      <c r="C8340">
        <f>-(Sheet1!I8345)</f>
        <v>11.602499999999999</v>
      </c>
      <c r="D8340">
        <f t="shared" si="130"/>
        <v>11.325907790087449</v>
      </c>
    </row>
    <row r="8341" spans="2:4" x14ac:dyDescent="0.55000000000000004">
      <c r="B8341" s="2">
        <f>Sheet1!A8346</f>
        <v>83.365200000000002</v>
      </c>
      <c r="C8341">
        <f>-(Sheet1!I8346)</f>
        <v>11.602499999999999</v>
      </c>
      <c r="D8341">
        <f t="shared" si="130"/>
        <v>11.325907790087449</v>
      </c>
    </row>
    <row r="8342" spans="2:4" x14ac:dyDescent="0.55000000000000004">
      <c r="B8342" s="2">
        <f>Sheet1!A8347</f>
        <v>83.375200000000007</v>
      </c>
      <c r="C8342">
        <f>-(Sheet1!I8347)</f>
        <v>11.602499999999999</v>
      </c>
      <c r="D8342">
        <f t="shared" si="130"/>
        <v>11.325907790087449</v>
      </c>
    </row>
    <row r="8343" spans="2:4" x14ac:dyDescent="0.55000000000000004">
      <c r="B8343" s="2">
        <f>Sheet1!A8348</f>
        <v>83.385199999999998</v>
      </c>
      <c r="C8343">
        <f>-(Sheet1!I8348)</f>
        <v>11.602499999999999</v>
      </c>
      <c r="D8343">
        <f t="shared" si="130"/>
        <v>11.325907790087449</v>
      </c>
    </row>
    <row r="8344" spans="2:4" x14ac:dyDescent="0.55000000000000004">
      <c r="B8344" s="2">
        <f>Sheet1!A8349</f>
        <v>83.395200000000003</v>
      </c>
      <c r="C8344">
        <f>-(Sheet1!I8349)</f>
        <v>11.598100000000001</v>
      </c>
      <c r="D8344">
        <f t="shared" si="130"/>
        <v>11.325907790087449</v>
      </c>
    </row>
    <row r="8345" spans="2:4" x14ac:dyDescent="0.55000000000000004">
      <c r="B8345" s="2">
        <f>Sheet1!A8350</f>
        <v>83.405199999999994</v>
      </c>
      <c r="C8345">
        <f>-(Sheet1!I8350)</f>
        <v>11.598100000000001</v>
      </c>
      <c r="D8345">
        <f t="shared" si="130"/>
        <v>11.325907790087449</v>
      </c>
    </row>
    <row r="8346" spans="2:4" x14ac:dyDescent="0.55000000000000004">
      <c r="B8346" s="2">
        <f>Sheet1!A8351</f>
        <v>83.415199999999999</v>
      </c>
      <c r="C8346">
        <f>-(Sheet1!I8351)</f>
        <v>11.598100000000001</v>
      </c>
      <c r="D8346">
        <f t="shared" si="130"/>
        <v>11.325907790087449</v>
      </c>
    </row>
    <row r="8347" spans="2:4" x14ac:dyDescent="0.55000000000000004">
      <c r="B8347" s="2">
        <f>Sheet1!A8352</f>
        <v>83.425200000000004</v>
      </c>
      <c r="C8347">
        <f>-(Sheet1!I8352)</f>
        <v>11.598100000000001</v>
      </c>
      <c r="D8347">
        <f t="shared" si="130"/>
        <v>11.325907790087449</v>
      </c>
    </row>
    <row r="8348" spans="2:4" x14ac:dyDescent="0.55000000000000004">
      <c r="B8348" s="2">
        <f>Sheet1!A8353</f>
        <v>83.435199999999995</v>
      </c>
      <c r="C8348">
        <f>-(Sheet1!I8353)</f>
        <v>11.598100000000001</v>
      </c>
      <c r="D8348">
        <f t="shared" si="130"/>
        <v>11.325907790087449</v>
      </c>
    </row>
    <row r="8349" spans="2:4" x14ac:dyDescent="0.55000000000000004">
      <c r="B8349" s="2">
        <f>Sheet1!A8354</f>
        <v>83.4452</v>
      </c>
      <c r="C8349">
        <f>-(Sheet1!I8354)</f>
        <v>11.598100000000001</v>
      </c>
      <c r="D8349">
        <f t="shared" si="130"/>
        <v>11.325907790087449</v>
      </c>
    </row>
    <row r="8350" spans="2:4" x14ac:dyDescent="0.55000000000000004">
      <c r="B8350" s="2">
        <f>Sheet1!A8355</f>
        <v>83.455200000000005</v>
      </c>
      <c r="C8350">
        <f>-(Sheet1!I8355)</f>
        <v>11.598100000000001</v>
      </c>
      <c r="D8350">
        <f t="shared" si="130"/>
        <v>11.325907790087449</v>
      </c>
    </row>
    <row r="8351" spans="2:4" x14ac:dyDescent="0.55000000000000004">
      <c r="B8351" s="2">
        <f>Sheet1!A8356</f>
        <v>83.465199999999996</v>
      </c>
      <c r="C8351">
        <f>-(Sheet1!I8356)</f>
        <v>11.598100000000001</v>
      </c>
      <c r="D8351">
        <f t="shared" si="130"/>
        <v>11.325907790087449</v>
      </c>
    </row>
    <row r="8352" spans="2:4" x14ac:dyDescent="0.55000000000000004">
      <c r="B8352" s="2">
        <f>Sheet1!A8357</f>
        <v>83.475200000000001</v>
      </c>
      <c r="C8352">
        <f>-(Sheet1!I8357)</f>
        <v>11.598100000000001</v>
      </c>
      <c r="D8352">
        <f t="shared" si="130"/>
        <v>11.325907790087449</v>
      </c>
    </row>
    <row r="8353" spans="2:4" x14ac:dyDescent="0.55000000000000004">
      <c r="B8353" s="2">
        <f>Sheet1!A8358</f>
        <v>83.485200000000006</v>
      </c>
      <c r="C8353">
        <f>-(Sheet1!I8358)</f>
        <v>11.598100000000001</v>
      </c>
      <c r="D8353">
        <f t="shared" si="130"/>
        <v>11.325907790087449</v>
      </c>
    </row>
    <row r="8354" spans="2:4" x14ac:dyDescent="0.55000000000000004">
      <c r="B8354" s="2">
        <f>Sheet1!A8359</f>
        <v>83.495199999999997</v>
      </c>
      <c r="C8354">
        <f>-(Sheet1!I8359)</f>
        <v>11.598100000000001</v>
      </c>
      <c r="D8354">
        <f t="shared" si="130"/>
        <v>11.325907790087449</v>
      </c>
    </row>
    <row r="8355" spans="2:4" x14ac:dyDescent="0.55000000000000004">
      <c r="B8355" s="2">
        <f>Sheet1!A8360</f>
        <v>83.505200000000002</v>
      </c>
      <c r="C8355">
        <f>-(Sheet1!I8360)</f>
        <v>11.598100000000001</v>
      </c>
      <c r="D8355">
        <f t="shared" si="130"/>
        <v>11.325907790087449</v>
      </c>
    </row>
    <row r="8356" spans="2:4" x14ac:dyDescent="0.55000000000000004">
      <c r="B8356" s="2">
        <f>Sheet1!A8361</f>
        <v>83.515199999999993</v>
      </c>
      <c r="C8356">
        <f>-(Sheet1!I8361)</f>
        <v>11.598100000000001</v>
      </c>
      <c r="D8356">
        <f t="shared" si="130"/>
        <v>11.325907790087449</v>
      </c>
    </row>
    <row r="8357" spans="2:4" x14ac:dyDescent="0.55000000000000004">
      <c r="B8357" s="2">
        <f>Sheet1!A8362</f>
        <v>83.525199999999998</v>
      </c>
      <c r="C8357">
        <f>-(Sheet1!I8362)</f>
        <v>11.598100000000001</v>
      </c>
      <c r="D8357">
        <f t="shared" si="130"/>
        <v>11.325907790087449</v>
      </c>
    </row>
    <row r="8358" spans="2:4" x14ac:dyDescent="0.55000000000000004">
      <c r="B8358" s="2">
        <f>Sheet1!A8363</f>
        <v>83.535200000000003</v>
      </c>
      <c r="C8358">
        <f>-(Sheet1!I8363)</f>
        <v>11.598100000000001</v>
      </c>
      <c r="D8358">
        <f t="shared" si="130"/>
        <v>11.325907790087449</v>
      </c>
    </row>
    <row r="8359" spans="2:4" x14ac:dyDescent="0.55000000000000004">
      <c r="B8359" s="2">
        <f>Sheet1!A8364</f>
        <v>83.545199999999994</v>
      </c>
      <c r="C8359">
        <f>-(Sheet1!I8364)</f>
        <v>11.598100000000001</v>
      </c>
      <c r="D8359">
        <f t="shared" si="130"/>
        <v>11.325907790087449</v>
      </c>
    </row>
    <row r="8360" spans="2:4" x14ac:dyDescent="0.55000000000000004">
      <c r="B8360" s="2">
        <f>Sheet1!A8365</f>
        <v>83.555199999999999</v>
      </c>
      <c r="C8360">
        <f>-(Sheet1!I8365)</f>
        <v>11.598100000000001</v>
      </c>
      <c r="D8360">
        <f t="shared" si="130"/>
        <v>11.325907790087449</v>
      </c>
    </row>
    <row r="8361" spans="2:4" x14ac:dyDescent="0.55000000000000004">
      <c r="B8361" s="2">
        <f>Sheet1!A8366</f>
        <v>83.565200000000004</v>
      </c>
      <c r="C8361">
        <f>-(Sheet1!I8366)</f>
        <v>11.598100000000001</v>
      </c>
      <c r="D8361">
        <f t="shared" si="130"/>
        <v>11.325907790087449</v>
      </c>
    </row>
    <row r="8362" spans="2:4" x14ac:dyDescent="0.55000000000000004">
      <c r="B8362" s="2">
        <f>Sheet1!A8367</f>
        <v>83.575199999999995</v>
      </c>
      <c r="C8362">
        <f>-(Sheet1!I8367)</f>
        <v>11.598100000000001</v>
      </c>
      <c r="D8362">
        <f t="shared" si="130"/>
        <v>11.325907790087449</v>
      </c>
    </row>
    <row r="8363" spans="2:4" x14ac:dyDescent="0.55000000000000004">
      <c r="B8363" s="2">
        <f>Sheet1!A8368</f>
        <v>83.5852</v>
      </c>
      <c r="C8363">
        <f>-(Sheet1!I8368)</f>
        <v>11.598100000000001</v>
      </c>
      <c r="D8363">
        <f t="shared" si="130"/>
        <v>11.325907790087449</v>
      </c>
    </row>
    <row r="8364" spans="2:4" x14ac:dyDescent="0.55000000000000004">
      <c r="B8364" s="2">
        <f>Sheet1!A8369</f>
        <v>83.595200000000006</v>
      </c>
      <c r="C8364">
        <f>-(Sheet1!I8369)</f>
        <v>11.6</v>
      </c>
      <c r="D8364">
        <f t="shared" si="130"/>
        <v>11.325907790087449</v>
      </c>
    </row>
    <row r="8365" spans="2:4" x14ac:dyDescent="0.55000000000000004">
      <c r="B8365" s="2">
        <f>Sheet1!A8370</f>
        <v>83.605199999999996</v>
      </c>
      <c r="C8365">
        <f>-(Sheet1!I8370)</f>
        <v>11.6</v>
      </c>
      <c r="D8365">
        <f t="shared" si="130"/>
        <v>11.325907790087449</v>
      </c>
    </row>
    <row r="8366" spans="2:4" x14ac:dyDescent="0.55000000000000004">
      <c r="B8366" s="2">
        <f>Sheet1!A8371</f>
        <v>83.615200000000002</v>
      </c>
      <c r="C8366">
        <f>-(Sheet1!I8371)</f>
        <v>11.6</v>
      </c>
      <c r="D8366">
        <f t="shared" si="130"/>
        <v>11.325907790087449</v>
      </c>
    </row>
    <row r="8367" spans="2:4" x14ac:dyDescent="0.55000000000000004">
      <c r="B8367" s="2">
        <f>Sheet1!A8372</f>
        <v>83.625200000000007</v>
      </c>
      <c r="C8367">
        <f>-(Sheet1!I8372)</f>
        <v>11.6</v>
      </c>
      <c r="D8367">
        <f t="shared" si="130"/>
        <v>11.325907790087449</v>
      </c>
    </row>
    <row r="8368" spans="2:4" x14ac:dyDescent="0.55000000000000004">
      <c r="B8368" s="2">
        <f>Sheet1!A8373</f>
        <v>83.635199999999998</v>
      </c>
      <c r="C8368">
        <f>-(Sheet1!I8373)</f>
        <v>11.6</v>
      </c>
      <c r="D8368">
        <f t="shared" si="130"/>
        <v>11.325907790087449</v>
      </c>
    </row>
    <row r="8369" spans="2:4" x14ac:dyDescent="0.55000000000000004">
      <c r="B8369" s="2">
        <f>Sheet1!A8374</f>
        <v>83.645200000000003</v>
      </c>
      <c r="C8369">
        <f>-(Sheet1!I8374)</f>
        <v>11.6</v>
      </c>
      <c r="D8369">
        <f t="shared" si="130"/>
        <v>11.325907790087449</v>
      </c>
    </row>
    <row r="8370" spans="2:4" x14ac:dyDescent="0.55000000000000004">
      <c r="B8370" s="2">
        <f>Sheet1!A8375</f>
        <v>83.655199999999994</v>
      </c>
      <c r="C8370">
        <f>-(Sheet1!I8375)</f>
        <v>11.6</v>
      </c>
      <c r="D8370">
        <f t="shared" si="130"/>
        <v>11.325907790087449</v>
      </c>
    </row>
    <row r="8371" spans="2:4" x14ac:dyDescent="0.55000000000000004">
      <c r="B8371" s="2">
        <f>Sheet1!A8376</f>
        <v>83.665199999999999</v>
      </c>
      <c r="C8371">
        <f>-(Sheet1!I8376)</f>
        <v>11.6</v>
      </c>
      <c r="D8371">
        <f t="shared" si="130"/>
        <v>11.325907790087449</v>
      </c>
    </row>
    <row r="8372" spans="2:4" x14ac:dyDescent="0.55000000000000004">
      <c r="B8372" s="2">
        <f>Sheet1!A8377</f>
        <v>83.675200000000004</v>
      </c>
      <c r="C8372">
        <f>-(Sheet1!I8377)</f>
        <v>11.6</v>
      </c>
      <c r="D8372">
        <f t="shared" si="130"/>
        <v>11.325907790087449</v>
      </c>
    </row>
    <row r="8373" spans="2:4" x14ac:dyDescent="0.55000000000000004">
      <c r="B8373" s="2">
        <f>Sheet1!A8378</f>
        <v>83.685199999999995</v>
      </c>
      <c r="C8373">
        <f>-(Sheet1!I8378)</f>
        <v>11.6</v>
      </c>
      <c r="D8373">
        <f t="shared" si="130"/>
        <v>11.325907790087449</v>
      </c>
    </row>
    <row r="8374" spans="2:4" x14ac:dyDescent="0.55000000000000004">
      <c r="B8374" s="2">
        <f>Sheet1!A8379</f>
        <v>83.6952</v>
      </c>
      <c r="C8374">
        <f>-(Sheet1!I8379)</f>
        <v>11.6433</v>
      </c>
      <c r="D8374">
        <f t="shared" si="130"/>
        <v>11.325907790087449</v>
      </c>
    </row>
    <row r="8375" spans="2:4" x14ac:dyDescent="0.55000000000000004">
      <c r="B8375" s="2">
        <f>Sheet1!A8380</f>
        <v>83.705200000000005</v>
      </c>
      <c r="C8375">
        <f>-(Sheet1!I8380)</f>
        <v>11.6433</v>
      </c>
      <c r="D8375">
        <f t="shared" si="130"/>
        <v>11.325907790087449</v>
      </c>
    </row>
    <row r="8376" spans="2:4" x14ac:dyDescent="0.55000000000000004">
      <c r="B8376" s="2">
        <f>Sheet1!A8381</f>
        <v>83.715199999999996</v>
      </c>
      <c r="C8376">
        <f>-(Sheet1!I8381)</f>
        <v>11.6433</v>
      </c>
      <c r="D8376">
        <f t="shared" si="130"/>
        <v>11.325907790087449</v>
      </c>
    </row>
    <row r="8377" spans="2:4" x14ac:dyDescent="0.55000000000000004">
      <c r="B8377" s="2">
        <f>Sheet1!A8382</f>
        <v>83.725200000000001</v>
      </c>
      <c r="C8377">
        <f>-(Sheet1!I8382)</f>
        <v>11.6433</v>
      </c>
      <c r="D8377">
        <f t="shared" si="130"/>
        <v>11.325907790087449</v>
      </c>
    </row>
    <row r="8378" spans="2:4" x14ac:dyDescent="0.55000000000000004">
      <c r="B8378" s="2">
        <f>Sheet1!A8383</f>
        <v>83.735200000000006</v>
      </c>
      <c r="C8378">
        <f>-(Sheet1!I8383)</f>
        <v>11.6433</v>
      </c>
      <c r="D8378">
        <f t="shared" si="130"/>
        <v>11.325907790087449</v>
      </c>
    </row>
    <row r="8379" spans="2:4" x14ac:dyDescent="0.55000000000000004">
      <c r="B8379" s="2">
        <f>Sheet1!A8384</f>
        <v>83.745199999999997</v>
      </c>
      <c r="C8379">
        <f>-(Sheet1!I8384)</f>
        <v>11.6433</v>
      </c>
      <c r="D8379">
        <f t="shared" si="130"/>
        <v>11.325907790087449</v>
      </c>
    </row>
    <row r="8380" spans="2:4" x14ac:dyDescent="0.55000000000000004">
      <c r="B8380" s="2">
        <f>Sheet1!A8385</f>
        <v>83.755200000000002</v>
      </c>
      <c r="C8380">
        <f>-(Sheet1!I8385)</f>
        <v>11.6433</v>
      </c>
      <c r="D8380">
        <f t="shared" si="130"/>
        <v>11.325907790087449</v>
      </c>
    </row>
    <row r="8381" spans="2:4" x14ac:dyDescent="0.55000000000000004">
      <c r="B8381" s="2">
        <f>Sheet1!A8386</f>
        <v>83.765199999999993</v>
      </c>
      <c r="C8381">
        <f>-(Sheet1!I8386)</f>
        <v>11.6433</v>
      </c>
      <c r="D8381">
        <f t="shared" si="130"/>
        <v>11.325907790087449</v>
      </c>
    </row>
    <row r="8382" spans="2:4" x14ac:dyDescent="0.55000000000000004">
      <c r="B8382" s="2">
        <f>Sheet1!A8387</f>
        <v>83.775199999999998</v>
      </c>
      <c r="C8382">
        <f>-(Sheet1!I8387)</f>
        <v>11.6433</v>
      </c>
      <c r="D8382">
        <f t="shared" si="130"/>
        <v>11.325907790087449</v>
      </c>
    </row>
    <row r="8383" spans="2:4" x14ac:dyDescent="0.55000000000000004">
      <c r="B8383" s="2">
        <f>Sheet1!A8388</f>
        <v>83.785200000000003</v>
      </c>
      <c r="C8383">
        <f>-(Sheet1!I8388)</f>
        <v>11.6433</v>
      </c>
      <c r="D8383">
        <f t="shared" si="130"/>
        <v>11.325907790087449</v>
      </c>
    </row>
    <row r="8384" spans="2:4" x14ac:dyDescent="0.55000000000000004">
      <c r="B8384" s="2">
        <f>Sheet1!A8389</f>
        <v>83.795199999999994</v>
      </c>
      <c r="C8384">
        <f>-(Sheet1!I8389)</f>
        <v>11.6433</v>
      </c>
      <c r="D8384">
        <f t="shared" si="130"/>
        <v>11.325907790087449</v>
      </c>
    </row>
    <row r="8385" spans="2:4" x14ac:dyDescent="0.55000000000000004">
      <c r="B8385" s="2">
        <f>Sheet1!A8390</f>
        <v>83.805199999999999</v>
      </c>
      <c r="C8385">
        <f>-(Sheet1!I8390)</f>
        <v>11.6433</v>
      </c>
      <c r="D8385">
        <f t="shared" si="130"/>
        <v>11.325907790087449</v>
      </c>
    </row>
    <row r="8386" spans="2:4" x14ac:dyDescent="0.55000000000000004">
      <c r="B8386" s="2">
        <f>Sheet1!A8391</f>
        <v>83.815200000000004</v>
      </c>
      <c r="C8386">
        <f>-(Sheet1!I8391)</f>
        <v>11.6433</v>
      </c>
      <c r="D8386">
        <f t="shared" si="130"/>
        <v>11.325907790087449</v>
      </c>
    </row>
    <row r="8387" spans="2:4" x14ac:dyDescent="0.55000000000000004">
      <c r="B8387" s="2">
        <f>Sheet1!A8392</f>
        <v>83.825199999999995</v>
      </c>
      <c r="C8387">
        <f>-(Sheet1!I8392)</f>
        <v>11.6433</v>
      </c>
      <c r="D8387">
        <f t="shared" si="130"/>
        <v>11.325907790087449</v>
      </c>
    </row>
    <row r="8388" spans="2:4" x14ac:dyDescent="0.55000000000000004">
      <c r="B8388" s="2">
        <f>Sheet1!A8393</f>
        <v>83.8352</v>
      </c>
      <c r="C8388">
        <f>-(Sheet1!I8393)</f>
        <v>11.6433</v>
      </c>
      <c r="D8388">
        <f t="shared" si="130"/>
        <v>11.325907790087449</v>
      </c>
    </row>
    <row r="8389" spans="2:4" x14ac:dyDescent="0.55000000000000004">
      <c r="B8389" s="2">
        <f>Sheet1!A8394</f>
        <v>83.845200000000006</v>
      </c>
      <c r="C8389">
        <f>-(Sheet1!I8394)</f>
        <v>11.6433</v>
      </c>
      <c r="D8389">
        <f t="shared" si="130"/>
        <v>11.325907790087449</v>
      </c>
    </row>
    <row r="8390" spans="2:4" x14ac:dyDescent="0.55000000000000004">
      <c r="B8390" s="2">
        <f>Sheet1!A8395</f>
        <v>83.855199999999996</v>
      </c>
      <c r="C8390">
        <f>-(Sheet1!I8395)</f>
        <v>11.6433</v>
      </c>
      <c r="D8390">
        <f t="shared" si="130"/>
        <v>11.325907790087449</v>
      </c>
    </row>
    <row r="8391" spans="2:4" x14ac:dyDescent="0.55000000000000004">
      <c r="B8391" s="2">
        <f>Sheet1!A8396</f>
        <v>83.865200000000002</v>
      </c>
      <c r="C8391">
        <f>-(Sheet1!I8396)</f>
        <v>11.6433</v>
      </c>
      <c r="D8391">
        <f t="shared" si="130"/>
        <v>11.325907790087449</v>
      </c>
    </row>
    <row r="8392" spans="2:4" x14ac:dyDescent="0.55000000000000004">
      <c r="B8392" s="2">
        <f>Sheet1!A8397</f>
        <v>83.875200000000007</v>
      </c>
      <c r="C8392">
        <f>-(Sheet1!I8397)</f>
        <v>11.6433</v>
      </c>
      <c r="D8392">
        <f t="shared" si="130"/>
        <v>11.325907790087449</v>
      </c>
    </row>
    <row r="8393" spans="2:4" x14ac:dyDescent="0.55000000000000004">
      <c r="B8393" s="2">
        <f>Sheet1!A8398</f>
        <v>83.885199999999998</v>
      </c>
      <c r="C8393">
        <f>-(Sheet1!I8398)</f>
        <v>11.6433</v>
      </c>
      <c r="D8393">
        <f t="shared" si="130"/>
        <v>11.325907790087449</v>
      </c>
    </row>
    <row r="8394" spans="2:4" x14ac:dyDescent="0.55000000000000004">
      <c r="B8394" s="2">
        <f>Sheet1!A8399</f>
        <v>83.895200000000003</v>
      </c>
      <c r="C8394">
        <f>-(Sheet1!I8399)</f>
        <v>11.725899999999999</v>
      </c>
      <c r="D8394">
        <f t="shared" si="130"/>
        <v>11.325907790087449</v>
      </c>
    </row>
    <row r="8395" spans="2:4" x14ac:dyDescent="0.55000000000000004">
      <c r="B8395" s="2">
        <f>Sheet1!A8400</f>
        <v>83.905199999999994</v>
      </c>
      <c r="C8395">
        <f>-(Sheet1!I8400)</f>
        <v>11.725899999999999</v>
      </c>
      <c r="D8395">
        <f t="shared" ref="D8395:D8458" si="131">AVERAGE(C$1435:C$10009)</f>
        <v>11.325907790087449</v>
      </c>
    </row>
    <row r="8396" spans="2:4" x14ac:dyDescent="0.55000000000000004">
      <c r="B8396" s="2">
        <f>Sheet1!A8401</f>
        <v>83.915199999999999</v>
      </c>
      <c r="C8396">
        <f>-(Sheet1!I8401)</f>
        <v>11.725899999999999</v>
      </c>
      <c r="D8396">
        <f t="shared" si="131"/>
        <v>11.325907790087449</v>
      </c>
    </row>
    <row r="8397" spans="2:4" x14ac:dyDescent="0.55000000000000004">
      <c r="B8397" s="2">
        <f>Sheet1!A8402</f>
        <v>83.925200000000004</v>
      </c>
      <c r="C8397">
        <f>-(Sheet1!I8402)</f>
        <v>11.725899999999999</v>
      </c>
      <c r="D8397">
        <f t="shared" si="131"/>
        <v>11.325907790087449</v>
      </c>
    </row>
    <row r="8398" spans="2:4" x14ac:dyDescent="0.55000000000000004">
      <c r="B8398" s="2">
        <f>Sheet1!A8403</f>
        <v>83.935199999999995</v>
      </c>
      <c r="C8398">
        <f>-(Sheet1!I8403)</f>
        <v>11.725899999999999</v>
      </c>
      <c r="D8398">
        <f t="shared" si="131"/>
        <v>11.325907790087449</v>
      </c>
    </row>
    <row r="8399" spans="2:4" x14ac:dyDescent="0.55000000000000004">
      <c r="B8399" s="2">
        <f>Sheet1!A8404</f>
        <v>83.9452</v>
      </c>
      <c r="C8399">
        <f>-(Sheet1!I8404)</f>
        <v>11.725899999999999</v>
      </c>
      <c r="D8399">
        <f t="shared" si="131"/>
        <v>11.325907790087449</v>
      </c>
    </row>
    <row r="8400" spans="2:4" x14ac:dyDescent="0.55000000000000004">
      <c r="B8400" s="2">
        <f>Sheet1!A8405</f>
        <v>83.955200000000005</v>
      </c>
      <c r="C8400">
        <f>-(Sheet1!I8405)</f>
        <v>11.725899999999999</v>
      </c>
      <c r="D8400">
        <f t="shared" si="131"/>
        <v>11.325907790087449</v>
      </c>
    </row>
    <row r="8401" spans="2:4" x14ac:dyDescent="0.55000000000000004">
      <c r="B8401" s="2">
        <f>Sheet1!A8406</f>
        <v>83.965199999999996</v>
      </c>
      <c r="C8401">
        <f>-(Sheet1!I8406)</f>
        <v>11.725899999999999</v>
      </c>
      <c r="D8401">
        <f t="shared" si="131"/>
        <v>11.325907790087449</v>
      </c>
    </row>
    <row r="8402" spans="2:4" x14ac:dyDescent="0.55000000000000004">
      <c r="B8402" s="2">
        <f>Sheet1!A8407</f>
        <v>83.975200000000001</v>
      </c>
      <c r="C8402">
        <f>-(Sheet1!I8407)</f>
        <v>11.725899999999999</v>
      </c>
      <c r="D8402">
        <f t="shared" si="131"/>
        <v>11.325907790087449</v>
      </c>
    </row>
    <row r="8403" spans="2:4" x14ac:dyDescent="0.55000000000000004">
      <c r="B8403" s="2">
        <f>Sheet1!A8408</f>
        <v>83.985200000000006</v>
      </c>
      <c r="C8403">
        <f>-(Sheet1!I8408)</f>
        <v>11.725899999999999</v>
      </c>
      <c r="D8403">
        <f t="shared" si="131"/>
        <v>11.325907790087449</v>
      </c>
    </row>
    <row r="8404" spans="2:4" x14ac:dyDescent="0.55000000000000004">
      <c r="B8404" s="2">
        <f>Sheet1!A8409</f>
        <v>83.995199999999997</v>
      </c>
      <c r="C8404">
        <f>-(Sheet1!I8409)</f>
        <v>11.836600000000001</v>
      </c>
      <c r="D8404">
        <f t="shared" si="131"/>
        <v>11.325907790087449</v>
      </c>
    </row>
    <row r="8405" spans="2:4" x14ac:dyDescent="0.55000000000000004">
      <c r="B8405" s="2">
        <f>Sheet1!A8410</f>
        <v>84.005200000000002</v>
      </c>
      <c r="C8405">
        <f>-(Sheet1!I8410)</f>
        <v>11.836600000000001</v>
      </c>
      <c r="D8405">
        <f t="shared" si="131"/>
        <v>11.325907790087449</v>
      </c>
    </row>
    <row r="8406" spans="2:4" x14ac:dyDescent="0.55000000000000004">
      <c r="B8406" s="2">
        <f>Sheet1!A8411</f>
        <v>84.015199999999993</v>
      </c>
      <c r="C8406">
        <f>-(Sheet1!I8411)</f>
        <v>11.836600000000001</v>
      </c>
      <c r="D8406">
        <f t="shared" si="131"/>
        <v>11.325907790087449</v>
      </c>
    </row>
    <row r="8407" spans="2:4" x14ac:dyDescent="0.55000000000000004">
      <c r="B8407" s="2">
        <f>Sheet1!A8412</f>
        <v>84.025199999999998</v>
      </c>
      <c r="C8407">
        <f>-(Sheet1!I8412)</f>
        <v>11.836600000000001</v>
      </c>
      <c r="D8407">
        <f t="shared" si="131"/>
        <v>11.325907790087449</v>
      </c>
    </row>
    <row r="8408" spans="2:4" x14ac:dyDescent="0.55000000000000004">
      <c r="B8408" s="2">
        <f>Sheet1!A8413</f>
        <v>84.035200000000003</v>
      </c>
      <c r="C8408">
        <f>-(Sheet1!I8413)</f>
        <v>11.836600000000001</v>
      </c>
      <c r="D8408">
        <f t="shared" si="131"/>
        <v>11.325907790087449</v>
      </c>
    </row>
    <row r="8409" spans="2:4" x14ac:dyDescent="0.55000000000000004">
      <c r="B8409" s="2">
        <f>Sheet1!A8414</f>
        <v>84.045199999999994</v>
      </c>
      <c r="C8409">
        <f>-(Sheet1!I8414)</f>
        <v>11.836600000000001</v>
      </c>
      <c r="D8409">
        <f t="shared" si="131"/>
        <v>11.325907790087449</v>
      </c>
    </row>
    <row r="8410" spans="2:4" x14ac:dyDescent="0.55000000000000004">
      <c r="B8410" s="2">
        <f>Sheet1!A8415</f>
        <v>84.055199999999999</v>
      </c>
      <c r="C8410">
        <f>-(Sheet1!I8415)</f>
        <v>11.836600000000001</v>
      </c>
      <c r="D8410">
        <f t="shared" si="131"/>
        <v>11.325907790087449</v>
      </c>
    </row>
    <row r="8411" spans="2:4" x14ac:dyDescent="0.55000000000000004">
      <c r="B8411" s="2">
        <f>Sheet1!A8416</f>
        <v>84.065200000000004</v>
      </c>
      <c r="C8411">
        <f>-(Sheet1!I8416)</f>
        <v>11.836600000000001</v>
      </c>
      <c r="D8411">
        <f t="shared" si="131"/>
        <v>11.325907790087449</v>
      </c>
    </row>
    <row r="8412" spans="2:4" x14ac:dyDescent="0.55000000000000004">
      <c r="B8412" s="2">
        <f>Sheet1!A8417</f>
        <v>84.075199999999995</v>
      </c>
      <c r="C8412">
        <f>-(Sheet1!I8417)</f>
        <v>11.836600000000001</v>
      </c>
      <c r="D8412">
        <f t="shared" si="131"/>
        <v>11.325907790087449</v>
      </c>
    </row>
    <row r="8413" spans="2:4" x14ac:dyDescent="0.55000000000000004">
      <c r="B8413" s="2">
        <f>Sheet1!A8418</f>
        <v>84.0852</v>
      </c>
      <c r="C8413">
        <f>-(Sheet1!I8418)</f>
        <v>11.836600000000001</v>
      </c>
      <c r="D8413">
        <f t="shared" si="131"/>
        <v>11.325907790087449</v>
      </c>
    </row>
    <row r="8414" spans="2:4" x14ac:dyDescent="0.55000000000000004">
      <c r="B8414" s="2">
        <f>Sheet1!A8419</f>
        <v>84.095200000000006</v>
      </c>
      <c r="C8414">
        <f>-(Sheet1!I8419)</f>
        <v>11.9482</v>
      </c>
      <c r="D8414">
        <f t="shared" si="131"/>
        <v>11.325907790087449</v>
      </c>
    </row>
    <row r="8415" spans="2:4" x14ac:dyDescent="0.55000000000000004">
      <c r="B8415" s="2">
        <f>Sheet1!A8420</f>
        <v>84.105199999999996</v>
      </c>
      <c r="C8415">
        <f>-(Sheet1!I8420)</f>
        <v>11.9482</v>
      </c>
      <c r="D8415">
        <f t="shared" si="131"/>
        <v>11.325907790087449</v>
      </c>
    </row>
    <row r="8416" spans="2:4" x14ac:dyDescent="0.55000000000000004">
      <c r="B8416" s="2">
        <f>Sheet1!A8421</f>
        <v>84.115200000000002</v>
      </c>
      <c r="C8416">
        <f>-(Sheet1!I8421)</f>
        <v>11.9482</v>
      </c>
      <c r="D8416">
        <f t="shared" si="131"/>
        <v>11.325907790087449</v>
      </c>
    </row>
    <row r="8417" spans="2:4" x14ac:dyDescent="0.55000000000000004">
      <c r="B8417" s="2">
        <f>Sheet1!A8422</f>
        <v>84.125200000000007</v>
      </c>
      <c r="C8417">
        <f>-(Sheet1!I8422)</f>
        <v>11.9482</v>
      </c>
      <c r="D8417">
        <f t="shared" si="131"/>
        <v>11.325907790087449</v>
      </c>
    </row>
    <row r="8418" spans="2:4" x14ac:dyDescent="0.55000000000000004">
      <c r="B8418" s="2">
        <f>Sheet1!A8423</f>
        <v>84.135199999999998</v>
      </c>
      <c r="C8418">
        <f>-(Sheet1!I8423)</f>
        <v>11.9482</v>
      </c>
      <c r="D8418">
        <f t="shared" si="131"/>
        <v>11.325907790087449</v>
      </c>
    </row>
    <row r="8419" spans="2:4" x14ac:dyDescent="0.55000000000000004">
      <c r="B8419" s="2">
        <f>Sheet1!A8424</f>
        <v>84.145200000000003</v>
      </c>
      <c r="C8419">
        <f>-(Sheet1!I8424)</f>
        <v>11.9482</v>
      </c>
      <c r="D8419">
        <f t="shared" si="131"/>
        <v>11.325907790087449</v>
      </c>
    </row>
    <row r="8420" spans="2:4" x14ac:dyDescent="0.55000000000000004">
      <c r="B8420" s="2">
        <f>Sheet1!A8425</f>
        <v>84.155199999999994</v>
      </c>
      <c r="C8420">
        <f>-(Sheet1!I8425)</f>
        <v>11.9482</v>
      </c>
      <c r="D8420">
        <f t="shared" si="131"/>
        <v>11.325907790087449</v>
      </c>
    </row>
    <row r="8421" spans="2:4" x14ac:dyDescent="0.55000000000000004">
      <c r="B8421" s="2">
        <f>Sheet1!A8426</f>
        <v>84.165199999999999</v>
      </c>
      <c r="C8421">
        <f>-(Sheet1!I8426)</f>
        <v>11.9482</v>
      </c>
      <c r="D8421">
        <f t="shared" si="131"/>
        <v>11.325907790087449</v>
      </c>
    </row>
    <row r="8422" spans="2:4" x14ac:dyDescent="0.55000000000000004">
      <c r="B8422" s="2">
        <f>Sheet1!A8427</f>
        <v>84.175200000000004</v>
      </c>
      <c r="C8422">
        <f>-(Sheet1!I8427)</f>
        <v>11.9482</v>
      </c>
      <c r="D8422">
        <f t="shared" si="131"/>
        <v>11.325907790087449</v>
      </c>
    </row>
    <row r="8423" spans="2:4" x14ac:dyDescent="0.55000000000000004">
      <c r="B8423" s="2">
        <f>Sheet1!A8428</f>
        <v>84.185199999999995</v>
      </c>
      <c r="C8423">
        <f>-(Sheet1!I8428)</f>
        <v>11.9482</v>
      </c>
      <c r="D8423">
        <f t="shared" si="131"/>
        <v>11.325907790087449</v>
      </c>
    </row>
    <row r="8424" spans="2:4" x14ac:dyDescent="0.55000000000000004">
      <c r="B8424" s="2">
        <f>Sheet1!A8429</f>
        <v>84.1952</v>
      </c>
      <c r="C8424">
        <f>-(Sheet1!I8429)</f>
        <v>11.9482</v>
      </c>
      <c r="D8424">
        <f t="shared" si="131"/>
        <v>11.325907790087449</v>
      </c>
    </row>
    <row r="8425" spans="2:4" x14ac:dyDescent="0.55000000000000004">
      <c r="B8425" s="2">
        <f>Sheet1!A8430</f>
        <v>84.205200000000005</v>
      </c>
      <c r="C8425">
        <f>-(Sheet1!I8430)</f>
        <v>11.9482</v>
      </c>
      <c r="D8425">
        <f t="shared" si="131"/>
        <v>11.325907790087449</v>
      </c>
    </row>
    <row r="8426" spans="2:4" x14ac:dyDescent="0.55000000000000004">
      <c r="B8426" s="2">
        <f>Sheet1!A8431</f>
        <v>84.215199999999996</v>
      </c>
      <c r="C8426">
        <f>-(Sheet1!I8431)</f>
        <v>11.9482</v>
      </c>
      <c r="D8426">
        <f t="shared" si="131"/>
        <v>11.325907790087449</v>
      </c>
    </row>
    <row r="8427" spans="2:4" x14ac:dyDescent="0.55000000000000004">
      <c r="B8427" s="2">
        <f>Sheet1!A8432</f>
        <v>84.225200000000001</v>
      </c>
      <c r="C8427">
        <f>-(Sheet1!I8432)</f>
        <v>11.9482</v>
      </c>
      <c r="D8427">
        <f t="shared" si="131"/>
        <v>11.325907790087449</v>
      </c>
    </row>
    <row r="8428" spans="2:4" x14ac:dyDescent="0.55000000000000004">
      <c r="B8428" s="2">
        <f>Sheet1!A8433</f>
        <v>84.235200000000006</v>
      </c>
      <c r="C8428">
        <f>-(Sheet1!I8433)</f>
        <v>11.9482</v>
      </c>
      <c r="D8428">
        <f t="shared" si="131"/>
        <v>11.325907790087449</v>
      </c>
    </row>
    <row r="8429" spans="2:4" x14ac:dyDescent="0.55000000000000004">
      <c r="B8429" s="2">
        <f>Sheet1!A8434</f>
        <v>84.245199999999997</v>
      </c>
      <c r="C8429">
        <f>-(Sheet1!I8434)</f>
        <v>11.9482</v>
      </c>
      <c r="D8429">
        <f t="shared" si="131"/>
        <v>11.325907790087449</v>
      </c>
    </row>
    <row r="8430" spans="2:4" x14ac:dyDescent="0.55000000000000004">
      <c r="B8430" s="2">
        <f>Sheet1!A8435</f>
        <v>84.255200000000002</v>
      </c>
      <c r="C8430">
        <f>-(Sheet1!I8435)</f>
        <v>11.9482</v>
      </c>
      <c r="D8430">
        <f t="shared" si="131"/>
        <v>11.325907790087449</v>
      </c>
    </row>
    <row r="8431" spans="2:4" x14ac:dyDescent="0.55000000000000004">
      <c r="B8431" s="2">
        <f>Sheet1!A8436</f>
        <v>84.265199999999993</v>
      </c>
      <c r="C8431">
        <f>-(Sheet1!I8436)</f>
        <v>11.9482</v>
      </c>
      <c r="D8431">
        <f t="shared" si="131"/>
        <v>11.325907790087449</v>
      </c>
    </row>
    <row r="8432" spans="2:4" x14ac:dyDescent="0.55000000000000004">
      <c r="B8432" s="2">
        <f>Sheet1!A8437</f>
        <v>84.275199999999998</v>
      </c>
      <c r="C8432">
        <f>-(Sheet1!I8437)</f>
        <v>11.9482</v>
      </c>
      <c r="D8432">
        <f t="shared" si="131"/>
        <v>11.325907790087449</v>
      </c>
    </row>
    <row r="8433" spans="2:4" x14ac:dyDescent="0.55000000000000004">
      <c r="B8433" s="2">
        <f>Sheet1!A8438</f>
        <v>84.285200000000003</v>
      </c>
      <c r="C8433">
        <f>-(Sheet1!I8438)</f>
        <v>11.9482</v>
      </c>
      <c r="D8433">
        <f t="shared" si="131"/>
        <v>11.325907790087449</v>
      </c>
    </row>
    <row r="8434" spans="2:4" x14ac:dyDescent="0.55000000000000004">
      <c r="B8434" s="2">
        <f>Sheet1!A8439</f>
        <v>84.295199999999994</v>
      </c>
      <c r="C8434">
        <f>-(Sheet1!I8439)</f>
        <v>12.0448</v>
      </c>
      <c r="D8434">
        <f t="shared" si="131"/>
        <v>11.325907790087449</v>
      </c>
    </row>
    <row r="8435" spans="2:4" x14ac:dyDescent="0.55000000000000004">
      <c r="B8435" s="2">
        <f>Sheet1!A8440</f>
        <v>84.305199999999999</v>
      </c>
      <c r="C8435">
        <f>-(Sheet1!I8440)</f>
        <v>12.0448</v>
      </c>
      <c r="D8435">
        <f t="shared" si="131"/>
        <v>11.325907790087449</v>
      </c>
    </row>
    <row r="8436" spans="2:4" x14ac:dyDescent="0.55000000000000004">
      <c r="B8436" s="2">
        <f>Sheet1!A8441</f>
        <v>84.315200000000004</v>
      </c>
      <c r="C8436">
        <f>-(Sheet1!I8441)</f>
        <v>12.0448</v>
      </c>
      <c r="D8436">
        <f t="shared" si="131"/>
        <v>11.325907790087449</v>
      </c>
    </row>
    <row r="8437" spans="2:4" x14ac:dyDescent="0.55000000000000004">
      <c r="B8437" s="2">
        <f>Sheet1!A8442</f>
        <v>84.325199999999995</v>
      </c>
      <c r="C8437">
        <f>-(Sheet1!I8442)</f>
        <v>12.0448</v>
      </c>
      <c r="D8437">
        <f t="shared" si="131"/>
        <v>11.325907790087449</v>
      </c>
    </row>
    <row r="8438" spans="2:4" x14ac:dyDescent="0.55000000000000004">
      <c r="B8438" s="2">
        <f>Sheet1!A8443</f>
        <v>84.3352</v>
      </c>
      <c r="C8438">
        <f>-(Sheet1!I8443)</f>
        <v>12.0448</v>
      </c>
      <c r="D8438">
        <f t="shared" si="131"/>
        <v>11.325907790087449</v>
      </c>
    </row>
    <row r="8439" spans="2:4" x14ac:dyDescent="0.55000000000000004">
      <c r="B8439" s="2">
        <f>Sheet1!A8444</f>
        <v>84.345200000000006</v>
      </c>
      <c r="C8439">
        <f>-(Sheet1!I8444)</f>
        <v>12.0448</v>
      </c>
      <c r="D8439">
        <f t="shared" si="131"/>
        <v>11.325907790087449</v>
      </c>
    </row>
    <row r="8440" spans="2:4" x14ac:dyDescent="0.55000000000000004">
      <c r="B8440" s="2">
        <f>Sheet1!A8445</f>
        <v>84.355199999999996</v>
      </c>
      <c r="C8440">
        <f>-(Sheet1!I8445)</f>
        <v>12.0448</v>
      </c>
      <c r="D8440">
        <f t="shared" si="131"/>
        <v>11.325907790087449</v>
      </c>
    </row>
    <row r="8441" spans="2:4" x14ac:dyDescent="0.55000000000000004">
      <c r="B8441" s="2">
        <f>Sheet1!A8446</f>
        <v>84.365200000000002</v>
      </c>
      <c r="C8441">
        <f>-(Sheet1!I8446)</f>
        <v>12.0448</v>
      </c>
      <c r="D8441">
        <f t="shared" si="131"/>
        <v>11.325907790087449</v>
      </c>
    </row>
    <row r="8442" spans="2:4" x14ac:dyDescent="0.55000000000000004">
      <c r="B8442" s="2">
        <f>Sheet1!A8447</f>
        <v>84.375200000000007</v>
      </c>
      <c r="C8442">
        <f>-(Sheet1!I8447)</f>
        <v>12.0448</v>
      </c>
      <c r="D8442">
        <f t="shared" si="131"/>
        <v>11.325907790087449</v>
      </c>
    </row>
    <row r="8443" spans="2:4" x14ac:dyDescent="0.55000000000000004">
      <c r="B8443" s="2">
        <f>Sheet1!A8448</f>
        <v>84.385199999999998</v>
      </c>
      <c r="C8443">
        <f>-(Sheet1!I8448)</f>
        <v>12.0448</v>
      </c>
      <c r="D8443">
        <f t="shared" si="131"/>
        <v>11.325907790087449</v>
      </c>
    </row>
    <row r="8444" spans="2:4" x14ac:dyDescent="0.55000000000000004">
      <c r="B8444" s="2">
        <f>Sheet1!A8449</f>
        <v>84.395200000000003</v>
      </c>
      <c r="C8444">
        <f>-(Sheet1!I8449)</f>
        <v>12.122199999999999</v>
      </c>
      <c r="D8444">
        <f t="shared" si="131"/>
        <v>11.325907790087449</v>
      </c>
    </row>
    <row r="8445" spans="2:4" x14ac:dyDescent="0.55000000000000004">
      <c r="B8445" s="2">
        <f>Sheet1!A8450</f>
        <v>84.405199999999994</v>
      </c>
      <c r="C8445">
        <f>-(Sheet1!I8450)</f>
        <v>12.122199999999999</v>
      </c>
      <c r="D8445">
        <f t="shared" si="131"/>
        <v>11.325907790087449</v>
      </c>
    </row>
    <row r="8446" spans="2:4" x14ac:dyDescent="0.55000000000000004">
      <c r="B8446" s="2">
        <f>Sheet1!A8451</f>
        <v>84.415199999999999</v>
      </c>
      <c r="C8446">
        <f>-(Sheet1!I8451)</f>
        <v>12.122199999999999</v>
      </c>
      <c r="D8446">
        <f t="shared" si="131"/>
        <v>11.325907790087449</v>
      </c>
    </row>
    <row r="8447" spans="2:4" x14ac:dyDescent="0.55000000000000004">
      <c r="B8447" s="2">
        <f>Sheet1!A8452</f>
        <v>84.425200000000004</v>
      </c>
      <c r="C8447">
        <f>-(Sheet1!I8452)</f>
        <v>12.122199999999999</v>
      </c>
      <c r="D8447">
        <f t="shared" si="131"/>
        <v>11.325907790087449</v>
      </c>
    </row>
    <row r="8448" spans="2:4" x14ac:dyDescent="0.55000000000000004">
      <c r="B8448" s="2">
        <f>Sheet1!A8453</f>
        <v>84.435199999999995</v>
      </c>
      <c r="C8448">
        <f>-(Sheet1!I8453)</f>
        <v>12.122199999999999</v>
      </c>
      <c r="D8448">
        <f t="shared" si="131"/>
        <v>11.325907790087449</v>
      </c>
    </row>
    <row r="8449" spans="2:4" x14ac:dyDescent="0.55000000000000004">
      <c r="B8449" s="2">
        <f>Sheet1!A8454</f>
        <v>84.4452</v>
      </c>
      <c r="C8449">
        <f>-(Sheet1!I8454)</f>
        <v>12.122199999999999</v>
      </c>
      <c r="D8449">
        <f t="shared" si="131"/>
        <v>11.325907790087449</v>
      </c>
    </row>
    <row r="8450" spans="2:4" x14ac:dyDescent="0.55000000000000004">
      <c r="B8450" s="2">
        <f>Sheet1!A8455</f>
        <v>84.455200000000005</v>
      </c>
      <c r="C8450">
        <f>-(Sheet1!I8455)</f>
        <v>12.122199999999999</v>
      </c>
      <c r="D8450">
        <f t="shared" si="131"/>
        <v>11.325907790087449</v>
      </c>
    </row>
    <row r="8451" spans="2:4" x14ac:dyDescent="0.55000000000000004">
      <c r="B8451" s="2">
        <f>Sheet1!A8456</f>
        <v>84.465199999999996</v>
      </c>
      <c r="C8451">
        <f>-(Sheet1!I8456)</f>
        <v>12.122199999999999</v>
      </c>
      <c r="D8451">
        <f t="shared" si="131"/>
        <v>11.325907790087449</v>
      </c>
    </row>
    <row r="8452" spans="2:4" x14ac:dyDescent="0.55000000000000004">
      <c r="B8452" s="2">
        <f>Sheet1!A8457</f>
        <v>84.475200000000001</v>
      </c>
      <c r="C8452">
        <f>-(Sheet1!I8457)</f>
        <v>12.122199999999999</v>
      </c>
      <c r="D8452">
        <f t="shared" si="131"/>
        <v>11.325907790087449</v>
      </c>
    </row>
    <row r="8453" spans="2:4" x14ac:dyDescent="0.55000000000000004">
      <c r="B8453" s="2">
        <f>Sheet1!A8458</f>
        <v>84.485200000000006</v>
      </c>
      <c r="C8453">
        <f>-(Sheet1!I8458)</f>
        <v>12.122199999999999</v>
      </c>
      <c r="D8453">
        <f t="shared" si="131"/>
        <v>11.325907790087449</v>
      </c>
    </row>
    <row r="8454" spans="2:4" x14ac:dyDescent="0.55000000000000004">
      <c r="B8454" s="2">
        <f>Sheet1!A8459</f>
        <v>84.495199999999997</v>
      </c>
      <c r="C8454">
        <f>-(Sheet1!I8459)</f>
        <v>12.122199999999999</v>
      </c>
      <c r="D8454">
        <f t="shared" si="131"/>
        <v>11.325907790087449</v>
      </c>
    </row>
    <row r="8455" spans="2:4" x14ac:dyDescent="0.55000000000000004">
      <c r="B8455" s="2">
        <f>Sheet1!A8460</f>
        <v>84.505200000000002</v>
      </c>
      <c r="C8455">
        <f>-(Sheet1!I8460)</f>
        <v>12.122199999999999</v>
      </c>
      <c r="D8455">
        <f t="shared" si="131"/>
        <v>11.325907790087449</v>
      </c>
    </row>
    <row r="8456" spans="2:4" x14ac:dyDescent="0.55000000000000004">
      <c r="B8456" s="2">
        <f>Sheet1!A8461</f>
        <v>84.515199999999993</v>
      </c>
      <c r="C8456">
        <f>-(Sheet1!I8461)</f>
        <v>12.122199999999999</v>
      </c>
      <c r="D8456">
        <f t="shared" si="131"/>
        <v>11.325907790087449</v>
      </c>
    </row>
    <row r="8457" spans="2:4" x14ac:dyDescent="0.55000000000000004">
      <c r="B8457" s="2">
        <f>Sheet1!A8462</f>
        <v>84.525199999999998</v>
      </c>
      <c r="C8457">
        <f>-(Sheet1!I8462)</f>
        <v>12.122199999999999</v>
      </c>
      <c r="D8457">
        <f t="shared" si="131"/>
        <v>11.325907790087449</v>
      </c>
    </row>
    <row r="8458" spans="2:4" x14ac:dyDescent="0.55000000000000004">
      <c r="B8458" s="2">
        <f>Sheet1!A8463</f>
        <v>84.535200000000003</v>
      </c>
      <c r="C8458">
        <f>-(Sheet1!I8463)</f>
        <v>12.122199999999999</v>
      </c>
      <c r="D8458">
        <f t="shared" si="131"/>
        <v>11.325907790087449</v>
      </c>
    </row>
    <row r="8459" spans="2:4" x14ac:dyDescent="0.55000000000000004">
      <c r="B8459" s="2">
        <f>Sheet1!A8464</f>
        <v>84.545199999999994</v>
      </c>
      <c r="C8459">
        <f>-(Sheet1!I8464)</f>
        <v>12.122199999999999</v>
      </c>
      <c r="D8459">
        <f t="shared" ref="D8459:D8522" si="132">AVERAGE(C$1435:C$10009)</f>
        <v>11.325907790087449</v>
      </c>
    </row>
    <row r="8460" spans="2:4" x14ac:dyDescent="0.55000000000000004">
      <c r="B8460" s="2">
        <f>Sheet1!A8465</f>
        <v>84.555199999999999</v>
      </c>
      <c r="C8460">
        <f>-(Sheet1!I8465)</f>
        <v>12.122199999999999</v>
      </c>
      <c r="D8460">
        <f t="shared" si="132"/>
        <v>11.325907790087449</v>
      </c>
    </row>
    <row r="8461" spans="2:4" x14ac:dyDescent="0.55000000000000004">
      <c r="B8461" s="2">
        <f>Sheet1!A8466</f>
        <v>84.565200000000004</v>
      </c>
      <c r="C8461">
        <f>-(Sheet1!I8466)</f>
        <v>12.122199999999999</v>
      </c>
      <c r="D8461">
        <f t="shared" si="132"/>
        <v>11.325907790087449</v>
      </c>
    </row>
    <row r="8462" spans="2:4" x14ac:dyDescent="0.55000000000000004">
      <c r="B8462" s="2">
        <f>Sheet1!A8467</f>
        <v>84.575199999999995</v>
      </c>
      <c r="C8462">
        <f>-(Sheet1!I8467)</f>
        <v>12.122199999999999</v>
      </c>
      <c r="D8462">
        <f t="shared" si="132"/>
        <v>11.325907790087449</v>
      </c>
    </row>
    <row r="8463" spans="2:4" x14ac:dyDescent="0.55000000000000004">
      <c r="B8463" s="2">
        <f>Sheet1!A8468</f>
        <v>84.5852</v>
      </c>
      <c r="C8463">
        <f>-(Sheet1!I8468)</f>
        <v>12.122199999999999</v>
      </c>
      <c r="D8463">
        <f t="shared" si="132"/>
        <v>11.325907790087449</v>
      </c>
    </row>
    <row r="8464" spans="2:4" x14ac:dyDescent="0.55000000000000004">
      <c r="B8464" s="2">
        <f>Sheet1!A8469</f>
        <v>84.595200000000006</v>
      </c>
      <c r="C8464">
        <f>-(Sheet1!I8469)</f>
        <v>12.1259</v>
      </c>
      <c r="D8464">
        <f t="shared" si="132"/>
        <v>11.325907790087449</v>
      </c>
    </row>
    <row r="8465" spans="2:4" x14ac:dyDescent="0.55000000000000004">
      <c r="B8465" s="2">
        <f>Sheet1!A8470</f>
        <v>84.605199999999996</v>
      </c>
      <c r="C8465">
        <f>-(Sheet1!I8470)</f>
        <v>12.1259</v>
      </c>
      <c r="D8465">
        <f t="shared" si="132"/>
        <v>11.325907790087449</v>
      </c>
    </row>
    <row r="8466" spans="2:4" x14ac:dyDescent="0.55000000000000004">
      <c r="B8466" s="2">
        <f>Sheet1!A8471</f>
        <v>84.615200000000002</v>
      </c>
      <c r="C8466">
        <f>-(Sheet1!I8471)</f>
        <v>12.1259</v>
      </c>
      <c r="D8466">
        <f t="shared" si="132"/>
        <v>11.325907790087449</v>
      </c>
    </row>
    <row r="8467" spans="2:4" x14ac:dyDescent="0.55000000000000004">
      <c r="B8467" s="2">
        <f>Sheet1!A8472</f>
        <v>84.625200000000007</v>
      </c>
      <c r="C8467">
        <f>-(Sheet1!I8472)</f>
        <v>12.1259</v>
      </c>
      <c r="D8467">
        <f t="shared" si="132"/>
        <v>11.325907790087449</v>
      </c>
    </row>
    <row r="8468" spans="2:4" x14ac:dyDescent="0.55000000000000004">
      <c r="B8468" s="2">
        <f>Sheet1!A8473</f>
        <v>84.635199999999998</v>
      </c>
      <c r="C8468">
        <f>-(Sheet1!I8473)</f>
        <v>12.1259</v>
      </c>
      <c r="D8468">
        <f t="shared" si="132"/>
        <v>11.325907790087449</v>
      </c>
    </row>
    <row r="8469" spans="2:4" x14ac:dyDescent="0.55000000000000004">
      <c r="B8469" s="2">
        <f>Sheet1!A8474</f>
        <v>84.645200000000003</v>
      </c>
      <c r="C8469">
        <f>-(Sheet1!I8474)</f>
        <v>12.1259</v>
      </c>
      <c r="D8469">
        <f t="shared" si="132"/>
        <v>11.325907790087449</v>
      </c>
    </row>
    <row r="8470" spans="2:4" x14ac:dyDescent="0.55000000000000004">
      <c r="B8470" s="2">
        <f>Sheet1!A8475</f>
        <v>84.655199999999994</v>
      </c>
      <c r="C8470">
        <f>-(Sheet1!I8475)</f>
        <v>12.1259</v>
      </c>
      <c r="D8470">
        <f t="shared" si="132"/>
        <v>11.325907790087449</v>
      </c>
    </row>
    <row r="8471" spans="2:4" x14ac:dyDescent="0.55000000000000004">
      <c r="B8471" s="2">
        <f>Sheet1!A8476</f>
        <v>84.665199999999999</v>
      </c>
      <c r="C8471">
        <f>-(Sheet1!I8476)</f>
        <v>12.1259</v>
      </c>
      <c r="D8471">
        <f t="shared" si="132"/>
        <v>11.325907790087449</v>
      </c>
    </row>
    <row r="8472" spans="2:4" x14ac:dyDescent="0.55000000000000004">
      <c r="B8472" s="2">
        <f>Sheet1!A8477</f>
        <v>84.675200000000004</v>
      </c>
      <c r="C8472">
        <f>-(Sheet1!I8477)</f>
        <v>12.1259</v>
      </c>
      <c r="D8472">
        <f t="shared" si="132"/>
        <v>11.325907790087449</v>
      </c>
    </row>
    <row r="8473" spans="2:4" x14ac:dyDescent="0.55000000000000004">
      <c r="B8473" s="2">
        <f>Sheet1!A8478</f>
        <v>84.685199999999995</v>
      </c>
      <c r="C8473">
        <f>-(Sheet1!I8478)</f>
        <v>12.1259</v>
      </c>
      <c r="D8473">
        <f t="shared" si="132"/>
        <v>11.325907790087449</v>
      </c>
    </row>
    <row r="8474" spans="2:4" x14ac:dyDescent="0.55000000000000004">
      <c r="B8474" s="2">
        <f>Sheet1!A8479</f>
        <v>84.6952</v>
      </c>
      <c r="C8474">
        <f>-(Sheet1!I8479)</f>
        <v>12.081</v>
      </c>
      <c r="D8474">
        <f t="shared" si="132"/>
        <v>11.325907790087449</v>
      </c>
    </row>
    <row r="8475" spans="2:4" x14ac:dyDescent="0.55000000000000004">
      <c r="B8475" s="2">
        <f>Sheet1!A8480</f>
        <v>84.705200000000005</v>
      </c>
      <c r="C8475">
        <f>-(Sheet1!I8480)</f>
        <v>12.081</v>
      </c>
      <c r="D8475">
        <f t="shared" si="132"/>
        <v>11.325907790087449</v>
      </c>
    </row>
    <row r="8476" spans="2:4" x14ac:dyDescent="0.55000000000000004">
      <c r="B8476" s="2">
        <f>Sheet1!A8481</f>
        <v>84.715199999999996</v>
      </c>
      <c r="C8476">
        <f>-(Sheet1!I8481)</f>
        <v>12.081</v>
      </c>
      <c r="D8476">
        <f t="shared" si="132"/>
        <v>11.325907790087449</v>
      </c>
    </row>
    <row r="8477" spans="2:4" x14ac:dyDescent="0.55000000000000004">
      <c r="B8477" s="2">
        <f>Sheet1!A8482</f>
        <v>84.725200000000001</v>
      </c>
      <c r="C8477">
        <f>-(Sheet1!I8482)</f>
        <v>12.081</v>
      </c>
      <c r="D8477">
        <f t="shared" si="132"/>
        <v>11.325907790087449</v>
      </c>
    </row>
    <row r="8478" spans="2:4" x14ac:dyDescent="0.55000000000000004">
      <c r="B8478" s="2">
        <f>Sheet1!A8483</f>
        <v>84.735200000000006</v>
      </c>
      <c r="C8478">
        <f>-(Sheet1!I8483)</f>
        <v>12.081</v>
      </c>
      <c r="D8478">
        <f t="shared" si="132"/>
        <v>11.325907790087449</v>
      </c>
    </row>
    <row r="8479" spans="2:4" x14ac:dyDescent="0.55000000000000004">
      <c r="B8479" s="2">
        <f>Sheet1!A8484</f>
        <v>84.745199999999997</v>
      </c>
      <c r="C8479">
        <f>-(Sheet1!I8484)</f>
        <v>12.081</v>
      </c>
      <c r="D8479">
        <f t="shared" si="132"/>
        <v>11.325907790087449</v>
      </c>
    </row>
    <row r="8480" spans="2:4" x14ac:dyDescent="0.55000000000000004">
      <c r="B8480" s="2">
        <f>Sheet1!A8485</f>
        <v>84.755200000000002</v>
      </c>
      <c r="C8480">
        <f>-(Sheet1!I8485)</f>
        <v>12.081</v>
      </c>
      <c r="D8480">
        <f t="shared" si="132"/>
        <v>11.325907790087449</v>
      </c>
    </row>
    <row r="8481" spans="2:4" x14ac:dyDescent="0.55000000000000004">
      <c r="B8481" s="2">
        <f>Sheet1!A8486</f>
        <v>84.765199999999993</v>
      </c>
      <c r="C8481">
        <f>-(Sheet1!I8486)</f>
        <v>12.081</v>
      </c>
      <c r="D8481">
        <f t="shared" si="132"/>
        <v>11.325907790087449</v>
      </c>
    </row>
    <row r="8482" spans="2:4" x14ac:dyDescent="0.55000000000000004">
      <c r="B8482" s="2">
        <f>Sheet1!A8487</f>
        <v>84.775199999999998</v>
      </c>
      <c r="C8482">
        <f>-(Sheet1!I8487)</f>
        <v>12.081</v>
      </c>
      <c r="D8482">
        <f t="shared" si="132"/>
        <v>11.325907790087449</v>
      </c>
    </row>
    <row r="8483" spans="2:4" x14ac:dyDescent="0.55000000000000004">
      <c r="B8483" s="2">
        <f>Sheet1!A8488</f>
        <v>84.785200000000003</v>
      </c>
      <c r="C8483">
        <f>-(Sheet1!I8488)</f>
        <v>12.081</v>
      </c>
      <c r="D8483">
        <f t="shared" si="132"/>
        <v>11.325907790087449</v>
      </c>
    </row>
    <row r="8484" spans="2:4" x14ac:dyDescent="0.55000000000000004">
      <c r="B8484" s="2">
        <f>Sheet1!A8489</f>
        <v>84.795199999999994</v>
      </c>
      <c r="C8484">
        <f>-(Sheet1!I8489)</f>
        <v>12.081</v>
      </c>
      <c r="D8484">
        <f t="shared" si="132"/>
        <v>11.325907790087449</v>
      </c>
    </row>
    <row r="8485" spans="2:4" x14ac:dyDescent="0.55000000000000004">
      <c r="B8485" s="2">
        <f>Sheet1!A8490</f>
        <v>84.805199999999999</v>
      </c>
      <c r="C8485">
        <f>-(Sheet1!I8490)</f>
        <v>12.081</v>
      </c>
      <c r="D8485">
        <f t="shared" si="132"/>
        <v>11.325907790087449</v>
      </c>
    </row>
    <row r="8486" spans="2:4" x14ac:dyDescent="0.55000000000000004">
      <c r="B8486" s="2">
        <f>Sheet1!A8491</f>
        <v>84.815200000000004</v>
      </c>
      <c r="C8486">
        <f>-(Sheet1!I8491)</f>
        <v>12.081</v>
      </c>
      <c r="D8486">
        <f t="shared" si="132"/>
        <v>11.325907790087449</v>
      </c>
    </row>
    <row r="8487" spans="2:4" x14ac:dyDescent="0.55000000000000004">
      <c r="B8487" s="2">
        <f>Sheet1!A8492</f>
        <v>84.825199999999995</v>
      </c>
      <c r="C8487">
        <f>-(Sheet1!I8492)</f>
        <v>12.081</v>
      </c>
      <c r="D8487">
        <f t="shared" si="132"/>
        <v>11.325907790087449</v>
      </c>
    </row>
    <row r="8488" spans="2:4" x14ac:dyDescent="0.55000000000000004">
      <c r="B8488" s="2">
        <f>Sheet1!A8493</f>
        <v>84.8352</v>
      </c>
      <c r="C8488">
        <f>-(Sheet1!I8493)</f>
        <v>12.081</v>
      </c>
      <c r="D8488">
        <f t="shared" si="132"/>
        <v>11.325907790087449</v>
      </c>
    </row>
    <row r="8489" spans="2:4" x14ac:dyDescent="0.55000000000000004">
      <c r="B8489" s="2">
        <f>Sheet1!A8494</f>
        <v>84.845200000000006</v>
      </c>
      <c r="C8489">
        <f>-(Sheet1!I8494)</f>
        <v>12.081</v>
      </c>
      <c r="D8489">
        <f t="shared" si="132"/>
        <v>11.325907790087449</v>
      </c>
    </row>
    <row r="8490" spans="2:4" x14ac:dyDescent="0.55000000000000004">
      <c r="B8490" s="2">
        <f>Sheet1!A8495</f>
        <v>84.855199999999996</v>
      </c>
      <c r="C8490">
        <f>-(Sheet1!I8495)</f>
        <v>12.081</v>
      </c>
      <c r="D8490">
        <f t="shared" si="132"/>
        <v>11.325907790087449</v>
      </c>
    </row>
    <row r="8491" spans="2:4" x14ac:dyDescent="0.55000000000000004">
      <c r="B8491" s="2">
        <f>Sheet1!A8496</f>
        <v>84.865200000000002</v>
      </c>
      <c r="C8491">
        <f>-(Sheet1!I8496)</f>
        <v>12.081</v>
      </c>
      <c r="D8491">
        <f t="shared" si="132"/>
        <v>11.325907790087449</v>
      </c>
    </row>
    <row r="8492" spans="2:4" x14ac:dyDescent="0.55000000000000004">
      <c r="B8492" s="2">
        <f>Sheet1!A8497</f>
        <v>84.875200000000007</v>
      </c>
      <c r="C8492">
        <f>-(Sheet1!I8497)</f>
        <v>12.081</v>
      </c>
      <c r="D8492">
        <f t="shared" si="132"/>
        <v>11.325907790087449</v>
      </c>
    </row>
    <row r="8493" spans="2:4" x14ac:dyDescent="0.55000000000000004">
      <c r="B8493" s="2">
        <f>Sheet1!A8498</f>
        <v>84.885199999999998</v>
      </c>
      <c r="C8493">
        <f>-(Sheet1!I8498)</f>
        <v>12.081</v>
      </c>
      <c r="D8493">
        <f t="shared" si="132"/>
        <v>11.325907790087449</v>
      </c>
    </row>
    <row r="8494" spans="2:4" x14ac:dyDescent="0.55000000000000004">
      <c r="B8494" s="2">
        <f>Sheet1!A8499</f>
        <v>84.895200000000003</v>
      </c>
      <c r="C8494">
        <f>-(Sheet1!I8499)</f>
        <v>12.0078</v>
      </c>
      <c r="D8494">
        <f t="shared" si="132"/>
        <v>11.325907790087449</v>
      </c>
    </row>
    <row r="8495" spans="2:4" x14ac:dyDescent="0.55000000000000004">
      <c r="B8495" s="2">
        <f>Sheet1!A8500</f>
        <v>84.905199999999994</v>
      </c>
      <c r="C8495">
        <f>-(Sheet1!I8500)</f>
        <v>12.0078</v>
      </c>
      <c r="D8495">
        <f t="shared" si="132"/>
        <v>11.325907790087449</v>
      </c>
    </row>
    <row r="8496" spans="2:4" x14ac:dyDescent="0.55000000000000004">
      <c r="B8496" s="2">
        <f>Sheet1!A8501</f>
        <v>84.915199999999999</v>
      </c>
      <c r="C8496">
        <f>-(Sheet1!I8501)</f>
        <v>12.0078</v>
      </c>
      <c r="D8496">
        <f t="shared" si="132"/>
        <v>11.325907790087449</v>
      </c>
    </row>
    <row r="8497" spans="2:4" x14ac:dyDescent="0.55000000000000004">
      <c r="B8497" s="2">
        <f>Sheet1!A8502</f>
        <v>84.925200000000004</v>
      </c>
      <c r="C8497">
        <f>-(Sheet1!I8502)</f>
        <v>12.0078</v>
      </c>
      <c r="D8497">
        <f t="shared" si="132"/>
        <v>11.325907790087449</v>
      </c>
    </row>
    <row r="8498" spans="2:4" x14ac:dyDescent="0.55000000000000004">
      <c r="B8498" s="2">
        <f>Sheet1!A8503</f>
        <v>84.935199999999995</v>
      </c>
      <c r="C8498">
        <f>-(Sheet1!I8503)</f>
        <v>12.0078</v>
      </c>
      <c r="D8498">
        <f t="shared" si="132"/>
        <v>11.325907790087449</v>
      </c>
    </row>
    <row r="8499" spans="2:4" x14ac:dyDescent="0.55000000000000004">
      <c r="B8499" s="2">
        <f>Sheet1!A8504</f>
        <v>84.9452</v>
      </c>
      <c r="C8499">
        <f>-(Sheet1!I8504)</f>
        <v>12.0078</v>
      </c>
      <c r="D8499">
        <f t="shared" si="132"/>
        <v>11.325907790087449</v>
      </c>
    </row>
    <row r="8500" spans="2:4" x14ac:dyDescent="0.55000000000000004">
      <c r="B8500" s="2">
        <f>Sheet1!A8505</f>
        <v>84.955200000000005</v>
      </c>
      <c r="C8500">
        <f>-(Sheet1!I8505)</f>
        <v>12.0078</v>
      </c>
      <c r="D8500">
        <f t="shared" si="132"/>
        <v>11.325907790087449</v>
      </c>
    </row>
    <row r="8501" spans="2:4" x14ac:dyDescent="0.55000000000000004">
      <c r="B8501" s="2">
        <f>Sheet1!A8506</f>
        <v>84.965199999999996</v>
      </c>
      <c r="C8501">
        <f>-(Sheet1!I8506)</f>
        <v>12.0078</v>
      </c>
      <c r="D8501">
        <f t="shared" si="132"/>
        <v>11.325907790087449</v>
      </c>
    </row>
    <row r="8502" spans="2:4" x14ac:dyDescent="0.55000000000000004">
      <c r="B8502" s="2">
        <f>Sheet1!A8507</f>
        <v>84.975200000000001</v>
      </c>
      <c r="C8502">
        <f>-(Sheet1!I8507)</f>
        <v>12.0078</v>
      </c>
      <c r="D8502">
        <f t="shared" si="132"/>
        <v>11.325907790087449</v>
      </c>
    </row>
    <row r="8503" spans="2:4" x14ac:dyDescent="0.55000000000000004">
      <c r="B8503" s="2">
        <f>Sheet1!A8508</f>
        <v>84.985200000000006</v>
      </c>
      <c r="C8503">
        <f>-(Sheet1!I8508)</f>
        <v>12.0078</v>
      </c>
      <c r="D8503">
        <f t="shared" si="132"/>
        <v>11.325907790087449</v>
      </c>
    </row>
    <row r="8504" spans="2:4" x14ac:dyDescent="0.55000000000000004">
      <c r="B8504" s="2">
        <f>Sheet1!A8509</f>
        <v>84.995199999999997</v>
      </c>
      <c r="C8504">
        <f>-(Sheet1!I8509)</f>
        <v>11.932499999999999</v>
      </c>
      <c r="D8504">
        <f t="shared" si="132"/>
        <v>11.325907790087449</v>
      </c>
    </row>
    <row r="8505" spans="2:4" x14ac:dyDescent="0.55000000000000004">
      <c r="B8505" s="2">
        <f>Sheet1!A8510</f>
        <v>85.005200000000002</v>
      </c>
      <c r="C8505">
        <f>-(Sheet1!I8510)</f>
        <v>11.932499999999999</v>
      </c>
      <c r="D8505">
        <f t="shared" si="132"/>
        <v>11.325907790087449</v>
      </c>
    </row>
    <row r="8506" spans="2:4" x14ac:dyDescent="0.55000000000000004">
      <c r="B8506" s="2">
        <f>Sheet1!A8511</f>
        <v>85.015199999999993</v>
      </c>
      <c r="C8506">
        <f>-(Sheet1!I8511)</f>
        <v>11.932499999999999</v>
      </c>
      <c r="D8506">
        <f t="shared" si="132"/>
        <v>11.325907790087449</v>
      </c>
    </row>
    <row r="8507" spans="2:4" x14ac:dyDescent="0.55000000000000004">
      <c r="B8507" s="2">
        <f>Sheet1!A8512</f>
        <v>85.025199999999998</v>
      </c>
      <c r="C8507">
        <f>-(Sheet1!I8512)</f>
        <v>11.932499999999999</v>
      </c>
      <c r="D8507">
        <f t="shared" si="132"/>
        <v>11.325907790087449</v>
      </c>
    </row>
    <row r="8508" spans="2:4" x14ac:dyDescent="0.55000000000000004">
      <c r="B8508" s="2">
        <f>Sheet1!A8513</f>
        <v>85.035200000000003</v>
      </c>
      <c r="C8508">
        <f>-(Sheet1!I8513)</f>
        <v>11.932499999999999</v>
      </c>
      <c r="D8508">
        <f t="shared" si="132"/>
        <v>11.325907790087449</v>
      </c>
    </row>
    <row r="8509" spans="2:4" x14ac:dyDescent="0.55000000000000004">
      <c r="B8509" s="2">
        <f>Sheet1!A8514</f>
        <v>85.045199999999994</v>
      </c>
      <c r="C8509">
        <f>-(Sheet1!I8514)</f>
        <v>11.932499999999999</v>
      </c>
      <c r="D8509">
        <f t="shared" si="132"/>
        <v>11.325907790087449</v>
      </c>
    </row>
    <row r="8510" spans="2:4" x14ac:dyDescent="0.55000000000000004">
      <c r="B8510" s="2">
        <f>Sheet1!A8515</f>
        <v>85.055199999999999</v>
      </c>
      <c r="C8510">
        <f>-(Sheet1!I8515)</f>
        <v>11.932499999999999</v>
      </c>
      <c r="D8510">
        <f t="shared" si="132"/>
        <v>11.325907790087449</v>
      </c>
    </row>
    <row r="8511" spans="2:4" x14ac:dyDescent="0.55000000000000004">
      <c r="B8511" s="2">
        <f>Sheet1!A8516</f>
        <v>85.065200000000004</v>
      </c>
      <c r="C8511">
        <f>-(Sheet1!I8516)</f>
        <v>11.932499999999999</v>
      </c>
      <c r="D8511">
        <f t="shared" si="132"/>
        <v>11.325907790087449</v>
      </c>
    </row>
    <row r="8512" spans="2:4" x14ac:dyDescent="0.55000000000000004">
      <c r="B8512" s="2">
        <f>Sheet1!A8517</f>
        <v>85.075199999999995</v>
      </c>
      <c r="C8512">
        <f>-(Sheet1!I8517)</f>
        <v>11.932499999999999</v>
      </c>
      <c r="D8512">
        <f t="shared" si="132"/>
        <v>11.325907790087449</v>
      </c>
    </row>
    <row r="8513" spans="2:4" x14ac:dyDescent="0.55000000000000004">
      <c r="B8513" s="2">
        <f>Sheet1!A8518</f>
        <v>85.0852</v>
      </c>
      <c r="C8513">
        <f>-(Sheet1!I8518)</f>
        <v>11.932499999999999</v>
      </c>
      <c r="D8513">
        <f t="shared" si="132"/>
        <v>11.325907790087449</v>
      </c>
    </row>
    <row r="8514" spans="2:4" x14ac:dyDescent="0.55000000000000004">
      <c r="B8514" s="2">
        <f>Sheet1!A8519</f>
        <v>85.095200000000006</v>
      </c>
      <c r="C8514">
        <f>-(Sheet1!I8519)</f>
        <v>11.932499999999999</v>
      </c>
      <c r="D8514">
        <f t="shared" si="132"/>
        <v>11.325907790087449</v>
      </c>
    </row>
    <row r="8515" spans="2:4" x14ac:dyDescent="0.55000000000000004">
      <c r="B8515" s="2">
        <f>Sheet1!A8520</f>
        <v>85.105199999999996</v>
      </c>
      <c r="C8515">
        <f>-(Sheet1!I8520)</f>
        <v>11.932499999999999</v>
      </c>
      <c r="D8515">
        <f t="shared" si="132"/>
        <v>11.325907790087449</v>
      </c>
    </row>
    <row r="8516" spans="2:4" x14ac:dyDescent="0.55000000000000004">
      <c r="B8516" s="2">
        <f>Sheet1!A8521</f>
        <v>85.115200000000002</v>
      </c>
      <c r="C8516">
        <f>-(Sheet1!I8521)</f>
        <v>11.932499999999999</v>
      </c>
      <c r="D8516">
        <f t="shared" si="132"/>
        <v>11.325907790087449</v>
      </c>
    </row>
    <row r="8517" spans="2:4" x14ac:dyDescent="0.55000000000000004">
      <c r="B8517" s="2">
        <f>Sheet1!A8522</f>
        <v>85.125200000000007</v>
      </c>
      <c r="C8517">
        <f>-(Sheet1!I8522)</f>
        <v>11.932499999999999</v>
      </c>
      <c r="D8517">
        <f t="shared" si="132"/>
        <v>11.325907790087449</v>
      </c>
    </row>
    <row r="8518" spans="2:4" x14ac:dyDescent="0.55000000000000004">
      <c r="B8518" s="2">
        <f>Sheet1!A8523</f>
        <v>85.135199999999998</v>
      </c>
      <c r="C8518">
        <f>-(Sheet1!I8523)</f>
        <v>11.932499999999999</v>
      </c>
      <c r="D8518">
        <f t="shared" si="132"/>
        <v>11.325907790087449</v>
      </c>
    </row>
    <row r="8519" spans="2:4" x14ac:dyDescent="0.55000000000000004">
      <c r="B8519" s="2">
        <f>Sheet1!A8524</f>
        <v>85.145200000000003</v>
      </c>
      <c r="C8519">
        <f>-(Sheet1!I8524)</f>
        <v>11.932499999999999</v>
      </c>
      <c r="D8519">
        <f t="shared" si="132"/>
        <v>11.325907790087449</v>
      </c>
    </row>
    <row r="8520" spans="2:4" x14ac:dyDescent="0.55000000000000004">
      <c r="B8520" s="2">
        <f>Sheet1!A8525</f>
        <v>85.155199999999994</v>
      </c>
      <c r="C8520">
        <f>-(Sheet1!I8525)</f>
        <v>11.932499999999999</v>
      </c>
      <c r="D8520">
        <f t="shared" si="132"/>
        <v>11.325907790087449</v>
      </c>
    </row>
    <row r="8521" spans="2:4" x14ac:dyDescent="0.55000000000000004">
      <c r="B8521" s="2">
        <f>Sheet1!A8526</f>
        <v>85.165199999999999</v>
      </c>
      <c r="C8521">
        <f>-(Sheet1!I8526)</f>
        <v>11.932499999999999</v>
      </c>
      <c r="D8521">
        <f t="shared" si="132"/>
        <v>11.325907790087449</v>
      </c>
    </row>
    <row r="8522" spans="2:4" x14ac:dyDescent="0.55000000000000004">
      <c r="B8522" s="2">
        <f>Sheet1!A8527</f>
        <v>85.175200000000004</v>
      </c>
      <c r="C8522">
        <f>-(Sheet1!I8527)</f>
        <v>11.932499999999999</v>
      </c>
      <c r="D8522">
        <f t="shared" si="132"/>
        <v>11.325907790087449</v>
      </c>
    </row>
    <row r="8523" spans="2:4" x14ac:dyDescent="0.55000000000000004">
      <c r="B8523" s="2">
        <f>Sheet1!A8528</f>
        <v>85.185199999999995</v>
      </c>
      <c r="C8523">
        <f>-(Sheet1!I8528)</f>
        <v>11.932499999999999</v>
      </c>
      <c r="D8523">
        <f t="shared" ref="D8523:D8586" si="133">AVERAGE(C$1435:C$10009)</f>
        <v>11.325907790087449</v>
      </c>
    </row>
    <row r="8524" spans="2:4" x14ac:dyDescent="0.55000000000000004">
      <c r="B8524" s="2">
        <f>Sheet1!A8529</f>
        <v>85.1952</v>
      </c>
      <c r="C8524">
        <f>-(Sheet1!I8529)</f>
        <v>11.8706</v>
      </c>
      <c r="D8524">
        <f t="shared" si="133"/>
        <v>11.325907790087449</v>
      </c>
    </row>
    <row r="8525" spans="2:4" x14ac:dyDescent="0.55000000000000004">
      <c r="B8525" s="2">
        <f>Sheet1!A8530</f>
        <v>85.205200000000005</v>
      </c>
      <c r="C8525">
        <f>-(Sheet1!I8530)</f>
        <v>11.8706</v>
      </c>
      <c r="D8525">
        <f t="shared" si="133"/>
        <v>11.325907790087449</v>
      </c>
    </row>
    <row r="8526" spans="2:4" x14ac:dyDescent="0.55000000000000004">
      <c r="B8526" s="2">
        <f>Sheet1!A8531</f>
        <v>85.215199999999996</v>
      </c>
      <c r="C8526">
        <f>-(Sheet1!I8531)</f>
        <v>11.8706</v>
      </c>
      <c r="D8526">
        <f t="shared" si="133"/>
        <v>11.325907790087449</v>
      </c>
    </row>
    <row r="8527" spans="2:4" x14ac:dyDescent="0.55000000000000004">
      <c r="B8527" s="2">
        <f>Sheet1!A8532</f>
        <v>85.225200000000001</v>
      </c>
      <c r="C8527">
        <f>-(Sheet1!I8532)</f>
        <v>11.8706</v>
      </c>
      <c r="D8527">
        <f t="shared" si="133"/>
        <v>11.325907790087449</v>
      </c>
    </row>
    <row r="8528" spans="2:4" x14ac:dyDescent="0.55000000000000004">
      <c r="B8528" s="2">
        <f>Sheet1!A8533</f>
        <v>85.235200000000006</v>
      </c>
      <c r="C8528">
        <f>-(Sheet1!I8533)</f>
        <v>11.8706</v>
      </c>
      <c r="D8528">
        <f t="shared" si="133"/>
        <v>11.325907790087449</v>
      </c>
    </row>
    <row r="8529" spans="2:4" x14ac:dyDescent="0.55000000000000004">
      <c r="B8529" s="2">
        <f>Sheet1!A8534</f>
        <v>85.245199999999997</v>
      </c>
      <c r="C8529">
        <f>-(Sheet1!I8534)</f>
        <v>11.8706</v>
      </c>
      <c r="D8529">
        <f t="shared" si="133"/>
        <v>11.325907790087449</v>
      </c>
    </row>
    <row r="8530" spans="2:4" x14ac:dyDescent="0.55000000000000004">
      <c r="B8530" s="2">
        <f>Sheet1!A8535</f>
        <v>85.255200000000002</v>
      </c>
      <c r="C8530">
        <f>-(Sheet1!I8535)</f>
        <v>11.8706</v>
      </c>
      <c r="D8530">
        <f t="shared" si="133"/>
        <v>11.325907790087449</v>
      </c>
    </row>
    <row r="8531" spans="2:4" x14ac:dyDescent="0.55000000000000004">
      <c r="B8531" s="2">
        <f>Sheet1!A8536</f>
        <v>85.265199999999993</v>
      </c>
      <c r="C8531">
        <f>-(Sheet1!I8536)</f>
        <v>11.8706</v>
      </c>
      <c r="D8531">
        <f t="shared" si="133"/>
        <v>11.325907790087449</v>
      </c>
    </row>
    <row r="8532" spans="2:4" x14ac:dyDescent="0.55000000000000004">
      <c r="B8532" s="2">
        <f>Sheet1!A8537</f>
        <v>85.275199999999998</v>
      </c>
      <c r="C8532">
        <f>-(Sheet1!I8537)</f>
        <v>11.8706</v>
      </c>
      <c r="D8532">
        <f t="shared" si="133"/>
        <v>11.325907790087449</v>
      </c>
    </row>
    <row r="8533" spans="2:4" x14ac:dyDescent="0.55000000000000004">
      <c r="B8533" s="2">
        <f>Sheet1!A8538</f>
        <v>85.285200000000003</v>
      </c>
      <c r="C8533">
        <f>-(Sheet1!I8538)</f>
        <v>11.8706</v>
      </c>
      <c r="D8533">
        <f t="shared" si="133"/>
        <v>11.325907790087449</v>
      </c>
    </row>
    <row r="8534" spans="2:4" x14ac:dyDescent="0.55000000000000004">
      <c r="B8534" s="2">
        <f>Sheet1!A8539</f>
        <v>85.295199999999994</v>
      </c>
      <c r="C8534">
        <f>-(Sheet1!I8539)</f>
        <v>11.773999999999999</v>
      </c>
      <c r="D8534">
        <f t="shared" si="133"/>
        <v>11.325907790087449</v>
      </c>
    </row>
    <row r="8535" spans="2:4" x14ac:dyDescent="0.55000000000000004">
      <c r="B8535" s="2">
        <f>Sheet1!A8540</f>
        <v>85.305199999999999</v>
      </c>
      <c r="C8535">
        <f>-(Sheet1!I8540)</f>
        <v>11.773999999999999</v>
      </c>
      <c r="D8535">
        <f t="shared" si="133"/>
        <v>11.325907790087449</v>
      </c>
    </row>
    <row r="8536" spans="2:4" x14ac:dyDescent="0.55000000000000004">
      <c r="B8536" s="2">
        <f>Sheet1!A8541</f>
        <v>85.315200000000004</v>
      </c>
      <c r="C8536">
        <f>-(Sheet1!I8541)</f>
        <v>11.773999999999999</v>
      </c>
      <c r="D8536">
        <f t="shared" si="133"/>
        <v>11.325907790087449</v>
      </c>
    </row>
    <row r="8537" spans="2:4" x14ac:dyDescent="0.55000000000000004">
      <c r="B8537" s="2">
        <f>Sheet1!A8542</f>
        <v>85.325199999999995</v>
      </c>
      <c r="C8537">
        <f>-(Sheet1!I8542)</f>
        <v>11.773999999999999</v>
      </c>
      <c r="D8537">
        <f t="shared" si="133"/>
        <v>11.325907790087449</v>
      </c>
    </row>
    <row r="8538" spans="2:4" x14ac:dyDescent="0.55000000000000004">
      <c r="B8538" s="2">
        <f>Sheet1!A8543</f>
        <v>85.3352</v>
      </c>
      <c r="C8538">
        <f>-(Sheet1!I8543)</f>
        <v>11.773999999999999</v>
      </c>
      <c r="D8538">
        <f t="shared" si="133"/>
        <v>11.325907790087449</v>
      </c>
    </row>
    <row r="8539" spans="2:4" x14ac:dyDescent="0.55000000000000004">
      <c r="B8539" s="2">
        <f>Sheet1!A8544</f>
        <v>85.345200000000006</v>
      </c>
      <c r="C8539">
        <f>-(Sheet1!I8544)</f>
        <v>11.773999999999999</v>
      </c>
      <c r="D8539">
        <f t="shared" si="133"/>
        <v>11.325907790087449</v>
      </c>
    </row>
    <row r="8540" spans="2:4" x14ac:dyDescent="0.55000000000000004">
      <c r="B8540" s="2">
        <f>Sheet1!A8545</f>
        <v>85.355199999999996</v>
      </c>
      <c r="C8540">
        <f>-(Sheet1!I8545)</f>
        <v>11.773999999999999</v>
      </c>
      <c r="D8540">
        <f t="shared" si="133"/>
        <v>11.325907790087449</v>
      </c>
    </row>
    <row r="8541" spans="2:4" x14ac:dyDescent="0.55000000000000004">
      <c r="B8541" s="2">
        <f>Sheet1!A8546</f>
        <v>85.365200000000002</v>
      </c>
      <c r="C8541">
        <f>-(Sheet1!I8546)</f>
        <v>11.773999999999999</v>
      </c>
      <c r="D8541">
        <f t="shared" si="133"/>
        <v>11.325907790087449</v>
      </c>
    </row>
    <row r="8542" spans="2:4" x14ac:dyDescent="0.55000000000000004">
      <c r="B8542" s="2">
        <f>Sheet1!A8547</f>
        <v>85.375200000000007</v>
      </c>
      <c r="C8542">
        <f>-(Sheet1!I8547)</f>
        <v>11.773999999999999</v>
      </c>
      <c r="D8542">
        <f t="shared" si="133"/>
        <v>11.325907790087449</v>
      </c>
    </row>
    <row r="8543" spans="2:4" x14ac:dyDescent="0.55000000000000004">
      <c r="B8543" s="2">
        <f>Sheet1!A8548</f>
        <v>85.385199999999998</v>
      </c>
      <c r="C8543">
        <f>-(Sheet1!I8548)</f>
        <v>11.773999999999999</v>
      </c>
      <c r="D8543">
        <f t="shared" si="133"/>
        <v>11.325907790087449</v>
      </c>
    </row>
    <row r="8544" spans="2:4" x14ac:dyDescent="0.55000000000000004">
      <c r="B8544" s="2">
        <f>Sheet1!A8549</f>
        <v>85.395200000000003</v>
      </c>
      <c r="C8544">
        <f>-(Sheet1!I8549)</f>
        <v>11.773999999999999</v>
      </c>
      <c r="D8544">
        <f t="shared" si="133"/>
        <v>11.325907790087449</v>
      </c>
    </row>
    <row r="8545" spans="2:4" x14ac:dyDescent="0.55000000000000004">
      <c r="B8545" s="2">
        <f>Sheet1!A8550</f>
        <v>85.405199999999994</v>
      </c>
      <c r="C8545">
        <f>-(Sheet1!I8550)</f>
        <v>11.773999999999999</v>
      </c>
      <c r="D8545">
        <f t="shared" si="133"/>
        <v>11.325907790087449</v>
      </c>
    </row>
    <row r="8546" spans="2:4" x14ac:dyDescent="0.55000000000000004">
      <c r="B8546" s="2">
        <f>Sheet1!A8551</f>
        <v>85.415199999999999</v>
      </c>
      <c r="C8546">
        <f>-(Sheet1!I8551)</f>
        <v>11.773999999999999</v>
      </c>
      <c r="D8546">
        <f t="shared" si="133"/>
        <v>11.325907790087449</v>
      </c>
    </row>
    <row r="8547" spans="2:4" x14ac:dyDescent="0.55000000000000004">
      <c r="B8547" s="2">
        <f>Sheet1!A8552</f>
        <v>85.425200000000004</v>
      </c>
      <c r="C8547">
        <f>-(Sheet1!I8552)</f>
        <v>11.773999999999999</v>
      </c>
      <c r="D8547">
        <f t="shared" si="133"/>
        <v>11.325907790087449</v>
      </c>
    </row>
    <row r="8548" spans="2:4" x14ac:dyDescent="0.55000000000000004">
      <c r="B8548" s="2">
        <f>Sheet1!A8553</f>
        <v>85.435199999999995</v>
      </c>
      <c r="C8548">
        <f>-(Sheet1!I8553)</f>
        <v>11.773999999999999</v>
      </c>
      <c r="D8548">
        <f t="shared" si="133"/>
        <v>11.325907790087449</v>
      </c>
    </row>
    <row r="8549" spans="2:4" x14ac:dyDescent="0.55000000000000004">
      <c r="B8549" s="2">
        <f>Sheet1!A8554</f>
        <v>85.4452</v>
      </c>
      <c r="C8549">
        <f>-(Sheet1!I8554)</f>
        <v>11.773999999999999</v>
      </c>
      <c r="D8549">
        <f t="shared" si="133"/>
        <v>11.325907790087449</v>
      </c>
    </row>
    <row r="8550" spans="2:4" x14ac:dyDescent="0.55000000000000004">
      <c r="B8550" s="2">
        <f>Sheet1!A8555</f>
        <v>85.455200000000005</v>
      </c>
      <c r="C8550">
        <f>-(Sheet1!I8555)</f>
        <v>11.773999999999999</v>
      </c>
      <c r="D8550">
        <f t="shared" si="133"/>
        <v>11.325907790087449</v>
      </c>
    </row>
    <row r="8551" spans="2:4" x14ac:dyDescent="0.55000000000000004">
      <c r="B8551" s="2">
        <f>Sheet1!A8556</f>
        <v>85.465199999999996</v>
      </c>
      <c r="C8551">
        <f>-(Sheet1!I8556)</f>
        <v>11.773999999999999</v>
      </c>
      <c r="D8551">
        <f t="shared" si="133"/>
        <v>11.325907790087449</v>
      </c>
    </row>
    <row r="8552" spans="2:4" x14ac:dyDescent="0.55000000000000004">
      <c r="B8552" s="2">
        <f>Sheet1!A8557</f>
        <v>85.475200000000001</v>
      </c>
      <c r="C8552">
        <f>-(Sheet1!I8557)</f>
        <v>11.773999999999999</v>
      </c>
      <c r="D8552">
        <f t="shared" si="133"/>
        <v>11.325907790087449</v>
      </c>
    </row>
    <row r="8553" spans="2:4" x14ac:dyDescent="0.55000000000000004">
      <c r="B8553" s="2">
        <f>Sheet1!A8558</f>
        <v>85.485200000000006</v>
      </c>
      <c r="C8553">
        <f>-(Sheet1!I8558)</f>
        <v>11.773999999999999</v>
      </c>
      <c r="D8553">
        <f t="shared" si="133"/>
        <v>11.325907790087449</v>
      </c>
    </row>
    <row r="8554" spans="2:4" x14ac:dyDescent="0.55000000000000004">
      <c r="B8554" s="2">
        <f>Sheet1!A8559</f>
        <v>85.495199999999997</v>
      </c>
      <c r="C8554">
        <f>-(Sheet1!I8559)</f>
        <v>11.722</v>
      </c>
      <c r="D8554">
        <f t="shared" si="133"/>
        <v>11.325907790087449</v>
      </c>
    </row>
    <row r="8555" spans="2:4" x14ac:dyDescent="0.55000000000000004">
      <c r="B8555" s="2">
        <f>Sheet1!A8560</f>
        <v>85.505200000000002</v>
      </c>
      <c r="C8555">
        <f>-(Sheet1!I8560)</f>
        <v>11.722</v>
      </c>
      <c r="D8555">
        <f t="shared" si="133"/>
        <v>11.325907790087449</v>
      </c>
    </row>
    <row r="8556" spans="2:4" x14ac:dyDescent="0.55000000000000004">
      <c r="B8556" s="2">
        <f>Sheet1!A8561</f>
        <v>85.515199999999993</v>
      </c>
      <c r="C8556">
        <f>-(Sheet1!I8561)</f>
        <v>11.722</v>
      </c>
      <c r="D8556">
        <f t="shared" si="133"/>
        <v>11.325907790087449</v>
      </c>
    </row>
    <row r="8557" spans="2:4" x14ac:dyDescent="0.55000000000000004">
      <c r="B8557" s="2">
        <f>Sheet1!A8562</f>
        <v>85.525199999999998</v>
      </c>
      <c r="C8557">
        <f>-(Sheet1!I8562)</f>
        <v>11.722</v>
      </c>
      <c r="D8557">
        <f t="shared" si="133"/>
        <v>11.325907790087449</v>
      </c>
    </row>
    <row r="8558" spans="2:4" x14ac:dyDescent="0.55000000000000004">
      <c r="B8558" s="2">
        <f>Sheet1!A8563</f>
        <v>85.535200000000003</v>
      </c>
      <c r="C8558">
        <f>-(Sheet1!I8563)</f>
        <v>11.722</v>
      </c>
      <c r="D8558">
        <f t="shared" si="133"/>
        <v>11.325907790087449</v>
      </c>
    </row>
    <row r="8559" spans="2:4" x14ac:dyDescent="0.55000000000000004">
      <c r="B8559" s="2">
        <f>Sheet1!A8564</f>
        <v>85.545199999999994</v>
      </c>
      <c r="C8559">
        <f>-(Sheet1!I8564)</f>
        <v>11.722</v>
      </c>
      <c r="D8559">
        <f t="shared" si="133"/>
        <v>11.325907790087449</v>
      </c>
    </row>
    <row r="8560" spans="2:4" x14ac:dyDescent="0.55000000000000004">
      <c r="B8560" s="2">
        <f>Sheet1!A8565</f>
        <v>85.555199999999999</v>
      </c>
      <c r="C8560">
        <f>-(Sheet1!I8565)</f>
        <v>11.722</v>
      </c>
      <c r="D8560">
        <f t="shared" si="133"/>
        <v>11.325907790087449</v>
      </c>
    </row>
    <row r="8561" spans="2:4" x14ac:dyDescent="0.55000000000000004">
      <c r="B8561" s="2">
        <f>Sheet1!A8566</f>
        <v>85.565200000000004</v>
      </c>
      <c r="C8561">
        <f>-(Sheet1!I8566)</f>
        <v>11.722</v>
      </c>
      <c r="D8561">
        <f t="shared" si="133"/>
        <v>11.325907790087449</v>
      </c>
    </row>
    <row r="8562" spans="2:4" x14ac:dyDescent="0.55000000000000004">
      <c r="B8562" s="2">
        <f>Sheet1!A8567</f>
        <v>85.575199999999995</v>
      </c>
      <c r="C8562">
        <f>-(Sheet1!I8567)</f>
        <v>11.722</v>
      </c>
      <c r="D8562">
        <f t="shared" si="133"/>
        <v>11.325907790087449</v>
      </c>
    </row>
    <row r="8563" spans="2:4" x14ac:dyDescent="0.55000000000000004">
      <c r="B8563" s="2">
        <f>Sheet1!A8568</f>
        <v>85.5852</v>
      </c>
      <c r="C8563">
        <f>-(Sheet1!I8568)</f>
        <v>11.722</v>
      </c>
      <c r="D8563">
        <f t="shared" si="133"/>
        <v>11.325907790087449</v>
      </c>
    </row>
    <row r="8564" spans="2:4" x14ac:dyDescent="0.55000000000000004">
      <c r="B8564" s="2">
        <f>Sheet1!A8569</f>
        <v>85.595200000000006</v>
      </c>
      <c r="C8564">
        <f>-(Sheet1!I8569)</f>
        <v>11.670500000000001</v>
      </c>
      <c r="D8564">
        <f t="shared" si="133"/>
        <v>11.325907790087449</v>
      </c>
    </row>
    <row r="8565" spans="2:4" x14ac:dyDescent="0.55000000000000004">
      <c r="B8565" s="2">
        <f>Sheet1!A8570</f>
        <v>85.605199999999996</v>
      </c>
      <c r="C8565">
        <f>-(Sheet1!I8570)</f>
        <v>11.670500000000001</v>
      </c>
      <c r="D8565">
        <f t="shared" si="133"/>
        <v>11.325907790087449</v>
      </c>
    </row>
    <row r="8566" spans="2:4" x14ac:dyDescent="0.55000000000000004">
      <c r="B8566" s="2">
        <f>Sheet1!A8571</f>
        <v>85.615200000000002</v>
      </c>
      <c r="C8566">
        <f>-(Sheet1!I8571)</f>
        <v>11.670500000000001</v>
      </c>
      <c r="D8566">
        <f t="shared" si="133"/>
        <v>11.325907790087449</v>
      </c>
    </row>
    <row r="8567" spans="2:4" x14ac:dyDescent="0.55000000000000004">
      <c r="B8567" s="2">
        <f>Sheet1!A8572</f>
        <v>85.625200000000007</v>
      </c>
      <c r="C8567">
        <f>-(Sheet1!I8572)</f>
        <v>11.670500000000001</v>
      </c>
      <c r="D8567">
        <f t="shared" si="133"/>
        <v>11.325907790087449</v>
      </c>
    </row>
    <row r="8568" spans="2:4" x14ac:dyDescent="0.55000000000000004">
      <c r="B8568" s="2">
        <f>Sheet1!A8573</f>
        <v>85.635199999999998</v>
      </c>
      <c r="C8568">
        <f>-(Sheet1!I8573)</f>
        <v>11.670500000000001</v>
      </c>
      <c r="D8568">
        <f t="shared" si="133"/>
        <v>11.325907790087449</v>
      </c>
    </row>
    <row r="8569" spans="2:4" x14ac:dyDescent="0.55000000000000004">
      <c r="B8569" s="2">
        <f>Sheet1!A8574</f>
        <v>85.645200000000003</v>
      </c>
      <c r="C8569">
        <f>-(Sheet1!I8574)</f>
        <v>11.670500000000001</v>
      </c>
      <c r="D8569">
        <f t="shared" si="133"/>
        <v>11.325907790087449</v>
      </c>
    </row>
    <row r="8570" spans="2:4" x14ac:dyDescent="0.55000000000000004">
      <c r="B8570" s="2">
        <f>Sheet1!A8575</f>
        <v>85.655199999999994</v>
      </c>
      <c r="C8570">
        <f>-(Sheet1!I8575)</f>
        <v>11.670500000000001</v>
      </c>
      <c r="D8570">
        <f t="shared" si="133"/>
        <v>11.325907790087449</v>
      </c>
    </row>
    <row r="8571" spans="2:4" x14ac:dyDescent="0.55000000000000004">
      <c r="B8571" s="2">
        <f>Sheet1!A8576</f>
        <v>85.665199999999999</v>
      </c>
      <c r="C8571">
        <f>-(Sheet1!I8576)</f>
        <v>11.670500000000001</v>
      </c>
      <c r="D8571">
        <f t="shared" si="133"/>
        <v>11.325907790087449</v>
      </c>
    </row>
    <row r="8572" spans="2:4" x14ac:dyDescent="0.55000000000000004">
      <c r="B8572" s="2">
        <f>Sheet1!A8577</f>
        <v>85.675200000000004</v>
      </c>
      <c r="C8572">
        <f>-(Sheet1!I8577)</f>
        <v>11.670500000000001</v>
      </c>
      <c r="D8572">
        <f t="shared" si="133"/>
        <v>11.325907790087449</v>
      </c>
    </row>
    <row r="8573" spans="2:4" x14ac:dyDescent="0.55000000000000004">
      <c r="B8573" s="2">
        <f>Sheet1!A8578</f>
        <v>85.685199999999995</v>
      </c>
      <c r="C8573">
        <f>-(Sheet1!I8578)</f>
        <v>11.670500000000001</v>
      </c>
      <c r="D8573">
        <f t="shared" si="133"/>
        <v>11.325907790087449</v>
      </c>
    </row>
    <row r="8574" spans="2:4" x14ac:dyDescent="0.55000000000000004">
      <c r="B8574" s="2">
        <f>Sheet1!A8579</f>
        <v>85.6952</v>
      </c>
      <c r="C8574">
        <f>-(Sheet1!I8579)</f>
        <v>11.595599999999999</v>
      </c>
      <c r="D8574">
        <f t="shared" si="133"/>
        <v>11.325907790087449</v>
      </c>
    </row>
    <row r="8575" spans="2:4" x14ac:dyDescent="0.55000000000000004">
      <c r="B8575" s="2">
        <f>Sheet1!A8580</f>
        <v>85.705200000000005</v>
      </c>
      <c r="C8575">
        <f>-(Sheet1!I8580)</f>
        <v>11.595599999999999</v>
      </c>
      <c r="D8575">
        <f t="shared" si="133"/>
        <v>11.325907790087449</v>
      </c>
    </row>
    <row r="8576" spans="2:4" x14ac:dyDescent="0.55000000000000004">
      <c r="B8576" s="2">
        <f>Sheet1!A8581</f>
        <v>85.715199999999996</v>
      </c>
      <c r="C8576">
        <f>-(Sheet1!I8581)</f>
        <v>11.595599999999999</v>
      </c>
      <c r="D8576">
        <f t="shared" si="133"/>
        <v>11.325907790087449</v>
      </c>
    </row>
    <row r="8577" spans="2:4" x14ac:dyDescent="0.55000000000000004">
      <c r="B8577" s="2">
        <f>Sheet1!A8582</f>
        <v>85.725200000000001</v>
      </c>
      <c r="C8577">
        <f>-(Sheet1!I8582)</f>
        <v>11.595599999999999</v>
      </c>
      <c r="D8577">
        <f t="shared" si="133"/>
        <v>11.325907790087449</v>
      </c>
    </row>
    <row r="8578" spans="2:4" x14ac:dyDescent="0.55000000000000004">
      <c r="B8578" s="2">
        <f>Sheet1!A8583</f>
        <v>85.735200000000006</v>
      </c>
      <c r="C8578">
        <f>-(Sheet1!I8583)</f>
        <v>11.595599999999999</v>
      </c>
      <c r="D8578">
        <f t="shared" si="133"/>
        <v>11.325907790087449</v>
      </c>
    </row>
    <row r="8579" spans="2:4" x14ac:dyDescent="0.55000000000000004">
      <c r="B8579" s="2">
        <f>Sheet1!A8584</f>
        <v>85.745199999999997</v>
      </c>
      <c r="C8579">
        <f>-(Sheet1!I8584)</f>
        <v>11.595599999999999</v>
      </c>
      <c r="D8579">
        <f t="shared" si="133"/>
        <v>11.325907790087449</v>
      </c>
    </row>
    <row r="8580" spans="2:4" x14ac:dyDescent="0.55000000000000004">
      <c r="B8580" s="2">
        <f>Sheet1!A8585</f>
        <v>85.755200000000002</v>
      </c>
      <c r="C8580">
        <f>-(Sheet1!I8585)</f>
        <v>11.595599999999999</v>
      </c>
      <c r="D8580">
        <f t="shared" si="133"/>
        <v>11.325907790087449</v>
      </c>
    </row>
    <row r="8581" spans="2:4" x14ac:dyDescent="0.55000000000000004">
      <c r="B8581" s="2">
        <f>Sheet1!A8586</f>
        <v>85.765199999999993</v>
      </c>
      <c r="C8581">
        <f>-(Sheet1!I8586)</f>
        <v>11.595599999999999</v>
      </c>
      <c r="D8581">
        <f t="shared" si="133"/>
        <v>11.325907790087449</v>
      </c>
    </row>
    <row r="8582" spans="2:4" x14ac:dyDescent="0.55000000000000004">
      <c r="B8582" s="2">
        <f>Sheet1!A8587</f>
        <v>85.775199999999998</v>
      </c>
      <c r="C8582">
        <f>-(Sheet1!I8587)</f>
        <v>11.595599999999999</v>
      </c>
      <c r="D8582">
        <f t="shared" si="133"/>
        <v>11.325907790087449</v>
      </c>
    </row>
    <row r="8583" spans="2:4" x14ac:dyDescent="0.55000000000000004">
      <c r="B8583" s="2">
        <f>Sheet1!A8588</f>
        <v>85.785200000000003</v>
      </c>
      <c r="C8583">
        <f>-(Sheet1!I8588)</f>
        <v>11.595599999999999</v>
      </c>
      <c r="D8583">
        <f t="shared" si="133"/>
        <v>11.325907790087449</v>
      </c>
    </row>
    <row r="8584" spans="2:4" x14ac:dyDescent="0.55000000000000004">
      <c r="B8584" s="2">
        <f>Sheet1!A8589</f>
        <v>85.795199999999994</v>
      </c>
      <c r="C8584">
        <f>-(Sheet1!I8589)</f>
        <v>11.595599999999999</v>
      </c>
      <c r="D8584">
        <f t="shared" si="133"/>
        <v>11.325907790087449</v>
      </c>
    </row>
    <row r="8585" spans="2:4" x14ac:dyDescent="0.55000000000000004">
      <c r="B8585" s="2">
        <f>Sheet1!A8590</f>
        <v>85.805199999999999</v>
      </c>
      <c r="C8585">
        <f>-(Sheet1!I8590)</f>
        <v>11.595599999999999</v>
      </c>
      <c r="D8585">
        <f t="shared" si="133"/>
        <v>11.325907790087449</v>
      </c>
    </row>
    <row r="8586" spans="2:4" x14ac:dyDescent="0.55000000000000004">
      <c r="B8586" s="2">
        <f>Sheet1!A8591</f>
        <v>85.815200000000004</v>
      </c>
      <c r="C8586">
        <f>-(Sheet1!I8591)</f>
        <v>11.595599999999999</v>
      </c>
      <c r="D8586">
        <f t="shared" si="133"/>
        <v>11.325907790087449</v>
      </c>
    </row>
    <row r="8587" spans="2:4" x14ac:dyDescent="0.55000000000000004">
      <c r="B8587" s="2">
        <f>Sheet1!A8592</f>
        <v>85.825199999999995</v>
      </c>
      <c r="C8587">
        <f>-(Sheet1!I8592)</f>
        <v>11.595599999999999</v>
      </c>
      <c r="D8587">
        <f t="shared" ref="D8587:D8650" si="134">AVERAGE(C$1435:C$10009)</f>
        <v>11.325907790087449</v>
      </c>
    </row>
    <row r="8588" spans="2:4" x14ac:dyDescent="0.55000000000000004">
      <c r="B8588" s="2">
        <f>Sheet1!A8593</f>
        <v>85.8352</v>
      </c>
      <c r="C8588">
        <f>-(Sheet1!I8593)</f>
        <v>11.595599999999999</v>
      </c>
      <c r="D8588">
        <f t="shared" si="134"/>
        <v>11.325907790087449</v>
      </c>
    </row>
    <row r="8589" spans="2:4" x14ac:dyDescent="0.55000000000000004">
      <c r="B8589" s="2">
        <f>Sheet1!A8594</f>
        <v>85.845200000000006</v>
      </c>
      <c r="C8589">
        <f>-(Sheet1!I8594)</f>
        <v>11.595599999999999</v>
      </c>
      <c r="D8589">
        <f t="shared" si="134"/>
        <v>11.325907790087449</v>
      </c>
    </row>
    <row r="8590" spans="2:4" x14ac:dyDescent="0.55000000000000004">
      <c r="B8590" s="2">
        <f>Sheet1!A8595</f>
        <v>85.855199999999996</v>
      </c>
      <c r="C8590">
        <f>-(Sheet1!I8595)</f>
        <v>11.595599999999999</v>
      </c>
      <c r="D8590">
        <f t="shared" si="134"/>
        <v>11.325907790087449</v>
      </c>
    </row>
    <row r="8591" spans="2:4" x14ac:dyDescent="0.55000000000000004">
      <c r="B8591" s="2">
        <f>Sheet1!A8596</f>
        <v>85.865200000000002</v>
      </c>
      <c r="C8591">
        <f>-(Sheet1!I8596)</f>
        <v>11.595599999999999</v>
      </c>
      <c r="D8591">
        <f t="shared" si="134"/>
        <v>11.325907790087449</v>
      </c>
    </row>
    <row r="8592" spans="2:4" x14ac:dyDescent="0.55000000000000004">
      <c r="B8592" s="2">
        <f>Sheet1!A8597</f>
        <v>85.875200000000007</v>
      </c>
      <c r="C8592">
        <f>-(Sheet1!I8597)</f>
        <v>11.595599999999999</v>
      </c>
      <c r="D8592">
        <f t="shared" si="134"/>
        <v>11.325907790087449</v>
      </c>
    </row>
    <row r="8593" spans="2:4" x14ac:dyDescent="0.55000000000000004">
      <c r="B8593" s="2">
        <f>Sheet1!A8598</f>
        <v>85.885199999999998</v>
      </c>
      <c r="C8593">
        <f>-(Sheet1!I8598)</f>
        <v>11.595599999999999</v>
      </c>
      <c r="D8593">
        <f t="shared" si="134"/>
        <v>11.325907790087449</v>
      </c>
    </row>
    <row r="8594" spans="2:4" x14ac:dyDescent="0.55000000000000004">
      <c r="B8594" s="2">
        <f>Sheet1!A8599</f>
        <v>85.895200000000003</v>
      </c>
      <c r="C8594">
        <f>-(Sheet1!I8599)</f>
        <v>11.5343</v>
      </c>
      <c r="D8594">
        <f t="shared" si="134"/>
        <v>11.325907790087449</v>
      </c>
    </row>
    <row r="8595" spans="2:4" x14ac:dyDescent="0.55000000000000004">
      <c r="B8595" s="2">
        <f>Sheet1!A8600</f>
        <v>85.905199999999994</v>
      </c>
      <c r="C8595">
        <f>-(Sheet1!I8600)</f>
        <v>11.5343</v>
      </c>
      <c r="D8595">
        <f t="shared" si="134"/>
        <v>11.325907790087449</v>
      </c>
    </row>
    <row r="8596" spans="2:4" x14ac:dyDescent="0.55000000000000004">
      <c r="B8596" s="2">
        <f>Sheet1!A8601</f>
        <v>85.915199999999999</v>
      </c>
      <c r="C8596">
        <f>-(Sheet1!I8601)</f>
        <v>11.5343</v>
      </c>
      <c r="D8596">
        <f t="shared" si="134"/>
        <v>11.325907790087449</v>
      </c>
    </row>
    <row r="8597" spans="2:4" x14ac:dyDescent="0.55000000000000004">
      <c r="B8597" s="2">
        <f>Sheet1!A8602</f>
        <v>85.925200000000004</v>
      </c>
      <c r="C8597">
        <f>-(Sheet1!I8602)</f>
        <v>11.5343</v>
      </c>
      <c r="D8597">
        <f t="shared" si="134"/>
        <v>11.325907790087449</v>
      </c>
    </row>
    <row r="8598" spans="2:4" x14ac:dyDescent="0.55000000000000004">
      <c r="B8598" s="2">
        <f>Sheet1!A8603</f>
        <v>85.935199999999995</v>
      </c>
      <c r="C8598">
        <f>-(Sheet1!I8603)</f>
        <v>11.5343</v>
      </c>
      <c r="D8598">
        <f t="shared" si="134"/>
        <v>11.325907790087449</v>
      </c>
    </row>
    <row r="8599" spans="2:4" x14ac:dyDescent="0.55000000000000004">
      <c r="B8599" s="2">
        <f>Sheet1!A8604</f>
        <v>85.9452</v>
      </c>
      <c r="C8599">
        <f>-(Sheet1!I8604)</f>
        <v>11.5343</v>
      </c>
      <c r="D8599">
        <f t="shared" si="134"/>
        <v>11.325907790087449</v>
      </c>
    </row>
    <row r="8600" spans="2:4" x14ac:dyDescent="0.55000000000000004">
      <c r="B8600" s="2">
        <f>Sheet1!A8605</f>
        <v>85.955200000000005</v>
      </c>
      <c r="C8600">
        <f>-(Sheet1!I8605)</f>
        <v>11.5343</v>
      </c>
      <c r="D8600">
        <f t="shared" si="134"/>
        <v>11.325907790087449</v>
      </c>
    </row>
    <row r="8601" spans="2:4" x14ac:dyDescent="0.55000000000000004">
      <c r="B8601" s="2">
        <f>Sheet1!A8606</f>
        <v>85.965199999999996</v>
      </c>
      <c r="C8601">
        <f>-(Sheet1!I8606)</f>
        <v>11.5343</v>
      </c>
      <c r="D8601">
        <f t="shared" si="134"/>
        <v>11.325907790087449</v>
      </c>
    </row>
    <row r="8602" spans="2:4" x14ac:dyDescent="0.55000000000000004">
      <c r="B8602" s="2">
        <f>Sheet1!A8607</f>
        <v>85.975200000000001</v>
      </c>
      <c r="C8602">
        <f>-(Sheet1!I8607)</f>
        <v>11.5343</v>
      </c>
      <c r="D8602">
        <f t="shared" si="134"/>
        <v>11.325907790087449</v>
      </c>
    </row>
    <row r="8603" spans="2:4" x14ac:dyDescent="0.55000000000000004">
      <c r="B8603" s="2">
        <f>Sheet1!A8608</f>
        <v>85.985200000000006</v>
      </c>
      <c r="C8603">
        <f>-(Sheet1!I8608)</f>
        <v>11.5343</v>
      </c>
      <c r="D8603">
        <f t="shared" si="134"/>
        <v>11.325907790087449</v>
      </c>
    </row>
    <row r="8604" spans="2:4" x14ac:dyDescent="0.55000000000000004">
      <c r="B8604" s="2">
        <f>Sheet1!A8609</f>
        <v>85.995199999999997</v>
      </c>
      <c r="C8604">
        <f>-(Sheet1!I8609)</f>
        <v>11.471500000000001</v>
      </c>
      <c r="D8604">
        <f t="shared" si="134"/>
        <v>11.325907790087449</v>
      </c>
    </row>
    <row r="8605" spans="2:4" x14ac:dyDescent="0.55000000000000004">
      <c r="B8605" s="2">
        <f>Sheet1!A8610</f>
        <v>86.005200000000002</v>
      </c>
      <c r="C8605">
        <f>-(Sheet1!I8610)</f>
        <v>11.471500000000001</v>
      </c>
      <c r="D8605">
        <f t="shared" si="134"/>
        <v>11.325907790087449</v>
      </c>
    </row>
    <row r="8606" spans="2:4" x14ac:dyDescent="0.55000000000000004">
      <c r="B8606" s="2">
        <f>Sheet1!A8611</f>
        <v>86.015199999999993</v>
      </c>
      <c r="C8606">
        <f>-(Sheet1!I8611)</f>
        <v>11.471500000000001</v>
      </c>
      <c r="D8606">
        <f t="shared" si="134"/>
        <v>11.325907790087449</v>
      </c>
    </row>
    <row r="8607" spans="2:4" x14ac:dyDescent="0.55000000000000004">
      <c r="B8607" s="2">
        <f>Sheet1!A8612</f>
        <v>86.025199999999998</v>
      </c>
      <c r="C8607">
        <f>-(Sheet1!I8612)</f>
        <v>11.471500000000001</v>
      </c>
      <c r="D8607">
        <f t="shared" si="134"/>
        <v>11.325907790087449</v>
      </c>
    </row>
    <row r="8608" spans="2:4" x14ac:dyDescent="0.55000000000000004">
      <c r="B8608" s="2">
        <f>Sheet1!A8613</f>
        <v>86.035200000000003</v>
      </c>
      <c r="C8608">
        <f>-(Sheet1!I8613)</f>
        <v>11.471500000000001</v>
      </c>
      <c r="D8608">
        <f t="shared" si="134"/>
        <v>11.325907790087449</v>
      </c>
    </row>
    <row r="8609" spans="2:4" x14ac:dyDescent="0.55000000000000004">
      <c r="B8609" s="2">
        <f>Sheet1!A8614</f>
        <v>86.045199999999994</v>
      </c>
      <c r="C8609">
        <f>-(Sheet1!I8614)</f>
        <v>11.471500000000001</v>
      </c>
      <c r="D8609">
        <f t="shared" si="134"/>
        <v>11.325907790087449</v>
      </c>
    </row>
    <row r="8610" spans="2:4" x14ac:dyDescent="0.55000000000000004">
      <c r="B8610" s="2">
        <f>Sheet1!A8615</f>
        <v>86.055199999999999</v>
      </c>
      <c r="C8610">
        <f>-(Sheet1!I8615)</f>
        <v>11.471500000000001</v>
      </c>
      <c r="D8610">
        <f t="shared" si="134"/>
        <v>11.325907790087449</v>
      </c>
    </row>
    <row r="8611" spans="2:4" x14ac:dyDescent="0.55000000000000004">
      <c r="B8611" s="2">
        <f>Sheet1!A8616</f>
        <v>86.065200000000004</v>
      </c>
      <c r="C8611">
        <f>-(Sheet1!I8616)</f>
        <v>11.471500000000001</v>
      </c>
      <c r="D8611">
        <f t="shared" si="134"/>
        <v>11.325907790087449</v>
      </c>
    </row>
    <row r="8612" spans="2:4" x14ac:dyDescent="0.55000000000000004">
      <c r="B8612" s="2">
        <f>Sheet1!A8617</f>
        <v>86.075199999999995</v>
      </c>
      <c r="C8612">
        <f>-(Sheet1!I8617)</f>
        <v>11.471500000000001</v>
      </c>
      <c r="D8612">
        <f t="shared" si="134"/>
        <v>11.325907790087449</v>
      </c>
    </row>
    <row r="8613" spans="2:4" x14ac:dyDescent="0.55000000000000004">
      <c r="B8613" s="2">
        <f>Sheet1!A8618</f>
        <v>86.0852</v>
      </c>
      <c r="C8613">
        <f>-(Sheet1!I8618)</f>
        <v>11.471500000000001</v>
      </c>
      <c r="D8613">
        <f t="shared" si="134"/>
        <v>11.325907790087449</v>
      </c>
    </row>
    <row r="8614" spans="2:4" x14ac:dyDescent="0.55000000000000004">
      <c r="B8614" s="2">
        <f>Sheet1!A8619</f>
        <v>86.095200000000006</v>
      </c>
      <c r="C8614">
        <f>-(Sheet1!I8619)</f>
        <v>11.471500000000001</v>
      </c>
      <c r="D8614">
        <f t="shared" si="134"/>
        <v>11.325907790087449</v>
      </c>
    </row>
    <row r="8615" spans="2:4" x14ac:dyDescent="0.55000000000000004">
      <c r="B8615" s="2">
        <f>Sheet1!A8620</f>
        <v>86.105199999999996</v>
      </c>
      <c r="C8615">
        <f>-(Sheet1!I8620)</f>
        <v>11.471500000000001</v>
      </c>
      <c r="D8615">
        <f t="shared" si="134"/>
        <v>11.325907790087449</v>
      </c>
    </row>
    <row r="8616" spans="2:4" x14ac:dyDescent="0.55000000000000004">
      <c r="B8616" s="2">
        <f>Sheet1!A8621</f>
        <v>86.115200000000002</v>
      </c>
      <c r="C8616">
        <f>-(Sheet1!I8621)</f>
        <v>11.471500000000001</v>
      </c>
      <c r="D8616">
        <f t="shared" si="134"/>
        <v>11.325907790087449</v>
      </c>
    </row>
    <row r="8617" spans="2:4" x14ac:dyDescent="0.55000000000000004">
      <c r="B8617" s="2">
        <f>Sheet1!A8622</f>
        <v>86.125200000000007</v>
      </c>
      <c r="C8617">
        <f>-(Sheet1!I8622)</f>
        <v>11.471500000000001</v>
      </c>
      <c r="D8617">
        <f t="shared" si="134"/>
        <v>11.325907790087449</v>
      </c>
    </row>
    <row r="8618" spans="2:4" x14ac:dyDescent="0.55000000000000004">
      <c r="B8618" s="2">
        <f>Sheet1!A8623</f>
        <v>86.135199999999998</v>
      </c>
      <c r="C8618">
        <f>-(Sheet1!I8623)</f>
        <v>11.471500000000001</v>
      </c>
      <c r="D8618">
        <f t="shared" si="134"/>
        <v>11.325907790087449</v>
      </c>
    </row>
    <row r="8619" spans="2:4" x14ac:dyDescent="0.55000000000000004">
      <c r="B8619" s="2">
        <f>Sheet1!A8624</f>
        <v>86.145200000000003</v>
      </c>
      <c r="C8619">
        <f>-(Sheet1!I8624)</f>
        <v>11.471500000000001</v>
      </c>
      <c r="D8619">
        <f t="shared" si="134"/>
        <v>11.325907790087449</v>
      </c>
    </row>
    <row r="8620" spans="2:4" x14ac:dyDescent="0.55000000000000004">
      <c r="B8620" s="2">
        <f>Sheet1!A8625</f>
        <v>86.155199999999994</v>
      </c>
      <c r="C8620">
        <f>-(Sheet1!I8625)</f>
        <v>11.471500000000001</v>
      </c>
      <c r="D8620">
        <f t="shared" si="134"/>
        <v>11.325907790087449</v>
      </c>
    </row>
    <row r="8621" spans="2:4" x14ac:dyDescent="0.55000000000000004">
      <c r="B8621" s="2">
        <f>Sheet1!A8626</f>
        <v>86.165199999999999</v>
      </c>
      <c r="C8621">
        <f>-(Sheet1!I8626)</f>
        <v>11.471500000000001</v>
      </c>
      <c r="D8621">
        <f t="shared" si="134"/>
        <v>11.325907790087449</v>
      </c>
    </row>
    <row r="8622" spans="2:4" x14ac:dyDescent="0.55000000000000004">
      <c r="B8622" s="2">
        <f>Sheet1!A8627</f>
        <v>86.175200000000004</v>
      </c>
      <c r="C8622">
        <f>-(Sheet1!I8627)</f>
        <v>11.471500000000001</v>
      </c>
      <c r="D8622">
        <f t="shared" si="134"/>
        <v>11.325907790087449</v>
      </c>
    </row>
    <row r="8623" spans="2:4" x14ac:dyDescent="0.55000000000000004">
      <c r="B8623" s="2">
        <f>Sheet1!A8628</f>
        <v>86.185199999999995</v>
      </c>
      <c r="C8623">
        <f>-(Sheet1!I8628)</f>
        <v>11.471500000000001</v>
      </c>
      <c r="D8623">
        <f t="shared" si="134"/>
        <v>11.325907790087449</v>
      </c>
    </row>
    <row r="8624" spans="2:4" x14ac:dyDescent="0.55000000000000004">
      <c r="B8624" s="2">
        <f>Sheet1!A8629</f>
        <v>86.1952</v>
      </c>
      <c r="C8624">
        <f>-(Sheet1!I8629)</f>
        <v>11.426600000000001</v>
      </c>
      <c r="D8624">
        <f t="shared" si="134"/>
        <v>11.325907790087449</v>
      </c>
    </row>
    <row r="8625" spans="2:4" x14ac:dyDescent="0.55000000000000004">
      <c r="B8625" s="2">
        <f>Sheet1!A8630</f>
        <v>86.205200000000005</v>
      </c>
      <c r="C8625">
        <f>-(Sheet1!I8630)</f>
        <v>11.426600000000001</v>
      </c>
      <c r="D8625">
        <f t="shared" si="134"/>
        <v>11.325907790087449</v>
      </c>
    </row>
    <row r="8626" spans="2:4" x14ac:dyDescent="0.55000000000000004">
      <c r="B8626" s="2">
        <f>Sheet1!A8631</f>
        <v>86.215199999999996</v>
      </c>
      <c r="C8626">
        <f>-(Sheet1!I8631)</f>
        <v>11.426600000000001</v>
      </c>
      <c r="D8626">
        <f t="shared" si="134"/>
        <v>11.325907790087449</v>
      </c>
    </row>
    <row r="8627" spans="2:4" x14ac:dyDescent="0.55000000000000004">
      <c r="B8627" s="2">
        <f>Sheet1!A8632</f>
        <v>86.225200000000001</v>
      </c>
      <c r="C8627">
        <f>-(Sheet1!I8632)</f>
        <v>11.426600000000001</v>
      </c>
      <c r="D8627">
        <f t="shared" si="134"/>
        <v>11.325907790087449</v>
      </c>
    </row>
    <row r="8628" spans="2:4" x14ac:dyDescent="0.55000000000000004">
      <c r="B8628" s="2">
        <f>Sheet1!A8633</f>
        <v>86.235200000000006</v>
      </c>
      <c r="C8628">
        <f>-(Sheet1!I8633)</f>
        <v>11.426600000000001</v>
      </c>
      <c r="D8628">
        <f t="shared" si="134"/>
        <v>11.325907790087449</v>
      </c>
    </row>
    <row r="8629" spans="2:4" x14ac:dyDescent="0.55000000000000004">
      <c r="B8629" s="2">
        <f>Sheet1!A8634</f>
        <v>86.245199999999997</v>
      </c>
      <c r="C8629">
        <f>-(Sheet1!I8634)</f>
        <v>11.426600000000001</v>
      </c>
      <c r="D8629">
        <f t="shared" si="134"/>
        <v>11.325907790087449</v>
      </c>
    </row>
    <row r="8630" spans="2:4" x14ac:dyDescent="0.55000000000000004">
      <c r="B8630" s="2">
        <f>Sheet1!A8635</f>
        <v>86.255200000000002</v>
      </c>
      <c r="C8630">
        <f>-(Sheet1!I8635)</f>
        <v>11.426600000000001</v>
      </c>
      <c r="D8630">
        <f t="shared" si="134"/>
        <v>11.325907790087449</v>
      </c>
    </row>
    <row r="8631" spans="2:4" x14ac:dyDescent="0.55000000000000004">
      <c r="B8631" s="2">
        <f>Sheet1!A8636</f>
        <v>86.265199999999993</v>
      </c>
      <c r="C8631">
        <f>-(Sheet1!I8636)</f>
        <v>11.426600000000001</v>
      </c>
      <c r="D8631">
        <f t="shared" si="134"/>
        <v>11.325907790087449</v>
      </c>
    </row>
    <row r="8632" spans="2:4" x14ac:dyDescent="0.55000000000000004">
      <c r="B8632" s="2">
        <f>Sheet1!A8637</f>
        <v>86.275199999999998</v>
      </c>
      <c r="C8632">
        <f>-(Sheet1!I8637)</f>
        <v>11.426600000000001</v>
      </c>
      <c r="D8632">
        <f t="shared" si="134"/>
        <v>11.325907790087449</v>
      </c>
    </row>
    <row r="8633" spans="2:4" x14ac:dyDescent="0.55000000000000004">
      <c r="B8633" s="2">
        <f>Sheet1!A8638</f>
        <v>86.285200000000003</v>
      </c>
      <c r="C8633">
        <f>-(Sheet1!I8638)</f>
        <v>11.426600000000001</v>
      </c>
      <c r="D8633">
        <f t="shared" si="134"/>
        <v>11.325907790087449</v>
      </c>
    </row>
    <row r="8634" spans="2:4" x14ac:dyDescent="0.55000000000000004">
      <c r="B8634" s="2">
        <f>Sheet1!A8639</f>
        <v>86.295199999999994</v>
      </c>
      <c r="C8634">
        <f>-(Sheet1!I8639)</f>
        <v>11.387600000000001</v>
      </c>
      <c r="D8634">
        <f t="shared" si="134"/>
        <v>11.325907790087449</v>
      </c>
    </row>
    <row r="8635" spans="2:4" x14ac:dyDescent="0.55000000000000004">
      <c r="B8635" s="2">
        <f>Sheet1!A8640</f>
        <v>86.305199999999999</v>
      </c>
      <c r="C8635">
        <f>-(Sheet1!I8640)</f>
        <v>11.387600000000001</v>
      </c>
      <c r="D8635">
        <f t="shared" si="134"/>
        <v>11.325907790087449</v>
      </c>
    </row>
    <row r="8636" spans="2:4" x14ac:dyDescent="0.55000000000000004">
      <c r="B8636" s="2">
        <f>Sheet1!A8641</f>
        <v>86.315200000000004</v>
      </c>
      <c r="C8636">
        <f>-(Sheet1!I8641)</f>
        <v>11.387600000000001</v>
      </c>
      <c r="D8636">
        <f t="shared" si="134"/>
        <v>11.325907790087449</v>
      </c>
    </row>
    <row r="8637" spans="2:4" x14ac:dyDescent="0.55000000000000004">
      <c r="B8637" s="2">
        <f>Sheet1!A8642</f>
        <v>86.325199999999995</v>
      </c>
      <c r="C8637">
        <f>-(Sheet1!I8642)</f>
        <v>11.387600000000001</v>
      </c>
      <c r="D8637">
        <f t="shared" si="134"/>
        <v>11.325907790087449</v>
      </c>
    </row>
    <row r="8638" spans="2:4" x14ac:dyDescent="0.55000000000000004">
      <c r="B8638" s="2">
        <f>Sheet1!A8643</f>
        <v>86.3352</v>
      </c>
      <c r="C8638">
        <f>-(Sheet1!I8643)</f>
        <v>11.387600000000001</v>
      </c>
      <c r="D8638">
        <f t="shared" si="134"/>
        <v>11.325907790087449</v>
      </c>
    </row>
    <row r="8639" spans="2:4" x14ac:dyDescent="0.55000000000000004">
      <c r="B8639" s="2">
        <f>Sheet1!A8644</f>
        <v>86.345200000000006</v>
      </c>
      <c r="C8639">
        <f>-(Sheet1!I8644)</f>
        <v>11.387600000000001</v>
      </c>
      <c r="D8639">
        <f t="shared" si="134"/>
        <v>11.325907790087449</v>
      </c>
    </row>
    <row r="8640" spans="2:4" x14ac:dyDescent="0.55000000000000004">
      <c r="B8640" s="2">
        <f>Sheet1!A8645</f>
        <v>86.355199999999996</v>
      </c>
      <c r="C8640">
        <f>-(Sheet1!I8645)</f>
        <v>11.387600000000001</v>
      </c>
      <c r="D8640">
        <f t="shared" si="134"/>
        <v>11.325907790087449</v>
      </c>
    </row>
    <row r="8641" spans="2:4" x14ac:dyDescent="0.55000000000000004">
      <c r="B8641" s="2">
        <f>Sheet1!A8646</f>
        <v>86.365200000000002</v>
      </c>
      <c r="C8641">
        <f>-(Sheet1!I8646)</f>
        <v>11.387600000000001</v>
      </c>
      <c r="D8641">
        <f t="shared" si="134"/>
        <v>11.325907790087449</v>
      </c>
    </row>
    <row r="8642" spans="2:4" x14ac:dyDescent="0.55000000000000004">
      <c r="B8642" s="2">
        <f>Sheet1!A8647</f>
        <v>86.375200000000007</v>
      </c>
      <c r="C8642">
        <f>-(Sheet1!I8647)</f>
        <v>11.387600000000001</v>
      </c>
      <c r="D8642">
        <f t="shared" si="134"/>
        <v>11.325907790087449</v>
      </c>
    </row>
    <row r="8643" spans="2:4" x14ac:dyDescent="0.55000000000000004">
      <c r="B8643" s="2">
        <f>Sheet1!A8648</f>
        <v>86.385199999999998</v>
      </c>
      <c r="C8643">
        <f>-(Sheet1!I8648)</f>
        <v>11.387600000000001</v>
      </c>
      <c r="D8643">
        <f t="shared" si="134"/>
        <v>11.325907790087449</v>
      </c>
    </row>
    <row r="8644" spans="2:4" x14ac:dyDescent="0.55000000000000004">
      <c r="B8644" s="2">
        <f>Sheet1!A8649</f>
        <v>86.395200000000003</v>
      </c>
      <c r="C8644">
        <f>-(Sheet1!I8649)</f>
        <v>11.387600000000001</v>
      </c>
      <c r="D8644">
        <f t="shared" si="134"/>
        <v>11.325907790087449</v>
      </c>
    </row>
    <row r="8645" spans="2:4" x14ac:dyDescent="0.55000000000000004">
      <c r="B8645" s="2">
        <f>Sheet1!A8650</f>
        <v>86.405199999999994</v>
      </c>
      <c r="C8645">
        <f>-(Sheet1!I8650)</f>
        <v>11.387600000000001</v>
      </c>
      <c r="D8645">
        <f t="shared" si="134"/>
        <v>11.325907790087449</v>
      </c>
    </row>
    <row r="8646" spans="2:4" x14ac:dyDescent="0.55000000000000004">
      <c r="B8646" s="2">
        <f>Sheet1!A8651</f>
        <v>86.415199999999999</v>
      </c>
      <c r="C8646">
        <f>-(Sheet1!I8651)</f>
        <v>11.387600000000001</v>
      </c>
      <c r="D8646">
        <f t="shared" si="134"/>
        <v>11.325907790087449</v>
      </c>
    </row>
    <row r="8647" spans="2:4" x14ac:dyDescent="0.55000000000000004">
      <c r="B8647" s="2">
        <f>Sheet1!A8652</f>
        <v>86.425200000000004</v>
      </c>
      <c r="C8647">
        <f>-(Sheet1!I8652)</f>
        <v>11.387600000000001</v>
      </c>
      <c r="D8647">
        <f t="shared" si="134"/>
        <v>11.325907790087449</v>
      </c>
    </row>
    <row r="8648" spans="2:4" x14ac:dyDescent="0.55000000000000004">
      <c r="B8648" s="2">
        <f>Sheet1!A8653</f>
        <v>86.435199999999995</v>
      </c>
      <c r="C8648">
        <f>-(Sheet1!I8653)</f>
        <v>11.387600000000001</v>
      </c>
      <c r="D8648">
        <f t="shared" si="134"/>
        <v>11.325907790087449</v>
      </c>
    </row>
    <row r="8649" spans="2:4" x14ac:dyDescent="0.55000000000000004">
      <c r="B8649" s="2">
        <f>Sheet1!A8654</f>
        <v>86.4452</v>
      </c>
      <c r="C8649">
        <f>-(Sheet1!I8654)</f>
        <v>11.387600000000001</v>
      </c>
      <c r="D8649">
        <f t="shared" si="134"/>
        <v>11.325907790087449</v>
      </c>
    </row>
    <row r="8650" spans="2:4" x14ac:dyDescent="0.55000000000000004">
      <c r="B8650" s="2">
        <f>Sheet1!A8655</f>
        <v>86.455200000000005</v>
      </c>
      <c r="C8650">
        <f>-(Sheet1!I8655)</f>
        <v>11.387600000000001</v>
      </c>
      <c r="D8650">
        <f t="shared" si="134"/>
        <v>11.325907790087449</v>
      </c>
    </row>
    <row r="8651" spans="2:4" x14ac:dyDescent="0.55000000000000004">
      <c r="B8651" s="2">
        <f>Sheet1!A8656</f>
        <v>86.465199999999996</v>
      </c>
      <c r="C8651">
        <f>-(Sheet1!I8656)</f>
        <v>11.387600000000001</v>
      </c>
      <c r="D8651">
        <f t="shared" ref="D8651:D8714" si="135">AVERAGE(C$1435:C$10009)</f>
        <v>11.325907790087449</v>
      </c>
    </row>
    <row r="8652" spans="2:4" x14ac:dyDescent="0.55000000000000004">
      <c r="B8652" s="2">
        <f>Sheet1!A8657</f>
        <v>86.475200000000001</v>
      </c>
      <c r="C8652">
        <f>-(Sheet1!I8657)</f>
        <v>11.387600000000001</v>
      </c>
      <c r="D8652">
        <f t="shared" si="135"/>
        <v>11.325907790087449</v>
      </c>
    </row>
    <row r="8653" spans="2:4" x14ac:dyDescent="0.55000000000000004">
      <c r="B8653" s="2">
        <f>Sheet1!A8658</f>
        <v>86.485200000000006</v>
      </c>
      <c r="C8653">
        <f>-(Sheet1!I8658)</f>
        <v>11.387600000000001</v>
      </c>
      <c r="D8653">
        <f t="shared" si="135"/>
        <v>11.325907790087449</v>
      </c>
    </row>
    <row r="8654" spans="2:4" x14ac:dyDescent="0.55000000000000004">
      <c r="B8654" s="2">
        <f>Sheet1!A8659</f>
        <v>86.495199999999997</v>
      </c>
      <c r="C8654">
        <f>-(Sheet1!I8659)</f>
        <v>11.3436</v>
      </c>
      <c r="D8654">
        <f t="shared" si="135"/>
        <v>11.325907790087449</v>
      </c>
    </row>
    <row r="8655" spans="2:4" x14ac:dyDescent="0.55000000000000004">
      <c r="B8655" s="2">
        <f>Sheet1!A8660</f>
        <v>86.505200000000002</v>
      </c>
      <c r="C8655">
        <f>-(Sheet1!I8660)</f>
        <v>11.3436</v>
      </c>
      <c r="D8655">
        <f t="shared" si="135"/>
        <v>11.325907790087449</v>
      </c>
    </row>
    <row r="8656" spans="2:4" x14ac:dyDescent="0.55000000000000004">
      <c r="B8656" s="2">
        <f>Sheet1!A8661</f>
        <v>86.515199999999993</v>
      </c>
      <c r="C8656">
        <f>-(Sheet1!I8661)</f>
        <v>11.3436</v>
      </c>
      <c r="D8656">
        <f t="shared" si="135"/>
        <v>11.325907790087449</v>
      </c>
    </row>
    <row r="8657" spans="2:4" x14ac:dyDescent="0.55000000000000004">
      <c r="B8657" s="2">
        <f>Sheet1!A8662</f>
        <v>86.525199999999998</v>
      </c>
      <c r="C8657">
        <f>-(Sheet1!I8662)</f>
        <v>11.3436</v>
      </c>
      <c r="D8657">
        <f t="shared" si="135"/>
        <v>11.325907790087449</v>
      </c>
    </row>
    <row r="8658" spans="2:4" x14ac:dyDescent="0.55000000000000004">
      <c r="B8658" s="2">
        <f>Sheet1!A8663</f>
        <v>86.535200000000003</v>
      </c>
      <c r="C8658">
        <f>-(Sheet1!I8663)</f>
        <v>11.3436</v>
      </c>
      <c r="D8658">
        <f t="shared" si="135"/>
        <v>11.325907790087449</v>
      </c>
    </row>
    <row r="8659" spans="2:4" x14ac:dyDescent="0.55000000000000004">
      <c r="B8659" s="2">
        <f>Sheet1!A8664</f>
        <v>86.545199999999994</v>
      </c>
      <c r="C8659">
        <f>-(Sheet1!I8664)</f>
        <v>11.3436</v>
      </c>
      <c r="D8659">
        <f t="shared" si="135"/>
        <v>11.325907790087449</v>
      </c>
    </row>
    <row r="8660" spans="2:4" x14ac:dyDescent="0.55000000000000004">
      <c r="B8660" s="2">
        <f>Sheet1!A8665</f>
        <v>86.555199999999999</v>
      </c>
      <c r="C8660">
        <f>-(Sheet1!I8665)</f>
        <v>11.3436</v>
      </c>
      <c r="D8660">
        <f t="shared" si="135"/>
        <v>11.325907790087449</v>
      </c>
    </row>
    <row r="8661" spans="2:4" x14ac:dyDescent="0.55000000000000004">
      <c r="B8661" s="2">
        <f>Sheet1!A8666</f>
        <v>86.565200000000004</v>
      </c>
      <c r="C8661">
        <f>-(Sheet1!I8666)</f>
        <v>11.3436</v>
      </c>
      <c r="D8661">
        <f t="shared" si="135"/>
        <v>11.325907790087449</v>
      </c>
    </row>
    <row r="8662" spans="2:4" x14ac:dyDescent="0.55000000000000004">
      <c r="B8662" s="2">
        <f>Sheet1!A8667</f>
        <v>86.575199999999995</v>
      </c>
      <c r="C8662">
        <f>-(Sheet1!I8667)</f>
        <v>11.3436</v>
      </c>
      <c r="D8662">
        <f t="shared" si="135"/>
        <v>11.325907790087449</v>
      </c>
    </row>
    <row r="8663" spans="2:4" x14ac:dyDescent="0.55000000000000004">
      <c r="B8663" s="2">
        <f>Sheet1!A8668</f>
        <v>86.5852</v>
      </c>
      <c r="C8663">
        <f>-(Sheet1!I8668)</f>
        <v>11.3436</v>
      </c>
      <c r="D8663">
        <f t="shared" si="135"/>
        <v>11.325907790087449</v>
      </c>
    </row>
    <row r="8664" spans="2:4" x14ac:dyDescent="0.55000000000000004">
      <c r="B8664" s="2">
        <f>Sheet1!A8669</f>
        <v>86.595200000000006</v>
      </c>
      <c r="C8664">
        <f>-(Sheet1!I8669)</f>
        <v>11.3255</v>
      </c>
      <c r="D8664">
        <f t="shared" si="135"/>
        <v>11.325907790087449</v>
      </c>
    </row>
    <row r="8665" spans="2:4" x14ac:dyDescent="0.55000000000000004">
      <c r="B8665" s="2">
        <f>Sheet1!A8670</f>
        <v>86.605199999999996</v>
      </c>
      <c r="C8665">
        <f>-(Sheet1!I8670)</f>
        <v>11.3255</v>
      </c>
      <c r="D8665">
        <f t="shared" si="135"/>
        <v>11.325907790087449</v>
      </c>
    </row>
    <row r="8666" spans="2:4" x14ac:dyDescent="0.55000000000000004">
      <c r="B8666" s="2">
        <f>Sheet1!A8671</f>
        <v>86.615200000000002</v>
      </c>
      <c r="C8666">
        <f>-(Sheet1!I8671)</f>
        <v>11.3255</v>
      </c>
      <c r="D8666">
        <f t="shared" si="135"/>
        <v>11.325907790087449</v>
      </c>
    </row>
    <row r="8667" spans="2:4" x14ac:dyDescent="0.55000000000000004">
      <c r="B8667" s="2">
        <f>Sheet1!A8672</f>
        <v>86.625200000000007</v>
      </c>
      <c r="C8667">
        <f>-(Sheet1!I8672)</f>
        <v>11.3255</v>
      </c>
      <c r="D8667">
        <f t="shared" si="135"/>
        <v>11.325907790087449</v>
      </c>
    </row>
    <row r="8668" spans="2:4" x14ac:dyDescent="0.55000000000000004">
      <c r="B8668" s="2">
        <f>Sheet1!A8673</f>
        <v>86.635199999999998</v>
      </c>
      <c r="C8668">
        <f>-(Sheet1!I8673)</f>
        <v>11.3255</v>
      </c>
      <c r="D8668">
        <f t="shared" si="135"/>
        <v>11.325907790087449</v>
      </c>
    </row>
    <row r="8669" spans="2:4" x14ac:dyDescent="0.55000000000000004">
      <c r="B8669" s="2">
        <f>Sheet1!A8674</f>
        <v>86.645200000000003</v>
      </c>
      <c r="C8669">
        <f>-(Sheet1!I8674)</f>
        <v>11.3255</v>
      </c>
      <c r="D8669">
        <f t="shared" si="135"/>
        <v>11.325907790087449</v>
      </c>
    </row>
    <row r="8670" spans="2:4" x14ac:dyDescent="0.55000000000000004">
      <c r="B8670" s="2">
        <f>Sheet1!A8675</f>
        <v>86.655199999999994</v>
      </c>
      <c r="C8670">
        <f>-(Sheet1!I8675)</f>
        <v>11.3255</v>
      </c>
      <c r="D8670">
        <f t="shared" si="135"/>
        <v>11.325907790087449</v>
      </c>
    </row>
    <row r="8671" spans="2:4" x14ac:dyDescent="0.55000000000000004">
      <c r="B8671" s="2">
        <f>Sheet1!A8676</f>
        <v>86.665199999999999</v>
      </c>
      <c r="C8671">
        <f>-(Sheet1!I8676)</f>
        <v>11.3255</v>
      </c>
      <c r="D8671">
        <f t="shared" si="135"/>
        <v>11.325907790087449</v>
      </c>
    </row>
    <row r="8672" spans="2:4" x14ac:dyDescent="0.55000000000000004">
      <c r="B8672" s="2">
        <f>Sheet1!A8677</f>
        <v>86.675200000000004</v>
      </c>
      <c r="C8672">
        <f>-(Sheet1!I8677)</f>
        <v>11.3255</v>
      </c>
      <c r="D8672">
        <f t="shared" si="135"/>
        <v>11.325907790087449</v>
      </c>
    </row>
    <row r="8673" spans="2:4" x14ac:dyDescent="0.55000000000000004">
      <c r="B8673" s="2">
        <f>Sheet1!A8678</f>
        <v>86.685199999999995</v>
      </c>
      <c r="C8673">
        <f>-(Sheet1!I8678)</f>
        <v>11.3255</v>
      </c>
      <c r="D8673">
        <f t="shared" si="135"/>
        <v>11.325907790087449</v>
      </c>
    </row>
    <row r="8674" spans="2:4" x14ac:dyDescent="0.55000000000000004">
      <c r="B8674" s="2">
        <f>Sheet1!A8679</f>
        <v>86.6952</v>
      </c>
      <c r="C8674">
        <f>-(Sheet1!I8679)</f>
        <v>11.3255</v>
      </c>
      <c r="D8674">
        <f t="shared" si="135"/>
        <v>11.325907790087449</v>
      </c>
    </row>
    <row r="8675" spans="2:4" x14ac:dyDescent="0.55000000000000004">
      <c r="B8675" s="2">
        <f>Sheet1!A8680</f>
        <v>86.705200000000005</v>
      </c>
      <c r="C8675">
        <f>-(Sheet1!I8680)</f>
        <v>11.3255</v>
      </c>
      <c r="D8675">
        <f t="shared" si="135"/>
        <v>11.325907790087449</v>
      </c>
    </row>
    <row r="8676" spans="2:4" x14ac:dyDescent="0.55000000000000004">
      <c r="B8676" s="2">
        <f>Sheet1!A8681</f>
        <v>86.715199999999996</v>
      </c>
      <c r="C8676">
        <f>-(Sheet1!I8681)</f>
        <v>11.3255</v>
      </c>
      <c r="D8676">
        <f t="shared" si="135"/>
        <v>11.325907790087449</v>
      </c>
    </row>
    <row r="8677" spans="2:4" x14ac:dyDescent="0.55000000000000004">
      <c r="B8677" s="2">
        <f>Sheet1!A8682</f>
        <v>86.725200000000001</v>
      </c>
      <c r="C8677">
        <f>-(Sheet1!I8682)</f>
        <v>11.3255</v>
      </c>
      <c r="D8677">
        <f t="shared" si="135"/>
        <v>11.325907790087449</v>
      </c>
    </row>
    <row r="8678" spans="2:4" x14ac:dyDescent="0.55000000000000004">
      <c r="B8678" s="2">
        <f>Sheet1!A8683</f>
        <v>86.735200000000006</v>
      </c>
      <c r="C8678">
        <f>-(Sheet1!I8683)</f>
        <v>11.3255</v>
      </c>
      <c r="D8678">
        <f t="shared" si="135"/>
        <v>11.325907790087449</v>
      </c>
    </row>
    <row r="8679" spans="2:4" x14ac:dyDescent="0.55000000000000004">
      <c r="B8679" s="2">
        <f>Sheet1!A8684</f>
        <v>86.745199999999997</v>
      </c>
      <c r="C8679">
        <f>-(Sheet1!I8684)</f>
        <v>11.3255</v>
      </c>
      <c r="D8679">
        <f t="shared" si="135"/>
        <v>11.325907790087449</v>
      </c>
    </row>
    <row r="8680" spans="2:4" x14ac:dyDescent="0.55000000000000004">
      <c r="B8680" s="2">
        <f>Sheet1!A8685</f>
        <v>86.755200000000002</v>
      </c>
      <c r="C8680">
        <f>-(Sheet1!I8685)</f>
        <v>11.3255</v>
      </c>
      <c r="D8680">
        <f t="shared" si="135"/>
        <v>11.325907790087449</v>
      </c>
    </row>
    <row r="8681" spans="2:4" x14ac:dyDescent="0.55000000000000004">
      <c r="B8681" s="2">
        <f>Sheet1!A8686</f>
        <v>86.765199999999993</v>
      </c>
      <c r="C8681">
        <f>-(Sheet1!I8686)</f>
        <v>11.3255</v>
      </c>
      <c r="D8681">
        <f t="shared" si="135"/>
        <v>11.325907790087449</v>
      </c>
    </row>
    <row r="8682" spans="2:4" x14ac:dyDescent="0.55000000000000004">
      <c r="B8682" s="2">
        <f>Sheet1!A8687</f>
        <v>86.775199999999998</v>
      </c>
      <c r="C8682">
        <f>-(Sheet1!I8687)</f>
        <v>11.3255</v>
      </c>
      <c r="D8682">
        <f t="shared" si="135"/>
        <v>11.325907790087449</v>
      </c>
    </row>
    <row r="8683" spans="2:4" x14ac:dyDescent="0.55000000000000004">
      <c r="B8683" s="2">
        <f>Sheet1!A8688</f>
        <v>86.785200000000003</v>
      </c>
      <c r="C8683">
        <f>-(Sheet1!I8688)</f>
        <v>11.3255</v>
      </c>
      <c r="D8683">
        <f t="shared" si="135"/>
        <v>11.325907790087449</v>
      </c>
    </row>
    <row r="8684" spans="2:4" x14ac:dyDescent="0.55000000000000004">
      <c r="B8684" s="2">
        <f>Sheet1!A8689</f>
        <v>86.795199999999994</v>
      </c>
      <c r="C8684">
        <f>-(Sheet1!I8689)</f>
        <v>11.3322</v>
      </c>
      <c r="D8684">
        <f t="shared" si="135"/>
        <v>11.325907790087449</v>
      </c>
    </row>
    <row r="8685" spans="2:4" x14ac:dyDescent="0.55000000000000004">
      <c r="B8685" s="2">
        <f>Sheet1!A8690</f>
        <v>86.805199999999999</v>
      </c>
      <c r="C8685">
        <f>-(Sheet1!I8690)</f>
        <v>11.3322</v>
      </c>
      <c r="D8685">
        <f t="shared" si="135"/>
        <v>11.325907790087449</v>
      </c>
    </row>
    <row r="8686" spans="2:4" x14ac:dyDescent="0.55000000000000004">
      <c r="B8686" s="2">
        <f>Sheet1!A8691</f>
        <v>86.815200000000004</v>
      </c>
      <c r="C8686">
        <f>-(Sheet1!I8691)</f>
        <v>11.3322</v>
      </c>
      <c r="D8686">
        <f t="shared" si="135"/>
        <v>11.325907790087449</v>
      </c>
    </row>
    <row r="8687" spans="2:4" x14ac:dyDescent="0.55000000000000004">
      <c r="B8687" s="2">
        <f>Sheet1!A8692</f>
        <v>86.825199999999995</v>
      </c>
      <c r="C8687">
        <f>-(Sheet1!I8692)</f>
        <v>11.3322</v>
      </c>
      <c r="D8687">
        <f t="shared" si="135"/>
        <v>11.325907790087449</v>
      </c>
    </row>
    <row r="8688" spans="2:4" x14ac:dyDescent="0.55000000000000004">
      <c r="B8688" s="2">
        <f>Sheet1!A8693</f>
        <v>86.8352</v>
      </c>
      <c r="C8688">
        <f>-(Sheet1!I8693)</f>
        <v>11.3322</v>
      </c>
      <c r="D8688">
        <f t="shared" si="135"/>
        <v>11.325907790087449</v>
      </c>
    </row>
    <row r="8689" spans="2:4" x14ac:dyDescent="0.55000000000000004">
      <c r="B8689" s="2">
        <f>Sheet1!A8694</f>
        <v>86.845200000000006</v>
      </c>
      <c r="C8689">
        <f>-(Sheet1!I8694)</f>
        <v>11.3322</v>
      </c>
      <c r="D8689">
        <f t="shared" si="135"/>
        <v>11.325907790087449</v>
      </c>
    </row>
    <row r="8690" spans="2:4" x14ac:dyDescent="0.55000000000000004">
      <c r="B8690" s="2">
        <f>Sheet1!A8695</f>
        <v>86.855199999999996</v>
      </c>
      <c r="C8690">
        <f>-(Sheet1!I8695)</f>
        <v>11.3322</v>
      </c>
      <c r="D8690">
        <f t="shared" si="135"/>
        <v>11.325907790087449</v>
      </c>
    </row>
    <row r="8691" spans="2:4" x14ac:dyDescent="0.55000000000000004">
      <c r="B8691" s="2">
        <f>Sheet1!A8696</f>
        <v>86.865200000000002</v>
      </c>
      <c r="C8691">
        <f>-(Sheet1!I8696)</f>
        <v>11.3322</v>
      </c>
      <c r="D8691">
        <f t="shared" si="135"/>
        <v>11.325907790087449</v>
      </c>
    </row>
    <row r="8692" spans="2:4" x14ac:dyDescent="0.55000000000000004">
      <c r="B8692" s="2">
        <f>Sheet1!A8697</f>
        <v>86.875200000000007</v>
      </c>
      <c r="C8692">
        <f>-(Sheet1!I8697)</f>
        <v>11.3322</v>
      </c>
      <c r="D8692">
        <f t="shared" si="135"/>
        <v>11.325907790087449</v>
      </c>
    </row>
    <row r="8693" spans="2:4" x14ac:dyDescent="0.55000000000000004">
      <c r="B8693" s="2">
        <f>Sheet1!A8698</f>
        <v>86.885199999999998</v>
      </c>
      <c r="C8693">
        <f>-(Sheet1!I8698)</f>
        <v>11.3322</v>
      </c>
      <c r="D8693">
        <f t="shared" si="135"/>
        <v>11.325907790087449</v>
      </c>
    </row>
    <row r="8694" spans="2:4" x14ac:dyDescent="0.55000000000000004">
      <c r="B8694" s="2">
        <f>Sheet1!A8699</f>
        <v>86.895200000000003</v>
      </c>
      <c r="C8694">
        <f>-(Sheet1!I8699)</f>
        <v>11.337999999999999</v>
      </c>
      <c r="D8694">
        <f t="shared" si="135"/>
        <v>11.325907790087449</v>
      </c>
    </row>
    <row r="8695" spans="2:4" x14ac:dyDescent="0.55000000000000004">
      <c r="B8695" s="2">
        <f>Sheet1!A8700</f>
        <v>86.905199999999994</v>
      </c>
      <c r="C8695">
        <f>-(Sheet1!I8700)</f>
        <v>11.337999999999999</v>
      </c>
      <c r="D8695">
        <f t="shared" si="135"/>
        <v>11.325907790087449</v>
      </c>
    </row>
    <row r="8696" spans="2:4" x14ac:dyDescent="0.55000000000000004">
      <c r="B8696" s="2">
        <f>Sheet1!A8701</f>
        <v>86.915199999999999</v>
      </c>
      <c r="C8696">
        <f>-(Sheet1!I8701)</f>
        <v>11.337999999999999</v>
      </c>
      <c r="D8696">
        <f t="shared" si="135"/>
        <v>11.325907790087449</v>
      </c>
    </row>
    <row r="8697" spans="2:4" x14ac:dyDescent="0.55000000000000004">
      <c r="B8697" s="2">
        <f>Sheet1!A8702</f>
        <v>86.925200000000004</v>
      </c>
      <c r="C8697">
        <f>-(Sheet1!I8702)</f>
        <v>11.337999999999999</v>
      </c>
      <c r="D8697">
        <f t="shared" si="135"/>
        <v>11.325907790087449</v>
      </c>
    </row>
    <row r="8698" spans="2:4" x14ac:dyDescent="0.55000000000000004">
      <c r="B8698" s="2">
        <f>Sheet1!A8703</f>
        <v>86.935199999999995</v>
      </c>
      <c r="C8698">
        <f>-(Sheet1!I8703)</f>
        <v>11.337999999999999</v>
      </c>
      <c r="D8698">
        <f t="shared" si="135"/>
        <v>11.325907790087449</v>
      </c>
    </row>
    <row r="8699" spans="2:4" x14ac:dyDescent="0.55000000000000004">
      <c r="B8699" s="2">
        <f>Sheet1!A8704</f>
        <v>86.9452</v>
      </c>
      <c r="C8699">
        <f>-(Sheet1!I8704)</f>
        <v>11.337999999999999</v>
      </c>
      <c r="D8699">
        <f t="shared" si="135"/>
        <v>11.325907790087449</v>
      </c>
    </row>
    <row r="8700" spans="2:4" x14ac:dyDescent="0.55000000000000004">
      <c r="B8700" s="2">
        <f>Sheet1!A8705</f>
        <v>86.955200000000005</v>
      </c>
      <c r="C8700">
        <f>-(Sheet1!I8705)</f>
        <v>11.337999999999999</v>
      </c>
      <c r="D8700">
        <f t="shared" si="135"/>
        <v>11.325907790087449</v>
      </c>
    </row>
    <row r="8701" spans="2:4" x14ac:dyDescent="0.55000000000000004">
      <c r="B8701" s="2">
        <f>Sheet1!A8706</f>
        <v>86.965199999999996</v>
      </c>
      <c r="C8701">
        <f>-(Sheet1!I8706)</f>
        <v>11.337999999999999</v>
      </c>
      <c r="D8701">
        <f t="shared" si="135"/>
        <v>11.325907790087449</v>
      </c>
    </row>
    <row r="8702" spans="2:4" x14ac:dyDescent="0.55000000000000004">
      <c r="B8702" s="2">
        <f>Sheet1!A8707</f>
        <v>86.975200000000001</v>
      </c>
      <c r="C8702">
        <f>-(Sheet1!I8707)</f>
        <v>11.337999999999999</v>
      </c>
      <c r="D8702">
        <f t="shared" si="135"/>
        <v>11.325907790087449</v>
      </c>
    </row>
    <row r="8703" spans="2:4" x14ac:dyDescent="0.55000000000000004">
      <c r="B8703" s="2">
        <f>Sheet1!A8708</f>
        <v>86.985200000000006</v>
      </c>
      <c r="C8703">
        <f>-(Sheet1!I8708)</f>
        <v>11.337999999999999</v>
      </c>
      <c r="D8703">
        <f t="shared" si="135"/>
        <v>11.325907790087449</v>
      </c>
    </row>
    <row r="8704" spans="2:4" x14ac:dyDescent="0.55000000000000004">
      <c r="B8704" s="2">
        <f>Sheet1!A8709</f>
        <v>86.995199999999997</v>
      </c>
      <c r="C8704">
        <f>-(Sheet1!I8709)</f>
        <v>11.3742</v>
      </c>
      <c r="D8704">
        <f t="shared" si="135"/>
        <v>11.325907790087449</v>
      </c>
    </row>
    <row r="8705" spans="2:4" x14ac:dyDescent="0.55000000000000004">
      <c r="B8705" s="2">
        <f>Sheet1!A8710</f>
        <v>87.005200000000002</v>
      </c>
      <c r="C8705">
        <f>-(Sheet1!I8710)</f>
        <v>11.3742</v>
      </c>
      <c r="D8705">
        <f t="shared" si="135"/>
        <v>11.325907790087449</v>
      </c>
    </row>
    <row r="8706" spans="2:4" x14ac:dyDescent="0.55000000000000004">
      <c r="B8706" s="2">
        <f>Sheet1!A8711</f>
        <v>87.015199999999993</v>
      </c>
      <c r="C8706">
        <f>-(Sheet1!I8711)</f>
        <v>11.3742</v>
      </c>
      <c r="D8706">
        <f t="shared" si="135"/>
        <v>11.325907790087449</v>
      </c>
    </row>
    <row r="8707" spans="2:4" x14ac:dyDescent="0.55000000000000004">
      <c r="B8707" s="2">
        <f>Sheet1!A8712</f>
        <v>87.025199999999998</v>
      </c>
      <c r="C8707">
        <f>-(Sheet1!I8712)</f>
        <v>11.3742</v>
      </c>
      <c r="D8707">
        <f t="shared" si="135"/>
        <v>11.325907790087449</v>
      </c>
    </row>
    <row r="8708" spans="2:4" x14ac:dyDescent="0.55000000000000004">
      <c r="B8708" s="2">
        <f>Sheet1!A8713</f>
        <v>87.035200000000003</v>
      </c>
      <c r="C8708">
        <f>-(Sheet1!I8713)</f>
        <v>11.3742</v>
      </c>
      <c r="D8708">
        <f t="shared" si="135"/>
        <v>11.325907790087449</v>
      </c>
    </row>
    <row r="8709" spans="2:4" x14ac:dyDescent="0.55000000000000004">
      <c r="B8709" s="2">
        <f>Sheet1!A8714</f>
        <v>87.045199999999994</v>
      </c>
      <c r="C8709">
        <f>-(Sheet1!I8714)</f>
        <v>11.3742</v>
      </c>
      <c r="D8709">
        <f t="shared" si="135"/>
        <v>11.325907790087449</v>
      </c>
    </row>
    <row r="8710" spans="2:4" x14ac:dyDescent="0.55000000000000004">
      <c r="B8710" s="2">
        <f>Sheet1!A8715</f>
        <v>87.055199999999999</v>
      </c>
      <c r="C8710">
        <f>-(Sheet1!I8715)</f>
        <v>11.3742</v>
      </c>
      <c r="D8710">
        <f t="shared" si="135"/>
        <v>11.325907790087449</v>
      </c>
    </row>
    <row r="8711" spans="2:4" x14ac:dyDescent="0.55000000000000004">
      <c r="B8711" s="2">
        <f>Sheet1!A8716</f>
        <v>87.065200000000004</v>
      </c>
      <c r="C8711">
        <f>-(Sheet1!I8716)</f>
        <v>11.3742</v>
      </c>
      <c r="D8711">
        <f t="shared" si="135"/>
        <v>11.325907790087449</v>
      </c>
    </row>
    <row r="8712" spans="2:4" x14ac:dyDescent="0.55000000000000004">
      <c r="B8712" s="2">
        <f>Sheet1!A8717</f>
        <v>87.075199999999995</v>
      </c>
      <c r="C8712">
        <f>-(Sheet1!I8717)</f>
        <v>11.3742</v>
      </c>
      <c r="D8712">
        <f t="shared" si="135"/>
        <v>11.325907790087449</v>
      </c>
    </row>
    <row r="8713" spans="2:4" x14ac:dyDescent="0.55000000000000004">
      <c r="B8713" s="2">
        <f>Sheet1!A8718</f>
        <v>87.0852</v>
      </c>
      <c r="C8713">
        <f>-(Sheet1!I8718)</f>
        <v>11.3742</v>
      </c>
      <c r="D8713">
        <f t="shared" si="135"/>
        <v>11.325907790087449</v>
      </c>
    </row>
    <row r="8714" spans="2:4" x14ac:dyDescent="0.55000000000000004">
      <c r="B8714" s="2">
        <f>Sheet1!A8719</f>
        <v>87.095200000000006</v>
      </c>
      <c r="C8714">
        <f>-(Sheet1!I8719)</f>
        <v>11.3742</v>
      </c>
      <c r="D8714">
        <f t="shared" si="135"/>
        <v>11.325907790087449</v>
      </c>
    </row>
    <row r="8715" spans="2:4" x14ac:dyDescent="0.55000000000000004">
      <c r="B8715" s="2">
        <f>Sheet1!A8720</f>
        <v>87.105199999999996</v>
      </c>
      <c r="C8715">
        <f>-(Sheet1!I8720)</f>
        <v>11.3742</v>
      </c>
      <c r="D8715">
        <f t="shared" ref="D8715:D8778" si="136">AVERAGE(C$1435:C$10009)</f>
        <v>11.325907790087449</v>
      </c>
    </row>
    <row r="8716" spans="2:4" x14ac:dyDescent="0.55000000000000004">
      <c r="B8716" s="2">
        <f>Sheet1!A8721</f>
        <v>87.115200000000002</v>
      </c>
      <c r="C8716">
        <f>-(Sheet1!I8721)</f>
        <v>11.3742</v>
      </c>
      <c r="D8716">
        <f t="shared" si="136"/>
        <v>11.325907790087449</v>
      </c>
    </row>
    <row r="8717" spans="2:4" x14ac:dyDescent="0.55000000000000004">
      <c r="B8717" s="2">
        <f>Sheet1!A8722</f>
        <v>87.125200000000007</v>
      </c>
      <c r="C8717">
        <f>-(Sheet1!I8722)</f>
        <v>11.3742</v>
      </c>
      <c r="D8717">
        <f t="shared" si="136"/>
        <v>11.325907790087449</v>
      </c>
    </row>
    <row r="8718" spans="2:4" x14ac:dyDescent="0.55000000000000004">
      <c r="B8718" s="2">
        <f>Sheet1!A8723</f>
        <v>87.135199999999998</v>
      </c>
      <c r="C8718">
        <f>-(Sheet1!I8723)</f>
        <v>11.3742</v>
      </c>
      <c r="D8718">
        <f t="shared" si="136"/>
        <v>11.325907790087449</v>
      </c>
    </row>
    <row r="8719" spans="2:4" x14ac:dyDescent="0.55000000000000004">
      <c r="B8719" s="2">
        <f>Sheet1!A8724</f>
        <v>87.145200000000003</v>
      </c>
      <c r="C8719">
        <f>-(Sheet1!I8724)</f>
        <v>11.3742</v>
      </c>
      <c r="D8719">
        <f t="shared" si="136"/>
        <v>11.325907790087449</v>
      </c>
    </row>
    <row r="8720" spans="2:4" x14ac:dyDescent="0.55000000000000004">
      <c r="B8720" s="2">
        <f>Sheet1!A8725</f>
        <v>87.155199999999994</v>
      </c>
      <c r="C8720">
        <f>-(Sheet1!I8725)</f>
        <v>11.3742</v>
      </c>
      <c r="D8720">
        <f t="shared" si="136"/>
        <v>11.325907790087449</v>
      </c>
    </row>
    <row r="8721" spans="2:4" x14ac:dyDescent="0.55000000000000004">
      <c r="B8721" s="2">
        <f>Sheet1!A8726</f>
        <v>87.165199999999999</v>
      </c>
      <c r="C8721">
        <f>-(Sheet1!I8726)</f>
        <v>11.3742</v>
      </c>
      <c r="D8721">
        <f t="shared" si="136"/>
        <v>11.325907790087449</v>
      </c>
    </row>
    <row r="8722" spans="2:4" x14ac:dyDescent="0.55000000000000004">
      <c r="B8722" s="2">
        <f>Sheet1!A8727</f>
        <v>87.175200000000004</v>
      </c>
      <c r="C8722">
        <f>-(Sheet1!I8727)</f>
        <v>11.3742</v>
      </c>
      <c r="D8722">
        <f t="shared" si="136"/>
        <v>11.325907790087449</v>
      </c>
    </row>
    <row r="8723" spans="2:4" x14ac:dyDescent="0.55000000000000004">
      <c r="B8723" s="2">
        <f>Sheet1!A8728</f>
        <v>87.185199999999995</v>
      </c>
      <c r="C8723">
        <f>-(Sheet1!I8728)</f>
        <v>11.3742</v>
      </c>
      <c r="D8723">
        <f t="shared" si="136"/>
        <v>11.325907790087449</v>
      </c>
    </row>
    <row r="8724" spans="2:4" x14ac:dyDescent="0.55000000000000004">
      <c r="B8724" s="2">
        <f>Sheet1!A8729</f>
        <v>87.1952</v>
      </c>
      <c r="C8724">
        <f>-(Sheet1!I8729)</f>
        <v>11.4404</v>
      </c>
      <c r="D8724">
        <f t="shared" si="136"/>
        <v>11.325907790087449</v>
      </c>
    </row>
    <row r="8725" spans="2:4" x14ac:dyDescent="0.55000000000000004">
      <c r="B8725" s="2">
        <f>Sheet1!A8730</f>
        <v>87.205200000000005</v>
      </c>
      <c r="C8725">
        <f>-(Sheet1!I8730)</f>
        <v>11.4404</v>
      </c>
      <c r="D8725">
        <f t="shared" si="136"/>
        <v>11.325907790087449</v>
      </c>
    </row>
    <row r="8726" spans="2:4" x14ac:dyDescent="0.55000000000000004">
      <c r="B8726" s="2">
        <f>Sheet1!A8731</f>
        <v>87.215199999999996</v>
      </c>
      <c r="C8726">
        <f>-(Sheet1!I8731)</f>
        <v>11.4404</v>
      </c>
      <c r="D8726">
        <f t="shared" si="136"/>
        <v>11.325907790087449</v>
      </c>
    </row>
    <row r="8727" spans="2:4" x14ac:dyDescent="0.55000000000000004">
      <c r="B8727" s="2">
        <f>Sheet1!A8732</f>
        <v>87.225200000000001</v>
      </c>
      <c r="C8727">
        <f>-(Sheet1!I8732)</f>
        <v>11.4404</v>
      </c>
      <c r="D8727">
        <f t="shared" si="136"/>
        <v>11.325907790087449</v>
      </c>
    </row>
    <row r="8728" spans="2:4" x14ac:dyDescent="0.55000000000000004">
      <c r="B8728" s="2">
        <f>Sheet1!A8733</f>
        <v>87.235200000000006</v>
      </c>
      <c r="C8728">
        <f>-(Sheet1!I8733)</f>
        <v>11.4404</v>
      </c>
      <c r="D8728">
        <f t="shared" si="136"/>
        <v>11.325907790087449</v>
      </c>
    </row>
    <row r="8729" spans="2:4" x14ac:dyDescent="0.55000000000000004">
      <c r="B8729" s="2">
        <f>Sheet1!A8734</f>
        <v>87.245199999999997</v>
      </c>
      <c r="C8729">
        <f>-(Sheet1!I8734)</f>
        <v>11.4404</v>
      </c>
      <c r="D8729">
        <f t="shared" si="136"/>
        <v>11.325907790087449</v>
      </c>
    </row>
    <row r="8730" spans="2:4" x14ac:dyDescent="0.55000000000000004">
      <c r="B8730" s="2">
        <f>Sheet1!A8735</f>
        <v>87.255200000000002</v>
      </c>
      <c r="C8730">
        <f>-(Sheet1!I8735)</f>
        <v>11.4404</v>
      </c>
      <c r="D8730">
        <f t="shared" si="136"/>
        <v>11.325907790087449</v>
      </c>
    </row>
    <row r="8731" spans="2:4" x14ac:dyDescent="0.55000000000000004">
      <c r="B8731" s="2">
        <f>Sheet1!A8736</f>
        <v>87.265199999999993</v>
      </c>
      <c r="C8731">
        <f>-(Sheet1!I8736)</f>
        <v>11.4404</v>
      </c>
      <c r="D8731">
        <f t="shared" si="136"/>
        <v>11.325907790087449</v>
      </c>
    </row>
    <row r="8732" spans="2:4" x14ac:dyDescent="0.55000000000000004">
      <c r="B8732" s="2">
        <f>Sheet1!A8737</f>
        <v>87.275199999999998</v>
      </c>
      <c r="C8732">
        <f>-(Sheet1!I8737)</f>
        <v>11.4404</v>
      </c>
      <c r="D8732">
        <f t="shared" si="136"/>
        <v>11.325907790087449</v>
      </c>
    </row>
    <row r="8733" spans="2:4" x14ac:dyDescent="0.55000000000000004">
      <c r="B8733" s="2">
        <f>Sheet1!A8738</f>
        <v>87.285200000000003</v>
      </c>
      <c r="C8733">
        <f>-(Sheet1!I8738)</f>
        <v>11.4404</v>
      </c>
      <c r="D8733">
        <f t="shared" si="136"/>
        <v>11.325907790087449</v>
      </c>
    </row>
    <row r="8734" spans="2:4" x14ac:dyDescent="0.55000000000000004">
      <c r="B8734" s="2">
        <f>Sheet1!A8739</f>
        <v>87.295199999999994</v>
      </c>
      <c r="C8734">
        <f>-(Sheet1!I8739)</f>
        <v>11.5288</v>
      </c>
      <c r="D8734">
        <f t="shared" si="136"/>
        <v>11.325907790087449</v>
      </c>
    </row>
    <row r="8735" spans="2:4" x14ac:dyDescent="0.55000000000000004">
      <c r="B8735" s="2">
        <f>Sheet1!A8740</f>
        <v>87.305199999999999</v>
      </c>
      <c r="C8735">
        <f>-(Sheet1!I8740)</f>
        <v>11.5288</v>
      </c>
      <c r="D8735">
        <f t="shared" si="136"/>
        <v>11.325907790087449</v>
      </c>
    </row>
    <row r="8736" spans="2:4" x14ac:dyDescent="0.55000000000000004">
      <c r="B8736" s="2">
        <f>Sheet1!A8741</f>
        <v>87.315200000000004</v>
      </c>
      <c r="C8736">
        <f>-(Sheet1!I8741)</f>
        <v>11.5288</v>
      </c>
      <c r="D8736">
        <f t="shared" si="136"/>
        <v>11.325907790087449</v>
      </c>
    </row>
    <row r="8737" spans="2:4" x14ac:dyDescent="0.55000000000000004">
      <c r="B8737" s="2">
        <f>Sheet1!A8742</f>
        <v>87.325199999999995</v>
      </c>
      <c r="C8737">
        <f>-(Sheet1!I8742)</f>
        <v>11.5288</v>
      </c>
      <c r="D8737">
        <f t="shared" si="136"/>
        <v>11.325907790087449</v>
      </c>
    </row>
    <row r="8738" spans="2:4" x14ac:dyDescent="0.55000000000000004">
      <c r="B8738" s="2">
        <f>Sheet1!A8743</f>
        <v>87.3352</v>
      </c>
      <c r="C8738">
        <f>-(Sheet1!I8743)</f>
        <v>11.5288</v>
      </c>
      <c r="D8738">
        <f t="shared" si="136"/>
        <v>11.325907790087449</v>
      </c>
    </row>
    <row r="8739" spans="2:4" x14ac:dyDescent="0.55000000000000004">
      <c r="B8739" s="2">
        <f>Sheet1!A8744</f>
        <v>87.345200000000006</v>
      </c>
      <c r="C8739">
        <f>-(Sheet1!I8744)</f>
        <v>11.5288</v>
      </c>
      <c r="D8739">
        <f t="shared" si="136"/>
        <v>11.325907790087449</v>
      </c>
    </row>
    <row r="8740" spans="2:4" x14ac:dyDescent="0.55000000000000004">
      <c r="B8740" s="2">
        <f>Sheet1!A8745</f>
        <v>87.355199999999996</v>
      </c>
      <c r="C8740">
        <f>-(Sheet1!I8745)</f>
        <v>11.5288</v>
      </c>
      <c r="D8740">
        <f t="shared" si="136"/>
        <v>11.325907790087449</v>
      </c>
    </row>
    <row r="8741" spans="2:4" x14ac:dyDescent="0.55000000000000004">
      <c r="B8741" s="2">
        <f>Sheet1!A8746</f>
        <v>87.365200000000002</v>
      </c>
      <c r="C8741">
        <f>-(Sheet1!I8746)</f>
        <v>11.5288</v>
      </c>
      <c r="D8741">
        <f t="shared" si="136"/>
        <v>11.325907790087449</v>
      </c>
    </row>
    <row r="8742" spans="2:4" x14ac:dyDescent="0.55000000000000004">
      <c r="B8742" s="2">
        <f>Sheet1!A8747</f>
        <v>87.375200000000007</v>
      </c>
      <c r="C8742">
        <f>-(Sheet1!I8747)</f>
        <v>11.5288</v>
      </c>
      <c r="D8742">
        <f t="shared" si="136"/>
        <v>11.325907790087449</v>
      </c>
    </row>
    <row r="8743" spans="2:4" x14ac:dyDescent="0.55000000000000004">
      <c r="B8743" s="2">
        <f>Sheet1!A8748</f>
        <v>87.385199999999998</v>
      </c>
      <c r="C8743">
        <f>-(Sheet1!I8748)</f>
        <v>11.5288</v>
      </c>
      <c r="D8743">
        <f t="shared" si="136"/>
        <v>11.325907790087449</v>
      </c>
    </row>
    <row r="8744" spans="2:4" x14ac:dyDescent="0.55000000000000004">
      <c r="B8744" s="2">
        <f>Sheet1!A8749</f>
        <v>87.395200000000003</v>
      </c>
      <c r="C8744">
        <f>-(Sheet1!I8749)</f>
        <v>11.5288</v>
      </c>
      <c r="D8744">
        <f t="shared" si="136"/>
        <v>11.325907790087449</v>
      </c>
    </row>
    <row r="8745" spans="2:4" x14ac:dyDescent="0.55000000000000004">
      <c r="B8745" s="2">
        <f>Sheet1!A8750</f>
        <v>87.405199999999994</v>
      </c>
      <c r="C8745">
        <f>-(Sheet1!I8750)</f>
        <v>11.5288</v>
      </c>
      <c r="D8745">
        <f t="shared" si="136"/>
        <v>11.325907790087449</v>
      </c>
    </row>
    <row r="8746" spans="2:4" x14ac:dyDescent="0.55000000000000004">
      <c r="B8746" s="2">
        <f>Sheet1!A8751</f>
        <v>87.415199999999999</v>
      </c>
      <c r="C8746">
        <f>-(Sheet1!I8751)</f>
        <v>11.5288</v>
      </c>
      <c r="D8746">
        <f t="shared" si="136"/>
        <v>11.325907790087449</v>
      </c>
    </row>
    <row r="8747" spans="2:4" x14ac:dyDescent="0.55000000000000004">
      <c r="B8747" s="2">
        <f>Sheet1!A8752</f>
        <v>87.425200000000004</v>
      </c>
      <c r="C8747">
        <f>-(Sheet1!I8752)</f>
        <v>11.5288</v>
      </c>
      <c r="D8747">
        <f t="shared" si="136"/>
        <v>11.325907790087449</v>
      </c>
    </row>
    <row r="8748" spans="2:4" x14ac:dyDescent="0.55000000000000004">
      <c r="B8748" s="2">
        <f>Sheet1!A8753</f>
        <v>87.435199999999995</v>
      </c>
      <c r="C8748">
        <f>-(Sheet1!I8753)</f>
        <v>11.5288</v>
      </c>
      <c r="D8748">
        <f t="shared" si="136"/>
        <v>11.325907790087449</v>
      </c>
    </row>
    <row r="8749" spans="2:4" x14ac:dyDescent="0.55000000000000004">
      <c r="B8749" s="2">
        <f>Sheet1!A8754</f>
        <v>87.4452</v>
      </c>
      <c r="C8749">
        <f>-(Sheet1!I8754)</f>
        <v>11.5288</v>
      </c>
      <c r="D8749">
        <f t="shared" si="136"/>
        <v>11.325907790087449</v>
      </c>
    </row>
    <row r="8750" spans="2:4" x14ac:dyDescent="0.55000000000000004">
      <c r="B8750" s="2">
        <f>Sheet1!A8755</f>
        <v>87.455200000000005</v>
      </c>
      <c r="C8750">
        <f>-(Sheet1!I8755)</f>
        <v>11.5288</v>
      </c>
      <c r="D8750">
        <f t="shared" si="136"/>
        <v>11.325907790087449</v>
      </c>
    </row>
    <row r="8751" spans="2:4" x14ac:dyDescent="0.55000000000000004">
      <c r="B8751" s="2">
        <f>Sheet1!A8756</f>
        <v>87.465199999999996</v>
      </c>
      <c r="C8751">
        <f>-(Sheet1!I8756)</f>
        <v>11.5288</v>
      </c>
      <c r="D8751">
        <f t="shared" si="136"/>
        <v>11.325907790087449</v>
      </c>
    </row>
    <row r="8752" spans="2:4" x14ac:dyDescent="0.55000000000000004">
      <c r="B8752" s="2">
        <f>Sheet1!A8757</f>
        <v>87.475200000000001</v>
      </c>
      <c r="C8752">
        <f>-(Sheet1!I8757)</f>
        <v>11.5288</v>
      </c>
      <c r="D8752">
        <f t="shared" si="136"/>
        <v>11.325907790087449</v>
      </c>
    </row>
    <row r="8753" spans="2:4" x14ac:dyDescent="0.55000000000000004">
      <c r="B8753" s="2">
        <f>Sheet1!A8758</f>
        <v>87.485200000000006</v>
      </c>
      <c r="C8753">
        <f>-(Sheet1!I8758)</f>
        <v>11.5288</v>
      </c>
      <c r="D8753">
        <f t="shared" si="136"/>
        <v>11.325907790087449</v>
      </c>
    </row>
    <row r="8754" spans="2:4" x14ac:dyDescent="0.55000000000000004">
      <c r="B8754" s="2">
        <f>Sheet1!A8759</f>
        <v>87.495199999999997</v>
      </c>
      <c r="C8754">
        <f>-(Sheet1!I8759)</f>
        <v>11.6351</v>
      </c>
      <c r="D8754">
        <f t="shared" si="136"/>
        <v>11.325907790087449</v>
      </c>
    </row>
    <row r="8755" spans="2:4" x14ac:dyDescent="0.55000000000000004">
      <c r="B8755" s="2">
        <f>Sheet1!A8760</f>
        <v>87.505200000000002</v>
      </c>
      <c r="C8755">
        <f>-(Sheet1!I8760)</f>
        <v>11.6351</v>
      </c>
      <c r="D8755">
        <f t="shared" si="136"/>
        <v>11.325907790087449</v>
      </c>
    </row>
    <row r="8756" spans="2:4" x14ac:dyDescent="0.55000000000000004">
      <c r="B8756" s="2">
        <f>Sheet1!A8761</f>
        <v>87.515199999999993</v>
      </c>
      <c r="C8756">
        <f>-(Sheet1!I8761)</f>
        <v>11.6351</v>
      </c>
      <c r="D8756">
        <f t="shared" si="136"/>
        <v>11.325907790087449</v>
      </c>
    </row>
    <row r="8757" spans="2:4" x14ac:dyDescent="0.55000000000000004">
      <c r="B8757" s="2">
        <f>Sheet1!A8762</f>
        <v>87.525199999999998</v>
      </c>
      <c r="C8757">
        <f>-(Sheet1!I8762)</f>
        <v>11.6351</v>
      </c>
      <c r="D8757">
        <f t="shared" si="136"/>
        <v>11.325907790087449</v>
      </c>
    </row>
    <row r="8758" spans="2:4" x14ac:dyDescent="0.55000000000000004">
      <c r="B8758" s="2">
        <f>Sheet1!A8763</f>
        <v>87.535200000000003</v>
      </c>
      <c r="C8758">
        <f>-(Sheet1!I8763)</f>
        <v>11.6351</v>
      </c>
      <c r="D8758">
        <f t="shared" si="136"/>
        <v>11.325907790087449</v>
      </c>
    </row>
    <row r="8759" spans="2:4" x14ac:dyDescent="0.55000000000000004">
      <c r="B8759" s="2">
        <f>Sheet1!A8764</f>
        <v>87.545199999999994</v>
      </c>
      <c r="C8759">
        <f>-(Sheet1!I8764)</f>
        <v>11.6351</v>
      </c>
      <c r="D8759">
        <f t="shared" si="136"/>
        <v>11.325907790087449</v>
      </c>
    </row>
    <row r="8760" spans="2:4" x14ac:dyDescent="0.55000000000000004">
      <c r="B8760" s="2">
        <f>Sheet1!A8765</f>
        <v>87.555199999999999</v>
      </c>
      <c r="C8760">
        <f>-(Sheet1!I8765)</f>
        <v>11.6351</v>
      </c>
      <c r="D8760">
        <f t="shared" si="136"/>
        <v>11.325907790087449</v>
      </c>
    </row>
    <row r="8761" spans="2:4" x14ac:dyDescent="0.55000000000000004">
      <c r="B8761" s="2">
        <f>Sheet1!A8766</f>
        <v>87.565200000000004</v>
      </c>
      <c r="C8761">
        <f>-(Sheet1!I8766)</f>
        <v>11.6351</v>
      </c>
      <c r="D8761">
        <f t="shared" si="136"/>
        <v>11.325907790087449</v>
      </c>
    </row>
    <row r="8762" spans="2:4" x14ac:dyDescent="0.55000000000000004">
      <c r="B8762" s="2">
        <f>Sheet1!A8767</f>
        <v>87.575199999999995</v>
      </c>
      <c r="C8762">
        <f>-(Sheet1!I8767)</f>
        <v>11.6351</v>
      </c>
      <c r="D8762">
        <f t="shared" si="136"/>
        <v>11.325907790087449</v>
      </c>
    </row>
    <row r="8763" spans="2:4" x14ac:dyDescent="0.55000000000000004">
      <c r="B8763" s="2">
        <f>Sheet1!A8768</f>
        <v>87.5852</v>
      </c>
      <c r="C8763">
        <f>-(Sheet1!I8768)</f>
        <v>11.6351</v>
      </c>
      <c r="D8763">
        <f t="shared" si="136"/>
        <v>11.325907790087449</v>
      </c>
    </row>
    <row r="8764" spans="2:4" x14ac:dyDescent="0.55000000000000004">
      <c r="B8764" s="2">
        <f>Sheet1!A8769</f>
        <v>87.595200000000006</v>
      </c>
      <c r="C8764">
        <f>-(Sheet1!I8769)</f>
        <v>11.7417</v>
      </c>
      <c r="D8764">
        <f t="shared" si="136"/>
        <v>11.325907790087449</v>
      </c>
    </row>
    <row r="8765" spans="2:4" x14ac:dyDescent="0.55000000000000004">
      <c r="B8765" s="2">
        <f>Sheet1!A8770</f>
        <v>87.605199999999996</v>
      </c>
      <c r="C8765">
        <f>-(Sheet1!I8770)</f>
        <v>11.7417</v>
      </c>
      <c r="D8765">
        <f t="shared" si="136"/>
        <v>11.325907790087449</v>
      </c>
    </row>
    <row r="8766" spans="2:4" x14ac:dyDescent="0.55000000000000004">
      <c r="B8766" s="2">
        <f>Sheet1!A8771</f>
        <v>87.615200000000002</v>
      </c>
      <c r="C8766">
        <f>-(Sheet1!I8771)</f>
        <v>11.7417</v>
      </c>
      <c r="D8766">
        <f t="shared" si="136"/>
        <v>11.325907790087449</v>
      </c>
    </row>
    <row r="8767" spans="2:4" x14ac:dyDescent="0.55000000000000004">
      <c r="B8767" s="2">
        <f>Sheet1!A8772</f>
        <v>87.625200000000007</v>
      </c>
      <c r="C8767">
        <f>-(Sheet1!I8772)</f>
        <v>11.7417</v>
      </c>
      <c r="D8767">
        <f t="shared" si="136"/>
        <v>11.325907790087449</v>
      </c>
    </row>
    <row r="8768" spans="2:4" x14ac:dyDescent="0.55000000000000004">
      <c r="B8768" s="2">
        <f>Sheet1!A8773</f>
        <v>87.635199999999998</v>
      </c>
      <c r="C8768">
        <f>-(Sheet1!I8773)</f>
        <v>11.7417</v>
      </c>
      <c r="D8768">
        <f t="shared" si="136"/>
        <v>11.325907790087449</v>
      </c>
    </row>
    <row r="8769" spans="2:4" x14ac:dyDescent="0.55000000000000004">
      <c r="B8769" s="2">
        <f>Sheet1!A8774</f>
        <v>87.645200000000003</v>
      </c>
      <c r="C8769">
        <f>-(Sheet1!I8774)</f>
        <v>11.7417</v>
      </c>
      <c r="D8769">
        <f t="shared" si="136"/>
        <v>11.325907790087449</v>
      </c>
    </row>
    <row r="8770" spans="2:4" x14ac:dyDescent="0.55000000000000004">
      <c r="B8770" s="2">
        <f>Sheet1!A8775</f>
        <v>87.655199999999994</v>
      </c>
      <c r="C8770">
        <f>-(Sheet1!I8775)</f>
        <v>11.7417</v>
      </c>
      <c r="D8770">
        <f t="shared" si="136"/>
        <v>11.325907790087449</v>
      </c>
    </row>
    <row r="8771" spans="2:4" x14ac:dyDescent="0.55000000000000004">
      <c r="B8771" s="2">
        <f>Sheet1!A8776</f>
        <v>87.665199999999999</v>
      </c>
      <c r="C8771">
        <f>-(Sheet1!I8776)</f>
        <v>11.7417</v>
      </c>
      <c r="D8771">
        <f t="shared" si="136"/>
        <v>11.325907790087449</v>
      </c>
    </row>
    <row r="8772" spans="2:4" x14ac:dyDescent="0.55000000000000004">
      <c r="B8772" s="2">
        <f>Sheet1!A8777</f>
        <v>87.675200000000004</v>
      </c>
      <c r="C8772">
        <f>-(Sheet1!I8777)</f>
        <v>11.7417</v>
      </c>
      <c r="D8772">
        <f t="shared" si="136"/>
        <v>11.325907790087449</v>
      </c>
    </row>
    <row r="8773" spans="2:4" x14ac:dyDescent="0.55000000000000004">
      <c r="B8773" s="2">
        <f>Sheet1!A8778</f>
        <v>87.685199999999995</v>
      </c>
      <c r="C8773">
        <f>-(Sheet1!I8778)</f>
        <v>11.7417</v>
      </c>
      <c r="D8773">
        <f t="shared" si="136"/>
        <v>11.325907790087449</v>
      </c>
    </row>
    <row r="8774" spans="2:4" x14ac:dyDescent="0.55000000000000004">
      <c r="B8774" s="2">
        <f>Sheet1!A8779</f>
        <v>87.6952</v>
      </c>
      <c r="C8774">
        <f>-(Sheet1!I8779)</f>
        <v>11.7417</v>
      </c>
      <c r="D8774">
        <f t="shared" si="136"/>
        <v>11.325907790087449</v>
      </c>
    </row>
    <row r="8775" spans="2:4" x14ac:dyDescent="0.55000000000000004">
      <c r="B8775" s="2">
        <f>Sheet1!A8780</f>
        <v>87.705200000000005</v>
      </c>
      <c r="C8775">
        <f>-(Sheet1!I8780)</f>
        <v>11.7417</v>
      </c>
      <c r="D8775">
        <f t="shared" si="136"/>
        <v>11.325907790087449</v>
      </c>
    </row>
    <row r="8776" spans="2:4" x14ac:dyDescent="0.55000000000000004">
      <c r="B8776" s="2">
        <f>Sheet1!A8781</f>
        <v>87.715199999999996</v>
      </c>
      <c r="C8776">
        <f>-(Sheet1!I8781)</f>
        <v>11.7417</v>
      </c>
      <c r="D8776">
        <f t="shared" si="136"/>
        <v>11.325907790087449</v>
      </c>
    </row>
    <row r="8777" spans="2:4" x14ac:dyDescent="0.55000000000000004">
      <c r="B8777" s="2">
        <f>Sheet1!A8782</f>
        <v>87.725200000000001</v>
      </c>
      <c r="C8777">
        <f>-(Sheet1!I8782)</f>
        <v>11.7417</v>
      </c>
      <c r="D8777">
        <f t="shared" si="136"/>
        <v>11.325907790087449</v>
      </c>
    </row>
    <row r="8778" spans="2:4" x14ac:dyDescent="0.55000000000000004">
      <c r="B8778" s="2">
        <f>Sheet1!A8783</f>
        <v>87.735200000000006</v>
      </c>
      <c r="C8778">
        <f>-(Sheet1!I8783)</f>
        <v>11.7417</v>
      </c>
      <c r="D8778">
        <f t="shared" si="136"/>
        <v>11.325907790087449</v>
      </c>
    </row>
    <row r="8779" spans="2:4" x14ac:dyDescent="0.55000000000000004">
      <c r="B8779" s="2">
        <f>Sheet1!A8784</f>
        <v>87.745199999999997</v>
      </c>
      <c r="C8779">
        <f>-(Sheet1!I8784)</f>
        <v>11.7417</v>
      </c>
      <c r="D8779">
        <f t="shared" ref="D8779:D8842" si="137">AVERAGE(C$1435:C$10009)</f>
        <v>11.325907790087449</v>
      </c>
    </row>
    <row r="8780" spans="2:4" x14ac:dyDescent="0.55000000000000004">
      <c r="B8780" s="2">
        <f>Sheet1!A8785</f>
        <v>87.755200000000002</v>
      </c>
      <c r="C8780">
        <f>-(Sheet1!I8785)</f>
        <v>11.7417</v>
      </c>
      <c r="D8780">
        <f t="shared" si="137"/>
        <v>11.325907790087449</v>
      </c>
    </row>
    <row r="8781" spans="2:4" x14ac:dyDescent="0.55000000000000004">
      <c r="B8781" s="2">
        <f>Sheet1!A8786</f>
        <v>87.765199999999993</v>
      </c>
      <c r="C8781">
        <f>-(Sheet1!I8786)</f>
        <v>11.7417</v>
      </c>
      <c r="D8781">
        <f t="shared" si="137"/>
        <v>11.325907790087449</v>
      </c>
    </row>
    <row r="8782" spans="2:4" x14ac:dyDescent="0.55000000000000004">
      <c r="B8782" s="2">
        <f>Sheet1!A8787</f>
        <v>87.775199999999998</v>
      </c>
      <c r="C8782">
        <f>-(Sheet1!I8787)</f>
        <v>11.7417</v>
      </c>
      <c r="D8782">
        <f t="shared" si="137"/>
        <v>11.325907790087449</v>
      </c>
    </row>
    <row r="8783" spans="2:4" x14ac:dyDescent="0.55000000000000004">
      <c r="B8783" s="2">
        <f>Sheet1!A8788</f>
        <v>87.785200000000003</v>
      </c>
      <c r="C8783">
        <f>-(Sheet1!I8788)</f>
        <v>11.7417</v>
      </c>
      <c r="D8783">
        <f t="shared" si="137"/>
        <v>11.325907790087449</v>
      </c>
    </row>
    <row r="8784" spans="2:4" x14ac:dyDescent="0.55000000000000004">
      <c r="B8784" s="2">
        <f>Sheet1!A8789</f>
        <v>87.795199999999994</v>
      </c>
      <c r="C8784">
        <f>-(Sheet1!I8789)</f>
        <v>11.843</v>
      </c>
      <c r="D8784">
        <f t="shared" si="137"/>
        <v>11.325907790087449</v>
      </c>
    </row>
    <row r="8785" spans="2:4" x14ac:dyDescent="0.55000000000000004">
      <c r="B8785" s="2">
        <f>Sheet1!A8790</f>
        <v>87.805199999999999</v>
      </c>
      <c r="C8785">
        <f>-(Sheet1!I8790)</f>
        <v>11.843</v>
      </c>
      <c r="D8785">
        <f t="shared" si="137"/>
        <v>11.325907790087449</v>
      </c>
    </row>
    <row r="8786" spans="2:4" x14ac:dyDescent="0.55000000000000004">
      <c r="B8786" s="2">
        <f>Sheet1!A8791</f>
        <v>87.815200000000004</v>
      </c>
      <c r="C8786">
        <f>-(Sheet1!I8791)</f>
        <v>11.843</v>
      </c>
      <c r="D8786">
        <f t="shared" si="137"/>
        <v>11.325907790087449</v>
      </c>
    </row>
    <row r="8787" spans="2:4" x14ac:dyDescent="0.55000000000000004">
      <c r="B8787" s="2">
        <f>Sheet1!A8792</f>
        <v>87.825199999999995</v>
      </c>
      <c r="C8787">
        <f>-(Sheet1!I8792)</f>
        <v>11.843</v>
      </c>
      <c r="D8787">
        <f t="shared" si="137"/>
        <v>11.325907790087449</v>
      </c>
    </row>
    <row r="8788" spans="2:4" x14ac:dyDescent="0.55000000000000004">
      <c r="B8788" s="2">
        <f>Sheet1!A8793</f>
        <v>87.8352</v>
      </c>
      <c r="C8788">
        <f>-(Sheet1!I8793)</f>
        <v>11.843</v>
      </c>
      <c r="D8788">
        <f t="shared" si="137"/>
        <v>11.325907790087449</v>
      </c>
    </row>
    <row r="8789" spans="2:4" x14ac:dyDescent="0.55000000000000004">
      <c r="B8789" s="2">
        <f>Sheet1!A8794</f>
        <v>87.845200000000006</v>
      </c>
      <c r="C8789">
        <f>-(Sheet1!I8794)</f>
        <v>11.843</v>
      </c>
      <c r="D8789">
        <f t="shared" si="137"/>
        <v>11.325907790087449</v>
      </c>
    </row>
    <row r="8790" spans="2:4" x14ac:dyDescent="0.55000000000000004">
      <c r="B8790" s="2">
        <f>Sheet1!A8795</f>
        <v>87.855199999999996</v>
      </c>
      <c r="C8790">
        <f>-(Sheet1!I8795)</f>
        <v>11.843</v>
      </c>
      <c r="D8790">
        <f t="shared" si="137"/>
        <v>11.325907790087449</v>
      </c>
    </row>
    <row r="8791" spans="2:4" x14ac:dyDescent="0.55000000000000004">
      <c r="B8791" s="2">
        <f>Sheet1!A8796</f>
        <v>87.865200000000002</v>
      </c>
      <c r="C8791">
        <f>-(Sheet1!I8796)</f>
        <v>11.843</v>
      </c>
      <c r="D8791">
        <f t="shared" si="137"/>
        <v>11.325907790087449</v>
      </c>
    </row>
    <row r="8792" spans="2:4" x14ac:dyDescent="0.55000000000000004">
      <c r="B8792" s="2">
        <f>Sheet1!A8797</f>
        <v>87.875200000000007</v>
      </c>
      <c r="C8792">
        <f>-(Sheet1!I8797)</f>
        <v>11.843</v>
      </c>
      <c r="D8792">
        <f t="shared" si="137"/>
        <v>11.325907790087449</v>
      </c>
    </row>
    <row r="8793" spans="2:4" x14ac:dyDescent="0.55000000000000004">
      <c r="B8793" s="2">
        <f>Sheet1!A8798</f>
        <v>87.885199999999998</v>
      </c>
      <c r="C8793">
        <f>-(Sheet1!I8798)</f>
        <v>11.843</v>
      </c>
      <c r="D8793">
        <f t="shared" si="137"/>
        <v>11.325907790087449</v>
      </c>
    </row>
    <row r="8794" spans="2:4" x14ac:dyDescent="0.55000000000000004">
      <c r="B8794" s="2">
        <f>Sheet1!A8799</f>
        <v>87.895200000000003</v>
      </c>
      <c r="C8794">
        <f>-(Sheet1!I8799)</f>
        <v>11.908200000000001</v>
      </c>
      <c r="D8794">
        <f t="shared" si="137"/>
        <v>11.325907790087449</v>
      </c>
    </row>
    <row r="8795" spans="2:4" x14ac:dyDescent="0.55000000000000004">
      <c r="B8795" s="2">
        <f>Sheet1!A8800</f>
        <v>87.905199999999994</v>
      </c>
      <c r="C8795">
        <f>-(Sheet1!I8800)</f>
        <v>11.908200000000001</v>
      </c>
      <c r="D8795">
        <f t="shared" si="137"/>
        <v>11.325907790087449</v>
      </c>
    </row>
    <row r="8796" spans="2:4" x14ac:dyDescent="0.55000000000000004">
      <c r="B8796" s="2">
        <f>Sheet1!A8801</f>
        <v>87.915199999999999</v>
      </c>
      <c r="C8796">
        <f>-(Sheet1!I8801)</f>
        <v>11.908200000000001</v>
      </c>
      <c r="D8796">
        <f t="shared" si="137"/>
        <v>11.325907790087449</v>
      </c>
    </row>
    <row r="8797" spans="2:4" x14ac:dyDescent="0.55000000000000004">
      <c r="B8797" s="2">
        <f>Sheet1!A8802</f>
        <v>87.925200000000004</v>
      </c>
      <c r="C8797">
        <f>-(Sheet1!I8802)</f>
        <v>11.908200000000001</v>
      </c>
      <c r="D8797">
        <f t="shared" si="137"/>
        <v>11.325907790087449</v>
      </c>
    </row>
    <row r="8798" spans="2:4" x14ac:dyDescent="0.55000000000000004">
      <c r="B8798" s="2">
        <f>Sheet1!A8803</f>
        <v>87.935199999999995</v>
      </c>
      <c r="C8798">
        <f>-(Sheet1!I8803)</f>
        <v>11.908200000000001</v>
      </c>
      <c r="D8798">
        <f t="shared" si="137"/>
        <v>11.325907790087449</v>
      </c>
    </row>
    <row r="8799" spans="2:4" x14ac:dyDescent="0.55000000000000004">
      <c r="B8799" s="2">
        <f>Sheet1!A8804</f>
        <v>87.9452</v>
      </c>
      <c r="C8799">
        <f>-(Sheet1!I8804)</f>
        <v>11.908200000000001</v>
      </c>
      <c r="D8799">
        <f t="shared" si="137"/>
        <v>11.325907790087449</v>
      </c>
    </row>
    <row r="8800" spans="2:4" x14ac:dyDescent="0.55000000000000004">
      <c r="B8800" s="2">
        <f>Sheet1!A8805</f>
        <v>87.955200000000005</v>
      </c>
      <c r="C8800">
        <f>-(Sheet1!I8805)</f>
        <v>11.908200000000001</v>
      </c>
      <c r="D8800">
        <f t="shared" si="137"/>
        <v>11.325907790087449</v>
      </c>
    </row>
    <row r="8801" spans="2:4" x14ac:dyDescent="0.55000000000000004">
      <c r="B8801" s="2">
        <f>Sheet1!A8806</f>
        <v>87.965199999999996</v>
      </c>
      <c r="C8801">
        <f>-(Sheet1!I8806)</f>
        <v>11.908200000000001</v>
      </c>
      <c r="D8801">
        <f t="shared" si="137"/>
        <v>11.325907790087449</v>
      </c>
    </row>
    <row r="8802" spans="2:4" x14ac:dyDescent="0.55000000000000004">
      <c r="B8802" s="2">
        <f>Sheet1!A8807</f>
        <v>87.975200000000001</v>
      </c>
      <c r="C8802">
        <f>-(Sheet1!I8807)</f>
        <v>11.908200000000001</v>
      </c>
      <c r="D8802">
        <f t="shared" si="137"/>
        <v>11.325907790087449</v>
      </c>
    </row>
    <row r="8803" spans="2:4" x14ac:dyDescent="0.55000000000000004">
      <c r="B8803" s="2">
        <f>Sheet1!A8808</f>
        <v>87.985200000000006</v>
      </c>
      <c r="C8803">
        <f>-(Sheet1!I8808)</f>
        <v>11.908200000000001</v>
      </c>
      <c r="D8803">
        <f t="shared" si="137"/>
        <v>11.325907790087449</v>
      </c>
    </row>
    <row r="8804" spans="2:4" x14ac:dyDescent="0.55000000000000004">
      <c r="B8804" s="2">
        <f>Sheet1!A8809</f>
        <v>87.995199999999997</v>
      </c>
      <c r="C8804">
        <f>-(Sheet1!I8809)</f>
        <v>11.908200000000001</v>
      </c>
      <c r="D8804">
        <f t="shared" si="137"/>
        <v>11.325907790087449</v>
      </c>
    </row>
    <row r="8805" spans="2:4" x14ac:dyDescent="0.55000000000000004">
      <c r="B8805" s="2">
        <f>Sheet1!A8810</f>
        <v>88.005200000000002</v>
      </c>
      <c r="C8805">
        <f>-(Sheet1!I8810)</f>
        <v>11.908200000000001</v>
      </c>
      <c r="D8805">
        <f t="shared" si="137"/>
        <v>11.325907790087449</v>
      </c>
    </row>
    <row r="8806" spans="2:4" x14ac:dyDescent="0.55000000000000004">
      <c r="B8806" s="2">
        <f>Sheet1!A8811</f>
        <v>88.015199999999993</v>
      </c>
      <c r="C8806">
        <f>-(Sheet1!I8811)</f>
        <v>11.908200000000001</v>
      </c>
      <c r="D8806">
        <f t="shared" si="137"/>
        <v>11.325907790087449</v>
      </c>
    </row>
    <row r="8807" spans="2:4" x14ac:dyDescent="0.55000000000000004">
      <c r="B8807" s="2">
        <f>Sheet1!A8812</f>
        <v>88.025199999999998</v>
      </c>
      <c r="C8807">
        <f>-(Sheet1!I8812)</f>
        <v>11.908200000000001</v>
      </c>
      <c r="D8807">
        <f t="shared" si="137"/>
        <v>11.325907790087449</v>
      </c>
    </row>
    <row r="8808" spans="2:4" x14ac:dyDescent="0.55000000000000004">
      <c r="B8808" s="2">
        <f>Sheet1!A8813</f>
        <v>88.035200000000003</v>
      </c>
      <c r="C8808">
        <f>-(Sheet1!I8813)</f>
        <v>11.908200000000001</v>
      </c>
      <c r="D8808">
        <f t="shared" si="137"/>
        <v>11.325907790087449</v>
      </c>
    </row>
    <row r="8809" spans="2:4" x14ac:dyDescent="0.55000000000000004">
      <c r="B8809" s="2">
        <f>Sheet1!A8814</f>
        <v>88.045199999999994</v>
      </c>
      <c r="C8809">
        <f>-(Sheet1!I8814)</f>
        <v>11.908200000000001</v>
      </c>
      <c r="D8809">
        <f t="shared" si="137"/>
        <v>11.325907790087449</v>
      </c>
    </row>
    <row r="8810" spans="2:4" x14ac:dyDescent="0.55000000000000004">
      <c r="B8810" s="2">
        <f>Sheet1!A8815</f>
        <v>88.055199999999999</v>
      </c>
      <c r="C8810">
        <f>-(Sheet1!I8815)</f>
        <v>11.908200000000001</v>
      </c>
      <c r="D8810">
        <f t="shared" si="137"/>
        <v>11.325907790087449</v>
      </c>
    </row>
    <row r="8811" spans="2:4" x14ac:dyDescent="0.55000000000000004">
      <c r="B8811" s="2">
        <f>Sheet1!A8816</f>
        <v>88.065200000000004</v>
      </c>
      <c r="C8811">
        <f>-(Sheet1!I8816)</f>
        <v>11.908200000000001</v>
      </c>
      <c r="D8811">
        <f t="shared" si="137"/>
        <v>11.325907790087449</v>
      </c>
    </row>
    <row r="8812" spans="2:4" x14ac:dyDescent="0.55000000000000004">
      <c r="B8812" s="2">
        <f>Sheet1!A8817</f>
        <v>88.075199999999995</v>
      </c>
      <c r="C8812">
        <f>-(Sheet1!I8817)</f>
        <v>11.908200000000001</v>
      </c>
      <c r="D8812">
        <f t="shared" si="137"/>
        <v>11.325907790087449</v>
      </c>
    </row>
    <row r="8813" spans="2:4" x14ac:dyDescent="0.55000000000000004">
      <c r="B8813" s="2">
        <f>Sheet1!A8818</f>
        <v>88.0852</v>
      </c>
      <c r="C8813">
        <f>-(Sheet1!I8818)</f>
        <v>11.908200000000001</v>
      </c>
      <c r="D8813">
        <f t="shared" si="137"/>
        <v>11.325907790087449</v>
      </c>
    </row>
    <row r="8814" spans="2:4" x14ac:dyDescent="0.55000000000000004">
      <c r="B8814" s="2">
        <f>Sheet1!A8819</f>
        <v>88.095200000000006</v>
      </c>
      <c r="C8814">
        <f>-(Sheet1!I8819)</f>
        <v>11.921900000000001</v>
      </c>
      <c r="D8814">
        <f t="shared" si="137"/>
        <v>11.325907790087449</v>
      </c>
    </row>
    <row r="8815" spans="2:4" x14ac:dyDescent="0.55000000000000004">
      <c r="B8815" s="2">
        <f>Sheet1!A8820</f>
        <v>88.105199999999996</v>
      </c>
      <c r="C8815">
        <f>-(Sheet1!I8820)</f>
        <v>11.921900000000001</v>
      </c>
      <c r="D8815">
        <f t="shared" si="137"/>
        <v>11.325907790087449</v>
      </c>
    </row>
    <row r="8816" spans="2:4" x14ac:dyDescent="0.55000000000000004">
      <c r="B8816" s="2">
        <f>Sheet1!A8821</f>
        <v>88.115200000000002</v>
      </c>
      <c r="C8816">
        <f>-(Sheet1!I8821)</f>
        <v>11.921900000000001</v>
      </c>
      <c r="D8816">
        <f t="shared" si="137"/>
        <v>11.325907790087449</v>
      </c>
    </row>
    <row r="8817" spans="2:4" x14ac:dyDescent="0.55000000000000004">
      <c r="B8817" s="2">
        <f>Sheet1!A8822</f>
        <v>88.125200000000007</v>
      </c>
      <c r="C8817">
        <f>-(Sheet1!I8822)</f>
        <v>11.921900000000001</v>
      </c>
      <c r="D8817">
        <f t="shared" si="137"/>
        <v>11.325907790087449</v>
      </c>
    </row>
    <row r="8818" spans="2:4" x14ac:dyDescent="0.55000000000000004">
      <c r="B8818" s="2">
        <f>Sheet1!A8823</f>
        <v>88.135199999999998</v>
      </c>
      <c r="C8818">
        <f>-(Sheet1!I8823)</f>
        <v>11.921900000000001</v>
      </c>
      <c r="D8818">
        <f t="shared" si="137"/>
        <v>11.325907790087449</v>
      </c>
    </row>
    <row r="8819" spans="2:4" x14ac:dyDescent="0.55000000000000004">
      <c r="B8819" s="2">
        <f>Sheet1!A8824</f>
        <v>88.145200000000003</v>
      </c>
      <c r="C8819">
        <f>-(Sheet1!I8824)</f>
        <v>11.921900000000001</v>
      </c>
      <c r="D8819">
        <f t="shared" si="137"/>
        <v>11.325907790087449</v>
      </c>
    </row>
    <row r="8820" spans="2:4" x14ac:dyDescent="0.55000000000000004">
      <c r="B8820" s="2">
        <f>Sheet1!A8825</f>
        <v>88.155199999999994</v>
      </c>
      <c r="C8820">
        <f>-(Sheet1!I8825)</f>
        <v>11.921900000000001</v>
      </c>
      <c r="D8820">
        <f t="shared" si="137"/>
        <v>11.325907790087449</v>
      </c>
    </row>
    <row r="8821" spans="2:4" x14ac:dyDescent="0.55000000000000004">
      <c r="B8821" s="2">
        <f>Sheet1!A8826</f>
        <v>88.165199999999999</v>
      </c>
      <c r="C8821">
        <f>-(Sheet1!I8826)</f>
        <v>11.921900000000001</v>
      </c>
      <c r="D8821">
        <f t="shared" si="137"/>
        <v>11.325907790087449</v>
      </c>
    </row>
    <row r="8822" spans="2:4" x14ac:dyDescent="0.55000000000000004">
      <c r="B8822" s="2">
        <f>Sheet1!A8827</f>
        <v>88.175200000000004</v>
      </c>
      <c r="C8822">
        <f>-(Sheet1!I8827)</f>
        <v>11.921900000000001</v>
      </c>
      <c r="D8822">
        <f t="shared" si="137"/>
        <v>11.325907790087449</v>
      </c>
    </row>
    <row r="8823" spans="2:4" x14ac:dyDescent="0.55000000000000004">
      <c r="B8823" s="2">
        <f>Sheet1!A8828</f>
        <v>88.185199999999995</v>
      </c>
      <c r="C8823">
        <f>-(Sheet1!I8828)</f>
        <v>11.921900000000001</v>
      </c>
      <c r="D8823">
        <f t="shared" si="137"/>
        <v>11.325907790087449</v>
      </c>
    </row>
    <row r="8824" spans="2:4" x14ac:dyDescent="0.55000000000000004">
      <c r="B8824" s="2">
        <f>Sheet1!A8829</f>
        <v>88.1952</v>
      </c>
      <c r="C8824">
        <f>-(Sheet1!I8829)</f>
        <v>11.9292</v>
      </c>
      <c r="D8824">
        <f t="shared" si="137"/>
        <v>11.325907790087449</v>
      </c>
    </row>
    <row r="8825" spans="2:4" x14ac:dyDescent="0.55000000000000004">
      <c r="B8825" s="2">
        <f>Sheet1!A8830</f>
        <v>88.205200000000005</v>
      </c>
      <c r="C8825">
        <f>-(Sheet1!I8830)</f>
        <v>11.9292</v>
      </c>
      <c r="D8825">
        <f t="shared" si="137"/>
        <v>11.325907790087449</v>
      </c>
    </row>
    <row r="8826" spans="2:4" x14ac:dyDescent="0.55000000000000004">
      <c r="B8826" s="2">
        <f>Sheet1!A8831</f>
        <v>88.215199999999996</v>
      </c>
      <c r="C8826">
        <f>-(Sheet1!I8831)</f>
        <v>11.9292</v>
      </c>
      <c r="D8826">
        <f t="shared" si="137"/>
        <v>11.325907790087449</v>
      </c>
    </row>
    <row r="8827" spans="2:4" x14ac:dyDescent="0.55000000000000004">
      <c r="B8827" s="2">
        <f>Sheet1!A8832</f>
        <v>88.225200000000001</v>
      </c>
      <c r="C8827">
        <f>-(Sheet1!I8832)</f>
        <v>11.9292</v>
      </c>
      <c r="D8827">
        <f t="shared" si="137"/>
        <v>11.325907790087449</v>
      </c>
    </row>
    <row r="8828" spans="2:4" x14ac:dyDescent="0.55000000000000004">
      <c r="B8828" s="2">
        <f>Sheet1!A8833</f>
        <v>88.235200000000006</v>
      </c>
      <c r="C8828">
        <f>-(Sheet1!I8833)</f>
        <v>11.9292</v>
      </c>
      <c r="D8828">
        <f t="shared" si="137"/>
        <v>11.325907790087449</v>
      </c>
    </row>
    <row r="8829" spans="2:4" x14ac:dyDescent="0.55000000000000004">
      <c r="B8829" s="2">
        <f>Sheet1!A8834</f>
        <v>88.245199999999997</v>
      </c>
      <c r="C8829">
        <f>-(Sheet1!I8834)</f>
        <v>11.9292</v>
      </c>
      <c r="D8829">
        <f t="shared" si="137"/>
        <v>11.325907790087449</v>
      </c>
    </row>
    <row r="8830" spans="2:4" x14ac:dyDescent="0.55000000000000004">
      <c r="B8830" s="2">
        <f>Sheet1!A8835</f>
        <v>88.255200000000002</v>
      </c>
      <c r="C8830">
        <f>-(Sheet1!I8835)</f>
        <v>11.9292</v>
      </c>
      <c r="D8830">
        <f t="shared" si="137"/>
        <v>11.325907790087449</v>
      </c>
    </row>
    <row r="8831" spans="2:4" x14ac:dyDescent="0.55000000000000004">
      <c r="B8831" s="2">
        <f>Sheet1!A8836</f>
        <v>88.265199999999993</v>
      </c>
      <c r="C8831">
        <f>-(Sheet1!I8836)</f>
        <v>11.9292</v>
      </c>
      <c r="D8831">
        <f t="shared" si="137"/>
        <v>11.325907790087449</v>
      </c>
    </row>
    <row r="8832" spans="2:4" x14ac:dyDescent="0.55000000000000004">
      <c r="B8832" s="2">
        <f>Sheet1!A8837</f>
        <v>88.275199999999998</v>
      </c>
      <c r="C8832">
        <f>-(Sheet1!I8837)</f>
        <v>11.9292</v>
      </c>
      <c r="D8832">
        <f t="shared" si="137"/>
        <v>11.325907790087449</v>
      </c>
    </row>
    <row r="8833" spans="2:4" x14ac:dyDescent="0.55000000000000004">
      <c r="B8833" s="2">
        <f>Sheet1!A8838</f>
        <v>88.285200000000003</v>
      </c>
      <c r="C8833">
        <f>-(Sheet1!I8838)</f>
        <v>11.9292</v>
      </c>
      <c r="D8833">
        <f t="shared" si="137"/>
        <v>11.325907790087449</v>
      </c>
    </row>
    <row r="8834" spans="2:4" x14ac:dyDescent="0.55000000000000004">
      <c r="B8834" s="2">
        <f>Sheet1!A8839</f>
        <v>88.295199999999994</v>
      </c>
      <c r="C8834">
        <f>-(Sheet1!I8839)</f>
        <v>11.9033</v>
      </c>
      <c r="D8834">
        <f t="shared" si="137"/>
        <v>11.325907790087449</v>
      </c>
    </row>
    <row r="8835" spans="2:4" x14ac:dyDescent="0.55000000000000004">
      <c r="B8835" s="2">
        <f>Sheet1!A8840</f>
        <v>88.305199999999999</v>
      </c>
      <c r="C8835">
        <f>-(Sheet1!I8840)</f>
        <v>11.9033</v>
      </c>
      <c r="D8835">
        <f t="shared" si="137"/>
        <v>11.325907790087449</v>
      </c>
    </row>
    <row r="8836" spans="2:4" x14ac:dyDescent="0.55000000000000004">
      <c r="B8836" s="2">
        <f>Sheet1!A8841</f>
        <v>88.315200000000004</v>
      </c>
      <c r="C8836">
        <f>-(Sheet1!I8841)</f>
        <v>11.9033</v>
      </c>
      <c r="D8836">
        <f t="shared" si="137"/>
        <v>11.325907790087449</v>
      </c>
    </row>
    <row r="8837" spans="2:4" x14ac:dyDescent="0.55000000000000004">
      <c r="B8837" s="2">
        <f>Sheet1!A8842</f>
        <v>88.325199999999995</v>
      </c>
      <c r="C8837">
        <f>-(Sheet1!I8842)</f>
        <v>11.9033</v>
      </c>
      <c r="D8837">
        <f t="shared" si="137"/>
        <v>11.325907790087449</v>
      </c>
    </row>
    <row r="8838" spans="2:4" x14ac:dyDescent="0.55000000000000004">
      <c r="B8838" s="2">
        <f>Sheet1!A8843</f>
        <v>88.3352</v>
      </c>
      <c r="C8838">
        <f>-(Sheet1!I8843)</f>
        <v>11.9033</v>
      </c>
      <c r="D8838">
        <f t="shared" si="137"/>
        <v>11.325907790087449</v>
      </c>
    </row>
    <row r="8839" spans="2:4" x14ac:dyDescent="0.55000000000000004">
      <c r="B8839" s="2">
        <f>Sheet1!A8844</f>
        <v>88.345200000000006</v>
      </c>
      <c r="C8839">
        <f>-(Sheet1!I8844)</f>
        <v>11.9033</v>
      </c>
      <c r="D8839">
        <f t="shared" si="137"/>
        <v>11.325907790087449</v>
      </c>
    </row>
    <row r="8840" spans="2:4" x14ac:dyDescent="0.55000000000000004">
      <c r="B8840" s="2">
        <f>Sheet1!A8845</f>
        <v>88.355199999999996</v>
      </c>
      <c r="C8840">
        <f>-(Sheet1!I8845)</f>
        <v>11.9033</v>
      </c>
      <c r="D8840">
        <f t="shared" si="137"/>
        <v>11.325907790087449</v>
      </c>
    </row>
    <row r="8841" spans="2:4" x14ac:dyDescent="0.55000000000000004">
      <c r="B8841" s="2">
        <f>Sheet1!A8846</f>
        <v>88.365200000000002</v>
      </c>
      <c r="C8841">
        <f>-(Sheet1!I8846)</f>
        <v>11.9033</v>
      </c>
      <c r="D8841">
        <f t="shared" si="137"/>
        <v>11.325907790087449</v>
      </c>
    </row>
    <row r="8842" spans="2:4" x14ac:dyDescent="0.55000000000000004">
      <c r="B8842" s="2">
        <f>Sheet1!A8847</f>
        <v>88.375200000000007</v>
      </c>
      <c r="C8842">
        <f>-(Sheet1!I8847)</f>
        <v>11.9033</v>
      </c>
      <c r="D8842">
        <f t="shared" si="137"/>
        <v>11.325907790087449</v>
      </c>
    </row>
    <row r="8843" spans="2:4" x14ac:dyDescent="0.55000000000000004">
      <c r="B8843" s="2">
        <f>Sheet1!A8848</f>
        <v>88.385199999999998</v>
      </c>
      <c r="C8843">
        <f>-(Sheet1!I8848)</f>
        <v>11.9033</v>
      </c>
      <c r="D8843">
        <f t="shared" ref="D8843:D8906" si="138">AVERAGE(C$1435:C$10009)</f>
        <v>11.325907790087449</v>
      </c>
    </row>
    <row r="8844" spans="2:4" x14ac:dyDescent="0.55000000000000004">
      <c r="B8844" s="2">
        <f>Sheet1!A8849</f>
        <v>88.395200000000003</v>
      </c>
      <c r="C8844">
        <f>-(Sheet1!I8849)</f>
        <v>11.9033</v>
      </c>
      <c r="D8844">
        <f t="shared" si="138"/>
        <v>11.325907790087449</v>
      </c>
    </row>
    <row r="8845" spans="2:4" x14ac:dyDescent="0.55000000000000004">
      <c r="B8845" s="2">
        <f>Sheet1!A8850</f>
        <v>88.405199999999994</v>
      </c>
      <c r="C8845">
        <f>-(Sheet1!I8850)</f>
        <v>11.9033</v>
      </c>
      <c r="D8845">
        <f t="shared" si="138"/>
        <v>11.325907790087449</v>
      </c>
    </row>
    <row r="8846" spans="2:4" x14ac:dyDescent="0.55000000000000004">
      <c r="B8846" s="2">
        <f>Sheet1!A8851</f>
        <v>88.415199999999999</v>
      </c>
      <c r="C8846">
        <f>-(Sheet1!I8851)</f>
        <v>11.9033</v>
      </c>
      <c r="D8846">
        <f t="shared" si="138"/>
        <v>11.325907790087449</v>
      </c>
    </row>
    <row r="8847" spans="2:4" x14ac:dyDescent="0.55000000000000004">
      <c r="B8847" s="2">
        <f>Sheet1!A8852</f>
        <v>88.425200000000004</v>
      </c>
      <c r="C8847">
        <f>-(Sheet1!I8852)</f>
        <v>11.9033</v>
      </c>
      <c r="D8847">
        <f t="shared" si="138"/>
        <v>11.325907790087449</v>
      </c>
    </row>
    <row r="8848" spans="2:4" x14ac:dyDescent="0.55000000000000004">
      <c r="B8848" s="2">
        <f>Sheet1!A8853</f>
        <v>88.435199999999995</v>
      </c>
      <c r="C8848">
        <f>-(Sheet1!I8853)</f>
        <v>11.9033</v>
      </c>
      <c r="D8848">
        <f t="shared" si="138"/>
        <v>11.325907790087449</v>
      </c>
    </row>
    <row r="8849" spans="2:4" x14ac:dyDescent="0.55000000000000004">
      <c r="B8849" s="2">
        <f>Sheet1!A8854</f>
        <v>88.4452</v>
      </c>
      <c r="C8849">
        <f>-(Sheet1!I8854)</f>
        <v>11.9033</v>
      </c>
      <c r="D8849">
        <f t="shared" si="138"/>
        <v>11.325907790087449</v>
      </c>
    </row>
    <row r="8850" spans="2:4" x14ac:dyDescent="0.55000000000000004">
      <c r="B8850" s="2">
        <f>Sheet1!A8855</f>
        <v>88.455200000000005</v>
      </c>
      <c r="C8850">
        <f>-(Sheet1!I8855)</f>
        <v>11.9033</v>
      </c>
      <c r="D8850">
        <f t="shared" si="138"/>
        <v>11.325907790087449</v>
      </c>
    </row>
    <row r="8851" spans="2:4" x14ac:dyDescent="0.55000000000000004">
      <c r="B8851" s="2">
        <f>Sheet1!A8856</f>
        <v>88.465199999999996</v>
      </c>
      <c r="C8851">
        <f>-(Sheet1!I8856)</f>
        <v>11.9033</v>
      </c>
      <c r="D8851">
        <f t="shared" si="138"/>
        <v>11.325907790087449</v>
      </c>
    </row>
    <row r="8852" spans="2:4" x14ac:dyDescent="0.55000000000000004">
      <c r="B8852" s="2">
        <f>Sheet1!A8857</f>
        <v>88.475200000000001</v>
      </c>
      <c r="C8852">
        <f>-(Sheet1!I8857)</f>
        <v>11.9033</v>
      </c>
      <c r="D8852">
        <f t="shared" si="138"/>
        <v>11.325907790087449</v>
      </c>
    </row>
    <row r="8853" spans="2:4" x14ac:dyDescent="0.55000000000000004">
      <c r="B8853" s="2">
        <f>Sheet1!A8858</f>
        <v>88.485200000000006</v>
      </c>
      <c r="C8853">
        <f>-(Sheet1!I8858)</f>
        <v>11.9033</v>
      </c>
      <c r="D8853">
        <f t="shared" si="138"/>
        <v>11.325907790087449</v>
      </c>
    </row>
    <row r="8854" spans="2:4" x14ac:dyDescent="0.55000000000000004">
      <c r="B8854" s="2">
        <f>Sheet1!A8859</f>
        <v>88.495199999999997</v>
      </c>
      <c r="C8854">
        <f>-(Sheet1!I8859)</f>
        <v>11.8239</v>
      </c>
      <c r="D8854">
        <f t="shared" si="138"/>
        <v>11.325907790087449</v>
      </c>
    </row>
    <row r="8855" spans="2:4" x14ac:dyDescent="0.55000000000000004">
      <c r="B8855" s="2">
        <f>Sheet1!A8860</f>
        <v>88.505200000000002</v>
      </c>
      <c r="C8855">
        <f>-(Sheet1!I8860)</f>
        <v>11.8239</v>
      </c>
      <c r="D8855">
        <f t="shared" si="138"/>
        <v>11.325907790087449</v>
      </c>
    </row>
    <row r="8856" spans="2:4" x14ac:dyDescent="0.55000000000000004">
      <c r="B8856" s="2">
        <f>Sheet1!A8861</f>
        <v>88.515199999999993</v>
      </c>
      <c r="C8856">
        <f>-(Sheet1!I8861)</f>
        <v>11.8239</v>
      </c>
      <c r="D8856">
        <f t="shared" si="138"/>
        <v>11.325907790087449</v>
      </c>
    </row>
    <row r="8857" spans="2:4" x14ac:dyDescent="0.55000000000000004">
      <c r="B8857" s="2">
        <f>Sheet1!A8862</f>
        <v>88.525199999999998</v>
      </c>
      <c r="C8857">
        <f>-(Sheet1!I8862)</f>
        <v>11.8239</v>
      </c>
      <c r="D8857">
        <f t="shared" si="138"/>
        <v>11.325907790087449</v>
      </c>
    </row>
    <row r="8858" spans="2:4" x14ac:dyDescent="0.55000000000000004">
      <c r="B8858" s="2">
        <f>Sheet1!A8863</f>
        <v>88.535200000000003</v>
      </c>
      <c r="C8858">
        <f>-(Sheet1!I8863)</f>
        <v>11.8239</v>
      </c>
      <c r="D8858">
        <f t="shared" si="138"/>
        <v>11.325907790087449</v>
      </c>
    </row>
    <row r="8859" spans="2:4" x14ac:dyDescent="0.55000000000000004">
      <c r="B8859" s="2">
        <f>Sheet1!A8864</f>
        <v>88.545199999999994</v>
      </c>
      <c r="C8859">
        <f>-(Sheet1!I8864)</f>
        <v>11.8239</v>
      </c>
      <c r="D8859">
        <f t="shared" si="138"/>
        <v>11.325907790087449</v>
      </c>
    </row>
    <row r="8860" spans="2:4" x14ac:dyDescent="0.55000000000000004">
      <c r="B8860" s="2">
        <f>Sheet1!A8865</f>
        <v>88.555199999999999</v>
      </c>
      <c r="C8860">
        <f>-(Sheet1!I8865)</f>
        <v>11.8239</v>
      </c>
      <c r="D8860">
        <f t="shared" si="138"/>
        <v>11.325907790087449</v>
      </c>
    </row>
    <row r="8861" spans="2:4" x14ac:dyDescent="0.55000000000000004">
      <c r="B8861" s="2">
        <f>Sheet1!A8866</f>
        <v>88.565200000000004</v>
      </c>
      <c r="C8861">
        <f>-(Sheet1!I8866)</f>
        <v>11.8239</v>
      </c>
      <c r="D8861">
        <f t="shared" si="138"/>
        <v>11.325907790087449</v>
      </c>
    </row>
    <row r="8862" spans="2:4" x14ac:dyDescent="0.55000000000000004">
      <c r="B8862" s="2">
        <f>Sheet1!A8867</f>
        <v>88.575199999999995</v>
      </c>
      <c r="C8862">
        <f>-(Sheet1!I8867)</f>
        <v>11.8239</v>
      </c>
      <c r="D8862">
        <f t="shared" si="138"/>
        <v>11.325907790087449</v>
      </c>
    </row>
    <row r="8863" spans="2:4" x14ac:dyDescent="0.55000000000000004">
      <c r="B8863" s="2">
        <f>Sheet1!A8868</f>
        <v>88.5852</v>
      </c>
      <c r="C8863">
        <f>-(Sheet1!I8868)</f>
        <v>11.8239</v>
      </c>
      <c r="D8863">
        <f t="shared" si="138"/>
        <v>11.325907790087449</v>
      </c>
    </row>
    <row r="8864" spans="2:4" x14ac:dyDescent="0.55000000000000004">
      <c r="B8864" s="2">
        <f>Sheet1!A8869</f>
        <v>88.595200000000006</v>
      </c>
      <c r="C8864">
        <f>-(Sheet1!I8869)</f>
        <v>11.6974</v>
      </c>
      <c r="D8864">
        <f t="shared" si="138"/>
        <v>11.325907790087449</v>
      </c>
    </row>
    <row r="8865" spans="2:4" x14ac:dyDescent="0.55000000000000004">
      <c r="B8865" s="2">
        <f>Sheet1!A8870</f>
        <v>88.605199999999996</v>
      </c>
      <c r="C8865">
        <f>-(Sheet1!I8870)</f>
        <v>11.6974</v>
      </c>
      <c r="D8865">
        <f t="shared" si="138"/>
        <v>11.325907790087449</v>
      </c>
    </row>
    <row r="8866" spans="2:4" x14ac:dyDescent="0.55000000000000004">
      <c r="B8866" s="2">
        <f>Sheet1!A8871</f>
        <v>88.615200000000002</v>
      </c>
      <c r="C8866">
        <f>-(Sheet1!I8871)</f>
        <v>11.6974</v>
      </c>
      <c r="D8866">
        <f t="shared" si="138"/>
        <v>11.325907790087449</v>
      </c>
    </row>
    <row r="8867" spans="2:4" x14ac:dyDescent="0.55000000000000004">
      <c r="B8867" s="2">
        <f>Sheet1!A8872</f>
        <v>88.625200000000007</v>
      </c>
      <c r="C8867">
        <f>-(Sheet1!I8872)</f>
        <v>11.6974</v>
      </c>
      <c r="D8867">
        <f t="shared" si="138"/>
        <v>11.325907790087449</v>
      </c>
    </row>
    <row r="8868" spans="2:4" x14ac:dyDescent="0.55000000000000004">
      <c r="B8868" s="2">
        <f>Sheet1!A8873</f>
        <v>88.635199999999998</v>
      </c>
      <c r="C8868">
        <f>-(Sheet1!I8873)</f>
        <v>11.6974</v>
      </c>
      <c r="D8868">
        <f t="shared" si="138"/>
        <v>11.325907790087449</v>
      </c>
    </row>
    <row r="8869" spans="2:4" x14ac:dyDescent="0.55000000000000004">
      <c r="B8869" s="2">
        <f>Sheet1!A8874</f>
        <v>88.645200000000003</v>
      </c>
      <c r="C8869">
        <f>-(Sheet1!I8874)</f>
        <v>11.6974</v>
      </c>
      <c r="D8869">
        <f t="shared" si="138"/>
        <v>11.325907790087449</v>
      </c>
    </row>
    <row r="8870" spans="2:4" x14ac:dyDescent="0.55000000000000004">
      <c r="B8870" s="2">
        <f>Sheet1!A8875</f>
        <v>88.655199999999994</v>
      </c>
      <c r="C8870">
        <f>-(Sheet1!I8875)</f>
        <v>11.6974</v>
      </c>
      <c r="D8870">
        <f t="shared" si="138"/>
        <v>11.325907790087449</v>
      </c>
    </row>
    <row r="8871" spans="2:4" x14ac:dyDescent="0.55000000000000004">
      <c r="B8871" s="2">
        <f>Sheet1!A8876</f>
        <v>88.665199999999999</v>
      </c>
      <c r="C8871">
        <f>-(Sheet1!I8876)</f>
        <v>11.6974</v>
      </c>
      <c r="D8871">
        <f t="shared" si="138"/>
        <v>11.325907790087449</v>
      </c>
    </row>
    <row r="8872" spans="2:4" x14ac:dyDescent="0.55000000000000004">
      <c r="B8872" s="2">
        <f>Sheet1!A8877</f>
        <v>88.675200000000004</v>
      </c>
      <c r="C8872">
        <f>-(Sheet1!I8877)</f>
        <v>11.6974</v>
      </c>
      <c r="D8872">
        <f t="shared" si="138"/>
        <v>11.325907790087449</v>
      </c>
    </row>
    <row r="8873" spans="2:4" x14ac:dyDescent="0.55000000000000004">
      <c r="B8873" s="2">
        <f>Sheet1!A8878</f>
        <v>88.685199999999995</v>
      </c>
      <c r="C8873">
        <f>-(Sheet1!I8878)</f>
        <v>11.6974</v>
      </c>
      <c r="D8873">
        <f t="shared" si="138"/>
        <v>11.325907790087449</v>
      </c>
    </row>
    <row r="8874" spans="2:4" x14ac:dyDescent="0.55000000000000004">
      <c r="B8874" s="2">
        <f>Sheet1!A8879</f>
        <v>88.6952</v>
      </c>
      <c r="C8874">
        <f>-(Sheet1!I8879)</f>
        <v>11.6974</v>
      </c>
      <c r="D8874">
        <f t="shared" si="138"/>
        <v>11.325907790087449</v>
      </c>
    </row>
    <row r="8875" spans="2:4" x14ac:dyDescent="0.55000000000000004">
      <c r="B8875" s="2">
        <f>Sheet1!A8880</f>
        <v>88.705200000000005</v>
      </c>
      <c r="C8875">
        <f>-(Sheet1!I8880)</f>
        <v>11.6974</v>
      </c>
      <c r="D8875">
        <f t="shared" si="138"/>
        <v>11.325907790087449</v>
      </c>
    </row>
    <row r="8876" spans="2:4" x14ac:dyDescent="0.55000000000000004">
      <c r="B8876" s="2">
        <f>Sheet1!A8881</f>
        <v>88.715199999999996</v>
      </c>
      <c r="C8876">
        <f>-(Sheet1!I8881)</f>
        <v>11.6974</v>
      </c>
      <c r="D8876">
        <f t="shared" si="138"/>
        <v>11.325907790087449</v>
      </c>
    </row>
    <row r="8877" spans="2:4" x14ac:dyDescent="0.55000000000000004">
      <c r="B8877" s="2">
        <f>Sheet1!A8882</f>
        <v>88.725200000000001</v>
      </c>
      <c r="C8877">
        <f>-(Sheet1!I8882)</f>
        <v>11.6974</v>
      </c>
      <c r="D8877">
        <f t="shared" si="138"/>
        <v>11.325907790087449</v>
      </c>
    </row>
    <row r="8878" spans="2:4" x14ac:dyDescent="0.55000000000000004">
      <c r="B8878" s="2">
        <f>Sheet1!A8883</f>
        <v>88.735200000000006</v>
      </c>
      <c r="C8878">
        <f>-(Sheet1!I8883)</f>
        <v>11.6974</v>
      </c>
      <c r="D8878">
        <f t="shared" si="138"/>
        <v>11.325907790087449</v>
      </c>
    </row>
    <row r="8879" spans="2:4" x14ac:dyDescent="0.55000000000000004">
      <c r="B8879" s="2">
        <f>Sheet1!A8884</f>
        <v>88.745199999999997</v>
      </c>
      <c r="C8879">
        <f>-(Sheet1!I8884)</f>
        <v>11.6974</v>
      </c>
      <c r="D8879">
        <f t="shared" si="138"/>
        <v>11.325907790087449</v>
      </c>
    </row>
    <row r="8880" spans="2:4" x14ac:dyDescent="0.55000000000000004">
      <c r="B8880" s="2">
        <f>Sheet1!A8885</f>
        <v>88.755200000000002</v>
      </c>
      <c r="C8880">
        <f>-(Sheet1!I8885)</f>
        <v>11.6974</v>
      </c>
      <c r="D8880">
        <f t="shared" si="138"/>
        <v>11.325907790087449</v>
      </c>
    </row>
    <row r="8881" spans="2:4" x14ac:dyDescent="0.55000000000000004">
      <c r="B8881" s="2">
        <f>Sheet1!A8886</f>
        <v>88.765199999999993</v>
      </c>
      <c r="C8881">
        <f>-(Sheet1!I8886)</f>
        <v>11.6974</v>
      </c>
      <c r="D8881">
        <f t="shared" si="138"/>
        <v>11.325907790087449</v>
      </c>
    </row>
    <row r="8882" spans="2:4" x14ac:dyDescent="0.55000000000000004">
      <c r="B8882" s="2">
        <f>Sheet1!A8887</f>
        <v>88.775199999999998</v>
      </c>
      <c r="C8882">
        <f>-(Sheet1!I8887)</f>
        <v>11.6974</v>
      </c>
      <c r="D8882">
        <f t="shared" si="138"/>
        <v>11.325907790087449</v>
      </c>
    </row>
    <row r="8883" spans="2:4" x14ac:dyDescent="0.55000000000000004">
      <c r="B8883" s="2">
        <f>Sheet1!A8888</f>
        <v>88.785200000000003</v>
      </c>
      <c r="C8883">
        <f>-(Sheet1!I8888)</f>
        <v>11.6974</v>
      </c>
      <c r="D8883">
        <f t="shared" si="138"/>
        <v>11.325907790087449</v>
      </c>
    </row>
    <row r="8884" spans="2:4" x14ac:dyDescent="0.55000000000000004">
      <c r="B8884" s="2">
        <f>Sheet1!A8889</f>
        <v>88.795199999999994</v>
      </c>
      <c r="C8884">
        <f>-(Sheet1!I8889)</f>
        <v>11.5932</v>
      </c>
      <c r="D8884">
        <f t="shared" si="138"/>
        <v>11.325907790087449</v>
      </c>
    </row>
    <row r="8885" spans="2:4" x14ac:dyDescent="0.55000000000000004">
      <c r="B8885" s="2">
        <f>Sheet1!A8890</f>
        <v>88.805199999999999</v>
      </c>
      <c r="C8885">
        <f>-(Sheet1!I8890)</f>
        <v>11.5932</v>
      </c>
      <c r="D8885">
        <f t="shared" si="138"/>
        <v>11.325907790087449</v>
      </c>
    </row>
    <row r="8886" spans="2:4" x14ac:dyDescent="0.55000000000000004">
      <c r="B8886" s="2">
        <f>Sheet1!A8891</f>
        <v>88.815200000000004</v>
      </c>
      <c r="C8886">
        <f>-(Sheet1!I8891)</f>
        <v>11.5932</v>
      </c>
      <c r="D8886">
        <f t="shared" si="138"/>
        <v>11.325907790087449</v>
      </c>
    </row>
    <row r="8887" spans="2:4" x14ac:dyDescent="0.55000000000000004">
      <c r="B8887" s="2">
        <f>Sheet1!A8892</f>
        <v>88.825199999999995</v>
      </c>
      <c r="C8887">
        <f>-(Sheet1!I8892)</f>
        <v>11.5932</v>
      </c>
      <c r="D8887">
        <f t="shared" si="138"/>
        <v>11.325907790087449</v>
      </c>
    </row>
    <row r="8888" spans="2:4" x14ac:dyDescent="0.55000000000000004">
      <c r="B8888" s="2">
        <f>Sheet1!A8893</f>
        <v>88.8352</v>
      </c>
      <c r="C8888">
        <f>-(Sheet1!I8893)</f>
        <v>11.5932</v>
      </c>
      <c r="D8888">
        <f t="shared" si="138"/>
        <v>11.325907790087449</v>
      </c>
    </row>
    <row r="8889" spans="2:4" x14ac:dyDescent="0.55000000000000004">
      <c r="B8889" s="2">
        <f>Sheet1!A8894</f>
        <v>88.845200000000006</v>
      </c>
      <c r="C8889">
        <f>-(Sheet1!I8894)</f>
        <v>11.5932</v>
      </c>
      <c r="D8889">
        <f t="shared" si="138"/>
        <v>11.325907790087449</v>
      </c>
    </row>
    <row r="8890" spans="2:4" x14ac:dyDescent="0.55000000000000004">
      <c r="B8890" s="2">
        <f>Sheet1!A8895</f>
        <v>88.855199999999996</v>
      </c>
      <c r="C8890">
        <f>-(Sheet1!I8895)</f>
        <v>11.5932</v>
      </c>
      <c r="D8890">
        <f t="shared" si="138"/>
        <v>11.325907790087449</v>
      </c>
    </row>
    <row r="8891" spans="2:4" x14ac:dyDescent="0.55000000000000004">
      <c r="B8891" s="2">
        <f>Sheet1!A8896</f>
        <v>88.865200000000002</v>
      </c>
      <c r="C8891">
        <f>-(Sheet1!I8896)</f>
        <v>11.5932</v>
      </c>
      <c r="D8891">
        <f t="shared" si="138"/>
        <v>11.325907790087449</v>
      </c>
    </row>
    <row r="8892" spans="2:4" x14ac:dyDescent="0.55000000000000004">
      <c r="B8892" s="2">
        <f>Sheet1!A8897</f>
        <v>88.875200000000007</v>
      </c>
      <c r="C8892">
        <f>-(Sheet1!I8897)</f>
        <v>11.5932</v>
      </c>
      <c r="D8892">
        <f t="shared" si="138"/>
        <v>11.325907790087449</v>
      </c>
    </row>
    <row r="8893" spans="2:4" x14ac:dyDescent="0.55000000000000004">
      <c r="B8893" s="2">
        <f>Sheet1!A8898</f>
        <v>88.885199999999998</v>
      </c>
      <c r="C8893">
        <f>-(Sheet1!I8898)</f>
        <v>11.5932</v>
      </c>
      <c r="D8893">
        <f t="shared" si="138"/>
        <v>11.325907790087449</v>
      </c>
    </row>
    <row r="8894" spans="2:4" x14ac:dyDescent="0.55000000000000004">
      <c r="B8894" s="2">
        <f>Sheet1!A8899</f>
        <v>88.895200000000003</v>
      </c>
      <c r="C8894">
        <f>-(Sheet1!I8899)</f>
        <v>11.534000000000001</v>
      </c>
      <c r="D8894">
        <f t="shared" si="138"/>
        <v>11.325907790087449</v>
      </c>
    </row>
    <row r="8895" spans="2:4" x14ac:dyDescent="0.55000000000000004">
      <c r="B8895" s="2">
        <f>Sheet1!A8900</f>
        <v>88.905199999999994</v>
      </c>
      <c r="C8895">
        <f>-(Sheet1!I8900)</f>
        <v>11.534000000000001</v>
      </c>
      <c r="D8895">
        <f t="shared" si="138"/>
        <v>11.325907790087449</v>
      </c>
    </row>
    <row r="8896" spans="2:4" x14ac:dyDescent="0.55000000000000004">
      <c r="B8896" s="2">
        <f>Sheet1!A8901</f>
        <v>88.915199999999999</v>
      </c>
      <c r="C8896">
        <f>-(Sheet1!I8901)</f>
        <v>11.534000000000001</v>
      </c>
      <c r="D8896">
        <f t="shared" si="138"/>
        <v>11.325907790087449</v>
      </c>
    </row>
    <row r="8897" spans="2:4" x14ac:dyDescent="0.55000000000000004">
      <c r="B8897" s="2">
        <f>Sheet1!A8902</f>
        <v>88.925200000000004</v>
      </c>
      <c r="C8897">
        <f>-(Sheet1!I8902)</f>
        <v>11.534000000000001</v>
      </c>
      <c r="D8897">
        <f t="shared" si="138"/>
        <v>11.325907790087449</v>
      </c>
    </row>
    <row r="8898" spans="2:4" x14ac:dyDescent="0.55000000000000004">
      <c r="B8898" s="2">
        <f>Sheet1!A8903</f>
        <v>88.935199999999995</v>
      </c>
      <c r="C8898">
        <f>-(Sheet1!I8903)</f>
        <v>11.534000000000001</v>
      </c>
      <c r="D8898">
        <f t="shared" si="138"/>
        <v>11.325907790087449</v>
      </c>
    </row>
    <row r="8899" spans="2:4" x14ac:dyDescent="0.55000000000000004">
      <c r="B8899" s="2">
        <f>Sheet1!A8904</f>
        <v>88.9452</v>
      </c>
      <c r="C8899">
        <f>-(Sheet1!I8904)</f>
        <v>11.534000000000001</v>
      </c>
      <c r="D8899">
        <f t="shared" si="138"/>
        <v>11.325907790087449</v>
      </c>
    </row>
    <row r="8900" spans="2:4" x14ac:dyDescent="0.55000000000000004">
      <c r="B8900" s="2">
        <f>Sheet1!A8905</f>
        <v>88.955200000000005</v>
      </c>
      <c r="C8900">
        <f>-(Sheet1!I8905)</f>
        <v>11.534000000000001</v>
      </c>
      <c r="D8900">
        <f t="shared" si="138"/>
        <v>11.325907790087449</v>
      </c>
    </row>
    <row r="8901" spans="2:4" x14ac:dyDescent="0.55000000000000004">
      <c r="B8901" s="2">
        <f>Sheet1!A8906</f>
        <v>88.965199999999996</v>
      </c>
      <c r="C8901">
        <f>-(Sheet1!I8906)</f>
        <v>11.534000000000001</v>
      </c>
      <c r="D8901">
        <f t="shared" si="138"/>
        <v>11.325907790087449</v>
      </c>
    </row>
    <row r="8902" spans="2:4" x14ac:dyDescent="0.55000000000000004">
      <c r="B8902" s="2">
        <f>Sheet1!A8907</f>
        <v>88.975200000000001</v>
      </c>
      <c r="C8902">
        <f>-(Sheet1!I8907)</f>
        <v>11.534000000000001</v>
      </c>
      <c r="D8902">
        <f t="shared" si="138"/>
        <v>11.325907790087449</v>
      </c>
    </row>
    <row r="8903" spans="2:4" x14ac:dyDescent="0.55000000000000004">
      <c r="B8903" s="2">
        <f>Sheet1!A8908</f>
        <v>88.985200000000006</v>
      </c>
      <c r="C8903">
        <f>-(Sheet1!I8908)</f>
        <v>11.534000000000001</v>
      </c>
      <c r="D8903">
        <f t="shared" si="138"/>
        <v>11.325907790087449</v>
      </c>
    </row>
    <row r="8904" spans="2:4" x14ac:dyDescent="0.55000000000000004">
      <c r="B8904" s="2">
        <f>Sheet1!A8909</f>
        <v>88.995199999999997</v>
      </c>
      <c r="C8904">
        <f>-(Sheet1!I8909)</f>
        <v>11.534000000000001</v>
      </c>
      <c r="D8904">
        <f t="shared" si="138"/>
        <v>11.325907790087449</v>
      </c>
    </row>
    <row r="8905" spans="2:4" x14ac:dyDescent="0.55000000000000004">
      <c r="B8905" s="2">
        <f>Sheet1!A8910</f>
        <v>89.005200000000002</v>
      </c>
      <c r="C8905">
        <f>-(Sheet1!I8910)</f>
        <v>11.534000000000001</v>
      </c>
      <c r="D8905">
        <f t="shared" si="138"/>
        <v>11.325907790087449</v>
      </c>
    </row>
    <row r="8906" spans="2:4" x14ac:dyDescent="0.55000000000000004">
      <c r="B8906" s="2">
        <f>Sheet1!A8911</f>
        <v>89.015199999999993</v>
      </c>
      <c r="C8906">
        <f>-(Sheet1!I8911)</f>
        <v>11.534000000000001</v>
      </c>
      <c r="D8906">
        <f t="shared" si="138"/>
        <v>11.325907790087449</v>
      </c>
    </row>
    <row r="8907" spans="2:4" x14ac:dyDescent="0.55000000000000004">
      <c r="B8907" s="2">
        <f>Sheet1!A8912</f>
        <v>89.025199999999998</v>
      </c>
      <c r="C8907">
        <f>-(Sheet1!I8912)</f>
        <v>11.534000000000001</v>
      </c>
      <c r="D8907">
        <f t="shared" ref="D8907:D8970" si="139">AVERAGE(C$1435:C$10009)</f>
        <v>11.325907790087449</v>
      </c>
    </row>
    <row r="8908" spans="2:4" x14ac:dyDescent="0.55000000000000004">
      <c r="B8908" s="2">
        <f>Sheet1!A8913</f>
        <v>89.035200000000003</v>
      </c>
      <c r="C8908">
        <f>-(Sheet1!I8913)</f>
        <v>11.534000000000001</v>
      </c>
      <c r="D8908">
        <f t="shared" si="139"/>
        <v>11.325907790087449</v>
      </c>
    </row>
    <row r="8909" spans="2:4" x14ac:dyDescent="0.55000000000000004">
      <c r="B8909" s="2">
        <f>Sheet1!A8914</f>
        <v>89.045199999999994</v>
      </c>
      <c r="C8909">
        <f>-(Sheet1!I8914)</f>
        <v>11.534000000000001</v>
      </c>
      <c r="D8909">
        <f t="shared" si="139"/>
        <v>11.325907790087449</v>
      </c>
    </row>
    <row r="8910" spans="2:4" x14ac:dyDescent="0.55000000000000004">
      <c r="B8910" s="2">
        <f>Sheet1!A8915</f>
        <v>89.055199999999999</v>
      </c>
      <c r="C8910">
        <f>-(Sheet1!I8915)</f>
        <v>11.534000000000001</v>
      </c>
      <c r="D8910">
        <f t="shared" si="139"/>
        <v>11.325907790087449</v>
      </c>
    </row>
    <row r="8911" spans="2:4" x14ac:dyDescent="0.55000000000000004">
      <c r="B8911" s="2">
        <f>Sheet1!A8916</f>
        <v>89.065200000000004</v>
      </c>
      <c r="C8911">
        <f>-(Sheet1!I8916)</f>
        <v>11.534000000000001</v>
      </c>
      <c r="D8911">
        <f t="shared" si="139"/>
        <v>11.325907790087449</v>
      </c>
    </row>
    <row r="8912" spans="2:4" x14ac:dyDescent="0.55000000000000004">
      <c r="B8912" s="2">
        <f>Sheet1!A8917</f>
        <v>89.075199999999995</v>
      </c>
      <c r="C8912">
        <f>-(Sheet1!I8917)</f>
        <v>11.534000000000001</v>
      </c>
      <c r="D8912">
        <f t="shared" si="139"/>
        <v>11.325907790087449</v>
      </c>
    </row>
    <row r="8913" spans="2:4" x14ac:dyDescent="0.55000000000000004">
      <c r="B8913" s="2">
        <f>Sheet1!A8918</f>
        <v>89.0852</v>
      </c>
      <c r="C8913">
        <f>-(Sheet1!I8918)</f>
        <v>11.534000000000001</v>
      </c>
      <c r="D8913">
        <f t="shared" si="139"/>
        <v>11.325907790087449</v>
      </c>
    </row>
    <row r="8914" spans="2:4" x14ac:dyDescent="0.55000000000000004">
      <c r="B8914" s="2">
        <f>Sheet1!A8919</f>
        <v>89.095200000000006</v>
      </c>
      <c r="C8914">
        <f>-(Sheet1!I8919)</f>
        <v>11.498200000000001</v>
      </c>
      <c r="D8914">
        <f t="shared" si="139"/>
        <v>11.325907790087449</v>
      </c>
    </row>
    <row r="8915" spans="2:4" x14ac:dyDescent="0.55000000000000004">
      <c r="B8915" s="2">
        <f>Sheet1!A8920</f>
        <v>89.105199999999996</v>
      </c>
      <c r="C8915">
        <f>-(Sheet1!I8920)</f>
        <v>11.498200000000001</v>
      </c>
      <c r="D8915">
        <f t="shared" si="139"/>
        <v>11.325907790087449</v>
      </c>
    </row>
    <row r="8916" spans="2:4" x14ac:dyDescent="0.55000000000000004">
      <c r="B8916" s="2">
        <f>Sheet1!A8921</f>
        <v>89.115200000000002</v>
      </c>
      <c r="C8916">
        <f>-(Sheet1!I8921)</f>
        <v>11.498200000000001</v>
      </c>
      <c r="D8916">
        <f t="shared" si="139"/>
        <v>11.325907790087449</v>
      </c>
    </row>
    <row r="8917" spans="2:4" x14ac:dyDescent="0.55000000000000004">
      <c r="B8917" s="2">
        <f>Sheet1!A8922</f>
        <v>89.125200000000007</v>
      </c>
      <c r="C8917">
        <f>-(Sheet1!I8922)</f>
        <v>11.498200000000001</v>
      </c>
      <c r="D8917">
        <f t="shared" si="139"/>
        <v>11.325907790087449</v>
      </c>
    </row>
    <row r="8918" spans="2:4" x14ac:dyDescent="0.55000000000000004">
      <c r="B8918" s="2">
        <f>Sheet1!A8923</f>
        <v>89.135199999999998</v>
      </c>
      <c r="C8918">
        <f>-(Sheet1!I8923)</f>
        <v>11.498200000000001</v>
      </c>
      <c r="D8918">
        <f t="shared" si="139"/>
        <v>11.325907790087449</v>
      </c>
    </row>
    <row r="8919" spans="2:4" x14ac:dyDescent="0.55000000000000004">
      <c r="B8919" s="2">
        <f>Sheet1!A8924</f>
        <v>89.145200000000003</v>
      </c>
      <c r="C8919">
        <f>-(Sheet1!I8924)</f>
        <v>11.498200000000001</v>
      </c>
      <c r="D8919">
        <f t="shared" si="139"/>
        <v>11.325907790087449</v>
      </c>
    </row>
    <row r="8920" spans="2:4" x14ac:dyDescent="0.55000000000000004">
      <c r="B8920" s="2">
        <f>Sheet1!A8925</f>
        <v>89.155199999999994</v>
      </c>
      <c r="C8920">
        <f>-(Sheet1!I8925)</f>
        <v>11.498200000000001</v>
      </c>
      <c r="D8920">
        <f t="shared" si="139"/>
        <v>11.325907790087449</v>
      </c>
    </row>
    <row r="8921" spans="2:4" x14ac:dyDescent="0.55000000000000004">
      <c r="B8921" s="2">
        <f>Sheet1!A8926</f>
        <v>89.165199999999999</v>
      </c>
      <c r="C8921">
        <f>-(Sheet1!I8926)</f>
        <v>11.498200000000001</v>
      </c>
      <c r="D8921">
        <f t="shared" si="139"/>
        <v>11.325907790087449</v>
      </c>
    </row>
    <row r="8922" spans="2:4" x14ac:dyDescent="0.55000000000000004">
      <c r="B8922" s="2">
        <f>Sheet1!A8927</f>
        <v>89.175200000000004</v>
      </c>
      <c r="C8922">
        <f>-(Sheet1!I8927)</f>
        <v>11.498200000000001</v>
      </c>
      <c r="D8922">
        <f t="shared" si="139"/>
        <v>11.325907790087449</v>
      </c>
    </row>
    <row r="8923" spans="2:4" x14ac:dyDescent="0.55000000000000004">
      <c r="B8923" s="2">
        <f>Sheet1!A8928</f>
        <v>89.185199999999995</v>
      </c>
      <c r="C8923">
        <f>-(Sheet1!I8928)</f>
        <v>11.498200000000001</v>
      </c>
      <c r="D8923">
        <f t="shared" si="139"/>
        <v>11.325907790087449</v>
      </c>
    </row>
    <row r="8924" spans="2:4" x14ac:dyDescent="0.55000000000000004">
      <c r="B8924" s="2">
        <f>Sheet1!A8929</f>
        <v>89.1952</v>
      </c>
      <c r="C8924">
        <f>-(Sheet1!I8929)</f>
        <v>11.433</v>
      </c>
      <c r="D8924">
        <f t="shared" si="139"/>
        <v>11.325907790087449</v>
      </c>
    </row>
    <row r="8925" spans="2:4" x14ac:dyDescent="0.55000000000000004">
      <c r="B8925" s="2">
        <f>Sheet1!A8930</f>
        <v>89.205200000000005</v>
      </c>
      <c r="C8925">
        <f>-(Sheet1!I8930)</f>
        <v>11.433</v>
      </c>
      <c r="D8925">
        <f t="shared" si="139"/>
        <v>11.325907790087449</v>
      </c>
    </row>
    <row r="8926" spans="2:4" x14ac:dyDescent="0.55000000000000004">
      <c r="B8926" s="2">
        <f>Sheet1!A8931</f>
        <v>89.215199999999996</v>
      </c>
      <c r="C8926">
        <f>-(Sheet1!I8931)</f>
        <v>11.433</v>
      </c>
      <c r="D8926">
        <f t="shared" si="139"/>
        <v>11.325907790087449</v>
      </c>
    </row>
    <row r="8927" spans="2:4" x14ac:dyDescent="0.55000000000000004">
      <c r="B8927" s="2">
        <f>Sheet1!A8932</f>
        <v>89.225200000000001</v>
      </c>
      <c r="C8927">
        <f>-(Sheet1!I8932)</f>
        <v>11.433</v>
      </c>
      <c r="D8927">
        <f t="shared" si="139"/>
        <v>11.325907790087449</v>
      </c>
    </row>
    <row r="8928" spans="2:4" x14ac:dyDescent="0.55000000000000004">
      <c r="B8928" s="2">
        <f>Sheet1!A8933</f>
        <v>89.235200000000006</v>
      </c>
      <c r="C8928">
        <f>-(Sheet1!I8933)</f>
        <v>11.433</v>
      </c>
      <c r="D8928">
        <f t="shared" si="139"/>
        <v>11.325907790087449</v>
      </c>
    </row>
    <row r="8929" spans="2:4" x14ac:dyDescent="0.55000000000000004">
      <c r="B8929" s="2">
        <f>Sheet1!A8934</f>
        <v>89.245199999999997</v>
      </c>
      <c r="C8929">
        <f>-(Sheet1!I8934)</f>
        <v>11.433</v>
      </c>
      <c r="D8929">
        <f t="shared" si="139"/>
        <v>11.325907790087449</v>
      </c>
    </row>
    <row r="8930" spans="2:4" x14ac:dyDescent="0.55000000000000004">
      <c r="B8930" s="2">
        <f>Sheet1!A8935</f>
        <v>89.255200000000002</v>
      </c>
      <c r="C8930">
        <f>-(Sheet1!I8935)</f>
        <v>11.433</v>
      </c>
      <c r="D8930">
        <f t="shared" si="139"/>
        <v>11.325907790087449</v>
      </c>
    </row>
    <row r="8931" spans="2:4" x14ac:dyDescent="0.55000000000000004">
      <c r="B8931" s="2">
        <f>Sheet1!A8936</f>
        <v>89.265199999999993</v>
      </c>
      <c r="C8931">
        <f>-(Sheet1!I8936)</f>
        <v>11.433</v>
      </c>
      <c r="D8931">
        <f t="shared" si="139"/>
        <v>11.325907790087449</v>
      </c>
    </row>
    <row r="8932" spans="2:4" x14ac:dyDescent="0.55000000000000004">
      <c r="B8932" s="2">
        <f>Sheet1!A8937</f>
        <v>89.275199999999998</v>
      </c>
      <c r="C8932">
        <f>-(Sheet1!I8937)</f>
        <v>11.433</v>
      </c>
      <c r="D8932">
        <f t="shared" si="139"/>
        <v>11.325907790087449</v>
      </c>
    </row>
    <row r="8933" spans="2:4" x14ac:dyDescent="0.55000000000000004">
      <c r="B8933" s="2">
        <f>Sheet1!A8938</f>
        <v>89.285200000000003</v>
      </c>
      <c r="C8933">
        <f>-(Sheet1!I8938)</f>
        <v>11.433</v>
      </c>
      <c r="D8933">
        <f t="shared" si="139"/>
        <v>11.325907790087449</v>
      </c>
    </row>
    <row r="8934" spans="2:4" x14ac:dyDescent="0.55000000000000004">
      <c r="B8934" s="2">
        <f>Sheet1!A8939</f>
        <v>89.295199999999994</v>
      </c>
      <c r="C8934">
        <f>-(Sheet1!I8939)</f>
        <v>11.433</v>
      </c>
      <c r="D8934">
        <f t="shared" si="139"/>
        <v>11.325907790087449</v>
      </c>
    </row>
    <row r="8935" spans="2:4" x14ac:dyDescent="0.55000000000000004">
      <c r="B8935" s="2">
        <f>Sheet1!A8940</f>
        <v>89.305199999999999</v>
      </c>
      <c r="C8935">
        <f>-(Sheet1!I8940)</f>
        <v>11.433</v>
      </c>
      <c r="D8935">
        <f t="shared" si="139"/>
        <v>11.325907790087449</v>
      </c>
    </row>
    <row r="8936" spans="2:4" x14ac:dyDescent="0.55000000000000004">
      <c r="B8936" s="2">
        <f>Sheet1!A8941</f>
        <v>89.315200000000004</v>
      </c>
      <c r="C8936">
        <f>-(Sheet1!I8941)</f>
        <v>11.433</v>
      </c>
      <c r="D8936">
        <f t="shared" si="139"/>
        <v>11.325907790087449</v>
      </c>
    </row>
    <row r="8937" spans="2:4" x14ac:dyDescent="0.55000000000000004">
      <c r="B8937" s="2">
        <f>Sheet1!A8942</f>
        <v>89.325199999999995</v>
      </c>
      <c r="C8937">
        <f>-(Sheet1!I8942)</f>
        <v>11.433</v>
      </c>
      <c r="D8937">
        <f t="shared" si="139"/>
        <v>11.325907790087449</v>
      </c>
    </row>
    <row r="8938" spans="2:4" x14ac:dyDescent="0.55000000000000004">
      <c r="B8938" s="2">
        <f>Sheet1!A8943</f>
        <v>89.3352</v>
      </c>
      <c r="C8938">
        <f>-(Sheet1!I8943)</f>
        <v>11.433</v>
      </c>
      <c r="D8938">
        <f t="shared" si="139"/>
        <v>11.325907790087449</v>
      </c>
    </row>
    <row r="8939" spans="2:4" x14ac:dyDescent="0.55000000000000004">
      <c r="B8939" s="2">
        <f>Sheet1!A8944</f>
        <v>89.345200000000006</v>
      </c>
      <c r="C8939">
        <f>-(Sheet1!I8944)</f>
        <v>11.433</v>
      </c>
      <c r="D8939">
        <f t="shared" si="139"/>
        <v>11.325907790087449</v>
      </c>
    </row>
    <row r="8940" spans="2:4" x14ac:dyDescent="0.55000000000000004">
      <c r="B8940" s="2">
        <f>Sheet1!A8945</f>
        <v>89.355199999999996</v>
      </c>
      <c r="C8940">
        <f>-(Sheet1!I8945)</f>
        <v>11.433</v>
      </c>
      <c r="D8940">
        <f t="shared" si="139"/>
        <v>11.325907790087449</v>
      </c>
    </row>
    <row r="8941" spans="2:4" x14ac:dyDescent="0.55000000000000004">
      <c r="B8941" s="2">
        <f>Sheet1!A8946</f>
        <v>89.365200000000002</v>
      </c>
      <c r="C8941">
        <f>-(Sheet1!I8946)</f>
        <v>11.433</v>
      </c>
      <c r="D8941">
        <f t="shared" si="139"/>
        <v>11.325907790087449</v>
      </c>
    </row>
    <row r="8942" spans="2:4" x14ac:dyDescent="0.55000000000000004">
      <c r="B8942" s="2">
        <f>Sheet1!A8947</f>
        <v>89.375200000000007</v>
      </c>
      <c r="C8942">
        <f>-(Sheet1!I8947)</f>
        <v>11.433</v>
      </c>
      <c r="D8942">
        <f t="shared" si="139"/>
        <v>11.325907790087449</v>
      </c>
    </row>
    <row r="8943" spans="2:4" x14ac:dyDescent="0.55000000000000004">
      <c r="B8943" s="2">
        <f>Sheet1!A8948</f>
        <v>89.385199999999998</v>
      </c>
      <c r="C8943">
        <f>-(Sheet1!I8948)</f>
        <v>11.433</v>
      </c>
      <c r="D8943">
        <f t="shared" si="139"/>
        <v>11.325907790087449</v>
      </c>
    </row>
    <row r="8944" spans="2:4" x14ac:dyDescent="0.55000000000000004">
      <c r="B8944" s="2">
        <f>Sheet1!A8949</f>
        <v>89.395200000000003</v>
      </c>
      <c r="C8944">
        <f>-(Sheet1!I8949)</f>
        <v>11.3606</v>
      </c>
      <c r="D8944">
        <f t="shared" si="139"/>
        <v>11.325907790087449</v>
      </c>
    </row>
    <row r="8945" spans="2:4" x14ac:dyDescent="0.55000000000000004">
      <c r="B8945" s="2">
        <f>Sheet1!A8950</f>
        <v>89.405199999999994</v>
      </c>
      <c r="C8945">
        <f>-(Sheet1!I8950)</f>
        <v>11.3606</v>
      </c>
      <c r="D8945">
        <f t="shared" si="139"/>
        <v>11.325907790087449</v>
      </c>
    </row>
    <row r="8946" spans="2:4" x14ac:dyDescent="0.55000000000000004">
      <c r="B8946" s="2">
        <f>Sheet1!A8951</f>
        <v>89.415199999999999</v>
      </c>
      <c r="C8946">
        <f>-(Sheet1!I8951)</f>
        <v>11.3606</v>
      </c>
      <c r="D8946">
        <f t="shared" si="139"/>
        <v>11.325907790087449</v>
      </c>
    </row>
    <row r="8947" spans="2:4" x14ac:dyDescent="0.55000000000000004">
      <c r="B8947" s="2">
        <f>Sheet1!A8952</f>
        <v>89.425200000000004</v>
      </c>
      <c r="C8947">
        <f>-(Sheet1!I8952)</f>
        <v>11.3606</v>
      </c>
      <c r="D8947">
        <f t="shared" si="139"/>
        <v>11.325907790087449</v>
      </c>
    </row>
    <row r="8948" spans="2:4" x14ac:dyDescent="0.55000000000000004">
      <c r="B8948" s="2">
        <f>Sheet1!A8953</f>
        <v>89.435199999999995</v>
      </c>
      <c r="C8948">
        <f>-(Sheet1!I8953)</f>
        <v>11.3606</v>
      </c>
      <c r="D8948">
        <f t="shared" si="139"/>
        <v>11.325907790087449</v>
      </c>
    </row>
    <row r="8949" spans="2:4" x14ac:dyDescent="0.55000000000000004">
      <c r="B8949" s="2">
        <f>Sheet1!A8954</f>
        <v>89.4452</v>
      </c>
      <c r="C8949">
        <f>-(Sheet1!I8954)</f>
        <v>11.3606</v>
      </c>
      <c r="D8949">
        <f t="shared" si="139"/>
        <v>11.325907790087449</v>
      </c>
    </row>
    <row r="8950" spans="2:4" x14ac:dyDescent="0.55000000000000004">
      <c r="B8950" s="2">
        <f>Sheet1!A8955</f>
        <v>89.455200000000005</v>
      </c>
      <c r="C8950">
        <f>-(Sheet1!I8955)</f>
        <v>11.3606</v>
      </c>
      <c r="D8950">
        <f t="shared" si="139"/>
        <v>11.325907790087449</v>
      </c>
    </row>
    <row r="8951" spans="2:4" x14ac:dyDescent="0.55000000000000004">
      <c r="B8951" s="2">
        <f>Sheet1!A8956</f>
        <v>89.465199999999996</v>
      </c>
      <c r="C8951">
        <f>-(Sheet1!I8956)</f>
        <v>11.3606</v>
      </c>
      <c r="D8951">
        <f t="shared" si="139"/>
        <v>11.325907790087449</v>
      </c>
    </row>
    <row r="8952" spans="2:4" x14ac:dyDescent="0.55000000000000004">
      <c r="B8952" s="2">
        <f>Sheet1!A8957</f>
        <v>89.475200000000001</v>
      </c>
      <c r="C8952">
        <f>-(Sheet1!I8957)</f>
        <v>11.3606</v>
      </c>
      <c r="D8952">
        <f t="shared" si="139"/>
        <v>11.325907790087449</v>
      </c>
    </row>
    <row r="8953" spans="2:4" x14ac:dyDescent="0.55000000000000004">
      <c r="B8953" s="2">
        <f>Sheet1!A8958</f>
        <v>89.485200000000006</v>
      </c>
      <c r="C8953">
        <f>-(Sheet1!I8958)</f>
        <v>11.3606</v>
      </c>
      <c r="D8953">
        <f t="shared" si="139"/>
        <v>11.325907790087449</v>
      </c>
    </row>
    <row r="8954" spans="2:4" x14ac:dyDescent="0.55000000000000004">
      <c r="B8954" s="2">
        <f>Sheet1!A8959</f>
        <v>89.495199999999997</v>
      </c>
      <c r="C8954">
        <f>-(Sheet1!I8959)</f>
        <v>11.3101</v>
      </c>
      <c r="D8954">
        <f t="shared" si="139"/>
        <v>11.325907790087449</v>
      </c>
    </row>
    <row r="8955" spans="2:4" x14ac:dyDescent="0.55000000000000004">
      <c r="B8955" s="2">
        <f>Sheet1!A8960</f>
        <v>89.505200000000002</v>
      </c>
      <c r="C8955">
        <f>-(Sheet1!I8960)</f>
        <v>11.3101</v>
      </c>
      <c r="D8955">
        <f t="shared" si="139"/>
        <v>11.325907790087449</v>
      </c>
    </row>
    <row r="8956" spans="2:4" x14ac:dyDescent="0.55000000000000004">
      <c r="B8956" s="2">
        <f>Sheet1!A8961</f>
        <v>89.515199999999993</v>
      </c>
      <c r="C8956">
        <f>-(Sheet1!I8961)</f>
        <v>11.3101</v>
      </c>
      <c r="D8956">
        <f t="shared" si="139"/>
        <v>11.325907790087449</v>
      </c>
    </row>
    <row r="8957" spans="2:4" x14ac:dyDescent="0.55000000000000004">
      <c r="B8957" s="2">
        <f>Sheet1!A8962</f>
        <v>89.525199999999998</v>
      </c>
      <c r="C8957">
        <f>-(Sheet1!I8962)</f>
        <v>11.3101</v>
      </c>
      <c r="D8957">
        <f t="shared" si="139"/>
        <v>11.325907790087449</v>
      </c>
    </row>
    <row r="8958" spans="2:4" x14ac:dyDescent="0.55000000000000004">
      <c r="B8958" s="2">
        <f>Sheet1!A8963</f>
        <v>89.535200000000003</v>
      </c>
      <c r="C8958">
        <f>-(Sheet1!I8963)</f>
        <v>11.3101</v>
      </c>
      <c r="D8958">
        <f t="shared" si="139"/>
        <v>11.325907790087449</v>
      </c>
    </row>
    <row r="8959" spans="2:4" x14ac:dyDescent="0.55000000000000004">
      <c r="B8959" s="2">
        <f>Sheet1!A8964</f>
        <v>89.545199999999994</v>
      </c>
      <c r="C8959">
        <f>-(Sheet1!I8964)</f>
        <v>11.3101</v>
      </c>
      <c r="D8959">
        <f t="shared" si="139"/>
        <v>11.325907790087449</v>
      </c>
    </row>
    <row r="8960" spans="2:4" x14ac:dyDescent="0.55000000000000004">
      <c r="B8960" s="2">
        <f>Sheet1!A8965</f>
        <v>89.555199999999999</v>
      </c>
      <c r="C8960">
        <f>-(Sheet1!I8965)</f>
        <v>11.3101</v>
      </c>
      <c r="D8960">
        <f t="shared" si="139"/>
        <v>11.325907790087449</v>
      </c>
    </row>
    <row r="8961" spans="2:4" x14ac:dyDescent="0.55000000000000004">
      <c r="B8961" s="2">
        <f>Sheet1!A8966</f>
        <v>89.565200000000004</v>
      </c>
      <c r="C8961">
        <f>-(Sheet1!I8966)</f>
        <v>11.3101</v>
      </c>
      <c r="D8961">
        <f t="shared" si="139"/>
        <v>11.325907790087449</v>
      </c>
    </row>
    <row r="8962" spans="2:4" x14ac:dyDescent="0.55000000000000004">
      <c r="B8962" s="2">
        <f>Sheet1!A8967</f>
        <v>89.575199999999995</v>
      </c>
      <c r="C8962">
        <f>-(Sheet1!I8967)</f>
        <v>11.3101</v>
      </c>
      <c r="D8962">
        <f t="shared" si="139"/>
        <v>11.325907790087449</v>
      </c>
    </row>
    <row r="8963" spans="2:4" x14ac:dyDescent="0.55000000000000004">
      <c r="B8963" s="2">
        <f>Sheet1!A8968</f>
        <v>89.5852</v>
      </c>
      <c r="C8963">
        <f>-(Sheet1!I8968)</f>
        <v>11.3101</v>
      </c>
      <c r="D8963">
        <f t="shared" si="139"/>
        <v>11.325907790087449</v>
      </c>
    </row>
    <row r="8964" spans="2:4" x14ac:dyDescent="0.55000000000000004">
      <c r="B8964" s="2">
        <f>Sheet1!A8969</f>
        <v>89.595200000000006</v>
      </c>
      <c r="C8964">
        <f>-(Sheet1!I8969)</f>
        <v>11.3101</v>
      </c>
      <c r="D8964">
        <f t="shared" si="139"/>
        <v>11.325907790087449</v>
      </c>
    </row>
    <row r="8965" spans="2:4" x14ac:dyDescent="0.55000000000000004">
      <c r="B8965" s="2">
        <f>Sheet1!A8970</f>
        <v>89.605199999999996</v>
      </c>
      <c r="C8965">
        <f>-(Sheet1!I8970)</f>
        <v>11.3101</v>
      </c>
      <c r="D8965">
        <f t="shared" si="139"/>
        <v>11.325907790087449</v>
      </c>
    </row>
    <row r="8966" spans="2:4" x14ac:dyDescent="0.55000000000000004">
      <c r="B8966" s="2">
        <f>Sheet1!A8971</f>
        <v>89.615200000000002</v>
      </c>
      <c r="C8966">
        <f>-(Sheet1!I8971)</f>
        <v>11.3101</v>
      </c>
      <c r="D8966">
        <f t="shared" si="139"/>
        <v>11.325907790087449</v>
      </c>
    </row>
    <row r="8967" spans="2:4" x14ac:dyDescent="0.55000000000000004">
      <c r="B8967" s="2">
        <f>Sheet1!A8972</f>
        <v>89.625200000000007</v>
      </c>
      <c r="C8967">
        <f>-(Sheet1!I8972)</f>
        <v>11.3101</v>
      </c>
      <c r="D8967">
        <f t="shared" si="139"/>
        <v>11.325907790087449</v>
      </c>
    </row>
    <row r="8968" spans="2:4" x14ac:dyDescent="0.55000000000000004">
      <c r="B8968" s="2">
        <f>Sheet1!A8973</f>
        <v>89.635199999999998</v>
      </c>
      <c r="C8968">
        <f>-(Sheet1!I8973)</f>
        <v>11.3101</v>
      </c>
      <c r="D8968">
        <f t="shared" si="139"/>
        <v>11.325907790087449</v>
      </c>
    </row>
    <row r="8969" spans="2:4" x14ac:dyDescent="0.55000000000000004">
      <c r="B8969" s="2">
        <f>Sheet1!A8974</f>
        <v>89.645200000000003</v>
      </c>
      <c r="C8969">
        <f>-(Sheet1!I8974)</f>
        <v>11.3101</v>
      </c>
      <c r="D8969">
        <f t="shared" si="139"/>
        <v>11.325907790087449</v>
      </c>
    </row>
    <row r="8970" spans="2:4" x14ac:dyDescent="0.55000000000000004">
      <c r="B8970" s="2">
        <f>Sheet1!A8975</f>
        <v>89.655199999999994</v>
      </c>
      <c r="C8970">
        <f>-(Sheet1!I8975)</f>
        <v>11.3101</v>
      </c>
      <c r="D8970">
        <f t="shared" si="139"/>
        <v>11.325907790087449</v>
      </c>
    </row>
    <row r="8971" spans="2:4" x14ac:dyDescent="0.55000000000000004">
      <c r="B8971" s="2">
        <f>Sheet1!A8976</f>
        <v>89.665199999999999</v>
      </c>
      <c r="C8971">
        <f>-(Sheet1!I8976)</f>
        <v>11.3101</v>
      </c>
      <c r="D8971">
        <f t="shared" ref="D8971:D9034" si="140">AVERAGE(C$1435:C$10009)</f>
        <v>11.325907790087449</v>
      </c>
    </row>
    <row r="8972" spans="2:4" x14ac:dyDescent="0.55000000000000004">
      <c r="B8972" s="2">
        <f>Sheet1!A8977</f>
        <v>89.675200000000004</v>
      </c>
      <c r="C8972">
        <f>-(Sheet1!I8977)</f>
        <v>11.3101</v>
      </c>
      <c r="D8972">
        <f t="shared" si="140"/>
        <v>11.325907790087449</v>
      </c>
    </row>
    <row r="8973" spans="2:4" x14ac:dyDescent="0.55000000000000004">
      <c r="B8973" s="2">
        <f>Sheet1!A8978</f>
        <v>89.685199999999995</v>
      </c>
      <c r="C8973">
        <f>-(Sheet1!I8978)</f>
        <v>11.3101</v>
      </c>
      <c r="D8973">
        <f t="shared" si="140"/>
        <v>11.325907790087449</v>
      </c>
    </row>
    <row r="8974" spans="2:4" x14ac:dyDescent="0.55000000000000004">
      <c r="B8974" s="2">
        <f>Sheet1!A8979</f>
        <v>89.6952</v>
      </c>
      <c r="C8974">
        <f>-(Sheet1!I8979)</f>
        <v>11.2987</v>
      </c>
      <c r="D8974">
        <f t="shared" si="140"/>
        <v>11.325907790087449</v>
      </c>
    </row>
    <row r="8975" spans="2:4" x14ac:dyDescent="0.55000000000000004">
      <c r="B8975" s="2">
        <f>Sheet1!A8980</f>
        <v>89.705200000000005</v>
      </c>
      <c r="C8975">
        <f>-(Sheet1!I8980)</f>
        <v>11.2987</v>
      </c>
      <c r="D8975">
        <f t="shared" si="140"/>
        <v>11.325907790087449</v>
      </c>
    </row>
    <row r="8976" spans="2:4" x14ac:dyDescent="0.55000000000000004">
      <c r="B8976" s="2">
        <f>Sheet1!A8981</f>
        <v>89.715199999999996</v>
      </c>
      <c r="C8976">
        <f>-(Sheet1!I8981)</f>
        <v>11.2987</v>
      </c>
      <c r="D8976">
        <f t="shared" si="140"/>
        <v>11.325907790087449</v>
      </c>
    </row>
    <row r="8977" spans="2:4" x14ac:dyDescent="0.55000000000000004">
      <c r="B8977" s="2">
        <f>Sheet1!A8982</f>
        <v>89.725200000000001</v>
      </c>
      <c r="C8977">
        <f>-(Sheet1!I8982)</f>
        <v>11.2987</v>
      </c>
      <c r="D8977">
        <f t="shared" si="140"/>
        <v>11.325907790087449</v>
      </c>
    </row>
    <row r="8978" spans="2:4" x14ac:dyDescent="0.55000000000000004">
      <c r="B8978" s="2">
        <f>Sheet1!A8983</f>
        <v>89.735200000000006</v>
      </c>
      <c r="C8978">
        <f>-(Sheet1!I8983)</f>
        <v>11.2987</v>
      </c>
      <c r="D8978">
        <f t="shared" si="140"/>
        <v>11.325907790087449</v>
      </c>
    </row>
    <row r="8979" spans="2:4" x14ac:dyDescent="0.55000000000000004">
      <c r="B8979" s="2">
        <f>Sheet1!A8984</f>
        <v>89.745199999999997</v>
      </c>
      <c r="C8979">
        <f>-(Sheet1!I8984)</f>
        <v>11.2987</v>
      </c>
      <c r="D8979">
        <f t="shared" si="140"/>
        <v>11.325907790087449</v>
      </c>
    </row>
    <row r="8980" spans="2:4" x14ac:dyDescent="0.55000000000000004">
      <c r="B8980" s="2">
        <f>Sheet1!A8985</f>
        <v>89.755200000000002</v>
      </c>
      <c r="C8980">
        <f>-(Sheet1!I8985)</f>
        <v>11.2987</v>
      </c>
      <c r="D8980">
        <f t="shared" si="140"/>
        <v>11.325907790087449</v>
      </c>
    </row>
    <row r="8981" spans="2:4" x14ac:dyDescent="0.55000000000000004">
      <c r="B8981" s="2">
        <f>Sheet1!A8986</f>
        <v>89.765199999999993</v>
      </c>
      <c r="C8981">
        <f>-(Sheet1!I8986)</f>
        <v>11.2987</v>
      </c>
      <c r="D8981">
        <f t="shared" si="140"/>
        <v>11.325907790087449</v>
      </c>
    </row>
    <row r="8982" spans="2:4" x14ac:dyDescent="0.55000000000000004">
      <c r="B8982" s="2">
        <f>Sheet1!A8987</f>
        <v>89.775199999999998</v>
      </c>
      <c r="C8982">
        <f>-(Sheet1!I8987)</f>
        <v>11.2987</v>
      </c>
      <c r="D8982">
        <f t="shared" si="140"/>
        <v>11.325907790087449</v>
      </c>
    </row>
    <row r="8983" spans="2:4" x14ac:dyDescent="0.55000000000000004">
      <c r="B8983" s="2">
        <f>Sheet1!A8988</f>
        <v>89.785200000000003</v>
      </c>
      <c r="C8983">
        <f>-(Sheet1!I8988)</f>
        <v>11.2987</v>
      </c>
      <c r="D8983">
        <f t="shared" si="140"/>
        <v>11.325907790087449</v>
      </c>
    </row>
    <row r="8984" spans="2:4" x14ac:dyDescent="0.55000000000000004">
      <c r="B8984" s="2">
        <f>Sheet1!A8989</f>
        <v>89.795199999999994</v>
      </c>
      <c r="C8984">
        <f>-(Sheet1!I8989)</f>
        <v>11.2691</v>
      </c>
      <c r="D8984">
        <f t="shared" si="140"/>
        <v>11.325907790087449</v>
      </c>
    </row>
    <row r="8985" spans="2:4" x14ac:dyDescent="0.55000000000000004">
      <c r="B8985" s="2">
        <f>Sheet1!A8990</f>
        <v>89.805199999999999</v>
      </c>
      <c r="C8985">
        <f>-(Sheet1!I8990)</f>
        <v>11.2691</v>
      </c>
      <c r="D8985">
        <f t="shared" si="140"/>
        <v>11.325907790087449</v>
      </c>
    </row>
    <row r="8986" spans="2:4" x14ac:dyDescent="0.55000000000000004">
      <c r="B8986" s="2">
        <f>Sheet1!A8991</f>
        <v>89.815200000000004</v>
      </c>
      <c r="C8986">
        <f>-(Sheet1!I8991)</f>
        <v>11.2691</v>
      </c>
      <c r="D8986">
        <f t="shared" si="140"/>
        <v>11.325907790087449</v>
      </c>
    </row>
    <row r="8987" spans="2:4" x14ac:dyDescent="0.55000000000000004">
      <c r="B8987" s="2">
        <f>Sheet1!A8992</f>
        <v>89.825199999999995</v>
      </c>
      <c r="C8987">
        <f>-(Sheet1!I8992)</f>
        <v>11.2691</v>
      </c>
      <c r="D8987">
        <f t="shared" si="140"/>
        <v>11.325907790087449</v>
      </c>
    </row>
    <row r="8988" spans="2:4" x14ac:dyDescent="0.55000000000000004">
      <c r="B8988" s="2">
        <f>Sheet1!A8993</f>
        <v>89.8352</v>
      </c>
      <c r="C8988">
        <f>-(Sheet1!I8993)</f>
        <v>11.2691</v>
      </c>
      <c r="D8988">
        <f t="shared" si="140"/>
        <v>11.325907790087449</v>
      </c>
    </row>
    <row r="8989" spans="2:4" x14ac:dyDescent="0.55000000000000004">
      <c r="B8989" s="2">
        <f>Sheet1!A8994</f>
        <v>89.845200000000006</v>
      </c>
      <c r="C8989">
        <f>-(Sheet1!I8994)</f>
        <v>11.2691</v>
      </c>
      <c r="D8989">
        <f t="shared" si="140"/>
        <v>11.325907790087449</v>
      </c>
    </row>
    <row r="8990" spans="2:4" x14ac:dyDescent="0.55000000000000004">
      <c r="B8990" s="2">
        <f>Sheet1!A8995</f>
        <v>89.855199999999996</v>
      </c>
      <c r="C8990">
        <f>-(Sheet1!I8995)</f>
        <v>11.2691</v>
      </c>
      <c r="D8990">
        <f t="shared" si="140"/>
        <v>11.325907790087449</v>
      </c>
    </row>
    <row r="8991" spans="2:4" x14ac:dyDescent="0.55000000000000004">
      <c r="B8991" s="2">
        <f>Sheet1!A8996</f>
        <v>89.865200000000002</v>
      </c>
      <c r="C8991">
        <f>-(Sheet1!I8996)</f>
        <v>11.2691</v>
      </c>
      <c r="D8991">
        <f t="shared" si="140"/>
        <v>11.325907790087449</v>
      </c>
    </row>
    <row r="8992" spans="2:4" x14ac:dyDescent="0.55000000000000004">
      <c r="B8992" s="2">
        <f>Sheet1!A8997</f>
        <v>89.875200000000007</v>
      </c>
      <c r="C8992">
        <f>-(Sheet1!I8997)</f>
        <v>11.2691</v>
      </c>
      <c r="D8992">
        <f t="shared" si="140"/>
        <v>11.325907790087449</v>
      </c>
    </row>
    <row r="8993" spans="2:4" x14ac:dyDescent="0.55000000000000004">
      <c r="B8993" s="2">
        <f>Sheet1!A8998</f>
        <v>89.885199999999998</v>
      </c>
      <c r="C8993">
        <f>-(Sheet1!I8998)</f>
        <v>11.2691</v>
      </c>
      <c r="D8993">
        <f t="shared" si="140"/>
        <v>11.325907790087449</v>
      </c>
    </row>
    <row r="8994" spans="2:4" x14ac:dyDescent="0.55000000000000004">
      <c r="B8994" s="2">
        <f>Sheet1!A8999</f>
        <v>89.895200000000003</v>
      </c>
      <c r="C8994">
        <f>-(Sheet1!I8999)</f>
        <v>11.2699</v>
      </c>
      <c r="D8994">
        <f t="shared" si="140"/>
        <v>11.325907790087449</v>
      </c>
    </row>
    <row r="8995" spans="2:4" x14ac:dyDescent="0.55000000000000004">
      <c r="B8995" s="2">
        <f>Sheet1!A9000</f>
        <v>89.905199999999994</v>
      </c>
      <c r="C8995">
        <f>-(Sheet1!I9000)</f>
        <v>11.2699</v>
      </c>
      <c r="D8995">
        <f t="shared" si="140"/>
        <v>11.325907790087449</v>
      </c>
    </row>
    <row r="8996" spans="2:4" x14ac:dyDescent="0.55000000000000004">
      <c r="B8996" s="2">
        <f>Sheet1!A9001</f>
        <v>89.915199999999999</v>
      </c>
      <c r="C8996">
        <f>-(Sheet1!I9001)</f>
        <v>11.2699</v>
      </c>
      <c r="D8996">
        <f t="shared" si="140"/>
        <v>11.325907790087449</v>
      </c>
    </row>
    <row r="8997" spans="2:4" x14ac:dyDescent="0.55000000000000004">
      <c r="B8997" s="2">
        <f>Sheet1!A9002</f>
        <v>89.925200000000004</v>
      </c>
      <c r="C8997">
        <f>-(Sheet1!I9002)</f>
        <v>11.2699</v>
      </c>
      <c r="D8997">
        <f t="shared" si="140"/>
        <v>11.325907790087449</v>
      </c>
    </row>
    <row r="8998" spans="2:4" x14ac:dyDescent="0.55000000000000004">
      <c r="B8998" s="2">
        <f>Sheet1!A9003</f>
        <v>89.935199999999995</v>
      </c>
      <c r="C8998">
        <f>-(Sheet1!I9003)</f>
        <v>11.2699</v>
      </c>
      <c r="D8998">
        <f t="shared" si="140"/>
        <v>11.325907790087449</v>
      </c>
    </row>
    <row r="8999" spans="2:4" x14ac:dyDescent="0.55000000000000004">
      <c r="B8999" s="2">
        <f>Sheet1!A9004</f>
        <v>89.9452</v>
      </c>
      <c r="C8999">
        <f>-(Sheet1!I9004)</f>
        <v>11.2699</v>
      </c>
      <c r="D8999">
        <f t="shared" si="140"/>
        <v>11.325907790087449</v>
      </c>
    </row>
    <row r="9000" spans="2:4" x14ac:dyDescent="0.55000000000000004">
      <c r="B9000" s="2">
        <f>Sheet1!A9005</f>
        <v>89.955200000000005</v>
      </c>
      <c r="C9000">
        <f>-(Sheet1!I9005)</f>
        <v>11.2699</v>
      </c>
      <c r="D9000">
        <f t="shared" si="140"/>
        <v>11.325907790087449</v>
      </c>
    </row>
    <row r="9001" spans="2:4" x14ac:dyDescent="0.55000000000000004">
      <c r="B9001" s="2">
        <f>Sheet1!A9006</f>
        <v>89.965199999999996</v>
      </c>
      <c r="C9001">
        <f>-(Sheet1!I9006)</f>
        <v>11.2699</v>
      </c>
      <c r="D9001">
        <f t="shared" si="140"/>
        <v>11.325907790087449</v>
      </c>
    </row>
    <row r="9002" spans="2:4" x14ac:dyDescent="0.55000000000000004">
      <c r="B9002" s="2">
        <f>Sheet1!A9007</f>
        <v>89.975200000000001</v>
      </c>
      <c r="C9002">
        <f>-(Sheet1!I9007)</f>
        <v>11.2699</v>
      </c>
      <c r="D9002">
        <f t="shared" si="140"/>
        <v>11.325907790087449</v>
      </c>
    </row>
    <row r="9003" spans="2:4" x14ac:dyDescent="0.55000000000000004">
      <c r="B9003" s="2">
        <f>Sheet1!A9008</f>
        <v>89.985200000000006</v>
      </c>
      <c r="C9003">
        <f>-(Sheet1!I9008)</f>
        <v>11.2699</v>
      </c>
      <c r="D9003">
        <f t="shared" si="140"/>
        <v>11.325907790087449</v>
      </c>
    </row>
    <row r="9004" spans="2:4" x14ac:dyDescent="0.55000000000000004">
      <c r="B9004" s="2">
        <f>Sheet1!A9009</f>
        <v>89.995199999999997</v>
      </c>
      <c r="C9004">
        <f>-(Sheet1!I9009)</f>
        <v>11.2699</v>
      </c>
      <c r="D9004">
        <f t="shared" si="140"/>
        <v>11.325907790087449</v>
      </c>
    </row>
    <row r="9005" spans="2:4" x14ac:dyDescent="0.55000000000000004">
      <c r="B9005" s="2">
        <f>Sheet1!A9010</f>
        <v>90.005200000000002</v>
      </c>
      <c r="C9005">
        <f>-(Sheet1!I9010)</f>
        <v>11.2699</v>
      </c>
      <c r="D9005">
        <f t="shared" si="140"/>
        <v>11.325907790087449</v>
      </c>
    </row>
    <row r="9006" spans="2:4" x14ac:dyDescent="0.55000000000000004">
      <c r="B9006" s="2">
        <f>Sheet1!A9011</f>
        <v>90.015199999999993</v>
      </c>
      <c r="C9006">
        <f>-(Sheet1!I9011)</f>
        <v>11.2699</v>
      </c>
      <c r="D9006">
        <f t="shared" si="140"/>
        <v>11.325907790087449</v>
      </c>
    </row>
    <row r="9007" spans="2:4" x14ac:dyDescent="0.55000000000000004">
      <c r="B9007" s="2">
        <f>Sheet1!A9012</f>
        <v>90.025199999999998</v>
      </c>
      <c r="C9007">
        <f>-(Sheet1!I9012)</f>
        <v>11.2699</v>
      </c>
      <c r="D9007">
        <f t="shared" si="140"/>
        <v>11.325907790087449</v>
      </c>
    </row>
    <row r="9008" spans="2:4" x14ac:dyDescent="0.55000000000000004">
      <c r="B9008" s="2">
        <f>Sheet1!A9013</f>
        <v>90.035200000000003</v>
      </c>
      <c r="C9008">
        <f>-(Sheet1!I9013)</f>
        <v>11.2699</v>
      </c>
      <c r="D9008">
        <f t="shared" si="140"/>
        <v>11.325907790087449</v>
      </c>
    </row>
    <row r="9009" spans="2:4" x14ac:dyDescent="0.55000000000000004">
      <c r="B9009" s="2">
        <f>Sheet1!A9014</f>
        <v>90.045199999999994</v>
      </c>
      <c r="C9009">
        <f>-(Sheet1!I9014)</f>
        <v>11.2699</v>
      </c>
      <c r="D9009">
        <f t="shared" si="140"/>
        <v>11.325907790087449</v>
      </c>
    </row>
    <row r="9010" spans="2:4" x14ac:dyDescent="0.55000000000000004">
      <c r="B9010" s="2">
        <f>Sheet1!A9015</f>
        <v>90.055199999999999</v>
      </c>
      <c r="C9010">
        <f>-(Sheet1!I9015)</f>
        <v>11.2699</v>
      </c>
      <c r="D9010">
        <f t="shared" si="140"/>
        <v>11.325907790087449</v>
      </c>
    </row>
    <row r="9011" spans="2:4" x14ac:dyDescent="0.55000000000000004">
      <c r="B9011" s="2">
        <f>Sheet1!A9016</f>
        <v>90.065200000000004</v>
      </c>
      <c r="C9011">
        <f>-(Sheet1!I9016)</f>
        <v>11.2699</v>
      </c>
      <c r="D9011">
        <f t="shared" si="140"/>
        <v>11.325907790087449</v>
      </c>
    </row>
    <row r="9012" spans="2:4" x14ac:dyDescent="0.55000000000000004">
      <c r="B9012" s="2">
        <f>Sheet1!A9017</f>
        <v>90.075199999999995</v>
      </c>
      <c r="C9012">
        <f>-(Sheet1!I9017)</f>
        <v>11.2699</v>
      </c>
      <c r="D9012">
        <f t="shared" si="140"/>
        <v>11.325907790087449</v>
      </c>
    </row>
    <row r="9013" spans="2:4" x14ac:dyDescent="0.55000000000000004">
      <c r="B9013" s="2">
        <f>Sheet1!A9018</f>
        <v>90.0852</v>
      </c>
      <c r="C9013">
        <f>-(Sheet1!I9018)</f>
        <v>11.2699</v>
      </c>
      <c r="D9013">
        <f t="shared" si="140"/>
        <v>11.325907790087449</v>
      </c>
    </row>
    <row r="9014" spans="2:4" x14ac:dyDescent="0.55000000000000004">
      <c r="B9014" s="2">
        <f>Sheet1!A9019</f>
        <v>90.095200000000006</v>
      </c>
      <c r="C9014">
        <f>-(Sheet1!I9019)</f>
        <v>11.291700000000001</v>
      </c>
      <c r="D9014">
        <f t="shared" si="140"/>
        <v>11.325907790087449</v>
      </c>
    </row>
    <row r="9015" spans="2:4" x14ac:dyDescent="0.55000000000000004">
      <c r="B9015" s="2">
        <f>Sheet1!A9020</f>
        <v>90.105199999999996</v>
      </c>
      <c r="C9015">
        <f>-(Sheet1!I9020)</f>
        <v>11.291700000000001</v>
      </c>
      <c r="D9015">
        <f t="shared" si="140"/>
        <v>11.325907790087449</v>
      </c>
    </row>
    <row r="9016" spans="2:4" x14ac:dyDescent="0.55000000000000004">
      <c r="B9016" s="2">
        <f>Sheet1!A9021</f>
        <v>90.115200000000002</v>
      </c>
      <c r="C9016">
        <f>-(Sheet1!I9021)</f>
        <v>11.291700000000001</v>
      </c>
      <c r="D9016">
        <f t="shared" si="140"/>
        <v>11.325907790087449</v>
      </c>
    </row>
    <row r="9017" spans="2:4" x14ac:dyDescent="0.55000000000000004">
      <c r="B9017" s="2">
        <f>Sheet1!A9022</f>
        <v>90.125200000000007</v>
      </c>
      <c r="C9017">
        <f>-(Sheet1!I9022)</f>
        <v>11.291700000000001</v>
      </c>
      <c r="D9017">
        <f t="shared" si="140"/>
        <v>11.325907790087449</v>
      </c>
    </row>
    <row r="9018" spans="2:4" x14ac:dyDescent="0.55000000000000004">
      <c r="B9018" s="2">
        <f>Sheet1!A9023</f>
        <v>90.135199999999998</v>
      </c>
      <c r="C9018">
        <f>-(Sheet1!I9023)</f>
        <v>11.291700000000001</v>
      </c>
      <c r="D9018">
        <f t="shared" si="140"/>
        <v>11.325907790087449</v>
      </c>
    </row>
    <row r="9019" spans="2:4" x14ac:dyDescent="0.55000000000000004">
      <c r="B9019" s="2">
        <f>Sheet1!A9024</f>
        <v>90.145200000000003</v>
      </c>
      <c r="C9019">
        <f>-(Sheet1!I9024)</f>
        <v>11.291700000000001</v>
      </c>
      <c r="D9019">
        <f t="shared" si="140"/>
        <v>11.325907790087449</v>
      </c>
    </row>
    <row r="9020" spans="2:4" x14ac:dyDescent="0.55000000000000004">
      <c r="B9020" s="2">
        <f>Sheet1!A9025</f>
        <v>90.155199999999994</v>
      </c>
      <c r="C9020">
        <f>-(Sheet1!I9025)</f>
        <v>11.291700000000001</v>
      </c>
      <c r="D9020">
        <f t="shared" si="140"/>
        <v>11.325907790087449</v>
      </c>
    </row>
    <row r="9021" spans="2:4" x14ac:dyDescent="0.55000000000000004">
      <c r="B9021" s="2">
        <f>Sheet1!A9026</f>
        <v>90.165199999999999</v>
      </c>
      <c r="C9021">
        <f>-(Sheet1!I9026)</f>
        <v>11.291700000000001</v>
      </c>
      <c r="D9021">
        <f t="shared" si="140"/>
        <v>11.325907790087449</v>
      </c>
    </row>
    <row r="9022" spans="2:4" x14ac:dyDescent="0.55000000000000004">
      <c r="B9022" s="2">
        <f>Sheet1!A9027</f>
        <v>90.175200000000004</v>
      </c>
      <c r="C9022">
        <f>-(Sheet1!I9027)</f>
        <v>11.291700000000001</v>
      </c>
      <c r="D9022">
        <f t="shared" si="140"/>
        <v>11.325907790087449</v>
      </c>
    </row>
    <row r="9023" spans="2:4" x14ac:dyDescent="0.55000000000000004">
      <c r="B9023" s="2">
        <f>Sheet1!A9028</f>
        <v>90.185199999999995</v>
      </c>
      <c r="C9023">
        <f>-(Sheet1!I9028)</f>
        <v>11.291700000000001</v>
      </c>
      <c r="D9023">
        <f t="shared" si="140"/>
        <v>11.325907790087449</v>
      </c>
    </row>
    <row r="9024" spans="2:4" x14ac:dyDescent="0.55000000000000004">
      <c r="B9024" s="2">
        <f>Sheet1!A9029</f>
        <v>90.1952</v>
      </c>
      <c r="C9024">
        <f>-(Sheet1!I9029)</f>
        <v>11.2859</v>
      </c>
      <c r="D9024">
        <f t="shared" si="140"/>
        <v>11.325907790087449</v>
      </c>
    </row>
    <row r="9025" spans="2:4" x14ac:dyDescent="0.55000000000000004">
      <c r="B9025" s="2">
        <f>Sheet1!A9030</f>
        <v>90.205200000000005</v>
      </c>
      <c r="C9025">
        <f>-(Sheet1!I9030)</f>
        <v>11.2859</v>
      </c>
      <c r="D9025">
        <f t="shared" si="140"/>
        <v>11.325907790087449</v>
      </c>
    </row>
    <row r="9026" spans="2:4" x14ac:dyDescent="0.55000000000000004">
      <c r="B9026" s="2">
        <f>Sheet1!A9031</f>
        <v>90.215199999999996</v>
      </c>
      <c r="C9026">
        <f>-(Sheet1!I9031)</f>
        <v>11.2859</v>
      </c>
      <c r="D9026">
        <f t="shared" si="140"/>
        <v>11.325907790087449</v>
      </c>
    </row>
    <row r="9027" spans="2:4" x14ac:dyDescent="0.55000000000000004">
      <c r="B9027" s="2">
        <f>Sheet1!A9032</f>
        <v>90.225200000000001</v>
      </c>
      <c r="C9027">
        <f>-(Sheet1!I9032)</f>
        <v>11.2859</v>
      </c>
      <c r="D9027">
        <f t="shared" si="140"/>
        <v>11.325907790087449</v>
      </c>
    </row>
    <row r="9028" spans="2:4" x14ac:dyDescent="0.55000000000000004">
      <c r="B9028" s="2">
        <f>Sheet1!A9033</f>
        <v>90.235200000000006</v>
      </c>
      <c r="C9028">
        <f>-(Sheet1!I9033)</f>
        <v>11.2859</v>
      </c>
      <c r="D9028">
        <f t="shared" si="140"/>
        <v>11.325907790087449</v>
      </c>
    </row>
    <row r="9029" spans="2:4" x14ac:dyDescent="0.55000000000000004">
      <c r="B9029" s="2">
        <f>Sheet1!A9034</f>
        <v>90.245199999999997</v>
      </c>
      <c r="C9029">
        <f>-(Sheet1!I9034)</f>
        <v>11.2859</v>
      </c>
      <c r="D9029">
        <f t="shared" si="140"/>
        <v>11.325907790087449</v>
      </c>
    </row>
    <row r="9030" spans="2:4" x14ac:dyDescent="0.55000000000000004">
      <c r="B9030" s="2">
        <f>Sheet1!A9035</f>
        <v>90.255200000000002</v>
      </c>
      <c r="C9030">
        <f>-(Sheet1!I9035)</f>
        <v>11.2859</v>
      </c>
      <c r="D9030">
        <f t="shared" si="140"/>
        <v>11.325907790087449</v>
      </c>
    </row>
    <row r="9031" spans="2:4" x14ac:dyDescent="0.55000000000000004">
      <c r="B9031" s="2">
        <f>Sheet1!A9036</f>
        <v>90.265199999999993</v>
      </c>
      <c r="C9031">
        <f>-(Sheet1!I9036)</f>
        <v>11.2859</v>
      </c>
      <c r="D9031">
        <f t="shared" si="140"/>
        <v>11.325907790087449</v>
      </c>
    </row>
    <row r="9032" spans="2:4" x14ac:dyDescent="0.55000000000000004">
      <c r="B9032" s="2">
        <f>Sheet1!A9037</f>
        <v>90.275199999999998</v>
      </c>
      <c r="C9032">
        <f>-(Sheet1!I9037)</f>
        <v>11.2859</v>
      </c>
      <c r="D9032">
        <f t="shared" si="140"/>
        <v>11.325907790087449</v>
      </c>
    </row>
    <row r="9033" spans="2:4" x14ac:dyDescent="0.55000000000000004">
      <c r="B9033" s="2">
        <f>Sheet1!A9038</f>
        <v>90.285200000000003</v>
      </c>
      <c r="C9033">
        <f>-(Sheet1!I9038)</f>
        <v>11.2859</v>
      </c>
      <c r="D9033">
        <f t="shared" si="140"/>
        <v>11.325907790087449</v>
      </c>
    </row>
    <row r="9034" spans="2:4" x14ac:dyDescent="0.55000000000000004">
      <c r="B9034" s="2">
        <f>Sheet1!A9039</f>
        <v>90.295199999999994</v>
      </c>
      <c r="C9034">
        <f>-(Sheet1!I9039)</f>
        <v>11.2859</v>
      </c>
      <c r="D9034">
        <f t="shared" si="140"/>
        <v>11.325907790087449</v>
      </c>
    </row>
    <row r="9035" spans="2:4" x14ac:dyDescent="0.55000000000000004">
      <c r="B9035" s="2">
        <f>Sheet1!A9040</f>
        <v>90.305199999999999</v>
      </c>
      <c r="C9035">
        <f>-(Sheet1!I9040)</f>
        <v>11.2859</v>
      </c>
      <c r="D9035">
        <f t="shared" ref="D9035:D9098" si="141">AVERAGE(C$1435:C$10009)</f>
        <v>11.325907790087449</v>
      </c>
    </row>
    <row r="9036" spans="2:4" x14ac:dyDescent="0.55000000000000004">
      <c r="B9036" s="2">
        <f>Sheet1!A9041</f>
        <v>90.315200000000004</v>
      </c>
      <c r="C9036">
        <f>-(Sheet1!I9041)</f>
        <v>11.2859</v>
      </c>
      <c r="D9036">
        <f t="shared" si="141"/>
        <v>11.325907790087449</v>
      </c>
    </row>
    <row r="9037" spans="2:4" x14ac:dyDescent="0.55000000000000004">
      <c r="B9037" s="2">
        <f>Sheet1!A9042</f>
        <v>90.325199999999995</v>
      </c>
      <c r="C9037">
        <f>-(Sheet1!I9042)</f>
        <v>11.2859</v>
      </c>
      <c r="D9037">
        <f t="shared" si="141"/>
        <v>11.325907790087449</v>
      </c>
    </row>
    <row r="9038" spans="2:4" x14ac:dyDescent="0.55000000000000004">
      <c r="B9038" s="2">
        <f>Sheet1!A9043</f>
        <v>90.3352</v>
      </c>
      <c r="C9038">
        <f>-(Sheet1!I9043)</f>
        <v>11.2859</v>
      </c>
      <c r="D9038">
        <f t="shared" si="141"/>
        <v>11.325907790087449</v>
      </c>
    </row>
    <row r="9039" spans="2:4" x14ac:dyDescent="0.55000000000000004">
      <c r="B9039" s="2">
        <f>Sheet1!A9044</f>
        <v>90.345200000000006</v>
      </c>
      <c r="C9039">
        <f>-(Sheet1!I9044)</f>
        <v>11.2859</v>
      </c>
      <c r="D9039">
        <f t="shared" si="141"/>
        <v>11.325907790087449</v>
      </c>
    </row>
    <row r="9040" spans="2:4" x14ac:dyDescent="0.55000000000000004">
      <c r="B9040" s="2">
        <f>Sheet1!A9045</f>
        <v>90.355199999999996</v>
      </c>
      <c r="C9040">
        <f>-(Sheet1!I9045)</f>
        <v>11.2859</v>
      </c>
      <c r="D9040">
        <f t="shared" si="141"/>
        <v>11.325907790087449</v>
      </c>
    </row>
    <row r="9041" spans="2:4" x14ac:dyDescent="0.55000000000000004">
      <c r="B9041" s="2">
        <f>Sheet1!A9046</f>
        <v>90.365200000000002</v>
      </c>
      <c r="C9041">
        <f>-(Sheet1!I9046)</f>
        <v>11.2859</v>
      </c>
      <c r="D9041">
        <f t="shared" si="141"/>
        <v>11.325907790087449</v>
      </c>
    </row>
    <row r="9042" spans="2:4" x14ac:dyDescent="0.55000000000000004">
      <c r="B9042" s="2">
        <f>Sheet1!A9047</f>
        <v>90.375200000000007</v>
      </c>
      <c r="C9042">
        <f>-(Sheet1!I9047)</f>
        <v>11.2859</v>
      </c>
      <c r="D9042">
        <f t="shared" si="141"/>
        <v>11.325907790087449</v>
      </c>
    </row>
    <row r="9043" spans="2:4" x14ac:dyDescent="0.55000000000000004">
      <c r="B9043" s="2">
        <f>Sheet1!A9048</f>
        <v>90.385199999999998</v>
      </c>
      <c r="C9043">
        <f>-(Sheet1!I9048)</f>
        <v>11.2859</v>
      </c>
      <c r="D9043">
        <f t="shared" si="141"/>
        <v>11.325907790087449</v>
      </c>
    </row>
    <row r="9044" spans="2:4" x14ac:dyDescent="0.55000000000000004">
      <c r="B9044" s="2">
        <f>Sheet1!A9049</f>
        <v>90.395200000000003</v>
      </c>
      <c r="C9044">
        <f>-(Sheet1!I9049)</f>
        <v>11.2841</v>
      </c>
      <c r="D9044">
        <f t="shared" si="141"/>
        <v>11.325907790087449</v>
      </c>
    </row>
    <row r="9045" spans="2:4" x14ac:dyDescent="0.55000000000000004">
      <c r="B9045" s="2">
        <f>Sheet1!A9050</f>
        <v>90.405199999999994</v>
      </c>
      <c r="C9045">
        <f>-(Sheet1!I9050)</f>
        <v>11.2841</v>
      </c>
      <c r="D9045">
        <f t="shared" si="141"/>
        <v>11.325907790087449</v>
      </c>
    </row>
    <row r="9046" spans="2:4" x14ac:dyDescent="0.55000000000000004">
      <c r="B9046" s="2">
        <f>Sheet1!A9051</f>
        <v>90.415199999999999</v>
      </c>
      <c r="C9046">
        <f>-(Sheet1!I9051)</f>
        <v>11.2841</v>
      </c>
      <c r="D9046">
        <f t="shared" si="141"/>
        <v>11.325907790087449</v>
      </c>
    </row>
    <row r="9047" spans="2:4" x14ac:dyDescent="0.55000000000000004">
      <c r="B9047" s="2">
        <f>Sheet1!A9052</f>
        <v>90.425200000000004</v>
      </c>
      <c r="C9047">
        <f>-(Sheet1!I9052)</f>
        <v>11.2841</v>
      </c>
      <c r="D9047">
        <f t="shared" si="141"/>
        <v>11.325907790087449</v>
      </c>
    </row>
    <row r="9048" spans="2:4" x14ac:dyDescent="0.55000000000000004">
      <c r="B9048" s="2">
        <f>Sheet1!A9053</f>
        <v>90.435199999999995</v>
      </c>
      <c r="C9048">
        <f>-(Sheet1!I9053)</f>
        <v>11.2841</v>
      </c>
      <c r="D9048">
        <f t="shared" si="141"/>
        <v>11.325907790087449</v>
      </c>
    </row>
    <row r="9049" spans="2:4" x14ac:dyDescent="0.55000000000000004">
      <c r="B9049" s="2">
        <f>Sheet1!A9054</f>
        <v>90.4452</v>
      </c>
      <c r="C9049">
        <f>-(Sheet1!I9054)</f>
        <v>11.2841</v>
      </c>
      <c r="D9049">
        <f t="shared" si="141"/>
        <v>11.325907790087449</v>
      </c>
    </row>
    <row r="9050" spans="2:4" x14ac:dyDescent="0.55000000000000004">
      <c r="B9050" s="2">
        <f>Sheet1!A9055</f>
        <v>90.455200000000005</v>
      </c>
      <c r="C9050">
        <f>-(Sheet1!I9055)</f>
        <v>11.2841</v>
      </c>
      <c r="D9050">
        <f t="shared" si="141"/>
        <v>11.325907790087449</v>
      </c>
    </row>
    <row r="9051" spans="2:4" x14ac:dyDescent="0.55000000000000004">
      <c r="B9051" s="2">
        <f>Sheet1!A9056</f>
        <v>90.465199999999996</v>
      </c>
      <c r="C9051">
        <f>-(Sheet1!I9056)</f>
        <v>11.2841</v>
      </c>
      <c r="D9051">
        <f t="shared" si="141"/>
        <v>11.325907790087449</v>
      </c>
    </row>
    <row r="9052" spans="2:4" x14ac:dyDescent="0.55000000000000004">
      <c r="B9052" s="2">
        <f>Sheet1!A9057</f>
        <v>90.475200000000001</v>
      </c>
      <c r="C9052">
        <f>-(Sheet1!I9057)</f>
        <v>11.2841</v>
      </c>
      <c r="D9052">
        <f t="shared" si="141"/>
        <v>11.325907790087449</v>
      </c>
    </row>
    <row r="9053" spans="2:4" x14ac:dyDescent="0.55000000000000004">
      <c r="B9053" s="2">
        <f>Sheet1!A9058</f>
        <v>90.485200000000006</v>
      </c>
      <c r="C9053">
        <f>-(Sheet1!I9058)</f>
        <v>11.2841</v>
      </c>
      <c r="D9053">
        <f t="shared" si="141"/>
        <v>11.325907790087449</v>
      </c>
    </row>
    <row r="9054" spans="2:4" x14ac:dyDescent="0.55000000000000004">
      <c r="B9054" s="2">
        <f>Sheet1!A9059</f>
        <v>90.495199999999997</v>
      </c>
      <c r="C9054">
        <f>-(Sheet1!I9059)</f>
        <v>11.3027</v>
      </c>
      <c r="D9054">
        <f t="shared" si="141"/>
        <v>11.325907790087449</v>
      </c>
    </row>
    <row r="9055" spans="2:4" x14ac:dyDescent="0.55000000000000004">
      <c r="B9055" s="2">
        <f>Sheet1!A9060</f>
        <v>90.505200000000002</v>
      </c>
      <c r="C9055">
        <f>-(Sheet1!I9060)</f>
        <v>11.3027</v>
      </c>
      <c r="D9055">
        <f t="shared" si="141"/>
        <v>11.325907790087449</v>
      </c>
    </row>
    <row r="9056" spans="2:4" x14ac:dyDescent="0.55000000000000004">
      <c r="B9056" s="2">
        <f>Sheet1!A9061</f>
        <v>90.515199999999993</v>
      </c>
      <c r="C9056">
        <f>-(Sheet1!I9061)</f>
        <v>11.3027</v>
      </c>
      <c r="D9056">
        <f t="shared" si="141"/>
        <v>11.325907790087449</v>
      </c>
    </row>
    <row r="9057" spans="2:4" x14ac:dyDescent="0.55000000000000004">
      <c r="B9057" s="2">
        <f>Sheet1!A9062</f>
        <v>90.525199999999998</v>
      </c>
      <c r="C9057">
        <f>-(Sheet1!I9062)</f>
        <v>11.3027</v>
      </c>
      <c r="D9057">
        <f t="shared" si="141"/>
        <v>11.325907790087449</v>
      </c>
    </row>
    <row r="9058" spans="2:4" x14ac:dyDescent="0.55000000000000004">
      <c r="B9058" s="2">
        <f>Sheet1!A9063</f>
        <v>90.535200000000003</v>
      </c>
      <c r="C9058">
        <f>-(Sheet1!I9063)</f>
        <v>11.3027</v>
      </c>
      <c r="D9058">
        <f t="shared" si="141"/>
        <v>11.325907790087449</v>
      </c>
    </row>
    <row r="9059" spans="2:4" x14ac:dyDescent="0.55000000000000004">
      <c r="B9059" s="2">
        <f>Sheet1!A9064</f>
        <v>90.545199999999994</v>
      </c>
      <c r="C9059">
        <f>-(Sheet1!I9064)</f>
        <v>11.3027</v>
      </c>
      <c r="D9059">
        <f t="shared" si="141"/>
        <v>11.325907790087449</v>
      </c>
    </row>
    <row r="9060" spans="2:4" x14ac:dyDescent="0.55000000000000004">
      <c r="B9060" s="2">
        <f>Sheet1!A9065</f>
        <v>90.555199999999999</v>
      </c>
      <c r="C9060">
        <f>-(Sheet1!I9065)</f>
        <v>11.3027</v>
      </c>
      <c r="D9060">
        <f t="shared" si="141"/>
        <v>11.325907790087449</v>
      </c>
    </row>
    <row r="9061" spans="2:4" x14ac:dyDescent="0.55000000000000004">
      <c r="B9061" s="2">
        <f>Sheet1!A9066</f>
        <v>90.565200000000004</v>
      </c>
      <c r="C9061">
        <f>-(Sheet1!I9066)</f>
        <v>11.3027</v>
      </c>
      <c r="D9061">
        <f t="shared" si="141"/>
        <v>11.325907790087449</v>
      </c>
    </row>
    <row r="9062" spans="2:4" x14ac:dyDescent="0.55000000000000004">
      <c r="B9062" s="2">
        <f>Sheet1!A9067</f>
        <v>90.575199999999995</v>
      </c>
      <c r="C9062">
        <f>-(Sheet1!I9067)</f>
        <v>11.3027</v>
      </c>
      <c r="D9062">
        <f t="shared" si="141"/>
        <v>11.325907790087449</v>
      </c>
    </row>
    <row r="9063" spans="2:4" x14ac:dyDescent="0.55000000000000004">
      <c r="B9063" s="2">
        <f>Sheet1!A9068</f>
        <v>90.5852</v>
      </c>
      <c r="C9063">
        <f>-(Sheet1!I9068)</f>
        <v>11.3027</v>
      </c>
      <c r="D9063">
        <f t="shared" si="141"/>
        <v>11.325907790087449</v>
      </c>
    </row>
    <row r="9064" spans="2:4" x14ac:dyDescent="0.55000000000000004">
      <c r="B9064" s="2">
        <f>Sheet1!A9069</f>
        <v>90.595200000000006</v>
      </c>
      <c r="C9064">
        <f>-(Sheet1!I9069)</f>
        <v>11.3027</v>
      </c>
      <c r="D9064">
        <f t="shared" si="141"/>
        <v>11.325907790087449</v>
      </c>
    </row>
    <row r="9065" spans="2:4" x14ac:dyDescent="0.55000000000000004">
      <c r="B9065" s="2">
        <f>Sheet1!A9070</f>
        <v>90.605199999999996</v>
      </c>
      <c r="C9065">
        <f>-(Sheet1!I9070)</f>
        <v>11.3027</v>
      </c>
      <c r="D9065">
        <f t="shared" si="141"/>
        <v>11.325907790087449</v>
      </c>
    </row>
    <row r="9066" spans="2:4" x14ac:dyDescent="0.55000000000000004">
      <c r="B9066" s="2">
        <f>Sheet1!A9071</f>
        <v>90.615200000000002</v>
      </c>
      <c r="C9066">
        <f>-(Sheet1!I9071)</f>
        <v>11.3027</v>
      </c>
      <c r="D9066">
        <f t="shared" si="141"/>
        <v>11.325907790087449</v>
      </c>
    </row>
    <row r="9067" spans="2:4" x14ac:dyDescent="0.55000000000000004">
      <c r="B9067" s="2">
        <f>Sheet1!A9072</f>
        <v>90.625200000000007</v>
      </c>
      <c r="C9067">
        <f>-(Sheet1!I9072)</f>
        <v>11.3027</v>
      </c>
      <c r="D9067">
        <f t="shared" si="141"/>
        <v>11.325907790087449</v>
      </c>
    </row>
    <row r="9068" spans="2:4" x14ac:dyDescent="0.55000000000000004">
      <c r="B9068" s="2">
        <f>Sheet1!A9073</f>
        <v>90.635199999999998</v>
      </c>
      <c r="C9068">
        <f>-(Sheet1!I9073)</f>
        <v>11.3027</v>
      </c>
      <c r="D9068">
        <f t="shared" si="141"/>
        <v>11.325907790087449</v>
      </c>
    </row>
    <row r="9069" spans="2:4" x14ac:dyDescent="0.55000000000000004">
      <c r="B9069" s="2">
        <f>Sheet1!A9074</f>
        <v>90.645200000000003</v>
      </c>
      <c r="C9069">
        <f>-(Sheet1!I9074)</f>
        <v>11.3027</v>
      </c>
      <c r="D9069">
        <f t="shared" si="141"/>
        <v>11.325907790087449</v>
      </c>
    </row>
    <row r="9070" spans="2:4" x14ac:dyDescent="0.55000000000000004">
      <c r="B9070" s="2">
        <f>Sheet1!A9075</f>
        <v>90.655199999999994</v>
      </c>
      <c r="C9070">
        <f>-(Sheet1!I9075)</f>
        <v>11.3027</v>
      </c>
      <c r="D9070">
        <f t="shared" si="141"/>
        <v>11.325907790087449</v>
      </c>
    </row>
    <row r="9071" spans="2:4" x14ac:dyDescent="0.55000000000000004">
      <c r="B9071" s="2">
        <f>Sheet1!A9076</f>
        <v>90.665199999999999</v>
      </c>
      <c r="C9071">
        <f>-(Sheet1!I9076)</f>
        <v>11.3027</v>
      </c>
      <c r="D9071">
        <f t="shared" si="141"/>
        <v>11.325907790087449</v>
      </c>
    </row>
    <row r="9072" spans="2:4" x14ac:dyDescent="0.55000000000000004">
      <c r="B9072" s="2">
        <f>Sheet1!A9077</f>
        <v>90.675200000000004</v>
      </c>
      <c r="C9072">
        <f>-(Sheet1!I9077)</f>
        <v>11.3027</v>
      </c>
      <c r="D9072">
        <f t="shared" si="141"/>
        <v>11.325907790087449</v>
      </c>
    </row>
    <row r="9073" spans="2:4" x14ac:dyDescent="0.55000000000000004">
      <c r="B9073" s="2">
        <f>Sheet1!A9078</f>
        <v>90.685199999999995</v>
      </c>
      <c r="C9073">
        <f>-(Sheet1!I9078)</f>
        <v>11.3027</v>
      </c>
      <c r="D9073">
        <f t="shared" si="141"/>
        <v>11.325907790087449</v>
      </c>
    </row>
    <row r="9074" spans="2:4" x14ac:dyDescent="0.55000000000000004">
      <c r="B9074" s="2">
        <f>Sheet1!A9079</f>
        <v>90.6952</v>
      </c>
      <c r="C9074">
        <f>-(Sheet1!I9079)</f>
        <v>11.299899999999999</v>
      </c>
      <c r="D9074">
        <f t="shared" si="141"/>
        <v>11.325907790087449</v>
      </c>
    </row>
    <row r="9075" spans="2:4" x14ac:dyDescent="0.55000000000000004">
      <c r="B9075" s="2">
        <f>Sheet1!A9080</f>
        <v>90.705200000000005</v>
      </c>
      <c r="C9075">
        <f>-(Sheet1!I9080)</f>
        <v>11.299899999999999</v>
      </c>
      <c r="D9075">
        <f t="shared" si="141"/>
        <v>11.325907790087449</v>
      </c>
    </row>
    <row r="9076" spans="2:4" x14ac:dyDescent="0.55000000000000004">
      <c r="B9076" s="2">
        <f>Sheet1!A9081</f>
        <v>90.715199999999996</v>
      </c>
      <c r="C9076">
        <f>-(Sheet1!I9081)</f>
        <v>11.299899999999999</v>
      </c>
      <c r="D9076">
        <f t="shared" si="141"/>
        <v>11.325907790087449</v>
      </c>
    </row>
    <row r="9077" spans="2:4" x14ac:dyDescent="0.55000000000000004">
      <c r="B9077" s="2">
        <f>Sheet1!A9082</f>
        <v>90.725200000000001</v>
      </c>
      <c r="C9077">
        <f>-(Sheet1!I9082)</f>
        <v>11.299899999999999</v>
      </c>
      <c r="D9077">
        <f t="shared" si="141"/>
        <v>11.325907790087449</v>
      </c>
    </row>
    <row r="9078" spans="2:4" x14ac:dyDescent="0.55000000000000004">
      <c r="B9078" s="2">
        <f>Sheet1!A9083</f>
        <v>90.735200000000006</v>
      </c>
      <c r="C9078">
        <f>-(Sheet1!I9083)</f>
        <v>11.299899999999999</v>
      </c>
      <c r="D9078">
        <f t="shared" si="141"/>
        <v>11.325907790087449</v>
      </c>
    </row>
    <row r="9079" spans="2:4" x14ac:dyDescent="0.55000000000000004">
      <c r="B9079" s="2">
        <f>Sheet1!A9084</f>
        <v>90.745199999999997</v>
      </c>
      <c r="C9079">
        <f>-(Sheet1!I9084)</f>
        <v>11.299899999999999</v>
      </c>
      <c r="D9079">
        <f t="shared" si="141"/>
        <v>11.325907790087449</v>
      </c>
    </row>
    <row r="9080" spans="2:4" x14ac:dyDescent="0.55000000000000004">
      <c r="B9080" s="2">
        <f>Sheet1!A9085</f>
        <v>90.755200000000002</v>
      </c>
      <c r="C9080">
        <f>-(Sheet1!I9085)</f>
        <v>11.299899999999999</v>
      </c>
      <c r="D9080">
        <f t="shared" si="141"/>
        <v>11.325907790087449</v>
      </c>
    </row>
    <row r="9081" spans="2:4" x14ac:dyDescent="0.55000000000000004">
      <c r="B9081" s="2">
        <f>Sheet1!A9086</f>
        <v>90.765199999999993</v>
      </c>
      <c r="C9081">
        <f>-(Sheet1!I9086)</f>
        <v>11.299899999999999</v>
      </c>
      <c r="D9081">
        <f t="shared" si="141"/>
        <v>11.325907790087449</v>
      </c>
    </row>
    <row r="9082" spans="2:4" x14ac:dyDescent="0.55000000000000004">
      <c r="B9082" s="2">
        <f>Sheet1!A9087</f>
        <v>90.775199999999998</v>
      </c>
      <c r="C9082">
        <f>-(Sheet1!I9087)</f>
        <v>11.299899999999999</v>
      </c>
      <c r="D9082">
        <f t="shared" si="141"/>
        <v>11.325907790087449</v>
      </c>
    </row>
    <row r="9083" spans="2:4" x14ac:dyDescent="0.55000000000000004">
      <c r="B9083" s="2">
        <f>Sheet1!A9088</f>
        <v>90.785200000000003</v>
      </c>
      <c r="C9083">
        <f>-(Sheet1!I9088)</f>
        <v>11.299899999999999</v>
      </c>
      <c r="D9083">
        <f t="shared" si="141"/>
        <v>11.325907790087449</v>
      </c>
    </row>
    <row r="9084" spans="2:4" x14ac:dyDescent="0.55000000000000004">
      <c r="B9084" s="2">
        <f>Sheet1!A9089</f>
        <v>90.795199999999994</v>
      </c>
      <c r="C9084">
        <f>-(Sheet1!I9089)</f>
        <v>11.2804</v>
      </c>
      <c r="D9084">
        <f t="shared" si="141"/>
        <v>11.325907790087449</v>
      </c>
    </row>
    <row r="9085" spans="2:4" x14ac:dyDescent="0.55000000000000004">
      <c r="B9085" s="2">
        <f>Sheet1!A9090</f>
        <v>90.805199999999999</v>
      </c>
      <c r="C9085">
        <f>-(Sheet1!I9090)</f>
        <v>11.2804</v>
      </c>
      <c r="D9085">
        <f t="shared" si="141"/>
        <v>11.325907790087449</v>
      </c>
    </row>
    <row r="9086" spans="2:4" x14ac:dyDescent="0.55000000000000004">
      <c r="B9086" s="2">
        <f>Sheet1!A9091</f>
        <v>90.815200000000004</v>
      </c>
      <c r="C9086">
        <f>-(Sheet1!I9091)</f>
        <v>11.2804</v>
      </c>
      <c r="D9086">
        <f t="shared" si="141"/>
        <v>11.325907790087449</v>
      </c>
    </row>
    <row r="9087" spans="2:4" x14ac:dyDescent="0.55000000000000004">
      <c r="B9087" s="2">
        <f>Sheet1!A9092</f>
        <v>90.825199999999995</v>
      </c>
      <c r="C9087">
        <f>-(Sheet1!I9092)</f>
        <v>11.2804</v>
      </c>
      <c r="D9087">
        <f t="shared" si="141"/>
        <v>11.325907790087449</v>
      </c>
    </row>
    <row r="9088" spans="2:4" x14ac:dyDescent="0.55000000000000004">
      <c r="B9088" s="2">
        <f>Sheet1!A9093</f>
        <v>90.8352</v>
      </c>
      <c r="C9088">
        <f>-(Sheet1!I9093)</f>
        <v>11.2804</v>
      </c>
      <c r="D9088">
        <f t="shared" si="141"/>
        <v>11.325907790087449</v>
      </c>
    </row>
    <row r="9089" spans="2:4" x14ac:dyDescent="0.55000000000000004">
      <c r="B9089" s="2">
        <f>Sheet1!A9094</f>
        <v>90.845200000000006</v>
      </c>
      <c r="C9089">
        <f>-(Sheet1!I9094)</f>
        <v>11.2804</v>
      </c>
      <c r="D9089">
        <f t="shared" si="141"/>
        <v>11.325907790087449</v>
      </c>
    </row>
    <row r="9090" spans="2:4" x14ac:dyDescent="0.55000000000000004">
      <c r="B9090" s="2">
        <f>Sheet1!A9095</f>
        <v>90.855199999999996</v>
      </c>
      <c r="C9090">
        <f>-(Sheet1!I9095)</f>
        <v>11.2804</v>
      </c>
      <c r="D9090">
        <f t="shared" si="141"/>
        <v>11.325907790087449</v>
      </c>
    </row>
    <row r="9091" spans="2:4" x14ac:dyDescent="0.55000000000000004">
      <c r="B9091" s="2">
        <f>Sheet1!A9096</f>
        <v>90.865200000000002</v>
      </c>
      <c r="C9091">
        <f>-(Sheet1!I9096)</f>
        <v>11.2804</v>
      </c>
      <c r="D9091">
        <f t="shared" si="141"/>
        <v>11.325907790087449</v>
      </c>
    </row>
    <row r="9092" spans="2:4" x14ac:dyDescent="0.55000000000000004">
      <c r="B9092" s="2">
        <f>Sheet1!A9097</f>
        <v>90.875200000000007</v>
      </c>
      <c r="C9092">
        <f>-(Sheet1!I9097)</f>
        <v>11.2804</v>
      </c>
      <c r="D9092">
        <f t="shared" si="141"/>
        <v>11.325907790087449</v>
      </c>
    </row>
    <row r="9093" spans="2:4" x14ac:dyDescent="0.55000000000000004">
      <c r="B9093" s="2">
        <f>Sheet1!A9098</f>
        <v>90.885199999999998</v>
      </c>
      <c r="C9093">
        <f>-(Sheet1!I9098)</f>
        <v>11.2804</v>
      </c>
      <c r="D9093">
        <f t="shared" si="141"/>
        <v>11.325907790087449</v>
      </c>
    </row>
    <row r="9094" spans="2:4" x14ac:dyDescent="0.55000000000000004">
      <c r="B9094" s="2">
        <f>Sheet1!A9099</f>
        <v>90.895200000000003</v>
      </c>
      <c r="C9094">
        <f>-(Sheet1!I9099)</f>
        <v>11.2804</v>
      </c>
      <c r="D9094">
        <f t="shared" si="141"/>
        <v>11.325907790087449</v>
      </c>
    </row>
    <row r="9095" spans="2:4" x14ac:dyDescent="0.55000000000000004">
      <c r="B9095" s="2">
        <f>Sheet1!A9100</f>
        <v>90.905199999999994</v>
      </c>
      <c r="C9095">
        <f>-(Sheet1!I9100)</f>
        <v>11.2804</v>
      </c>
      <c r="D9095">
        <f t="shared" si="141"/>
        <v>11.325907790087449</v>
      </c>
    </row>
    <row r="9096" spans="2:4" x14ac:dyDescent="0.55000000000000004">
      <c r="B9096" s="2">
        <f>Sheet1!A9101</f>
        <v>90.915199999999999</v>
      </c>
      <c r="C9096">
        <f>-(Sheet1!I9101)</f>
        <v>11.2804</v>
      </c>
      <c r="D9096">
        <f t="shared" si="141"/>
        <v>11.325907790087449</v>
      </c>
    </row>
    <row r="9097" spans="2:4" x14ac:dyDescent="0.55000000000000004">
      <c r="B9097" s="2">
        <f>Sheet1!A9102</f>
        <v>90.925200000000004</v>
      </c>
      <c r="C9097">
        <f>-(Sheet1!I9102)</f>
        <v>11.2804</v>
      </c>
      <c r="D9097">
        <f t="shared" si="141"/>
        <v>11.325907790087449</v>
      </c>
    </row>
    <row r="9098" spans="2:4" x14ac:dyDescent="0.55000000000000004">
      <c r="B9098" s="2">
        <f>Sheet1!A9103</f>
        <v>90.935199999999995</v>
      </c>
      <c r="C9098">
        <f>-(Sheet1!I9103)</f>
        <v>11.2804</v>
      </c>
      <c r="D9098">
        <f t="shared" si="141"/>
        <v>11.325907790087449</v>
      </c>
    </row>
    <row r="9099" spans="2:4" x14ac:dyDescent="0.55000000000000004">
      <c r="B9099" s="2">
        <f>Sheet1!A9104</f>
        <v>90.9452</v>
      </c>
      <c r="C9099">
        <f>-(Sheet1!I9104)</f>
        <v>11.2804</v>
      </c>
      <c r="D9099">
        <f t="shared" ref="D9099:D9162" si="142">AVERAGE(C$1435:C$10009)</f>
        <v>11.325907790087449</v>
      </c>
    </row>
    <row r="9100" spans="2:4" x14ac:dyDescent="0.55000000000000004">
      <c r="B9100" s="2">
        <f>Sheet1!A9105</f>
        <v>90.955200000000005</v>
      </c>
      <c r="C9100">
        <f>-(Sheet1!I9105)</f>
        <v>11.2804</v>
      </c>
      <c r="D9100">
        <f t="shared" si="142"/>
        <v>11.325907790087449</v>
      </c>
    </row>
    <row r="9101" spans="2:4" x14ac:dyDescent="0.55000000000000004">
      <c r="B9101" s="2">
        <f>Sheet1!A9106</f>
        <v>90.965199999999996</v>
      </c>
      <c r="C9101">
        <f>-(Sheet1!I9106)</f>
        <v>11.2804</v>
      </c>
      <c r="D9101">
        <f t="shared" si="142"/>
        <v>11.325907790087449</v>
      </c>
    </row>
    <row r="9102" spans="2:4" x14ac:dyDescent="0.55000000000000004">
      <c r="B9102" s="2">
        <f>Sheet1!A9107</f>
        <v>90.975200000000001</v>
      </c>
      <c r="C9102">
        <f>-(Sheet1!I9107)</f>
        <v>11.2804</v>
      </c>
      <c r="D9102">
        <f t="shared" si="142"/>
        <v>11.325907790087449</v>
      </c>
    </row>
    <row r="9103" spans="2:4" x14ac:dyDescent="0.55000000000000004">
      <c r="B9103" s="2">
        <f>Sheet1!A9108</f>
        <v>90.985200000000006</v>
      </c>
      <c r="C9103">
        <f>-(Sheet1!I9108)</f>
        <v>11.2804</v>
      </c>
      <c r="D9103">
        <f t="shared" si="142"/>
        <v>11.325907790087449</v>
      </c>
    </row>
    <row r="9104" spans="2:4" x14ac:dyDescent="0.55000000000000004">
      <c r="B9104" s="2">
        <f>Sheet1!A9109</f>
        <v>90.995199999999997</v>
      </c>
      <c r="C9104">
        <f>-(Sheet1!I9109)</f>
        <v>11.270200000000001</v>
      </c>
      <c r="D9104">
        <f t="shared" si="142"/>
        <v>11.325907790087449</v>
      </c>
    </row>
    <row r="9105" spans="2:4" x14ac:dyDescent="0.55000000000000004">
      <c r="B9105" s="2">
        <f>Sheet1!A9110</f>
        <v>91.005200000000002</v>
      </c>
      <c r="C9105">
        <f>-(Sheet1!I9110)</f>
        <v>11.270200000000001</v>
      </c>
      <c r="D9105">
        <f t="shared" si="142"/>
        <v>11.325907790087449</v>
      </c>
    </row>
    <row r="9106" spans="2:4" x14ac:dyDescent="0.55000000000000004">
      <c r="B9106" s="2">
        <f>Sheet1!A9111</f>
        <v>91.015199999999993</v>
      </c>
      <c r="C9106">
        <f>-(Sheet1!I9111)</f>
        <v>11.270200000000001</v>
      </c>
      <c r="D9106">
        <f t="shared" si="142"/>
        <v>11.325907790087449</v>
      </c>
    </row>
    <row r="9107" spans="2:4" x14ac:dyDescent="0.55000000000000004">
      <c r="B9107" s="2">
        <f>Sheet1!A9112</f>
        <v>91.025199999999998</v>
      </c>
      <c r="C9107">
        <f>-(Sheet1!I9112)</f>
        <v>11.270200000000001</v>
      </c>
      <c r="D9107">
        <f t="shared" si="142"/>
        <v>11.325907790087449</v>
      </c>
    </row>
    <row r="9108" spans="2:4" x14ac:dyDescent="0.55000000000000004">
      <c r="B9108" s="2">
        <f>Sheet1!A9113</f>
        <v>91.035200000000003</v>
      </c>
      <c r="C9108">
        <f>-(Sheet1!I9113)</f>
        <v>11.270200000000001</v>
      </c>
      <c r="D9108">
        <f t="shared" si="142"/>
        <v>11.325907790087449</v>
      </c>
    </row>
    <row r="9109" spans="2:4" x14ac:dyDescent="0.55000000000000004">
      <c r="B9109" s="2">
        <f>Sheet1!A9114</f>
        <v>91.045199999999994</v>
      </c>
      <c r="C9109">
        <f>-(Sheet1!I9114)</f>
        <v>11.270200000000001</v>
      </c>
      <c r="D9109">
        <f t="shared" si="142"/>
        <v>11.325907790087449</v>
      </c>
    </row>
    <row r="9110" spans="2:4" x14ac:dyDescent="0.55000000000000004">
      <c r="B9110" s="2">
        <f>Sheet1!A9115</f>
        <v>91.055199999999999</v>
      </c>
      <c r="C9110">
        <f>-(Sheet1!I9115)</f>
        <v>11.270200000000001</v>
      </c>
      <c r="D9110">
        <f t="shared" si="142"/>
        <v>11.325907790087449</v>
      </c>
    </row>
    <row r="9111" spans="2:4" x14ac:dyDescent="0.55000000000000004">
      <c r="B9111" s="2">
        <f>Sheet1!A9116</f>
        <v>91.065200000000004</v>
      </c>
      <c r="C9111">
        <f>-(Sheet1!I9116)</f>
        <v>11.270200000000001</v>
      </c>
      <c r="D9111">
        <f t="shared" si="142"/>
        <v>11.325907790087449</v>
      </c>
    </row>
    <row r="9112" spans="2:4" x14ac:dyDescent="0.55000000000000004">
      <c r="B9112" s="2">
        <f>Sheet1!A9117</f>
        <v>91.075199999999995</v>
      </c>
      <c r="C9112">
        <f>-(Sheet1!I9117)</f>
        <v>11.270200000000001</v>
      </c>
      <c r="D9112">
        <f t="shared" si="142"/>
        <v>11.325907790087449</v>
      </c>
    </row>
    <row r="9113" spans="2:4" x14ac:dyDescent="0.55000000000000004">
      <c r="B9113" s="2">
        <f>Sheet1!A9118</f>
        <v>91.0852</v>
      </c>
      <c r="C9113">
        <f>-(Sheet1!I9118)</f>
        <v>11.270200000000001</v>
      </c>
      <c r="D9113">
        <f t="shared" si="142"/>
        <v>11.325907790087449</v>
      </c>
    </row>
    <row r="9114" spans="2:4" x14ac:dyDescent="0.55000000000000004">
      <c r="B9114" s="2">
        <f>Sheet1!A9119</f>
        <v>91.095200000000006</v>
      </c>
      <c r="C9114">
        <f>-(Sheet1!I9119)</f>
        <v>11.2638</v>
      </c>
      <c r="D9114">
        <f t="shared" si="142"/>
        <v>11.325907790087449</v>
      </c>
    </row>
    <row r="9115" spans="2:4" x14ac:dyDescent="0.55000000000000004">
      <c r="B9115" s="2">
        <f>Sheet1!A9120</f>
        <v>91.105199999999996</v>
      </c>
      <c r="C9115">
        <f>-(Sheet1!I9120)</f>
        <v>11.2638</v>
      </c>
      <c r="D9115">
        <f t="shared" si="142"/>
        <v>11.325907790087449</v>
      </c>
    </row>
    <row r="9116" spans="2:4" x14ac:dyDescent="0.55000000000000004">
      <c r="B9116" s="2">
        <f>Sheet1!A9121</f>
        <v>91.115200000000002</v>
      </c>
      <c r="C9116">
        <f>-(Sheet1!I9121)</f>
        <v>11.2638</v>
      </c>
      <c r="D9116">
        <f t="shared" si="142"/>
        <v>11.325907790087449</v>
      </c>
    </row>
    <row r="9117" spans="2:4" x14ac:dyDescent="0.55000000000000004">
      <c r="B9117" s="2">
        <f>Sheet1!A9122</f>
        <v>91.125200000000007</v>
      </c>
      <c r="C9117">
        <f>-(Sheet1!I9122)</f>
        <v>11.2638</v>
      </c>
      <c r="D9117">
        <f t="shared" si="142"/>
        <v>11.325907790087449</v>
      </c>
    </row>
    <row r="9118" spans="2:4" x14ac:dyDescent="0.55000000000000004">
      <c r="B9118" s="2">
        <f>Sheet1!A9123</f>
        <v>91.135199999999998</v>
      </c>
      <c r="C9118">
        <f>-(Sheet1!I9123)</f>
        <v>11.2638</v>
      </c>
      <c r="D9118">
        <f t="shared" si="142"/>
        <v>11.325907790087449</v>
      </c>
    </row>
    <row r="9119" spans="2:4" x14ac:dyDescent="0.55000000000000004">
      <c r="B9119" s="2">
        <f>Sheet1!A9124</f>
        <v>91.145200000000003</v>
      </c>
      <c r="C9119">
        <f>-(Sheet1!I9124)</f>
        <v>11.2638</v>
      </c>
      <c r="D9119">
        <f t="shared" si="142"/>
        <v>11.325907790087449</v>
      </c>
    </row>
    <row r="9120" spans="2:4" x14ac:dyDescent="0.55000000000000004">
      <c r="B9120" s="2">
        <f>Sheet1!A9125</f>
        <v>91.155199999999994</v>
      </c>
      <c r="C9120">
        <f>-(Sheet1!I9125)</f>
        <v>11.2638</v>
      </c>
      <c r="D9120">
        <f t="shared" si="142"/>
        <v>11.325907790087449</v>
      </c>
    </row>
    <row r="9121" spans="2:4" x14ac:dyDescent="0.55000000000000004">
      <c r="B9121" s="2">
        <f>Sheet1!A9126</f>
        <v>91.165199999999999</v>
      </c>
      <c r="C9121">
        <f>-(Sheet1!I9126)</f>
        <v>11.2638</v>
      </c>
      <c r="D9121">
        <f t="shared" si="142"/>
        <v>11.325907790087449</v>
      </c>
    </row>
    <row r="9122" spans="2:4" x14ac:dyDescent="0.55000000000000004">
      <c r="B9122" s="2">
        <f>Sheet1!A9127</f>
        <v>91.175200000000004</v>
      </c>
      <c r="C9122">
        <f>-(Sheet1!I9127)</f>
        <v>11.2638</v>
      </c>
      <c r="D9122">
        <f t="shared" si="142"/>
        <v>11.325907790087449</v>
      </c>
    </row>
    <row r="9123" spans="2:4" x14ac:dyDescent="0.55000000000000004">
      <c r="B9123" s="2">
        <f>Sheet1!A9128</f>
        <v>91.185199999999995</v>
      </c>
      <c r="C9123">
        <f>-(Sheet1!I9128)</f>
        <v>11.2638</v>
      </c>
      <c r="D9123">
        <f t="shared" si="142"/>
        <v>11.325907790087449</v>
      </c>
    </row>
    <row r="9124" spans="2:4" x14ac:dyDescent="0.55000000000000004">
      <c r="B9124" s="2">
        <f>Sheet1!A9129</f>
        <v>91.1952</v>
      </c>
      <c r="C9124">
        <f>-(Sheet1!I9129)</f>
        <v>11.2499</v>
      </c>
      <c r="D9124">
        <f t="shared" si="142"/>
        <v>11.325907790087449</v>
      </c>
    </row>
    <row r="9125" spans="2:4" x14ac:dyDescent="0.55000000000000004">
      <c r="B9125" s="2">
        <f>Sheet1!A9130</f>
        <v>91.205200000000005</v>
      </c>
      <c r="C9125">
        <f>-(Sheet1!I9130)</f>
        <v>11.2499</v>
      </c>
      <c r="D9125">
        <f t="shared" si="142"/>
        <v>11.325907790087449</v>
      </c>
    </row>
    <row r="9126" spans="2:4" x14ac:dyDescent="0.55000000000000004">
      <c r="B9126" s="2">
        <f>Sheet1!A9131</f>
        <v>91.215199999999996</v>
      </c>
      <c r="C9126">
        <f>-(Sheet1!I9131)</f>
        <v>11.2499</v>
      </c>
      <c r="D9126">
        <f t="shared" si="142"/>
        <v>11.325907790087449</v>
      </c>
    </row>
    <row r="9127" spans="2:4" x14ac:dyDescent="0.55000000000000004">
      <c r="B9127" s="2">
        <f>Sheet1!A9132</f>
        <v>91.225200000000001</v>
      </c>
      <c r="C9127">
        <f>-(Sheet1!I9132)</f>
        <v>11.2499</v>
      </c>
      <c r="D9127">
        <f t="shared" si="142"/>
        <v>11.325907790087449</v>
      </c>
    </row>
    <row r="9128" spans="2:4" x14ac:dyDescent="0.55000000000000004">
      <c r="B9128" s="2">
        <f>Sheet1!A9133</f>
        <v>91.235200000000006</v>
      </c>
      <c r="C9128">
        <f>-(Sheet1!I9133)</f>
        <v>11.2499</v>
      </c>
      <c r="D9128">
        <f t="shared" si="142"/>
        <v>11.325907790087449</v>
      </c>
    </row>
    <row r="9129" spans="2:4" x14ac:dyDescent="0.55000000000000004">
      <c r="B9129" s="2">
        <f>Sheet1!A9134</f>
        <v>91.245199999999997</v>
      </c>
      <c r="C9129">
        <f>-(Sheet1!I9134)</f>
        <v>11.2499</v>
      </c>
      <c r="D9129">
        <f t="shared" si="142"/>
        <v>11.325907790087449</v>
      </c>
    </row>
    <row r="9130" spans="2:4" x14ac:dyDescent="0.55000000000000004">
      <c r="B9130" s="2">
        <f>Sheet1!A9135</f>
        <v>91.255200000000002</v>
      </c>
      <c r="C9130">
        <f>-(Sheet1!I9135)</f>
        <v>11.2499</v>
      </c>
      <c r="D9130">
        <f t="shared" si="142"/>
        <v>11.325907790087449</v>
      </c>
    </row>
    <row r="9131" spans="2:4" x14ac:dyDescent="0.55000000000000004">
      <c r="B9131" s="2">
        <f>Sheet1!A9136</f>
        <v>91.265199999999993</v>
      </c>
      <c r="C9131">
        <f>-(Sheet1!I9136)</f>
        <v>11.2499</v>
      </c>
      <c r="D9131">
        <f t="shared" si="142"/>
        <v>11.325907790087449</v>
      </c>
    </row>
    <row r="9132" spans="2:4" x14ac:dyDescent="0.55000000000000004">
      <c r="B9132" s="2">
        <f>Sheet1!A9137</f>
        <v>91.275199999999998</v>
      </c>
      <c r="C9132">
        <f>-(Sheet1!I9137)</f>
        <v>11.2499</v>
      </c>
      <c r="D9132">
        <f t="shared" si="142"/>
        <v>11.325907790087449</v>
      </c>
    </row>
    <row r="9133" spans="2:4" x14ac:dyDescent="0.55000000000000004">
      <c r="B9133" s="2">
        <f>Sheet1!A9138</f>
        <v>91.285200000000003</v>
      </c>
      <c r="C9133">
        <f>-(Sheet1!I9138)</f>
        <v>11.2499</v>
      </c>
      <c r="D9133">
        <f t="shared" si="142"/>
        <v>11.325907790087449</v>
      </c>
    </row>
    <row r="9134" spans="2:4" x14ac:dyDescent="0.55000000000000004">
      <c r="B9134" s="2">
        <f>Sheet1!A9139</f>
        <v>91.295199999999994</v>
      </c>
      <c r="C9134">
        <f>-(Sheet1!I9139)</f>
        <v>11.2499</v>
      </c>
      <c r="D9134">
        <f t="shared" si="142"/>
        <v>11.325907790087449</v>
      </c>
    </row>
    <row r="9135" spans="2:4" x14ac:dyDescent="0.55000000000000004">
      <c r="B9135" s="2">
        <f>Sheet1!A9140</f>
        <v>91.305199999999999</v>
      </c>
      <c r="C9135">
        <f>-(Sheet1!I9140)</f>
        <v>11.2499</v>
      </c>
      <c r="D9135">
        <f t="shared" si="142"/>
        <v>11.325907790087449</v>
      </c>
    </row>
    <row r="9136" spans="2:4" x14ac:dyDescent="0.55000000000000004">
      <c r="B9136" s="2">
        <f>Sheet1!A9141</f>
        <v>91.315200000000004</v>
      </c>
      <c r="C9136">
        <f>-(Sheet1!I9141)</f>
        <v>11.2499</v>
      </c>
      <c r="D9136">
        <f t="shared" si="142"/>
        <v>11.325907790087449</v>
      </c>
    </row>
    <row r="9137" spans="2:4" x14ac:dyDescent="0.55000000000000004">
      <c r="B9137" s="2">
        <f>Sheet1!A9142</f>
        <v>91.325199999999995</v>
      </c>
      <c r="C9137">
        <f>-(Sheet1!I9142)</f>
        <v>11.2499</v>
      </c>
      <c r="D9137">
        <f t="shared" si="142"/>
        <v>11.325907790087449</v>
      </c>
    </row>
    <row r="9138" spans="2:4" x14ac:dyDescent="0.55000000000000004">
      <c r="B9138" s="2">
        <f>Sheet1!A9143</f>
        <v>91.3352</v>
      </c>
      <c r="C9138">
        <f>-(Sheet1!I9143)</f>
        <v>11.2499</v>
      </c>
      <c r="D9138">
        <f t="shared" si="142"/>
        <v>11.325907790087449</v>
      </c>
    </row>
    <row r="9139" spans="2:4" x14ac:dyDescent="0.55000000000000004">
      <c r="B9139" s="2">
        <f>Sheet1!A9144</f>
        <v>91.345200000000006</v>
      </c>
      <c r="C9139">
        <f>-(Sheet1!I9144)</f>
        <v>11.2499</v>
      </c>
      <c r="D9139">
        <f t="shared" si="142"/>
        <v>11.325907790087449</v>
      </c>
    </row>
    <row r="9140" spans="2:4" x14ac:dyDescent="0.55000000000000004">
      <c r="B9140" s="2">
        <f>Sheet1!A9145</f>
        <v>91.355199999999996</v>
      </c>
      <c r="C9140">
        <f>-(Sheet1!I9145)</f>
        <v>11.2499</v>
      </c>
      <c r="D9140">
        <f t="shared" si="142"/>
        <v>11.325907790087449</v>
      </c>
    </row>
    <row r="9141" spans="2:4" x14ac:dyDescent="0.55000000000000004">
      <c r="B9141" s="2">
        <f>Sheet1!A9146</f>
        <v>91.365200000000002</v>
      </c>
      <c r="C9141">
        <f>-(Sheet1!I9146)</f>
        <v>11.2499</v>
      </c>
      <c r="D9141">
        <f t="shared" si="142"/>
        <v>11.325907790087449</v>
      </c>
    </row>
    <row r="9142" spans="2:4" x14ac:dyDescent="0.55000000000000004">
      <c r="B9142" s="2">
        <f>Sheet1!A9147</f>
        <v>91.375200000000007</v>
      </c>
      <c r="C9142">
        <f>-(Sheet1!I9147)</f>
        <v>11.2499</v>
      </c>
      <c r="D9142">
        <f t="shared" si="142"/>
        <v>11.325907790087449</v>
      </c>
    </row>
    <row r="9143" spans="2:4" x14ac:dyDescent="0.55000000000000004">
      <c r="B9143" s="2">
        <f>Sheet1!A9148</f>
        <v>91.385199999999998</v>
      </c>
      <c r="C9143">
        <f>-(Sheet1!I9148)</f>
        <v>11.2499</v>
      </c>
      <c r="D9143">
        <f t="shared" si="142"/>
        <v>11.325907790087449</v>
      </c>
    </row>
    <row r="9144" spans="2:4" x14ac:dyDescent="0.55000000000000004">
      <c r="B9144" s="2">
        <f>Sheet1!A9149</f>
        <v>91.395200000000003</v>
      </c>
      <c r="C9144">
        <f>-(Sheet1!I9149)</f>
        <v>11.282999999999999</v>
      </c>
      <c r="D9144">
        <f t="shared" si="142"/>
        <v>11.325907790087449</v>
      </c>
    </row>
    <row r="9145" spans="2:4" x14ac:dyDescent="0.55000000000000004">
      <c r="B9145" s="2">
        <f>Sheet1!A9150</f>
        <v>91.405199999999994</v>
      </c>
      <c r="C9145">
        <f>-(Sheet1!I9150)</f>
        <v>11.282999999999999</v>
      </c>
      <c r="D9145">
        <f t="shared" si="142"/>
        <v>11.325907790087449</v>
      </c>
    </row>
    <row r="9146" spans="2:4" x14ac:dyDescent="0.55000000000000004">
      <c r="B9146" s="2">
        <f>Sheet1!A9151</f>
        <v>91.415199999999999</v>
      </c>
      <c r="C9146">
        <f>-(Sheet1!I9151)</f>
        <v>11.282999999999999</v>
      </c>
      <c r="D9146">
        <f t="shared" si="142"/>
        <v>11.325907790087449</v>
      </c>
    </row>
    <row r="9147" spans="2:4" x14ac:dyDescent="0.55000000000000004">
      <c r="B9147" s="2">
        <f>Sheet1!A9152</f>
        <v>91.425200000000004</v>
      </c>
      <c r="C9147">
        <f>-(Sheet1!I9152)</f>
        <v>11.282999999999999</v>
      </c>
      <c r="D9147">
        <f t="shared" si="142"/>
        <v>11.325907790087449</v>
      </c>
    </row>
    <row r="9148" spans="2:4" x14ac:dyDescent="0.55000000000000004">
      <c r="B9148" s="2">
        <f>Sheet1!A9153</f>
        <v>91.435199999999995</v>
      </c>
      <c r="C9148">
        <f>-(Sheet1!I9153)</f>
        <v>11.282999999999999</v>
      </c>
      <c r="D9148">
        <f t="shared" si="142"/>
        <v>11.325907790087449</v>
      </c>
    </row>
    <row r="9149" spans="2:4" x14ac:dyDescent="0.55000000000000004">
      <c r="B9149" s="2">
        <f>Sheet1!A9154</f>
        <v>91.4452</v>
      </c>
      <c r="C9149">
        <f>-(Sheet1!I9154)</f>
        <v>11.282999999999999</v>
      </c>
      <c r="D9149">
        <f t="shared" si="142"/>
        <v>11.325907790087449</v>
      </c>
    </row>
    <row r="9150" spans="2:4" x14ac:dyDescent="0.55000000000000004">
      <c r="B9150" s="2">
        <f>Sheet1!A9155</f>
        <v>91.455200000000005</v>
      </c>
      <c r="C9150">
        <f>-(Sheet1!I9155)</f>
        <v>11.282999999999999</v>
      </c>
      <c r="D9150">
        <f t="shared" si="142"/>
        <v>11.325907790087449</v>
      </c>
    </row>
    <row r="9151" spans="2:4" x14ac:dyDescent="0.55000000000000004">
      <c r="B9151" s="2">
        <f>Sheet1!A9156</f>
        <v>91.465199999999996</v>
      </c>
      <c r="C9151">
        <f>-(Sheet1!I9156)</f>
        <v>11.282999999999999</v>
      </c>
      <c r="D9151">
        <f t="shared" si="142"/>
        <v>11.325907790087449</v>
      </c>
    </row>
    <row r="9152" spans="2:4" x14ac:dyDescent="0.55000000000000004">
      <c r="B9152" s="2">
        <f>Sheet1!A9157</f>
        <v>91.475200000000001</v>
      </c>
      <c r="C9152">
        <f>-(Sheet1!I9157)</f>
        <v>11.282999999999999</v>
      </c>
      <c r="D9152">
        <f t="shared" si="142"/>
        <v>11.325907790087449</v>
      </c>
    </row>
    <row r="9153" spans="2:4" x14ac:dyDescent="0.55000000000000004">
      <c r="B9153" s="2">
        <f>Sheet1!A9158</f>
        <v>91.485200000000006</v>
      </c>
      <c r="C9153">
        <f>-(Sheet1!I9158)</f>
        <v>11.282999999999999</v>
      </c>
      <c r="D9153">
        <f t="shared" si="142"/>
        <v>11.325907790087449</v>
      </c>
    </row>
    <row r="9154" spans="2:4" x14ac:dyDescent="0.55000000000000004">
      <c r="B9154" s="2">
        <f>Sheet1!A9159</f>
        <v>91.495199999999997</v>
      </c>
      <c r="C9154">
        <f>-(Sheet1!I9159)</f>
        <v>11.3392</v>
      </c>
      <c r="D9154">
        <f t="shared" si="142"/>
        <v>11.325907790087449</v>
      </c>
    </row>
    <row r="9155" spans="2:4" x14ac:dyDescent="0.55000000000000004">
      <c r="B9155" s="2">
        <f>Sheet1!A9160</f>
        <v>91.505200000000002</v>
      </c>
      <c r="C9155">
        <f>-(Sheet1!I9160)</f>
        <v>11.3392</v>
      </c>
      <c r="D9155">
        <f t="shared" si="142"/>
        <v>11.325907790087449</v>
      </c>
    </row>
    <row r="9156" spans="2:4" x14ac:dyDescent="0.55000000000000004">
      <c r="B9156" s="2">
        <f>Sheet1!A9161</f>
        <v>91.515199999999993</v>
      </c>
      <c r="C9156">
        <f>-(Sheet1!I9161)</f>
        <v>11.3392</v>
      </c>
      <c r="D9156">
        <f t="shared" si="142"/>
        <v>11.325907790087449</v>
      </c>
    </row>
    <row r="9157" spans="2:4" x14ac:dyDescent="0.55000000000000004">
      <c r="B9157" s="2">
        <f>Sheet1!A9162</f>
        <v>91.525199999999998</v>
      </c>
      <c r="C9157">
        <f>-(Sheet1!I9162)</f>
        <v>11.3392</v>
      </c>
      <c r="D9157">
        <f t="shared" si="142"/>
        <v>11.325907790087449</v>
      </c>
    </row>
    <row r="9158" spans="2:4" x14ac:dyDescent="0.55000000000000004">
      <c r="B9158" s="2">
        <f>Sheet1!A9163</f>
        <v>91.535200000000003</v>
      </c>
      <c r="C9158">
        <f>-(Sheet1!I9163)</f>
        <v>11.3392</v>
      </c>
      <c r="D9158">
        <f t="shared" si="142"/>
        <v>11.325907790087449</v>
      </c>
    </row>
    <row r="9159" spans="2:4" x14ac:dyDescent="0.55000000000000004">
      <c r="B9159" s="2">
        <f>Sheet1!A9164</f>
        <v>91.545199999999994</v>
      </c>
      <c r="C9159">
        <f>-(Sheet1!I9164)</f>
        <v>11.3392</v>
      </c>
      <c r="D9159">
        <f t="shared" si="142"/>
        <v>11.325907790087449</v>
      </c>
    </row>
    <row r="9160" spans="2:4" x14ac:dyDescent="0.55000000000000004">
      <c r="B9160" s="2">
        <f>Sheet1!A9165</f>
        <v>91.555199999999999</v>
      </c>
      <c r="C9160">
        <f>-(Sheet1!I9165)</f>
        <v>11.3392</v>
      </c>
      <c r="D9160">
        <f t="shared" si="142"/>
        <v>11.325907790087449</v>
      </c>
    </row>
    <row r="9161" spans="2:4" x14ac:dyDescent="0.55000000000000004">
      <c r="B9161" s="2">
        <f>Sheet1!A9166</f>
        <v>91.565200000000004</v>
      </c>
      <c r="C9161">
        <f>-(Sheet1!I9166)</f>
        <v>11.3392</v>
      </c>
      <c r="D9161">
        <f t="shared" si="142"/>
        <v>11.325907790087449</v>
      </c>
    </row>
    <row r="9162" spans="2:4" x14ac:dyDescent="0.55000000000000004">
      <c r="B9162" s="2">
        <f>Sheet1!A9167</f>
        <v>91.575199999999995</v>
      </c>
      <c r="C9162">
        <f>-(Sheet1!I9167)</f>
        <v>11.3392</v>
      </c>
      <c r="D9162">
        <f t="shared" si="142"/>
        <v>11.325907790087449</v>
      </c>
    </row>
    <row r="9163" spans="2:4" x14ac:dyDescent="0.55000000000000004">
      <c r="B9163" s="2">
        <f>Sheet1!A9168</f>
        <v>91.5852</v>
      </c>
      <c r="C9163">
        <f>-(Sheet1!I9168)</f>
        <v>11.3392</v>
      </c>
      <c r="D9163">
        <f t="shared" ref="D9163:D9226" si="143">AVERAGE(C$1435:C$10009)</f>
        <v>11.325907790087449</v>
      </c>
    </row>
    <row r="9164" spans="2:4" x14ac:dyDescent="0.55000000000000004">
      <c r="B9164" s="2">
        <f>Sheet1!A9169</f>
        <v>91.595200000000006</v>
      </c>
      <c r="C9164">
        <f>-(Sheet1!I9169)</f>
        <v>11.3392</v>
      </c>
      <c r="D9164">
        <f t="shared" si="143"/>
        <v>11.325907790087449</v>
      </c>
    </row>
    <row r="9165" spans="2:4" x14ac:dyDescent="0.55000000000000004">
      <c r="B9165" s="2">
        <f>Sheet1!A9170</f>
        <v>91.605199999999996</v>
      </c>
      <c r="C9165">
        <f>-(Sheet1!I9170)</f>
        <v>11.3392</v>
      </c>
      <c r="D9165">
        <f t="shared" si="143"/>
        <v>11.325907790087449</v>
      </c>
    </row>
    <row r="9166" spans="2:4" x14ac:dyDescent="0.55000000000000004">
      <c r="B9166" s="2">
        <f>Sheet1!A9171</f>
        <v>91.615200000000002</v>
      </c>
      <c r="C9166">
        <f>-(Sheet1!I9171)</f>
        <v>11.3392</v>
      </c>
      <c r="D9166">
        <f t="shared" si="143"/>
        <v>11.325907790087449</v>
      </c>
    </row>
    <row r="9167" spans="2:4" x14ac:dyDescent="0.55000000000000004">
      <c r="B9167" s="2">
        <f>Sheet1!A9172</f>
        <v>91.625200000000007</v>
      </c>
      <c r="C9167">
        <f>-(Sheet1!I9172)</f>
        <v>11.3392</v>
      </c>
      <c r="D9167">
        <f t="shared" si="143"/>
        <v>11.325907790087449</v>
      </c>
    </row>
    <row r="9168" spans="2:4" x14ac:dyDescent="0.55000000000000004">
      <c r="B9168" s="2">
        <f>Sheet1!A9173</f>
        <v>91.635199999999998</v>
      </c>
      <c r="C9168">
        <f>-(Sheet1!I9173)</f>
        <v>11.3392</v>
      </c>
      <c r="D9168">
        <f t="shared" si="143"/>
        <v>11.325907790087449</v>
      </c>
    </row>
    <row r="9169" spans="2:4" x14ac:dyDescent="0.55000000000000004">
      <c r="B9169" s="2">
        <f>Sheet1!A9174</f>
        <v>91.645200000000003</v>
      </c>
      <c r="C9169">
        <f>-(Sheet1!I9174)</f>
        <v>11.3392</v>
      </c>
      <c r="D9169">
        <f t="shared" si="143"/>
        <v>11.325907790087449</v>
      </c>
    </row>
    <row r="9170" spans="2:4" x14ac:dyDescent="0.55000000000000004">
      <c r="B9170" s="2">
        <f>Sheet1!A9175</f>
        <v>91.655199999999994</v>
      </c>
      <c r="C9170">
        <f>-(Sheet1!I9175)</f>
        <v>11.3392</v>
      </c>
      <c r="D9170">
        <f t="shared" si="143"/>
        <v>11.325907790087449</v>
      </c>
    </row>
    <row r="9171" spans="2:4" x14ac:dyDescent="0.55000000000000004">
      <c r="B9171" s="2">
        <f>Sheet1!A9176</f>
        <v>91.665199999999999</v>
      </c>
      <c r="C9171">
        <f>-(Sheet1!I9176)</f>
        <v>11.3392</v>
      </c>
      <c r="D9171">
        <f t="shared" si="143"/>
        <v>11.325907790087449</v>
      </c>
    </row>
    <row r="9172" spans="2:4" x14ac:dyDescent="0.55000000000000004">
      <c r="B9172" s="2">
        <f>Sheet1!A9177</f>
        <v>91.675200000000004</v>
      </c>
      <c r="C9172">
        <f>-(Sheet1!I9177)</f>
        <v>11.3392</v>
      </c>
      <c r="D9172">
        <f t="shared" si="143"/>
        <v>11.325907790087449</v>
      </c>
    </row>
    <row r="9173" spans="2:4" x14ac:dyDescent="0.55000000000000004">
      <c r="B9173" s="2">
        <f>Sheet1!A9178</f>
        <v>91.685199999999995</v>
      </c>
      <c r="C9173">
        <f>-(Sheet1!I9178)</f>
        <v>11.3392</v>
      </c>
      <c r="D9173">
        <f t="shared" si="143"/>
        <v>11.325907790087449</v>
      </c>
    </row>
    <row r="9174" spans="2:4" x14ac:dyDescent="0.55000000000000004">
      <c r="B9174" s="2">
        <f>Sheet1!A9179</f>
        <v>91.6952</v>
      </c>
      <c r="C9174">
        <f>-(Sheet1!I9179)</f>
        <v>11.404199999999999</v>
      </c>
      <c r="D9174">
        <f t="shared" si="143"/>
        <v>11.325907790087449</v>
      </c>
    </row>
    <row r="9175" spans="2:4" x14ac:dyDescent="0.55000000000000004">
      <c r="B9175" s="2">
        <f>Sheet1!A9180</f>
        <v>91.705200000000005</v>
      </c>
      <c r="C9175">
        <f>-(Sheet1!I9180)</f>
        <v>11.404199999999999</v>
      </c>
      <c r="D9175">
        <f t="shared" si="143"/>
        <v>11.325907790087449</v>
      </c>
    </row>
    <row r="9176" spans="2:4" x14ac:dyDescent="0.55000000000000004">
      <c r="B9176" s="2">
        <f>Sheet1!A9181</f>
        <v>91.715199999999996</v>
      </c>
      <c r="C9176">
        <f>-(Sheet1!I9181)</f>
        <v>11.404199999999999</v>
      </c>
      <c r="D9176">
        <f t="shared" si="143"/>
        <v>11.325907790087449</v>
      </c>
    </row>
    <row r="9177" spans="2:4" x14ac:dyDescent="0.55000000000000004">
      <c r="B9177" s="2">
        <f>Sheet1!A9182</f>
        <v>91.725200000000001</v>
      </c>
      <c r="C9177">
        <f>-(Sheet1!I9182)</f>
        <v>11.404199999999999</v>
      </c>
      <c r="D9177">
        <f t="shared" si="143"/>
        <v>11.325907790087449</v>
      </c>
    </row>
    <row r="9178" spans="2:4" x14ac:dyDescent="0.55000000000000004">
      <c r="B9178" s="2">
        <f>Sheet1!A9183</f>
        <v>91.735200000000006</v>
      </c>
      <c r="C9178">
        <f>-(Sheet1!I9183)</f>
        <v>11.404199999999999</v>
      </c>
      <c r="D9178">
        <f t="shared" si="143"/>
        <v>11.325907790087449</v>
      </c>
    </row>
    <row r="9179" spans="2:4" x14ac:dyDescent="0.55000000000000004">
      <c r="B9179" s="2">
        <f>Sheet1!A9184</f>
        <v>91.745199999999997</v>
      </c>
      <c r="C9179">
        <f>-(Sheet1!I9184)</f>
        <v>11.404199999999999</v>
      </c>
      <c r="D9179">
        <f t="shared" si="143"/>
        <v>11.325907790087449</v>
      </c>
    </row>
    <row r="9180" spans="2:4" x14ac:dyDescent="0.55000000000000004">
      <c r="B9180" s="2">
        <f>Sheet1!A9185</f>
        <v>91.755200000000002</v>
      </c>
      <c r="C9180">
        <f>-(Sheet1!I9185)</f>
        <v>11.404199999999999</v>
      </c>
      <c r="D9180">
        <f t="shared" si="143"/>
        <v>11.325907790087449</v>
      </c>
    </row>
    <row r="9181" spans="2:4" x14ac:dyDescent="0.55000000000000004">
      <c r="B9181" s="2">
        <f>Sheet1!A9186</f>
        <v>91.765199999999993</v>
      </c>
      <c r="C9181">
        <f>-(Sheet1!I9186)</f>
        <v>11.404199999999999</v>
      </c>
      <c r="D9181">
        <f t="shared" si="143"/>
        <v>11.325907790087449</v>
      </c>
    </row>
    <row r="9182" spans="2:4" x14ac:dyDescent="0.55000000000000004">
      <c r="B9182" s="2">
        <f>Sheet1!A9187</f>
        <v>91.775199999999998</v>
      </c>
      <c r="C9182">
        <f>-(Sheet1!I9187)</f>
        <v>11.404199999999999</v>
      </c>
      <c r="D9182">
        <f t="shared" si="143"/>
        <v>11.325907790087449</v>
      </c>
    </row>
    <row r="9183" spans="2:4" x14ac:dyDescent="0.55000000000000004">
      <c r="B9183" s="2">
        <f>Sheet1!A9188</f>
        <v>91.785200000000003</v>
      </c>
      <c r="C9183">
        <f>-(Sheet1!I9188)</f>
        <v>11.404199999999999</v>
      </c>
      <c r="D9183">
        <f t="shared" si="143"/>
        <v>11.325907790087449</v>
      </c>
    </row>
    <row r="9184" spans="2:4" x14ac:dyDescent="0.55000000000000004">
      <c r="B9184" s="2">
        <f>Sheet1!A9189</f>
        <v>91.795199999999994</v>
      </c>
      <c r="C9184">
        <f>-(Sheet1!I9189)</f>
        <v>11.488300000000001</v>
      </c>
      <c r="D9184">
        <f t="shared" si="143"/>
        <v>11.325907790087449</v>
      </c>
    </row>
    <row r="9185" spans="2:4" x14ac:dyDescent="0.55000000000000004">
      <c r="B9185" s="2">
        <f>Sheet1!A9190</f>
        <v>91.805199999999999</v>
      </c>
      <c r="C9185">
        <f>-(Sheet1!I9190)</f>
        <v>11.488300000000001</v>
      </c>
      <c r="D9185">
        <f t="shared" si="143"/>
        <v>11.325907790087449</v>
      </c>
    </row>
    <row r="9186" spans="2:4" x14ac:dyDescent="0.55000000000000004">
      <c r="B9186" s="2">
        <f>Sheet1!A9191</f>
        <v>91.815200000000004</v>
      </c>
      <c r="C9186">
        <f>-(Sheet1!I9191)</f>
        <v>11.488300000000001</v>
      </c>
      <c r="D9186">
        <f t="shared" si="143"/>
        <v>11.325907790087449</v>
      </c>
    </row>
    <row r="9187" spans="2:4" x14ac:dyDescent="0.55000000000000004">
      <c r="B9187" s="2">
        <f>Sheet1!A9192</f>
        <v>91.825199999999995</v>
      </c>
      <c r="C9187">
        <f>-(Sheet1!I9192)</f>
        <v>11.488300000000001</v>
      </c>
      <c r="D9187">
        <f t="shared" si="143"/>
        <v>11.325907790087449</v>
      </c>
    </row>
    <row r="9188" spans="2:4" x14ac:dyDescent="0.55000000000000004">
      <c r="B9188" s="2">
        <f>Sheet1!A9193</f>
        <v>91.8352</v>
      </c>
      <c r="C9188">
        <f>-(Sheet1!I9193)</f>
        <v>11.488300000000001</v>
      </c>
      <c r="D9188">
        <f t="shared" si="143"/>
        <v>11.325907790087449</v>
      </c>
    </row>
    <row r="9189" spans="2:4" x14ac:dyDescent="0.55000000000000004">
      <c r="B9189" s="2">
        <f>Sheet1!A9194</f>
        <v>91.845200000000006</v>
      </c>
      <c r="C9189">
        <f>-(Sheet1!I9194)</f>
        <v>11.488300000000001</v>
      </c>
      <c r="D9189">
        <f t="shared" si="143"/>
        <v>11.325907790087449</v>
      </c>
    </row>
    <row r="9190" spans="2:4" x14ac:dyDescent="0.55000000000000004">
      <c r="B9190" s="2">
        <f>Sheet1!A9195</f>
        <v>91.855199999999996</v>
      </c>
      <c r="C9190">
        <f>-(Sheet1!I9195)</f>
        <v>11.488300000000001</v>
      </c>
      <c r="D9190">
        <f t="shared" si="143"/>
        <v>11.325907790087449</v>
      </c>
    </row>
    <row r="9191" spans="2:4" x14ac:dyDescent="0.55000000000000004">
      <c r="B9191" s="2">
        <f>Sheet1!A9196</f>
        <v>91.865200000000002</v>
      </c>
      <c r="C9191">
        <f>-(Sheet1!I9196)</f>
        <v>11.488300000000001</v>
      </c>
      <c r="D9191">
        <f t="shared" si="143"/>
        <v>11.325907790087449</v>
      </c>
    </row>
    <row r="9192" spans="2:4" x14ac:dyDescent="0.55000000000000004">
      <c r="B9192" s="2">
        <f>Sheet1!A9197</f>
        <v>91.875200000000007</v>
      </c>
      <c r="C9192">
        <f>-(Sheet1!I9197)</f>
        <v>11.488300000000001</v>
      </c>
      <c r="D9192">
        <f t="shared" si="143"/>
        <v>11.325907790087449</v>
      </c>
    </row>
    <row r="9193" spans="2:4" x14ac:dyDescent="0.55000000000000004">
      <c r="B9193" s="2">
        <f>Sheet1!A9198</f>
        <v>91.885199999999998</v>
      </c>
      <c r="C9193">
        <f>-(Sheet1!I9198)</f>
        <v>11.488300000000001</v>
      </c>
      <c r="D9193">
        <f t="shared" si="143"/>
        <v>11.325907790087449</v>
      </c>
    </row>
    <row r="9194" spans="2:4" x14ac:dyDescent="0.55000000000000004">
      <c r="B9194" s="2">
        <f>Sheet1!A9199</f>
        <v>91.895200000000003</v>
      </c>
      <c r="C9194">
        <f>-(Sheet1!I9199)</f>
        <v>11.488300000000001</v>
      </c>
      <c r="D9194">
        <f t="shared" si="143"/>
        <v>11.325907790087449</v>
      </c>
    </row>
    <row r="9195" spans="2:4" x14ac:dyDescent="0.55000000000000004">
      <c r="B9195" s="2">
        <f>Sheet1!A9200</f>
        <v>91.905199999999994</v>
      </c>
      <c r="C9195">
        <f>-(Sheet1!I9200)</f>
        <v>11.488300000000001</v>
      </c>
      <c r="D9195">
        <f t="shared" si="143"/>
        <v>11.325907790087449</v>
      </c>
    </row>
    <row r="9196" spans="2:4" x14ac:dyDescent="0.55000000000000004">
      <c r="B9196" s="2">
        <f>Sheet1!A9201</f>
        <v>91.915199999999999</v>
      </c>
      <c r="C9196">
        <f>-(Sheet1!I9201)</f>
        <v>11.488300000000001</v>
      </c>
      <c r="D9196">
        <f t="shared" si="143"/>
        <v>11.325907790087449</v>
      </c>
    </row>
    <row r="9197" spans="2:4" x14ac:dyDescent="0.55000000000000004">
      <c r="B9197" s="2">
        <f>Sheet1!A9202</f>
        <v>91.925200000000004</v>
      </c>
      <c r="C9197">
        <f>-(Sheet1!I9202)</f>
        <v>11.488300000000001</v>
      </c>
      <c r="D9197">
        <f t="shared" si="143"/>
        <v>11.325907790087449</v>
      </c>
    </row>
    <row r="9198" spans="2:4" x14ac:dyDescent="0.55000000000000004">
      <c r="B9198" s="2">
        <f>Sheet1!A9203</f>
        <v>91.935199999999995</v>
      </c>
      <c r="C9198">
        <f>-(Sheet1!I9203)</f>
        <v>11.488300000000001</v>
      </c>
      <c r="D9198">
        <f t="shared" si="143"/>
        <v>11.325907790087449</v>
      </c>
    </row>
    <row r="9199" spans="2:4" x14ac:dyDescent="0.55000000000000004">
      <c r="B9199" s="2">
        <f>Sheet1!A9204</f>
        <v>91.9452</v>
      </c>
      <c r="C9199">
        <f>-(Sheet1!I9204)</f>
        <v>11.488300000000001</v>
      </c>
      <c r="D9199">
        <f t="shared" si="143"/>
        <v>11.325907790087449</v>
      </c>
    </row>
    <row r="9200" spans="2:4" x14ac:dyDescent="0.55000000000000004">
      <c r="B9200" s="2">
        <f>Sheet1!A9205</f>
        <v>91.955200000000005</v>
      </c>
      <c r="C9200">
        <f>-(Sheet1!I9205)</f>
        <v>11.488300000000001</v>
      </c>
      <c r="D9200">
        <f t="shared" si="143"/>
        <v>11.325907790087449</v>
      </c>
    </row>
    <row r="9201" spans="2:4" x14ac:dyDescent="0.55000000000000004">
      <c r="B9201" s="2">
        <f>Sheet1!A9206</f>
        <v>91.965199999999996</v>
      </c>
      <c r="C9201">
        <f>-(Sheet1!I9206)</f>
        <v>11.488300000000001</v>
      </c>
      <c r="D9201">
        <f t="shared" si="143"/>
        <v>11.325907790087449</v>
      </c>
    </row>
    <row r="9202" spans="2:4" x14ac:dyDescent="0.55000000000000004">
      <c r="B9202" s="2">
        <f>Sheet1!A9207</f>
        <v>91.975200000000001</v>
      </c>
      <c r="C9202">
        <f>-(Sheet1!I9207)</f>
        <v>11.488300000000001</v>
      </c>
      <c r="D9202">
        <f t="shared" si="143"/>
        <v>11.325907790087449</v>
      </c>
    </row>
    <row r="9203" spans="2:4" x14ac:dyDescent="0.55000000000000004">
      <c r="B9203" s="2">
        <f>Sheet1!A9208</f>
        <v>91.985200000000006</v>
      </c>
      <c r="C9203">
        <f>-(Sheet1!I9208)</f>
        <v>11.488300000000001</v>
      </c>
      <c r="D9203">
        <f t="shared" si="143"/>
        <v>11.325907790087449</v>
      </c>
    </row>
    <row r="9204" spans="2:4" x14ac:dyDescent="0.55000000000000004">
      <c r="B9204" s="2">
        <f>Sheet1!A9209</f>
        <v>91.995199999999997</v>
      </c>
      <c r="C9204">
        <f>-(Sheet1!I9209)</f>
        <v>11.587199999999999</v>
      </c>
      <c r="D9204">
        <f t="shared" si="143"/>
        <v>11.325907790087449</v>
      </c>
    </row>
    <row r="9205" spans="2:4" x14ac:dyDescent="0.55000000000000004">
      <c r="B9205" s="2">
        <f>Sheet1!A9210</f>
        <v>92.005200000000002</v>
      </c>
      <c r="C9205">
        <f>-(Sheet1!I9210)</f>
        <v>11.587199999999999</v>
      </c>
      <c r="D9205">
        <f t="shared" si="143"/>
        <v>11.325907790087449</v>
      </c>
    </row>
    <row r="9206" spans="2:4" x14ac:dyDescent="0.55000000000000004">
      <c r="B9206" s="2">
        <f>Sheet1!A9211</f>
        <v>92.015199999999993</v>
      </c>
      <c r="C9206">
        <f>-(Sheet1!I9211)</f>
        <v>11.587199999999999</v>
      </c>
      <c r="D9206">
        <f t="shared" si="143"/>
        <v>11.325907790087449</v>
      </c>
    </row>
    <row r="9207" spans="2:4" x14ac:dyDescent="0.55000000000000004">
      <c r="B9207" s="2">
        <f>Sheet1!A9212</f>
        <v>92.025199999999998</v>
      </c>
      <c r="C9207">
        <f>-(Sheet1!I9212)</f>
        <v>11.587199999999999</v>
      </c>
      <c r="D9207">
        <f t="shared" si="143"/>
        <v>11.325907790087449</v>
      </c>
    </row>
    <row r="9208" spans="2:4" x14ac:dyDescent="0.55000000000000004">
      <c r="B9208" s="2">
        <f>Sheet1!A9213</f>
        <v>92.035200000000003</v>
      </c>
      <c r="C9208">
        <f>-(Sheet1!I9213)</f>
        <v>11.587199999999999</v>
      </c>
      <c r="D9208">
        <f t="shared" si="143"/>
        <v>11.325907790087449</v>
      </c>
    </row>
    <row r="9209" spans="2:4" x14ac:dyDescent="0.55000000000000004">
      <c r="B9209" s="2">
        <f>Sheet1!A9214</f>
        <v>92.045199999999994</v>
      </c>
      <c r="C9209">
        <f>-(Sheet1!I9214)</f>
        <v>11.587199999999999</v>
      </c>
      <c r="D9209">
        <f t="shared" si="143"/>
        <v>11.325907790087449</v>
      </c>
    </row>
    <row r="9210" spans="2:4" x14ac:dyDescent="0.55000000000000004">
      <c r="B9210" s="2">
        <f>Sheet1!A9215</f>
        <v>92.055199999999999</v>
      </c>
      <c r="C9210">
        <f>-(Sheet1!I9215)</f>
        <v>11.587199999999999</v>
      </c>
      <c r="D9210">
        <f t="shared" si="143"/>
        <v>11.325907790087449</v>
      </c>
    </row>
    <row r="9211" spans="2:4" x14ac:dyDescent="0.55000000000000004">
      <c r="B9211" s="2">
        <f>Sheet1!A9216</f>
        <v>92.065200000000004</v>
      </c>
      <c r="C9211">
        <f>-(Sheet1!I9216)</f>
        <v>11.587199999999999</v>
      </c>
      <c r="D9211">
        <f t="shared" si="143"/>
        <v>11.325907790087449</v>
      </c>
    </row>
    <row r="9212" spans="2:4" x14ac:dyDescent="0.55000000000000004">
      <c r="B9212" s="2">
        <f>Sheet1!A9217</f>
        <v>92.075199999999995</v>
      </c>
      <c r="C9212">
        <f>-(Sheet1!I9217)</f>
        <v>11.587199999999999</v>
      </c>
      <c r="D9212">
        <f t="shared" si="143"/>
        <v>11.325907790087449</v>
      </c>
    </row>
    <row r="9213" spans="2:4" x14ac:dyDescent="0.55000000000000004">
      <c r="B9213" s="2">
        <f>Sheet1!A9218</f>
        <v>92.0852</v>
      </c>
      <c r="C9213">
        <f>-(Sheet1!I9218)</f>
        <v>11.587199999999999</v>
      </c>
      <c r="D9213">
        <f t="shared" si="143"/>
        <v>11.325907790087449</v>
      </c>
    </row>
    <row r="9214" spans="2:4" x14ac:dyDescent="0.55000000000000004">
      <c r="B9214" s="2">
        <f>Sheet1!A9219</f>
        <v>92.095200000000006</v>
      </c>
      <c r="C9214">
        <f>-(Sheet1!I9219)</f>
        <v>11.6799</v>
      </c>
      <c r="D9214">
        <f t="shared" si="143"/>
        <v>11.325907790087449</v>
      </c>
    </row>
    <row r="9215" spans="2:4" x14ac:dyDescent="0.55000000000000004">
      <c r="B9215" s="2">
        <f>Sheet1!A9220</f>
        <v>92.105199999999996</v>
      </c>
      <c r="C9215">
        <f>-(Sheet1!I9220)</f>
        <v>11.6799</v>
      </c>
      <c r="D9215">
        <f t="shared" si="143"/>
        <v>11.325907790087449</v>
      </c>
    </row>
    <row r="9216" spans="2:4" x14ac:dyDescent="0.55000000000000004">
      <c r="B9216" s="2">
        <f>Sheet1!A9221</f>
        <v>92.115200000000002</v>
      </c>
      <c r="C9216">
        <f>-(Sheet1!I9221)</f>
        <v>11.6799</v>
      </c>
      <c r="D9216">
        <f t="shared" si="143"/>
        <v>11.325907790087449</v>
      </c>
    </row>
    <row r="9217" spans="2:4" x14ac:dyDescent="0.55000000000000004">
      <c r="B9217" s="2">
        <f>Sheet1!A9222</f>
        <v>92.125200000000007</v>
      </c>
      <c r="C9217">
        <f>-(Sheet1!I9222)</f>
        <v>11.6799</v>
      </c>
      <c r="D9217">
        <f t="shared" si="143"/>
        <v>11.325907790087449</v>
      </c>
    </row>
    <row r="9218" spans="2:4" x14ac:dyDescent="0.55000000000000004">
      <c r="B9218" s="2">
        <f>Sheet1!A9223</f>
        <v>92.135199999999998</v>
      </c>
      <c r="C9218">
        <f>-(Sheet1!I9223)</f>
        <v>11.6799</v>
      </c>
      <c r="D9218">
        <f t="shared" si="143"/>
        <v>11.325907790087449</v>
      </c>
    </row>
    <row r="9219" spans="2:4" x14ac:dyDescent="0.55000000000000004">
      <c r="B9219" s="2">
        <f>Sheet1!A9224</f>
        <v>92.145200000000003</v>
      </c>
      <c r="C9219">
        <f>-(Sheet1!I9224)</f>
        <v>11.6799</v>
      </c>
      <c r="D9219">
        <f t="shared" si="143"/>
        <v>11.325907790087449</v>
      </c>
    </row>
    <row r="9220" spans="2:4" x14ac:dyDescent="0.55000000000000004">
      <c r="B9220" s="2">
        <f>Sheet1!A9225</f>
        <v>92.155199999999994</v>
      </c>
      <c r="C9220">
        <f>-(Sheet1!I9225)</f>
        <v>11.6799</v>
      </c>
      <c r="D9220">
        <f t="shared" si="143"/>
        <v>11.325907790087449</v>
      </c>
    </row>
    <row r="9221" spans="2:4" x14ac:dyDescent="0.55000000000000004">
      <c r="B9221" s="2">
        <f>Sheet1!A9226</f>
        <v>92.165199999999999</v>
      </c>
      <c r="C9221">
        <f>-(Sheet1!I9226)</f>
        <v>11.6799</v>
      </c>
      <c r="D9221">
        <f t="shared" si="143"/>
        <v>11.325907790087449</v>
      </c>
    </row>
    <row r="9222" spans="2:4" x14ac:dyDescent="0.55000000000000004">
      <c r="B9222" s="2">
        <f>Sheet1!A9227</f>
        <v>92.175200000000004</v>
      </c>
      <c r="C9222">
        <f>-(Sheet1!I9227)</f>
        <v>11.6799</v>
      </c>
      <c r="D9222">
        <f t="shared" si="143"/>
        <v>11.325907790087449</v>
      </c>
    </row>
    <row r="9223" spans="2:4" x14ac:dyDescent="0.55000000000000004">
      <c r="B9223" s="2">
        <f>Sheet1!A9228</f>
        <v>92.185199999999995</v>
      </c>
      <c r="C9223">
        <f>-(Sheet1!I9228)</f>
        <v>11.6799</v>
      </c>
      <c r="D9223">
        <f t="shared" si="143"/>
        <v>11.325907790087449</v>
      </c>
    </row>
    <row r="9224" spans="2:4" x14ac:dyDescent="0.55000000000000004">
      <c r="B9224" s="2">
        <f>Sheet1!A9229</f>
        <v>92.1952</v>
      </c>
      <c r="C9224">
        <f>-(Sheet1!I9229)</f>
        <v>11.6799</v>
      </c>
      <c r="D9224">
        <f t="shared" si="143"/>
        <v>11.325907790087449</v>
      </c>
    </row>
    <row r="9225" spans="2:4" x14ac:dyDescent="0.55000000000000004">
      <c r="B9225" s="2">
        <f>Sheet1!A9230</f>
        <v>92.205200000000005</v>
      </c>
      <c r="C9225">
        <f>-(Sheet1!I9230)</f>
        <v>11.6799</v>
      </c>
      <c r="D9225">
        <f t="shared" si="143"/>
        <v>11.325907790087449</v>
      </c>
    </row>
    <row r="9226" spans="2:4" x14ac:dyDescent="0.55000000000000004">
      <c r="B9226" s="2">
        <f>Sheet1!A9231</f>
        <v>92.215199999999996</v>
      </c>
      <c r="C9226">
        <f>-(Sheet1!I9231)</f>
        <v>11.6799</v>
      </c>
      <c r="D9226">
        <f t="shared" si="143"/>
        <v>11.325907790087449</v>
      </c>
    </row>
    <row r="9227" spans="2:4" x14ac:dyDescent="0.55000000000000004">
      <c r="B9227" s="2">
        <f>Sheet1!A9232</f>
        <v>92.225200000000001</v>
      </c>
      <c r="C9227">
        <f>-(Sheet1!I9232)</f>
        <v>11.6799</v>
      </c>
      <c r="D9227">
        <f t="shared" ref="D9227:D9290" si="144">AVERAGE(C$1435:C$10009)</f>
        <v>11.325907790087449</v>
      </c>
    </row>
    <row r="9228" spans="2:4" x14ac:dyDescent="0.55000000000000004">
      <c r="B9228" s="2">
        <f>Sheet1!A9233</f>
        <v>92.235200000000006</v>
      </c>
      <c r="C9228">
        <f>-(Sheet1!I9233)</f>
        <v>11.6799</v>
      </c>
      <c r="D9228">
        <f t="shared" si="144"/>
        <v>11.325907790087449</v>
      </c>
    </row>
    <row r="9229" spans="2:4" x14ac:dyDescent="0.55000000000000004">
      <c r="B9229" s="2">
        <f>Sheet1!A9234</f>
        <v>92.245199999999997</v>
      </c>
      <c r="C9229">
        <f>-(Sheet1!I9234)</f>
        <v>11.6799</v>
      </c>
      <c r="D9229">
        <f t="shared" si="144"/>
        <v>11.325907790087449</v>
      </c>
    </row>
    <row r="9230" spans="2:4" x14ac:dyDescent="0.55000000000000004">
      <c r="B9230" s="2">
        <f>Sheet1!A9235</f>
        <v>92.255200000000002</v>
      </c>
      <c r="C9230">
        <f>-(Sheet1!I9235)</f>
        <v>11.6799</v>
      </c>
      <c r="D9230">
        <f t="shared" si="144"/>
        <v>11.325907790087449</v>
      </c>
    </row>
    <row r="9231" spans="2:4" x14ac:dyDescent="0.55000000000000004">
      <c r="B9231" s="2">
        <f>Sheet1!A9236</f>
        <v>92.265199999999993</v>
      </c>
      <c r="C9231">
        <f>-(Sheet1!I9236)</f>
        <v>11.6799</v>
      </c>
      <c r="D9231">
        <f t="shared" si="144"/>
        <v>11.325907790087449</v>
      </c>
    </row>
    <row r="9232" spans="2:4" x14ac:dyDescent="0.55000000000000004">
      <c r="B9232" s="2">
        <f>Sheet1!A9237</f>
        <v>92.275199999999998</v>
      </c>
      <c r="C9232">
        <f>-(Sheet1!I9237)</f>
        <v>11.6799</v>
      </c>
      <c r="D9232">
        <f t="shared" si="144"/>
        <v>11.325907790087449</v>
      </c>
    </row>
    <row r="9233" spans="2:4" x14ac:dyDescent="0.55000000000000004">
      <c r="B9233" s="2">
        <f>Sheet1!A9238</f>
        <v>92.285200000000003</v>
      </c>
      <c r="C9233">
        <f>-(Sheet1!I9238)</f>
        <v>11.6799</v>
      </c>
      <c r="D9233">
        <f t="shared" si="144"/>
        <v>11.325907790087449</v>
      </c>
    </row>
    <row r="9234" spans="2:4" x14ac:dyDescent="0.55000000000000004">
      <c r="B9234" s="2">
        <f>Sheet1!A9239</f>
        <v>92.295199999999994</v>
      </c>
      <c r="C9234">
        <f>-(Sheet1!I9239)</f>
        <v>11.7356</v>
      </c>
      <c r="D9234">
        <f t="shared" si="144"/>
        <v>11.325907790087449</v>
      </c>
    </row>
    <row r="9235" spans="2:4" x14ac:dyDescent="0.55000000000000004">
      <c r="B9235" s="2">
        <f>Sheet1!A9240</f>
        <v>92.305199999999999</v>
      </c>
      <c r="C9235">
        <f>-(Sheet1!I9240)</f>
        <v>11.7356</v>
      </c>
      <c r="D9235">
        <f t="shared" si="144"/>
        <v>11.325907790087449</v>
      </c>
    </row>
    <row r="9236" spans="2:4" x14ac:dyDescent="0.55000000000000004">
      <c r="B9236" s="2">
        <f>Sheet1!A9241</f>
        <v>92.315200000000004</v>
      </c>
      <c r="C9236">
        <f>-(Sheet1!I9241)</f>
        <v>11.7356</v>
      </c>
      <c r="D9236">
        <f t="shared" si="144"/>
        <v>11.325907790087449</v>
      </c>
    </row>
    <row r="9237" spans="2:4" x14ac:dyDescent="0.55000000000000004">
      <c r="B9237" s="2">
        <f>Sheet1!A9242</f>
        <v>92.325199999999995</v>
      </c>
      <c r="C9237">
        <f>-(Sheet1!I9242)</f>
        <v>11.7356</v>
      </c>
      <c r="D9237">
        <f t="shared" si="144"/>
        <v>11.325907790087449</v>
      </c>
    </row>
    <row r="9238" spans="2:4" x14ac:dyDescent="0.55000000000000004">
      <c r="B9238" s="2">
        <f>Sheet1!A9243</f>
        <v>92.3352</v>
      </c>
      <c r="C9238">
        <f>-(Sheet1!I9243)</f>
        <v>11.7356</v>
      </c>
      <c r="D9238">
        <f t="shared" si="144"/>
        <v>11.325907790087449</v>
      </c>
    </row>
    <row r="9239" spans="2:4" x14ac:dyDescent="0.55000000000000004">
      <c r="B9239" s="2">
        <f>Sheet1!A9244</f>
        <v>92.345200000000006</v>
      </c>
      <c r="C9239">
        <f>-(Sheet1!I9244)</f>
        <v>11.7356</v>
      </c>
      <c r="D9239">
        <f t="shared" si="144"/>
        <v>11.325907790087449</v>
      </c>
    </row>
    <row r="9240" spans="2:4" x14ac:dyDescent="0.55000000000000004">
      <c r="B9240" s="2">
        <f>Sheet1!A9245</f>
        <v>92.355199999999996</v>
      </c>
      <c r="C9240">
        <f>-(Sheet1!I9245)</f>
        <v>11.7356</v>
      </c>
      <c r="D9240">
        <f t="shared" si="144"/>
        <v>11.325907790087449</v>
      </c>
    </row>
    <row r="9241" spans="2:4" x14ac:dyDescent="0.55000000000000004">
      <c r="B9241" s="2">
        <f>Sheet1!A9246</f>
        <v>92.365200000000002</v>
      </c>
      <c r="C9241">
        <f>-(Sheet1!I9246)</f>
        <v>11.7356</v>
      </c>
      <c r="D9241">
        <f t="shared" si="144"/>
        <v>11.325907790087449</v>
      </c>
    </row>
    <row r="9242" spans="2:4" x14ac:dyDescent="0.55000000000000004">
      <c r="B9242" s="2">
        <f>Sheet1!A9247</f>
        <v>92.375200000000007</v>
      </c>
      <c r="C9242">
        <f>-(Sheet1!I9247)</f>
        <v>11.7356</v>
      </c>
      <c r="D9242">
        <f t="shared" si="144"/>
        <v>11.325907790087449</v>
      </c>
    </row>
    <row r="9243" spans="2:4" x14ac:dyDescent="0.55000000000000004">
      <c r="B9243" s="2">
        <f>Sheet1!A9248</f>
        <v>92.385199999999998</v>
      </c>
      <c r="C9243">
        <f>-(Sheet1!I9248)</f>
        <v>11.7356</v>
      </c>
      <c r="D9243">
        <f t="shared" si="144"/>
        <v>11.325907790087449</v>
      </c>
    </row>
    <row r="9244" spans="2:4" x14ac:dyDescent="0.55000000000000004">
      <c r="B9244" s="2">
        <f>Sheet1!A9249</f>
        <v>92.395200000000003</v>
      </c>
      <c r="C9244">
        <f>-(Sheet1!I9249)</f>
        <v>11.746600000000001</v>
      </c>
      <c r="D9244">
        <f t="shared" si="144"/>
        <v>11.325907790087449</v>
      </c>
    </row>
    <row r="9245" spans="2:4" x14ac:dyDescent="0.55000000000000004">
      <c r="B9245" s="2">
        <f>Sheet1!A9250</f>
        <v>92.405199999999994</v>
      </c>
      <c r="C9245">
        <f>-(Sheet1!I9250)</f>
        <v>11.746600000000001</v>
      </c>
      <c r="D9245">
        <f t="shared" si="144"/>
        <v>11.325907790087449</v>
      </c>
    </row>
    <row r="9246" spans="2:4" x14ac:dyDescent="0.55000000000000004">
      <c r="B9246" s="2">
        <f>Sheet1!A9251</f>
        <v>92.415199999999999</v>
      </c>
      <c r="C9246">
        <f>-(Sheet1!I9251)</f>
        <v>11.746600000000001</v>
      </c>
      <c r="D9246">
        <f t="shared" si="144"/>
        <v>11.325907790087449</v>
      </c>
    </row>
    <row r="9247" spans="2:4" x14ac:dyDescent="0.55000000000000004">
      <c r="B9247" s="2">
        <f>Sheet1!A9252</f>
        <v>92.425200000000004</v>
      </c>
      <c r="C9247">
        <f>-(Sheet1!I9252)</f>
        <v>11.746600000000001</v>
      </c>
      <c r="D9247">
        <f t="shared" si="144"/>
        <v>11.325907790087449</v>
      </c>
    </row>
    <row r="9248" spans="2:4" x14ac:dyDescent="0.55000000000000004">
      <c r="B9248" s="2">
        <f>Sheet1!A9253</f>
        <v>92.435199999999995</v>
      </c>
      <c r="C9248">
        <f>-(Sheet1!I9253)</f>
        <v>11.746600000000001</v>
      </c>
      <c r="D9248">
        <f t="shared" si="144"/>
        <v>11.325907790087449</v>
      </c>
    </row>
    <row r="9249" spans="2:4" x14ac:dyDescent="0.55000000000000004">
      <c r="B9249" s="2">
        <f>Sheet1!A9254</f>
        <v>92.4452</v>
      </c>
      <c r="C9249">
        <f>-(Sheet1!I9254)</f>
        <v>11.746600000000001</v>
      </c>
      <c r="D9249">
        <f t="shared" si="144"/>
        <v>11.325907790087449</v>
      </c>
    </row>
    <row r="9250" spans="2:4" x14ac:dyDescent="0.55000000000000004">
      <c r="B9250" s="2">
        <f>Sheet1!A9255</f>
        <v>92.455200000000005</v>
      </c>
      <c r="C9250">
        <f>-(Sheet1!I9255)</f>
        <v>11.746600000000001</v>
      </c>
      <c r="D9250">
        <f t="shared" si="144"/>
        <v>11.325907790087449</v>
      </c>
    </row>
    <row r="9251" spans="2:4" x14ac:dyDescent="0.55000000000000004">
      <c r="B9251" s="2">
        <f>Sheet1!A9256</f>
        <v>92.465199999999996</v>
      </c>
      <c r="C9251">
        <f>-(Sheet1!I9256)</f>
        <v>11.746600000000001</v>
      </c>
      <c r="D9251">
        <f t="shared" si="144"/>
        <v>11.325907790087449</v>
      </c>
    </row>
    <row r="9252" spans="2:4" x14ac:dyDescent="0.55000000000000004">
      <c r="B9252" s="2">
        <f>Sheet1!A9257</f>
        <v>92.475200000000001</v>
      </c>
      <c r="C9252">
        <f>-(Sheet1!I9257)</f>
        <v>11.746600000000001</v>
      </c>
      <c r="D9252">
        <f t="shared" si="144"/>
        <v>11.325907790087449</v>
      </c>
    </row>
    <row r="9253" spans="2:4" x14ac:dyDescent="0.55000000000000004">
      <c r="B9253" s="2">
        <f>Sheet1!A9258</f>
        <v>92.485200000000006</v>
      </c>
      <c r="C9253">
        <f>-(Sheet1!I9258)</f>
        <v>11.746600000000001</v>
      </c>
      <c r="D9253">
        <f t="shared" si="144"/>
        <v>11.325907790087449</v>
      </c>
    </row>
    <row r="9254" spans="2:4" x14ac:dyDescent="0.55000000000000004">
      <c r="B9254" s="2">
        <f>Sheet1!A9259</f>
        <v>92.495199999999997</v>
      </c>
      <c r="C9254">
        <f>-(Sheet1!I9259)</f>
        <v>11.7913</v>
      </c>
      <c r="D9254">
        <f t="shared" si="144"/>
        <v>11.325907790087449</v>
      </c>
    </row>
    <row r="9255" spans="2:4" x14ac:dyDescent="0.55000000000000004">
      <c r="B9255" s="2">
        <f>Sheet1!A9260</f>
        <v>92.505200000000002</v>
      </c>
      <c r="C9255">
        <f>-(Sheet1!I9260)</f>
        <v>11.7913</v>
      </c>
      <c r="D9255">
        <f t="shared" si="144"/>
        <v>11.325907790087449</v>
      </c>
    </row>
    <row r="9256" spans="2:4" x14ac:dyDescent="0.55000000000000004">
      <c r="B9256" s="2">
        <f>Sheet1!A9261</f>
        <v>92.515199999999993</v>
      </c>
      <c r="C9256">
        <f>-(Sheet1!I9261)</f>
        <v>11.7913</v>
      </c>
      <c r="D9256">
        <f t="shared" si="144"/>
        <v>11.325907790087449</v>
      </c>
    </row>
    <row r="9257" spans="2:4" x14ac:dyDescent="0.55000000000000004">
      <c r="B9257" s="2">
        <f>Sheet1!A9262</f>
        <v>92.525199999999998</v>
      </c>
      <c r="C9257">
        <f>-(Sheet1!I9262)</f>
        <v>11.7913</v>
      </c>
      <c r="D9257">
        <f t="shared" si="144"/>
        <v>11.325907790087449</v>
      </c>
    </row>
    <row r="9258" spans="2:4" x14ac:dyDescent="0.55000000000000004">
      <c r="B9258" s="2">
        <f>Sheet1!A9263</f>
        <v>92.535200000000003</v>
      </c>
      <c r="C9258">
        <f>-(Sheet1!I9263)</f>
        <v>11.7913</v>
      </c>
      <c r="D9258">
        <f t="shared" si="144"/>
        <v>11.325907790087449</v>
      </c>
    </row>
    <row r="9259" spans="2:4" x14ac:dyDescent="0.55000000000000004">
      <c r="B9259" s="2">
        <f>Sheet1!A9264</f>
        <v>92.545199999999994</v>
      </c>
      <c r="C9259">
        <f>-(Sheet1!I9264)</f>
        <v>11.7913</v>
      </c>
      <c r="D9259">
        <f t="shared" si="144"/>
        <v>11.325907790087449</v>
      </c>
    </row>
    <row r="9260" spans="2:4" x14ac:dyDescent="0.55000000000000004">
      <c r="B9260" s="2">
        <f>Sheet1!A9265</f>
        <v>92.555199999999999</v>
      </c>
      <c r="C9260">
        <f>-(Sheet1!I9265)</f>
        <v>11.7913</v>
      </c>
      <c r="D9260">
        <f t="shared" si="144"/>
        <v>11.325907790087449</v>
      </c>
    </row>
    <row r="9261" spans="2:4" x14ac:dyDescent="0.55000000000000004">
      <c r="B9261" s="2">
        <f>Sheet1!A9266</f>
        <v>92.565200000000004</v>
      </c>
      <c r="C9261">
        <f>-(Sheet1!I9266)</f>
        <v>11.7913</v>
      </c>
      <c r="D9261">
        <f t="shared" si="144"/>
        <v>11.325907790087449</v>
      </c>
    </row>
    <row r="9262" spans="2:4" x14ac:dyDescent="0.55000000000000004">
      <c r="B9262" s="2">
        <f>Sheet1!A9267</f>
        <v>92.575199999999995</v>
      </c>
      <c r="C9262">
        <f>-(Sheet1!I9267)</f>
        <v>11.7913</v>
      </c>
      <c r="D9262">
        <f t="shared" si="144"/>
        <v>11.325907790087449</v>
      </c>
    </row>
    <row r="9263" spans="2:4" x14ac:dyDescent="0.55000000000000004">
      <c r="B9263" s="2">
        <f>Sheet1!A9268</f>
        <v>92.5852</v>
      </c>
      <c r="C9263">
        <f>-(Sheet1!I9268)</f>
        <v>11.7913</v>
      </c>
      <c r="D9263">
        <f t="shared" si="144"/>
        <v>11.325907790087449</v>
      </c>
    </row>
    <row r="9264" spans="2:4" x14ac:dyDescent="0.55000000000000004">
      <c r="B9264" s="2">
        <f>Sheet1!A9269</f>
        <v>92.595200000000006</v>
      </c>
      <c r="C9264">
        <f>-(Sheet1!I9269)</f>
        <v>11.7913</v>
      </c>
      <c r="D9264">
        <f t="shared" si="144"/>
        <v>11.325907790087449</v>
      </c>
    </row>
    <row r="9265" spans="2:4" x14ac:dyDescent="0.55000000000000004">
      <c r="B9265" s="2">
        <f>Sheet1!A9270</f>
        <v>92.605199999999996</v>
      </c>
      <c r="C9265">
        <f>-(Sheet1!I9270)</f>
        <v>11.7913</v>
      </c>
      <c r="D9265">
        <f t="shared" si="144"/>
        <v>11.325907790087449</v>
      </c>
    </row>
    <row r="9266" spans="2:4" x14ac:dyDescent="0.55000000000000004">
      <c r="B9266" s="2">
        <f>Sheet1!A9271</f>
        <v>92.615200000000002</v>
      </c>
      <c r="C9266">
        <f>-(Sheet1!I9271)</f>
        <v>11.7913</v>
      </c>
      <c r="D9266">
        <f t="shared" si="144"/>
        <v>11.325907790087449</v>
      </c>
    </row>
    <row r="9267" spans="2:4" x14ac:dyDescent="0.55000000000000004">
      <c r="B9267" s="2">
        <f>Sheet1!A9272</f>
        <v>92.625200000000007</v>
      </c>
      <c r="C9267">
        <f>-(Sheet1!I9272)</f>
        <v>11.7913</v>
      </c>
      <c r="D9267">
        <f t="shared" si="144"/>
        <v>11.325907790087449</v>
      </c>
    </row>
    <row r="9268" spans="2:4" x14ac:dyDescent="0.55000000000000004">
      <c r="B9268" s="2">
        <f>Sheet1!A9273</f>
        <v>92.635199999999998</v>
      </c>
      <c r="C9268">
        <f>-(Sheet1!I9273)</f>
        <v>11.7913</v>
      </c>
      <c r="D9268">
        <f t="shared" si="144"/>
        <v>11.325907790087449</v>
      </c>
    </row>
    <row r="9269" spans="2:4" x14ac:dyDescent="0.55000000000000004">
      <c r="B9269" s="2">
        <f>Sheet1!A9274</f>
        <v>92.645200000000003</v>
      </c>
      <c r="C9269">
        <f>-(Sheet1!I9274)</f>
        <v>11.7913</v>
      </c>
      <c r="D9269">
        <f t="shared" si="144"/>
        <v>11.325907790087449</v>
      </c>
    </row>
    <row r="9270" spans="2:4" x14ac:dyDescent="0.55000000000000004">
      <c r="B9270" s="2">
        <f>Sheet1!A9275</f>
        <v>92.655199999999994</v>
      </c>
      <c r="C9270">
        <f>-(Sheet1!I9275)</f>
        <v>11.7913</v>
      </c>
      <c r="D9270">
        <f t="shared" si="144"/>
        <v>11.325907790087449</v>
      </c>
    </row>
    <row r="9271" spans="2:4" x14ac:dyDescent="0.55000000000000004">
      <c r="B9271" s="2">
        <f>Sheet1!A9276</f>
        <v>92.665199999999999</v>
      </c>
      <c r="C9271">
        <f>-(Sheet1!I9276)</f>
        <v>11.7913</v>
      </c>
      <c r="D9271">
        <f t="shared" si="144"/>
        <v>11.325907790087449</v>
      </c>
    </row>
    <row r="9272" spans="2:4" x14ac:dyDescent="0.55000000000000004">
      <c r="B9272" s="2">
        <f>Sheet1!A9277</f>
        <v>92.675200000000004</v>
      </c>
      <c r="C9272">
        <f>-(Sheet1!I9277)</f>
        <v>11.7913</v>
      </c>
      <c r="D9272">
        <f t="shared" si="144"/>
        <v>11.325907790087449</v>
      </c>
    </row>
    <row r="9273" spans="2:4" x14ac:dyDescent="0.55000000000000004">
      <c r="B9273" s="2">
        <f>Sheet1!A9278</f>
        <v>92.685199999999995</v>
      </c>
      <c r="C9273">
        <f>-(Sheet1!I9278)</f>
        <v>11.7913</v>
      </c>
      <c r="D9273">
        <f t="shared" si="144"/>
        <v>11.325907790087449</v>
      </c>
    </row>
    <row r="9274" spans="2:4" x14ac:dyDescent="0.55000000000000004">
      <c r="B9274" s="2">
        <f>Sheet1!A9279</f>
        <v>92.6952</v>
      </c>
      <c r="C9274">
        <f>-(Sheet1!I9279)</f>
        <v>11.8085</v>
      </c>
      <c r="D9274">
        <f t="shared" si="144"/>
        <v>11.325907790087449</v>
      </c>
    </row>
    <row r="9275" spans="2:4" x14ac:dyDescent="0.55000000000000004">
      <c r="B9275" s="2">
        <f>Sheet1!A9280</f>
        <v>92.705200000000005</v>
      </c>
      <c r="C9275">
        <f>-(Sheet1!I9280)</f>
        <v>11.8085</v>
      </c>
      <c r="D9275">
        <f t="shared" si="144"/>
        <v>11.325907790087449</v>
      </c>
    </row>
    <row r="9276" spans="2:4" x14ac:dyDescent="0.55000000000000004">
      <c r="B9276" s="2">
        <f>Sheet1!A9281</f>
        <v>92.715199999999996</v>
      </c>
      <c r="C9276">
        <f>-(Sheet1!I9281)</f>
        <v>11.8085</v>
      </c>
      <c r="D9276">
        <f t="shared" si="144"/>
        <v>11.325907790087449</v>
      </c>
    </row>
    <row r="9277" spans="2:4" x14ac:dyDescent="0.55000000000000004">
      <c r="B9277" s="2">
        <f>Sheet1!A9282</f>
        <v>92.725200000000001</v>
      </c>
      <c r="C9277">
        <f>-(Sheet1!I9282)</f>
        <v>11.8085</v>
      </c>
      <c r="D9277">
        <f t="shared" si="144"/>
        <v>11.325907790087449</v>
      </c>
    </row>
    <row r="9278" spans="2:4" x14ac:dyDescent="0.55000000000000004">
      <c r="B9278" s="2">
        <f>Sheet1!A9283</f>
        <v>92.735200000000006</v>
      </c>
      <c r="C9278">
        <f>-(Sheet1!I9283)</f>
        <v>11.8085</v>
      </c>
      <c r="D9278">
        <f t="shared" si="144"/>
        <v>11.325907790087449</v>
      </c>
    </row>
    <row r="9279" spans="2:4" x14ac:dyDescent="0.55000000000000004">
      <c r="B9279" s="2">
        <f>Sheet1!A9284</f>
        <v>92.745199999999997</v>
      </c>
      <c r="C9279">
        <f>-(Sheet1!I9284)</f>
        <v>11.8085</v>
      </c>
      <c r="D9279">
        <f t="shared" si="144"/>
        <v>11.325907790087449</v>
      </c>
    </row>
    <row r="9280" spans="2:4" x14ac:dyDescent="0.55000000000000004">
      <c r="B9280" s="2">
        <f>Sheet1!A9285</f>
        <v>92.755200000000002</v>
      </c>
      <c r="C9280">
        <f>-(Sheet1!I9285)</f>
        <v>11.8085</v>
      </c>
      <c r="D9280">
        <f t="shared" si="144"/>
        <v>11.325907790087449</v>
      </c>
    </row>
    <row r="9281" spans="2:4" x14ac:dyDescent="0.55000000000000004">
      <c r="B9281" s="2">
        <f>Sheet1!A9286</f>
        <v>92.765199999999993</v>
      </c>
      <c r="C9281">
        <f>-(Sheet1!I9286)</f>
        <v>11.8085</v>
      </c>
      <c r="D9281">
        <f t="shared" si="144"/>
        <v>11.325907790087449</v>
      </c>
    </row>
    <row r="9282" spans="2:4" x14ac:dyDescent="0.55000000000000004">
      <c r="B9282" s="2">
        <f>Sheet1!A9287</f>
        <v>92.775199999999998</v>
      </c>
      <c r="C9282">
        <f>-(Sheet1!I9287)</f>
        <v>11.8085</v>
      </c>
      <c r="D9282">
        <f t="shared" si="144"/>
        <v>11.325907790087449</v>
      </c>
    </row>
    <row r="9283" spans="2:4" x14ac:dyDescent="0.55000000000000004">
      <c r="B9283" s="2">
        <f>Sheet1!A9288</f>
        <v>92.785200000000003</v>
      </c>
      <c r="C9283">
        <f>-(Sheet1!I9288)</f>
        <v>11.8085</v>
      </c>
      <c r="D9283">
        <f t="shared" si="144"/>
        <v>11.325907790087449</v>
      </c>
    </row>
    <row r="9284" spans="2:4" x14ac:dyDescent="0.55000000000000004">
      <c r="B9284" s="2">
        <f>Sheet1!A9289</f>
        <v>92.795199999999994</v>
      </c>
      <c r="C9284">
        <f>-(Sheet1!I9289)</f>
        <v>11.732100000000001</v>
      </c>
      <c r="D9284">
        <f t="shared" si="144"/>
        <v>11.325907790087449</v>
      </c>
    </row>
    <row r="9285" spans="2:4" x14ac:dyDescent="0.55000000000000004">
      <c r="B9285" s="2">
        <f>Sheet1!A9290</f>
        <v>92.805199999999999</v>
      </c>
      <c r="C9285">
        <f>-(Sheet1!I9290)</f>
        <v>11.732100000000001</v>
      </c>
      <c r="D9285">
        <f t="shared" si="144"/>
        <v>11.325907790087449</v>
      </c>
    </row>
    <row r="9286" spans="2:4" x14ac:dyDescent="0.55000000000000004">
      <c r="B9286" s="2">
        <f>Sheet1!A9291</f>
        <v>92.815200000000004</v>
      </c>
      <c r="C9286">
        <f>-(Sheet1!I9291)</f>
        <v>11.732100000000001</v>
      </c>
      <c r="D9286">
        <f t="shared" si="144"/>
        <v>11.325907790087449</v>
      </c>
    </row>
    <row r="9287" spans="2:4" x14ac:dyDescent="0.55000000000000004">
      <c r="B9287" s="2">
        <f>Sheet1!A9292</f>
        <v>92.825199999999995</v>
      </c>
      <c r="C9287">
        <f>-(Sheet1!I9292)</f>
        <v>11.732100000000001</v>
      </c>
      <c r="D9287">
        <f t="shared" si="144"/>
        <v>11.325907790087449</v>
      </c>
    </row>
    <row r="9288" spans="2:4" x14ac:dyDescent="0.55000000000000004">
      <c r="B9288" s="2">
        <f>Sheet1!A9293</f>
        <v>92.8352</v>
      </c>
      <c r="C9288">
        <f>-(Sheet1!I9293)</f>
        <v>11.732100000000001</v>
      </c>
      <c r="D9288">
        <f t="shared" si="144"/>
        <v>11.325907790087449</v>
      </c>
    </row>
    <row r="9289" spans="2:4" x14ac:dyDescent="0.55000000000000004">
      <c r="B9289" s="2">
        <f>Sheet1!A9294</f>
        <v>92.845200000000006</v>
      </c>
      <c r="C9289">
        <f>-(Sheet1!I9294)</f>
        <v>11.732100000000001</v>
      </c>
      <c r="D9289">
        <f t="shared" si="144"/>
        <v>11.325907790087449</v>
      </c>
    </row>
    <row r="9290" spans="2:4" x14ac:dyDescent="0.55000000000000004">
      <c r="B9290" s="2">
        <f>Sheet1!A9295</f>
        <v>92.855199999999996</v>
      </c>
      <c r="C9290">
        <f>-(Sheet1!I9295)</f>
        <v>11.732100000000001</v>
      </c>
      <c r="D9290">
        <f t="shared" si="144"/>
        <v>11.325907790087449</v>
      </c>
    </row>
    <row r="9291" spans="2:4" x14ac:dyDescent="0.55000000000000004">
      <c r="B9291" s="2">
        <f>Sheet1!A9296</f>
        <v>92.865200000000002</v>
      </c>
      <c r="C9291">
        <f>-(Sheet1!I9296)</f>
        <v>11.732100000000001</v>
      </c>
      <c r="D9291">
        <f t="shared" ref="D9291:D9354" si="145">AVERAGE(C$1435:C$10009)</f>
        <v>11.325907790087449</v>
      </c>
    </row>
    <row r="9292" spans="2:4" x14ac:dyDescent="0.55000000000000004">
      <c r="B9292" s="2">
        <f>Sheet1!A9297</f>
        <v>92.875200000000007</v>
      </c>
      <c r="C9292">
        <f>-(Sheet1!I9297)</f>
        <v>11.732100000000001</v>
      </c>
      <c r="D9292">
        <f t="shared" si="145"/>
        <v>11.325907790087449</v>
      </c>
    </row>
    <row r="9293" spans="2:4" x14ac:dyDescent="0.55000000000000004">
      <c r="B9293" s="2">
        <f>Sheet1!A9298</f>
        <v>92.885199999999998</v>
      </c>
      <c r="C9293">
        <f>-(Sheet1!I9298)</f>
        <v>11.732100000000001</v>
      </c>
      <c r="D9293">
        <f t="shared" si="145"/>
        <v>11.325907790087449</v>
      </c>
    </row>
    <row r="9294" spans="2:4" x14ac:dyDescent="0.55000000000000004">
      <c r="B9294" s="2">
        <f>Sheet1!A9299</f>
        <v>92.895200000000003</v>
      </c>
      <c r="C9294">
        <f>-(Sheet1!I9299)</f>
        <v>11.732100000000001</v>
      </c>
      <c r="D9294">
        <f t="shared" si="145"/>
        <v>11.325907790087449</v>
      </c>
    </row>
    <row r="9295" spans="2:4" x14ac:dyDescent="0.55000000000000004">
      <c r="B9295" s="2">
        <f>Sheet1!A9300</f>
        <v>92.905199999999994</v>
      </c>
      <c r="C9295">
        <f>-(Sheet1!I9300)</f>
        <v>11.732100000000001</v>
      </c>
      <c r="D9295">
        <f t="shared" si="145"/>
        <v>11.325907790087449</v>
      </c>
    </row>
    <row r="9296" spans="2:4" x14ac:dyDescent="0.55000000000000004">
      <c r="B9296" s="2">
        <f>Sheet1!A9301</f>
        <v>92.915199999999999</v>
      </c>
      <c r="C9296">
        <f>-(Sheet1!I9301)</f>
        <v>11.732100000000001</v>
      </c>
      <c r="D9296">
        <f t="shared" si="145"/>
        <v>11.325907790087449</v>
      </c>
    </row>
    <row r="9297" spans="2:4" x14ac:dyDescent="0.55000000000000004">
      <c r="B9297" s="2">
        <f>Sheet1!A9302</f>
        <v>92.925200000000004</v>
      </c>
      <c r="C9297">
        <f>-(Sheet1!I9302)</f>
        <v>11.732100000000001</v>
      </c>
      <c r="D9297">
        <f t="shared" si="145"/>
        <v>11.325907790087449</v>
      </c>
    </row>
    <row r="9298" spans="2:4" x14ac:dyDescent="0.55000000000000004">
      <c r="B9298" s="2">
        <f>Sheet1!A9303</f>
        <v>92.935199999999995</v>
      </c>
      <c r="C9298">
        <f>-(Sheet1!I9303)</f>
        <v>11.732100000000001</v>
      </c>
      <c r="D9298">
        <f t="shared" si="145"/>
        <v>11.325907790087449</v>
      </c>
    </row>
    <row r="9299" spans="2:4" x14ac:dyDescent="0.55000000000000004">
      <c r="B9299" s="2">
        <f>Sheet1!A9304</f>
        <v>92.9452</v>
      </c>
      <c r="C9299">
        <f>-(Sheet1!I9304)</f>
        <v>11.732100000000001</v>
      </c>
      <c r="D9299">
        <f t="shared" si="145"/>
        <v>11.325907790087449</v>
      </c>
    </row>
    <row r="9300" spans="2:4" x14ac:dyDescent="0.55000000000000004">
      <c r="B9300" s="2">
        <f>Sheet1!A9305</f>
        <v>92.955200000000005</v>
      </c>
      <c r="C9300">
        <f>-(Sheet1!I9305)</f>
        <v>11.732100000000001</v>
      </c>
      <c r="D9300">
        <f t="shared" si="145"/>
        <v>11.325907790087449</v>
      </c>
    </row>
    <row r="9301" spans="2:4" x14ac:dyDescent="0.55000000000000004">
      <c r="B9301" s="2">
        <f>Sheet1!A9306</f>
        <v>92.965199999999996</v>
      </c>
      <c r="C9301">
        <f>-(Sheet1!I9306)</f>
        <v>11.732100000000001</v>
      </c>
      <c r="D9301">
        <f t="shared" si="145"/>
        <v>11.325907790087449</v>
      </c>
    </row>
    <row r="9302" spans="2:4" x14ac:dyDescent="0.55000000000000004">
      <c r="B9302" s="2">
        <f>Sheet1!A9307</f>
        <v>92.975200000000001</v>
      </c>
      <c r="C9302">
        <f>-(Sheet1!I9307)</f>
        <v>11.732100000000001</v>
      </c>
      <c r="D9302">
        <f t="shared" si="145"/>
        <v>11.325907790087449</v>
      </c>
    </row>
    <row r="9303" spans="2:4" x14ac:dyDescent="0.55000000000000004">
      <c r="B9303" s="2">
        <f>Sheet1!A9308</f>
        <v>92.985200000000006</v>
      </c>
      <c r="C9303">
        <f>-(Sheet1!I9308)</f>
        <v>11.732100000000001</v>
      </c>
      <c r="D9303">
        <f t="shared" si="145"/>
        <v>11.325907790087449</v>
      </c>
    </row>
    <row r="9304" spans="2:4" x14ac:dyDescent="0.55000000000000004">
      <c r="B9304" s="2">
        <f>Sheet1!A9309</f>
        <v>92.995199999999997</v>
      </c>
      <c r="C9304">
        <f>-(Sheet1!I9309)</f>
        <v>11.578900000000001</v>
      </c>
      <c r="D9304">
        <f t="shared" si="145"/>
        <v>11.325907790087449</v>
      </c>
    </row>
    <row r="9305" spans="2:4" x14ac:dyDescent="0.55000000000000004">
      <c r="B9305" s="2">
        <f>Sheet1!A9310</f>
        <v>93.005200000000002</v>
      </c>
      <c r="C9305">
        <f>-(Sheet1!I9310)</f>
        <v>11.578900000000001</v>
      </c>
      <c r="D9305">
        <f t="shared" si="145"/>
        <v>11.325907790087449</v>
      </c>
    </row>
    <row r="9306" spans="2:4" x14ac:dyDescent="0.55000000000000004">
      <c r="B9306" s="2">
        <f>Sheet1!A9311</f>
        <v>93.015199999999993</v>
      </c>
      <c r="C9306">
        <f>-(Sheet1!I9311)</f>
        <v>11.578900000000001</v>
      </c>
      <c r="D9306">
        <f t="shared" si="145"/>
        <v>11.325907790087449</v>
      </c>
    </row>
    <row r="9307" spans="2:4" x14ac:dyDescent="0.55000000000000004">
      <c r="B9307" s="2">
        <f>Sheet1!A9312</f>
        <v>93.025199999999998</v>
      </c>
      <c r="C9307">
        <f>-(Sheet1!I9312)</f>
        <v>11.578900000000001</v>
      </c>
      <c r="D9307">
        <f t="shared" si="145"/>
        <v>11.325907790087449</v>
      </c>
    </row>
    <row r="9308" spans="2:4" x14ac:dyDescent="0.55000000000000004">
      <c r="B9308" s="2">
        <f>Sheet1!A9313</f>
        <v>93.035200000000003</v>
      </c>
      <c r="C9308">
        <f>-(Sheet1!I9313)</f>
        <v>11.578900000000001</v>
      </c>
      <c r="D9308">
        <f t="shared" si="145"/>
        <v>11.325907790087449</v>
      </c>
    </row>
    <row r="9309" spans="2:4" x14ac:dyDescent="0.55000000000000004">
      <c r="B9309" s="2">
        <f>Sheet1!A9314</f>
        <v>93.045199999999994</v>
      </c>
      <c r="C9309">
        <f>-(Sheet1!I9314)</f>
        <v>11.578900000000001</v>
      </c>
      <c r="D9309">
        <f t="shared" si="145"/>
        <v>11.325907790087449</v>
      </c>
    </row>
    <row r="9310" spans="2:4" x14ac:dyDescent="0.55000000000000004">
      <c r="B9310" s="2">
        <f>Sheet1!A9315</f>
        <v>93.055199999999999</v>
      </c>
      <c r="C9310">
        <f>-(Sheet1!I9315)</f>
        <v>11.578900000000001</v>
      </c>
      <c r="D9310">
        <f t="shared" si="145"/>
        <v>11.325907790087449</v>
      </c>
    </row>
    <row r="9311" spans="2:4" x14ac:dyDescent="0.55000000000000004">
      <c r="B9311" s="2">
        <f>Sheet1!A9316</f>
        <v>93.065200000000004</v>
      </c>
      <c r="C9311">
        <f>-(Sheet1!I9316)</f>
        <v>11.578900000000001</v>
      </c>
      <c r="D9311">
        <f t="shared" si="145"/>
        <v>11.325907790087449</v>
      </c>
    </row>
    <row r="9312" spans="2:4" x14ac:dyDescent="0.55000000000000004">
      <c r="B9312" s="2">
        <f>Sheet1!A9317</f>
        <v>93.075199999999995</v>
      </c>
      <c r="C9312">
        <f>-(Sheet1!I9317)</f>
        <v>11.578900000000001</v>
      </c>
      <c r="D9312">
        <f t="shared" si="145"/>
        <v>11.325907790087449</v>
      </c>
    </row>
    <row r="9313" spans="2:4" x14ac:dyDescent="0.55000000000000004">
      <c r="B9313" s="2">
        <f>Sheet1!A9318</f>
        <v>93.0852</v>
      </c>
      <c r="C9313">
        <f>-(Sheet1!I9318)</f>
        <v>11.578900000000001</v>
      </c>
      <c r="D9313">
        <f t="shared" si="145"/>
        <v>11.325907790087449</v>
      </c>
    </row>
    <row r="9314" spans="2:4" x14ac:dyDescent="0.55000000000000004">
      <c r="B9314" s="2">
        <f>Sheet1!A9319</f>
        <v>93.095200000000006</v>
      </c>
      <c r="C9314">
        <f>-(Sheet1!I9319)</f>
        <v>11.448</v>
      </c>
      <c r="D9314">
        <f t="shared" si="145"/>
        <v>11.325907790087449</v>
      </c>
    </row>
    <row r="9315" spans="2:4" x14ac:dyDescent="0.55000000000000004">
      <c r="B9315" s="2">
        <f>Sheet1!A9320</f>
        <v>93.105199999999996</v>
      </c>
      <c r="C9315">
        <f>-(Sheet1!I9320)</f>
        <v>11.448</v>
      </c>
      <c r="D9315">
        <f t="shared" si="145"/>
        <v>11.325907790087449</v>
      </c>
    </row>
    <row r="9316" spans="2:4" x14ac:dyDescent="0.55000000000000004">
      <c r="B9316" s="2">
        <f>Sheet1!A9321</f>
        <v>93.115200000000002</v>
      </c>
      <c r="C9316">
        <f>-(Sheet1!I9321)</f>
        <v>11.448</v>
      </c>
      <c r="D9316">
        <f t="shared" si="145"/>
        <v>11.325907790087449</v>
      </c>
    </row>
    <row r="9317" spans="2:4" x14ac:dyDescent="0.55000000000000004">
      <c r="B9317" s="2">
        <f>Sheet1!A9322</f>
        <v>93.125200000000007</v>
      </c>
      <c r="C9317">
        <f>-(Sheet1!I9322)</f>
        <v>11.448</v>
      </c>
      <c r="D9317">
        <f t="shared" si="145"/>
        <v>11.325907790087449</v>
      </c>
    </row>
    <row r="9318" spans="2:4" x14ac:dyDescent="0.55000000000000004">
      <c r="B9318" s="2">
        <f>Sheet1!A9323</f>
        <v>93.135199999999998</v>
      </c>
      <c r="C9318">
        <f>-(Sheet1!I9323)</f>
        <v>11.448</v>
      </c>
      <c r="D9318">
        <f t="shared" si="145"/>
        <v>11.325907790087449</v>
      </c>
    </row>
    <row r="9319" spans="2:4" x14ac:dyDescent="0.55000000000000004">
      <c r="B9319" s="2">
        <f>Sheet1!A9324</f>
        <v>93.145200000000003</v>
      </c>
      <c r="C9319">
        <f>-(Sheet1!I9324)</f>
        <v>11.448</v>
      </c>
      <c r="D9319">
        <f t="shared" si="145"/>
        <v>11.325907790087449</v>
      </c>
    </row>
    <row r="9320" spans="2:4" x14ac:dyDescent="0.55000000000000004">
      <c r="B9320" s="2">
        <f>Sheet1!A9325</f>
        <v>93.155199999999994</v>
      </c>
      <c r="C9320">
        <f>-(Sheet1!I9325)</f>
        <v>11.448</v>
      </c>
      <c r="D9320">
        <f t="shared" si="145"/>
        <v>11.325907790087449</v>
      </c>
    </row>
    <row r="9321" spans="2:4" x14ac:dyDescent="0.55000000000000004">
      <c r="B9321" s="2">
        <f>Sheet1!A9326</f>
        <v>93.165199999999999</v>
      </c>
      <c r="C9321">
        <f>-(Sheet1!I9326)</f>
        <v>11.448</v>
      </c>
      <c r="D9321">
        <f t="shared" si="145"/>
        <v>11.325907790087449</v>
      </c>
    </row>
    <row r="9322" spans="2:4" x14ac:dyDescent="0.55000000000000004">
      <c r="B9322" s="2">
        <f>Sheet1!A9327</f>
        <v>93.175200000000004</v>
      </c>
      <c r="C9322">
        <f>-(Sheet1!I9327)</f>
        <v>11.448</v>
      </c>
      <c r="D9322">
        <f t="shared" si="145"/>
        <v>11.325907790087449</v>
      </c>
    </row>
    <row r="9323" spans="2:4" x14ac:dyDescent="0.55000000000000004">
      <c r="B9323" s="2">
        <f>Sheet1!A9328</f>
        <v>93.185199999999995</v>
      </c>
      <c r="C9323">
        <f>-(Sheet1!I9328)</f>
        <v>11.448</v>
      </c>
      <c r="D9323">
        <f t="shared" si="145"/>
        <v>11.325907790087449</v>
      </c>
    </row>
    <row r="9324" spans="2:4" x14ac:dyDescent="0.55000000000000004">
      <c r="B9324" s="2">
        <f>Sheet1!A9329</f>
        <v>93.1952</v>
      </c>
      <c r="C9324">
        <f>-(Sheet1!I9329)</f>
        <v>11.448</v>
      </c>
      <c r="D9324">
        <f t="shared" si="145"/>
        <v>11.325907790087449</v>
      </c>
    </row>
    <row r="9325" spans="2:4" x14ac:dyDescent="0.55000000000000004">
      <c r="B9325" s="2">
        <f>Sheet1!A9330</f>
        <v>93.205200000000005</v>
      </c>
      <c r="C9325">
        <f>-(Sheet1!I9330)</f>
        <v>11.448</v>
      </c>
      <c r="D9325">
        <f t="shared" si="145"/>
        <v>11.325907790087449</v>
      </c>
    </row>
    <row r="9326" spans="2:4" x14ac:dyDescent="0.55000000000000004">
      <c r="B9326" s="2">
        <f>Sheet1!A9331</f>
        <v>93.215199999999996</v>
      </c>
      <c r="C9326">
        <f>-(Sheet1!I9331)</f>
        <v>11.448</v>
      </c>
      <c r="D9326">
        <f t="shared" si="145"/>
        <v>11.325907790087449</v>
      </c>
    </row>
    <row r="9327" spans="2:4" x14ac:dyDescent="0.55000000000000004">
      <c r="B9327" s="2">
        <f>Sheet1!A9332</f>
        <v>93.225200000000001</v>
      </c>
      <c r="C9327">
        <f>-(Sheet1!I9332)</f>
        <v>11.448</v>
      </c>
      <c r="D9327">
        <f t="shared" si="145"/>
        <v>11.325907790087449</v>
      </c>
    </row>
    <row r="9328" spans="2:4" x14ac:dyDescent="0.55000000000000004">
      <c r="B9328" s="2">
        <f>Sheet1!A9333</f>
        <v>93.235200000000006</v>
      </c>
      <c r="C9328">
        <f>-(Sheet1!I9333)</f>
        <v>11.448</v>
      </c>
      <c r="D9328">
        <f t="shared" si="145"/>
        <v>11.325907790087449</v>
      </c>
    </row>
    <row r="9329" spans="2:4" x14ac:dyDescent="0.55000000000000004">
      <c r="B9329" s="2">
        <f>Sheet1!A9334</f>
        <v>93.245199999999997</v>
      </c>
      <c r="C9329">
        <f>-(Sheet1!I9334)</f>
        <v>11.448</v>
      </c>
      <c r="D9329">
        <f t="shared" si="145"/>
        <v>11.325907790087449</v>
      </c>
    </row>
    <row r="9330" spans="2:4" x14ac:dyDescent="0.55000000000000004">
      <c r="B9330" s="2">
        <f>Sheet1!A9335</f>
        <v>93.255200000000002</v>
      </c>
      <c r="C9330">
        <f>-(Sheet1!I9335)</f>
        <v>11.448</v>
      </c>
      <c r="D9330">
        <f t="shared" si="145"/>
        <v>11.325907790087449</v>
      </c>
    </row>
    <row r="9331" spans="2:4" x14ac:dyDescent="0.55000000000000004">
      <c r="B9331" s="2">
        <f>Sheet1!A9336</f>
        <v>93.265199999999993</v>
      </c>
      <c r="C9331">
        <f>-(Sheet1!I9336)</f>
        <v>11.448</v>
      </c>
      <c r="D9331">
        <f t="shared" si="145"/>
        <v>11.325907790087449</v>
      </c>
    </row>
    <row r="9332" spans="2:4" x14ac:dyDescent="0.55000000000000004">
      <c r="B9332" s="2">
        <f>Sheet1!A9337</f>
        <v>93.275199999999998</v>
      </c>
      <c r="C9332">
        <f>-(Sheet1!I9337)</f>
        <v>11.448</v>
      </c>
      <c r="D9332">
        <f t="shared" si="145"/>
        <v>11.325907790087449</v>
      </c>
    </row>
    <row r="9333" spans="2:4" x14ac:dyDescent="0.55000000000000004">
      <c r="B9333" s="2">
        <f>Sheet1!A9338</f>
        <v>93.285200000000003</v>
      </c>
      <c r="C9333">
        <f>-(Sheet1!I9338)</f>
        <v>11.448</v>
      </c>
      <c r="D9333">
        <f t="shared" si="145"/>
        <v>11.325907790087449</v>
      </c>
    </row>
    <row r="9334" spans="2:4" x14ac:dyDescent="0.55000000000000004">
      <c r="B9334" s="2">
        <f>Sheet1!A9339</f>
        <v>93.295199999999994</v>
      </c>
      <c r="C9334">
        <f>-(Sheet1!I9339)</f>
        <v>11.38</v>
      </c>
      <c r="D9334">
        <f t="shared" si="145"/>
        <v>11.325907790087449</v>
      </c>
    </row>
    <row r="9335" spans="2:4" x14ac:dyDescent="0.55000000000000004">
      <c r="B9335" s="2">
        <f>Sheet1!A9340</f>
        <v>93.305199999999999</v>
      </c>
      <c r="C9335">
        <f>-(Sheet1!I9340)</f>
        <v>11.38</v>
      </c>
      <c r="D9335">
        <f t="shared" si="145"/>
        <v>11.325907790087449</v>
      </c>
    </row>
    <row r="9336" spans="2:4" x14ac:dyDescent="0.55000000000000004">
      <c r="B9336" s="2">
        <f>Sheet1!A9341</f>
        <v>93.315200000000004</v>
      </c>
      <c r="C9336">
        <f>-(Sheet1!I9341)</f>
        <v>11.38</v>
      </c>
      <c r="D9336">
        <f t="shared" si="145"/>
        <v>11.325907790087449</v>
      </c>
    </row>
    <row r="9337" spans="2:4" x14ac:dyDescent="0.55000000000000004">
      <c r="B9337" s="2">
        <f>Sheet1!A9342</f>
        <v>93.325199999999995</v>
      </c>
      <c r="C9337">
        <f>-(Sheet1!I9342)</f>
        <v>11.38</v>
      </c>
      <c r="D9337">
        <f t="shared" si="145"/>
        <v>11.325907790087449</v>
      </c>
    </row>
    <row r="9338" spans="2:4" x14ac:dyDescent="0.55000000000000004">
      <c r="B9338" s="2">
        <f>Sheet1!A9343</f>
        <v>93.3352</v>
      </c>
      <c r="C9338">
        <f>-(Sheet1!I9343)</f>
        <v>11.38</v>
      </c>
      <c r="D9338">
        <f t="shared" si="145"/>
        <v>11.325907790087449</v>
      </c>
    </row>
    <row r="9339" spans="2:4" x14ac:dyDescent="0.55000000000000004">
      <c r="B9339" s="2">
        <f>Sheet1!A9344</f>
        <v>93.345200000000006</v>
      </c>
      <c r="C9339">
        <f>-(Sheet1!I9344)</f>
        <v>11.38</v>
      </c>
      <c r="D9339">
        <f t="shared" si="145"/>
        <v>11.325907790087449</v>
      </c>
    </row>
    <row r="9340" spans="2:4" x14ac:dyDescent="0.55000000000000004">
      <c r="B9340" s="2">
        <f>Sheet1!A9345</f>
        <v>93.355199999999996</v>
      </c>
      <c r="C9340">
        <f>-(Sheet1!I9345)</f>
        <v>11.38</v>
      </c>
      <c r="D9340">
        <f t="shared" si="145"/>
        <v>11.325907790087449</v>
      </c>
    </row>
    <row r="9341" spans="2:4" x14ac:dyDescent="0.55000000000000004">
      <c r="B9341" s="2">
        <f>Sheet1!A9346</f>
        <v>93.365200000000002</v>
      </c>
      <c r="C9341">
        <f>-(Sheet1!I9346)</f>
        <v>11.38</v>
      </c>
      <c r="D9341">
        <f t="shared" si="145"/>
        <v>11.325907790087449</v>
      </c>
    </row>
    <row r="9342" spans="2:4" x14ac:dyDescent="0.55000000000000004">
      <c r="B9342" s="2">
        <f>Sheet1!A9347</f>
        <v>93.375200000000007</v>
      </c>
      <c r="C9342">
        <f>-(Sheet1!I9347)</f>
        <v>11.38</v>
      </c>
      <c r="D9342">
        <f t="shared" si="145"/>
        <v>11.325907790087449</v>
      </c>
    </row>
    <row r="9343" spans="2:4" x14ac:dyDescent="0.55000000000000004">
      <c r="B9343" s="2">
        <f>Sheet1!A9348</f>
        <v>93.385199999999998</v>
      </c>
      <c r="C9343">
        <f>-(Sheet1!I9348)</f>
        <v>11.38</v>
      </c>
      <c r="D9343">
        <f t="shared" si="145"/>
        <v>11.325907790087449</v>
      </c>
    </row>
    <row r="9344" spans="2:4" x14ac:dyDescent="0.55000000000000004">
      <c r="B9344" s="2">
        <f>Sheet1!A9349</f>
        <v>93.395200000000003</v>
      </c>
      <c r="C9344">
        <f>-(Sheet1!I9349)</f>
        <v>11.333600000000001</v>
      </c>
      <c r="D9344">
        <f t="shared" si="145"/>
        <v>11.325907790087449</v>
      </c>
    </row>
    <row r="9345" spans="2:4" x14ac:dyDescent="0.55000000000000004">
      <c r="B9345" s="2">
        <f>Sheet1!A9350</f>
        <v>93.405199999999994</v>
      </c>
      <c r="C9345">
        <f>-(Sheet1!I9350)</f>
        <v>11.333600000000001</v>
      </c>
      <c r="D9345">
        <f t="shared" si="145"/>
        <v>11.325907790087449</v>
      </c>
    </row>
    <row r="9346" spans="2:4" x14ac:dyDescent="0.55000000000000004">
      <c r="B9346" s="2">
        <f>Sheet1!A9351</f>
        <v>93.415199999999999</v>
      </c>
      <c r="C9346">
        <f>-(Sheet1!I9351)</f>
        <v>11.333600000000001</v>
      </c>
      <c r="D9346">
        <f t="shared" si="145"/>
        <v>11.325907790087449</v>
      </c>
    </row>
    <row r="9347" spans="2:4" x14ac:dyDescent="0.55000000000000004">
      <c r="B9347" s="2">
        <f>Sheet1!A9352</f>
        <v>93.425200000000004</v>
      </c>
      <c r="C9347">
        <f>-(Sheet1!I9352)</f>
        <v>11.333600000000001</v>
      </c>
      <c r="D9347">
        <f t="shared" si="145"/>
        <v>11.325907790087449</v>
      </c>
    </row>
    <row r="9348" spans="2:4" x14ac:dyDescent="0.55000000000000004">
      <c r="B9348" s="2">
        <f>Sheet1!A9353</f>
        <v>93.435199999999995</v>
      </c>
      <c r="C9348">
        <f>-(Sheet1!I9353)</f>
        <v>11.333600000000001</v>
      </c>
      <c r="D9348">
        <f t="shared" si="145"/>
        <v>11.325907790087449</v>
      </c>
    </row>
    <row r="9349" spans="2:4" x14ac:dyDescent="0.55000000000000004">
      <c r="B9349" s="2">
        <f>Sheet1!A9354</f>
        <v>93.4452</v>
      </c>
      <c r="C9349">
        <f>-(Sheet1!I9354)</f>
        <v>11.333600000000001</v>
      </c>
      <c r="D9349">
        <f t="shared" si="145"/>
        <v>11.325907790087449</v>
      </c>
    </row>
    <row r="9350" spans="2:4" x14ac:dyDescent="0.55000000000000004">
      <c r="B9350" s="2">
        <f>Sheet1!A9355</f>
        <v>93.455200000000005</v>
      </c>
      <c r="C9350">
        <f>-(Sheet1!I9355)</f>
        <v>11.333600000000001</v>
      </c>
      <c r="D9350">
        <f t="shared" si="145"/>
        <v>11.325907790087449</v>
      </c>
    </row>
    <row r="9351" spans="2:4" x14ac:dyDescent="0.55000000000000004">
      <c r="B9351" s="2">
        <f>Sheet1!A9356</f>
        <v>93.465199999999996</v>
      </c>
      <c r="C9351">
        <f>-(Sheet1!I9356)</f>
        <v>11.333600000000001</v>
      </c>
      <c r="D9351">
        <f t="shared" si="145"/>
        <v>11.325907790087449</v>
      </c>
    </row>
    <row r="9352" spans="2:4" x14ac:dyDescent="0.55000000000000004">
      <c r="B9352" s="2">
        <f>Sheet1!A9357</f>
        <v>93.475200000000001</v>
      </c>
      <c r="C9352">
        <f>-(Sheet1!I9357)</f>
        <v>11.333600000000001</v>
      </c>
      <c r="D9352">
        <f t="shared" si="145"/>
        <v>11.325907790087449</v>
      </c>
    </row>
    <row r="9353" spans="2:4" x14ac:dyDescent="0.55000000000000004">
      <c r="B9353" s="2">
        <f>Sheet1!A9358</f>
        <v>93.485200000000006</v>
      </c>
      <c r="C9353">
        <f>-(Sheet1!I9358)</f>
        <v>11.333600000000001</v>
      </c>
      <c r="D9353">
        <f t="shared" si="145"/>
        <v>11.325907790087449</v>
      </c>
    </row>
    <row r="9354" spans="2:4" x14ac:dyDescent="0.55000000000000004">
      <c r="B9354" s="2">
        <f>Sheet1!A9359</f>
        <v>93.495199999999997</v>
      </c>
      <c r="C9354">
        <f>-(Sheet1!I9359)</f>
        <v>11.333600000000001</v>
      </c>
      <c r="D9354">
        <f t="shared" si="145"/>
        <v>11.325907790087449</v>
      </c>
    </row>
    <row r="9355" spans="2:4" x14ac:dyDescent="0.55000000000000004">
      <c r="B9355" s="2">
        <f>Sheet1!A9360</f>
        <v>93.505200000000002</v>
      </c>
      <c r="C9355">
        <f>-(Sheet1!I9360)</f>
        <v>11.333600000000001</v>
      </c>
      <c r="D9355">
        <f t="shared" ref="D9355:D9418" si="146">AVERAGE(C$1435:C$10009)</f>
        <v>11.325907790087449</v>
      </c>
    </row>
    <row r="9356" spans="2:4" x14ac:dyDescent="0.55000000000000004">
      <c r="B9356" s="2">
        <f>Sheet1!A9361</f>
        <v>93.515199999999993</v>
      </c>
      <c r="C9356">
        <f>-(Sheet1!I9361)</f>
        <v>11.333600000000001</v>
      </c>
      <c r="D9356">
        <f t="shared" si="146"/>
        <v>11.325907790087449</v>
      </c>
    </row>
    <row r="9357" spans="2:4" x14ac:dyDescent="0.55000000000000004">
      <c r="B9357" s="2">
        <f>Sheet1!A9362</f>
        <v>93.525199999999998</v>
      </c>
      <c r="C9357">
        <f>-(Sheet1!I9362)</f>
        <v>11.333600000000001</v>
      </c>
      <c r="D9357">
        <f t="shared" si="146"/>
        <v>11.325907790087449</v>
      </c>
    </row>
    <row r="9358" spans="2:4" x14ac:dyDescent="0.55000000000000004">
      <c r="B9358" s="2">
        <f>Sheet1!A9363</f>
        <v>93.535200000000003</v>
      </c>
      <c r="C9358">
        <f>-(Sheet1!I9363)</f>
        <v>11.333600000000001</v>
      </c>
      <c r="D9358">
        <f t="shared" si="146"/>
        <v>11.325907790087449</v>
      </c>
    </row>
    <row r="9359" spans="2:4" x14ac:dyDescent="0.55000000000000004">
      <c r="B9359" s="2">
        <f>Sheet1!A9364</f>
        <v>93.545199999999994</v>
      </c>
      <c r="C9359">
        <f>-(Sheet1!I9364)</f>
        <v>11.333600000000001</v>
      </c>
      <c r="D9359">
        <f t="shared" si="146"/>
        <v>11.325907790087449</v>
      </c>
    </row>
    <row r="9360" spans="2:4" x14ac:dyDescent="0.55000000000000004">
      <c r="B9360" s="2">
        <f>Sheet1!A9365</f>
        <v>93.555199999999999</v>
      </c>
      <c r="C9360">
        <f>-(Sheet1!I9365)</f>
        <v>11.333600000000001</v>
      </c>
      <c r="D9360">
        <f t="shared" si="146"/>
        <v>11.325907790087449</v>
      </c>
    </row>
    <row r="9361" spans="2:4" x14ac:dyDescent="0.55000000000000004">
      <c r="B9361" s="2">
        <f>Sheet1!A9366</f>
        <v>93.565200000000004</v>
      </c>
      <c r="C9361">
        <f>-(Sheet1!I9366)</f>
        <v>11.333600000000001</v>
      </c>
      <c r="D9361">
        <f t="shared" si="146"/>
        <v>11.325907790087449</v>
      </c>
    </row>
    <row r="9362" spans="2:4" x14ac:dyDescent="0.55000000000000004">
      <c r="B9362" s="2">
        <f>Sheet1!A9367</f>
        <v>93.575199999999995</v>
      </c>
      <c r="C9362">
        <f>-(Sheet1!I9367)</f>
        <v>11.333600000000001</v>
      </c>
      <c r="D9362">
        <f t="shared" si="146"/>
        <v>11.325907790087449</v>
      </c>
    </row>
    <row r="9363" spans="2:4" x14ac:dyDescent="0.55000000000000004">
      <c r="B9363" s="2">
        <f>Sheet1!A9368</f>
        <v>93.5852</v>
      </c>
      <c r="C9363">
        <f>-(Sheet1!I9368)</f>
        <v>11.333600000000001</v>
      </c>
      <c r="D9363">
        <f t="shared" si="146"/>
        <v>11.325907790087449</v>
      </c>
    </row>
    <row r="9364" spans="2:4" x14ac:dyDescent="0.55000000000000004">
      <c r="B9364" s="2">
        <f>Sheet1!A9369</f>
        <v>93.595200000000006</v>
      </c>
      <c r="C9364">
        <f>-(Sheet1!I9369)</f>
        <v>11.275700000000001</v>
      </c>
      <c r="D9364">
        <f t="shared" si="146"/>
        <v>11.325907790087449</v>
      </c>
    </row>
    <row r="9365" spans="2:4" x14ac:dyDescent="0.55000000000000004">
      <c r="B9365" s="2">
        <f>Sheet1!A9370</f>
        <v>93.605199999999996</v>
      </c>
      <c r="C9365">
        <f>-(Sheet1!I9370)</f>
        <v>11.275700000000001</v>
      </c>
      <c r="D9365">
        <f t="shared" si="146"/>
        <v>11.325907790087449</v>
      </c>
    </row>
    <row r="9366" spans="2:4" x14ac:dyDescent="0.55000000000000004">
      <c r="B9366" s="2">
        <f>Sheet1!A9371</f>
        <v>93.615200000000002</v>
      </c>
      <c r="C9366">
        <f>-(Sheet1!I9371)</f>
        <v>11.275700000000001</v>
      </c>
      <c r="D9366">
        <f t="shared" si="146"/>
        <v>11.325907790087449</v>
      </c>
    </row>
    <row r="9367" spans="2:4" x14ac:dyDescent="0.55000000000000004">
      <c r="B9367" s="2">
        <f>Sheet1!A9372</f>
        <v>93.625200000000007</v>
      </c>
      <c r="C9367">
        <f>-(Sheet1!I9372)</f>
        <v>11.275700000000001</v>
      </c>
      <c r="D9367">
        <f t="shared" si="146"/>
        <v>11.325907790087449</v>
      </c>
    </row>
    <row r="9368" spans="2:4" x14ac:dyDescent="0.55000000000000004">
      <c r="B9368" s="2">
        <f>Sheet1!A9373</f>
        <v>93.635199999999998</v>
      </c>
      <c r="C9368">
        <f>-(Sheet1!I9373)</f>
        <v>11.275700000000001</v>
      </c>
      <c r="D9368">
        <f t="shared" si="146"/>
        <v>11.325907790087449</v>
      </c>
    </row>
    <row r="9369" spans="2:4" x14ac:dyDescent="0.55000000000000004">
      <c r="B9369" s="2">
        <f>Sheet1!A9374</f>
        <v>93.645200000000003</v>
      </c>
      <c r="C9369">
        <f>-(Sheet1!I9374)</f>
        <v>11.275700000000001</v>
      </c>
      <c r="D9369">
        <f t="shared" si="146"/>
        <v>11.325907790087449</v>
      </c>
    </row>
    <row r="9370" spans="2:4" x14ac:dyDescent="0.55000000000000004">
      <c r="B9370" s="2">
        <f>Sheet1!A9375</f>
        <v>93.655199999999994</v>
      </c>
      <c r="C9370">
        <f>-(Sheet1!I9375)</f>
        <v>11.275700000000001</v>
      </c>
      <c r="D9370">
        <f t="shared" si="146"/>
        <v>11.325907790087449</v>
      </c>
    </row>
    <row r="9371" spans="2:4" x14ac:dyDescent="0.55000000000000004">
      <c r="B9371" s="2">
        <f>Sheet1!A9376</f>
        <v>93.665199999999999</v>
      </c>
      <c r="C9371">
        <f>-(Sheet1!I9376)</f>
        <v>11.275700000000001</v>
      </c>
      <c r="D9371">
        <f t="shared" si="146"/>
        <v>11.325907790087449</v>
      </c>
    </row>
    <row r="9372" spans="2:4" x14ac:dyDescent="0.55000000000000004">
      <c r="B9372" s="2">
        <f>Sheet1!A9377</f>
        <v>93.675200000000004</v>
      </c>
      <c r="C9372">
        <f>-(Sheet1!I9377)</f>
        <v>11.275700000000001</v>
      </c>
      <c r="D9372">
        <f t="shared" si="146"/>
        <v>11.325907790087449</v>
      </c>
    </row>
    <row r="9373" spans="2:4" x14ac:dyDescent="0.55000000000000004">
      <c r="B9373" s="2">
        <f>Sheet1!A9378</f>
        <v>93.685199999999995</v>
      </c>
      <c r="C9373">
        <f>-(Sheet1!I9378)</f>
        <v>11.275700000000001</v>
      </c>
      <c r="D9373">
        <f t="shared" si="146"/>
        <v>11.325907790087449</v>
      </c>
    </row>
    <row r="9374" spans="2:4" x14ac:dyDescent="0.55000000000000004">
      <c r="B9374" s="2">
        <f>Sheet1!A9379</f>
        <v>93.6952</v>
      </c>
      <c r="C9374">
        <f>-(Sheet1!I9379)</f>
        <v>11.2181</v>
      </c>
      <c r="D9374">
        <f t="shared" si="146"/>
        <v>11.325907790087449</v>
      </c>
    </row>
    <row r="9375" spans="2:4" x14ac:dyDescent="0.55000000000000004">
      <c r="B9375" s="2">
        <f>Sheet1!A9380</f>
        <v>93.705200000000005</v>
      </c>
      <c r="C9375">
        <f>-(Sheet1!I9380)</f>
        <v>11.2181</v>
      </c>
      <c r="D9375">
        <f t="shared" si="146"/>
        <v>11.325907790087449</v>
      </c>
    </row>
    <row r="9376" spans="2:4" x14ac:dyDescent="0.55000000000000004">
      <c r="B9376" s="2">
        <f>Sheet1!A9381</f>
        <v>93.715199999999996</v>
      </c>
      <c r="C9376">
        <f>-(Sheet1!I9381)</f>
        <v>11.2181</v>
      </c>
      <c r="D9376">
        <f t="shared" si="146"/>
        <v>11.325907790087449</v>
      </c>
    </row>
    <row r="9377" spans="2:4" x14ac:dyDescent="0.55000000000000004">
      <c r="B9377" s="2">
        <f>Sheet1!A9382</f>
        <v>93.725200000000001</v>
      </c>
      <c r="C9377">
        <f>-(Sheet1!I9382)</f>
        <v>11.2181</v>
      </c>
      <c r="D9377">
        <f t="shared" si="146"/>
        <v>11.325907790087449</v>
      </c>
    </row>
    <row r="9378" spans="2:4" x14ac:dyDescent="0.55000000000000004">
      <c r="B9378" s="2">
        <f>Sheet1!A9383</f>
        <v>93.735200000000006</v>
      </c>
      <c r="C9378">
        <f>-(Sheet1!I9383)</f>
        <v>11.2181</v>
      </c>
      <c r="D9378">
        <f t="shared" si="146"/>
        <v>11.325907790087449</v>
      </c>
    </row>
    <row r="9379" spans="2:4" x14ac:dyDescent="0.55000000000000004">
      <c r="B9379" s="2">
        <f>Sheet1!A9384</f>
        <v>93.745199999999997</v>
      </c>
      <c r="C9379">
        <f>-(Sheet1!I9384)</f>
        <v>11.2181</v>
      </c>
      <c r="D9379">
        <f t="shared" si="146"/>
        <v>11.325907790087449</v>
      </c>
    </row>
    <row r="9380" spans="2:4" x14ac:dyDescent="0.55000000000000004">
      <c r="B9380" s="2">
        <f>Sheet1!A9385</f>
        <v>93.755200000000002</v>
      </c>
      <c r="C9380">
        <f>-(Sheet1!I9385)</f>
        <v>11.2181</v>
      </c>
      <c r="D9380">
        <f t="shared" si="146"/>
        <v>11.325907790087449</v>
      </c>
    </row>
    <row r="9381" spans="2:4" x14ac:dyDescent="0.55000000000000004">
      <c r="B9381" s="2">
        <f>Sheet1!A9386</f>
        <v>93.765199999999993</v>
      </c>
      <c r="C9381">
        <f>-(Sheet1!I9386)</f>
        <v>11.2181</v>
      </c>
      <c r="D9381">
        <f t="shared" si="146"/>
        <v>11.325907790087449</v>
      </c>
    </row>
    <row r="9382" spans="2:4" x14ac:dyDescent="0.55000000000000004">
      <c r="B9382" s="2">
        <f>Sheet1!A9387</f>
        <v>93.775199999999998</v>
      </c>
      <c r="C9382">
        <f>-(Sheet1!I9387)</f>
        <v>11.2181</v>
      </c>
      <c r="D9382">
        <f t="shared" si="146"/>
        <v>11.325907790087449</v>
      </c>
    </row>
    <row r="9383" spans="2:4" x14ac:dyDescent="0.55000000000000004">
      <c r="B9383" s="2">
        <f>Sheet1!A9388</f>
        <v>93.785200000000003</v>
      </c>
      <c r="C9383">
        <f>-(Sheet1!I9388)</f>
        <v>11.2181</v>
      </c>
      <c r="D9383">
        <f t="shared" si="146"/>
        <v>11.325907790087449</v>
      </c>
    </row>
    <row r="9384" spans="2:4" x14ac:dyDescent="0.55000000000000004">
      <c r="B9384" s="2">
        <f>Sheet1!A9389</f>
        <v>93.795199999999994</v>
      </c>
      <c r="C9384">
        <f>-(Sheet1!I9389)</f>
        <v>11.2181</v>
      </c>
      <c r="D9384">
        <f t="shared" si="146"/>
        <v>11.325907790087449</v>
      </c>
    </row>
    <row r="9385" spans="2:4" x14ac:dyDescent="0.55000000000000004">
      <c r="B9385" s="2">
        <f>Sheet1!A9390</f>
        <v>93.805199999999999</v>
      </c>
      <c r="C9385">
        <f>-(Sheet1!I9390)</f>
        <v>11.2181</v>
      </c>
      <c r="D9385">
        <f t="shared" si="146"/>
        <v>11.325907790087449</v>
      </c>
    </row>
    <row r="9386" spans="2:4" x14ac:dyDescent="0.55000000000000004">
      <c r="B9386" s="2">
        <f>Sheet1!A9391</f>
        <v>93.815200000000004</v>
      </c>
      <c r="C9386">
        <f>-(Sheet1!I9391)</f>
        <v>11.2181</v>
      </c>
      <c r="D9386">
        <f t="shared" si="146"/>
        <v>11.325907790087449</v>
      </c>
    </row>
    <row r="9387" spans="2:4" x14ac:dyDescent="0.55000000000000004">
      <c r="B9387" s="2">
        <f>Sheet1!A9392</f>
        <v>93.825199999999995</v>
      </c>
      <c r="C9387">
        <f>-(Sheet1!I9392)</f>
        <v>11.2181</v>
      </c>
      <c r="D9387">
        <f t="shared" si="146"/>
        <v>11.325907790087449</v>
      </c>
    </row>
    <row r="9388" spans="2:4" x14ac:dyDescent="0.55000000000000004">
      <c r="B9388" s="2">
        <f>Sheet1!A9393</f>
        <v>93.8352</v>
      </c>
      <c r="C9388">
        <f>-(Sheet1!I9393)</f>
        <v>11.2181</v>
      </c>
      <c r="D9388">
        <f t="shared" si="146"/>
        <v>11.325907790087449</v>
      </c>
    </row>
    <row r="9389" spans="2:4" x14ac:dyDescent="0.55000000000000004">
      <c r="B9389" s="2">
        <f>Sheet1!A9394</f>
        <v>93.845200000000006</v>
      </c>
      <c r="C9389">
        <f>-(Sheet1!I9394)</f>
        <v>11.2181</v>
      </c>
      <c r="D9389">
        <f t="shared" si="146"/>
        <v>11.325907790087449</v>
      </c>
    </row>
    <row r="9390" spans="2:4" x14ac:dyDescent="0.55000000000000004">
      <c r="B9390" s="2">
        <f>Sheet1!A9395</f>
        <v>93.855199999999996</v>
      </c>
      <c r="C9390">
        <f>-(Sheet1!I9395)</f>
        <v>11.2181</v>
      </c>
      <c r="D9390">
        <f t="shared" si="146"/>
        <v>11.325907790087449</v>
      </c>
    </row>
    <row r="9391" spans="2:4" x14ac:dyDescent="0.55000000000000004">
      <c r="B9391" s="2">
        <f>Sheet1!A9396</f>
        <v>93.865200000000002</v>
      </c>
      <c r="C9391">
        <f>-(Sheet1!I9396)</f>
        <v>11.2181</v>
      </c>
      <c r="D9391">
        <f t="shared" si="146"/>
        <v>11.325907790087449</v>
      </c>
    </row>
    <row r="9392" spans="2:4" x14ac:dyDescent="0.55000000000000004">
      <c r="B9392" s="2">
        <f>Sheet1!A9397</f>
        <v>93.875200000000007</v>
      </c>
      <c r="C9392">
        <f>-(Sheet1!I9397)</f>
        <v>11.2181</v>
      </c>
      <c r="D9392">
        <f t="shared" si="146"/>
        <v>11.325907790087449</v>
      </c>
    </row>
    <row r="9393" spans="2:4" x14ac:dyDescent="0.55000000000000004">
      <c r="B9393" s="2">
        <f>Sheet1!A9398</f>
        <v>93.885199999999998</v>
      </c>
      <c r="C9393">
        <f>-(Sheet1!I9398)</f>
        <v>11.2181</v>
      </c>
      <c r="D9393">
        <f t="shared" si="146"/>
        <v>11.325907790087449</v>
      </c>
    </row>
    <row r="9394" spans="2:4" x14ac:dyDescent="0.55000000000000004">
      <c r="B9394" s="2">
        <f>Sheet1!A9399</f>
        <v>93.895200000000003</v>
      </c>
      <c r="C9394">
        <f>-(Sheet1!I9399)</f>
        <v>11.1317</v>
      </c>
      <c r="D9394">
        <f t="shared" si="146"/>
        <v>11.325907790087449</v>
      </c>
    </row>
    <row r="9395" spans="2:4" x14ac:dyDescent="0.55000000000000004">
      <c r="B9395" s="2">
        <f>Sheet1!A9400</f>
        <v>93.905199999999994</v>
      </c>
      <c r="C9395">
        <f>-(Sheet1!I9400)</f>
        <v>11.1317</v>
      </c>
      <c r="D9395">
        <f t="shared" si="146"/>
        <v>11.325907790087449</v>
      </c>
    </row>
    <row r="9396" spans="2:4" x14ac:dyDescent="0.55000000000000004">
      <c r="B9396" s="2">
        <f>Sheet1!A9401</f>
        <v>93.915199999999999</v>
      </c>
      <c r="C9396">
        <f>-(Sheet1!I9401)</f>
        <v>11.1317</v>
      </c>
      <c r="D9396">
        <f t="shared" si="146"/>
        <v>11.325907790087449</v>
      </c>
    </row>
    <row r="9397" spans="2:4" x14ac:dyDescent="0.55000000000000004">
      <c r="B9397" s="2">
        <f>Sheet1!A9402</f>
        <v>93.925200000000004</v>
      </c>
      <c r="C9397">
        <f>-(Sheet1!I9402)</f>
        <v>11.1317</v>
      </c>
      <c r="D9397">
        <f t="shared" si="146"/>
        <v>11.325907790087449</v>
      </c>
    </row>
    <row r="9398" spans="2:4" x14ac:dyDescent="0.55000000000000004">
      <c r="B9398" s="2">
        <f>Sheet1!A9403</f>
        <v>93.935199999999995</v>
      </c>
      <c r="C9398">
        <f>-(Sheet1!I9403)</f>
        <v>11.1317</v>
      </c>
      <c r="D9398">
        <f t="shared" si="146"/>
        <v>11.325907790087449</v>
      </c>
    </row>
    <row r="9399" spans="2:4" x14ac:dyDescent="0.55000000000000004">
      <c r="B9399" s="2">
        <f>Sheet1!A9404</f>
        <v>93.9452</v>
      </c>
      <c r="C9399">
        <f>-(Sheet1!I9404)</f>
        <v>11.1317</v>
      </c>
      <c r="D9399">
        <f t="shared" si="146"/>
        <v>11.325907790087449</v>
      </c>
    </row>
    <row r="9400" spans="2:4" x14ac:dyDescent="0.55000000000000004">
      <c r="B9400" s="2">
        <f>Sheet1!A9405</f>
        <v>93.955200000000005</v>
      </c>
      <c r="C9400">
        <f>-(Sheet1!I9405)</f>
        <v>11.1317</v>
      </c>
      <c r="D9400">
        <f t="shared" si="146"/>
        <v>11.325907790087449</v>
      </c>
    </row>
    <row r="9401" spans="2:4" x14ac:dyDescent="0.55000000000000004">
      <c r="B9401" s="2">
        <f>Sheet1!A9406</f>
        <v>93.965199999999996</v>
      </c>
      <c r="C9401">
        <f>-(Sheet1!I9406)</f>
        <v>11.1317</v>
      </c>
      <c r="D9401">
        <f t="shared" si="146"/>
        <v>11.325907790087449</v>
      </c>
    </row>
    <row r="9402" spans="2:4" x14ac:dyDescent="0.55000000000000004">
      <c r="B9402" s="2">
        <f>Sheet1!A9407</f>
        <v>93.975200000000001</v>
      </c>
      <c r="C9402">
        <f>-(Sheet1!I9407)</f>
        <v>11.1317</v>
      </c>
      <c r="D9402">
        <f t="shared" si="146"/>
        <v>11.325907790087449</v>
      </c>
    </row>
    <row r="9403" spans="2:4" x14ac:dyDescent="0.55000000000000004">
      <c r="B9403" s="2">
        <f>Sheet1!A9408</f>
        <v>93.985200000000006</v>
      </c>
      <c r="C9403">
        <f>-(Sheet1!I9408)</f>
        <v>11.1317</v>
      </c>
      <c r="D9403">
        <f t="shared" si="146"/>
        <v>11.325907790087449</v>
      </c>
    </row>
    <row r="9404" spans="2:4" x14ac:dyDescent="0.55000000000000004">
      <c r="B9404" s="2">
        <f>Sheet1!A9409</f>
        <v>93.995199999999997</v>
      </c>
      <c r="C9404">
        <f>-(Sheet1!I9409)</f>
        <v>11.060700000000001</v>
      </c>
      <c r="D9404">
        <f t="shared" si="146"/>
        <v>11.325907790087449</v>
      </c>
    </row>
    <row r="9405" spans="2:4" x14ac:dyDescent="0.55000000000000004">
      <c r="B9405" s="2">
        <f>Sheet1!A9410</f>
        <v>94.005200000000002</v>
      </c>
      <c r="C9405">
        <f>-(Sheet1!I9410)</f>
        <v>11.060700000000001</v>
      </c>
      <c r="D9405">
        <f t="shared" si="146"/>
        <v>11.325907790087449</v>
      </c>
    </row>
    <row r="9406" spans="2:4" x14ac:dyDescent="0.55000000000000004">
      <c r="B9406" s="2">
        <f>Sheet1!A9411</f>
        <v>94.015199999999993</v>
      </c>
      <c r="C9406">
        <f>-(Sheet1!I9411)</f>
        <v>11.060700000000001</v>
      </c>
      <c r="D9406">
        <f t="shared" si="146"/>
        <v>11.325907790087449</v>
      </c>
    </row>
    <row r="9407" spans="2:4" x14ac:dyDescent="0.55000000000000004">
      <c r="B9407" s="2">
        <f>Sheet1!A9412</f>
        <v>94.025199999999998</v>
      </c>
      <c r="C9407">
        <f>-(Sheet1!I9412)</f>
        <v>11.060700000000001</v>
      </c>
      <c r="D9407">
        <f t="shared" si="146"/>
        <v>11.325907790087449</v>
      </c>
    </row>
    <row r="9408" spans="2:4" x14ac:dyDescent="0.55000000000000004">
      <c r="B9408" s="2">
        <f>Sheet1!A9413</f>
        <v>94.035200000000003</v>
      </c>
      <c r="C9408">
        <f>-(Sheet1!I9413)</f>
        <v>11.060700000000001</v>
      </c>
      <c r="D9408">
        <f t="shared" si="146"/>
        <v>11.325907790087449</v>
      </c>
    </row>
    <row r="9409" spans="2:4" x14ac:dyDescent="0.55000000000000004">
      <c r="B9409" s="2">
        <f>Sheet1!A9414</f>
        <v>94.045199999999994</v>
      </c>
      <c r="C9409">
        <f>-(Sheet1!I9414)</f>
        <v>11.060700000000001</v>
      </c>
      <c r="D9409">
        <f t="shared" si="146"/>
        <v>11.325907790087449</v>
      </c>
    </row>
    <row r="9410" spans="2:4" x14ac:dyDescent="0.55000000000000004">
      <c r="B9410" s="2">
        <f>Sheet1!A9415</f>
        <v>94.055199999999999</v>
      </c>
      <c r="C9410">
        <f>-(Sheet1!I9415)</f>
        <v>11.060700000000001</v>
      </c>
      <c r="D9410">
        <f t="shared" si="146"/>
        <v>11.325907790087449</v>
      </c>
    </row>
    <row r="9411" spans="2:4" x14ac:dyDescent="0.55000000000000004">
      <c r="B9411" s="2">
        <f>Sheet1!A9416</f>
        <v>94.065200000000004</v>
      </c>
      <c r="C9411">
        <f>-(Sheet1!I9416)</f>
        <v>11.060700000000001</v>
      </c>
      <c r="D9411">
        <f t="shared" si="146"/>
        <v>11.325907790087449</v>
      </c>
    </row>
    <row r="9412" spans="2:4" x14ac:dyDescent="0.55000000000000004">
      <c r="B9412" s="2">
        <f>Sheet1!A9417</f>
        <v>94.075199999999995</v>
      </c>
      <c r="C9412">
        <f>-(Sheet1!I9417)</f>
        <v>11.060700000000001</v>
      </c>
      <c r="D9412">
        <f t="shared" si="146"/>
        <v>11.325907790087449</v>
      </c>
    </row>
    <row r="9413" spans="2:4" x14ac:dyDescent="0.55000000000000004">
      <c r="B9413" s="2">
        <f>Sheet1!A9418</f>
        <v>94.0852</v>
      </c>
      <c r="C9413">
        <f>-(Sheet1!I9418)</f>
        <v>11.060700000000001</v>
      </c>
      <c r="D9413">
        <f t="shared" si="146"/>
        <v>11.325907790087449</v>
      </c>
    </row>
    <row r="9414" spans="2:4" x14ac:dyDescent="0.55000000000000004">
      <c r="B9414" s="2">
        <f>Sheet1!A9419</f>
        <v>94.095200000000006</v>
      </c>
      <c r="C9414">
        <f>-(Sheet1!I9419)</f>
        <v>10.9886</v>
      </c>
      <c r="D9414">
        <f t="shared" si="146"/>
        <v>11.325907790087449</v>
      </c>
    </row>
    <row r="9415" spans="2:4" x14ac:dyDescent="0.55000000000000004">
      <c r="B9415" s="2">
        <f>Sheet1!A9420</f>
        <v>94.105199999999996</v>
      </c>
      <c r="C9415">
        <f>-(Sheet1!I9420)</f>
        <v>10.9886</v>
      </c>
      <c r="D9415">
        <f t="shared" si="146"/>
        <v>11.325907790087449</v>
      </c>
    </row>
    <row r="9416" spans="2:4" x14ac:dyDescent="0.55000000000000004">
      <c r="B9416" s="2">
        <f>Sheet1!A9421</f>
        <v>94.115200000000002</v>
      </c>
      <c r="C9416">
        <f>-(Sheet1!I9421)</f>
        <v>10.9886</v>
      </c>
      <c r="D9416">
        <f t="shared" si="146"/>
        <v>11.325907790087449</v>
      </c>
    </row>
    <row r="9417" spans="2:4" x14ac:dyDescent="0.55000000000000004">
      <c r="B9417" s="2">
        <f>Sheet1!A9422</f>
        <v>94.125200000000007</v>
      </c>
      <c r="C9417">
        <f>-(Sheet1!I9422)</f>
        <v>10.9886</v>
      </c>
      <c r="D9417">
        <f t="shared" si="146"/>
        <v>11.325907790087449</v>
      </c>
    </row>
    <row r="9418" spans="2:4" x14ac:dyDescent="0.55000000000000004">
      <c r="B9418" s="2">
        <f>Sheet1!A9423</f>
        <v>94.135199999999998</v>
      </c>
      <c r="C9418">
        <f>-(Sheet1!I9423)</f>
        <v>10.9886</v>
      </c>
      <c r="D9418">
        <f t="shared" si="146"/>
        <v>11.325907790087449</v>
      </c>
    </row>
    <row r="9419" spans="2:4" x14ac:dyDescent="0.55000000000000004">
      <c r="B9419" s="2">
        <f>Sheet1!A9424</f>
        <v>94.145200000000003</v>
      </c>
      <c r="C9419">
        <f>-(Sheet1!I9424)</f>
        <v>10.9886</v>
      </c>
      <c r="D9419">
        <f t="shared" ref="D9419:D9482" si="147">AVERAGE(C$1435:C$10009)</f>
        <v>11.325907790087449</v>
      </c>
    </row>
    <row r="9420" spans="2:4" x14ac:dyDescent="0.55000000000000004">
      <c r="B9420" s="2">
        <f>Sheet1!A9425</f>
        <v>94.155199999999994</v>
      </c>
      <c r="C9420">
        <f>-(Sheet1!I9425)</f>
        <v>10.9886</v>
      </c>
      <c r="D9420">
        <f t="shared" si="147"/>
        <v>11.325907790087449</v>
      </c>
    </row>
    <row r="9421" spans="2:4" x14ac:dyDescent="0.55000000000000004">
      <c r="B9421" s="2">
        <f>Sheet1!A9426</f>
        <v>94.165199999999999</v>
      </c>
      <c r="C9421">
        <f>-(Sheet1!I9426)</f>
        <v>10.9886</v>
      </c>
      <c r="D9421">
        <f t="shared" si="147"/>
        <v>11.325907790087449</v>
      </c>
    </row>
    <row r="9422" spans="2:4" x14ac:dyDescent="0.55000000000000004">
      <c r="B9422" s="2">
        <f>Sheet1!A9427</f>
        <v>94.175200000000004</v>
      </c>
      <c r="C9422">
        <f>-(Sheet1!I9427)</f>
        <v>10.9886</v>
      </c>
      <c r="D9422">
        <f t="shared" si="147"/>
        <v>11.325907790087449</v>
      </c>
    </row>
    <row r="9423" spans="2:4" x14ac:dyDescent="0.55000000000000004">
      <c r="B9423" s="2">
        <f>Sheet1!A9428</f>
        <v>94.185199999999995</v>
      </c>
      <c r="C9423">
        <f>-(Sheet1!I9428)</f>
        <v>10.9886</v>
      </c>
      <c r="D9423">
        <f t="shared" si="147"/>
        <v>11.325907790087449</v>
      </c>
    </row>
    <row r="9424" spans="2:4" x14ac:dyDescent="0.55000000000000004">
      <c r="B9424" s="2">
        <f>Sheet1!A9429</f>
        <v>94.1952</v>
      </c>
      <c r="C9424">
        <f>-(Sheet1!I9429)</f>
        <v>10.9886</v>
      </c>
      <c r="D9424">
        <f t="shared" si="147"/>
        <v>11.325907790087449</v>
      </c>
    </row>
    <row r="9425" spans="2:4" x14ac:dyDescent="0.55000000000000004">
      <c r="B9425" s="2">
        <f>Sheet1!A9430</f>
        <v>94.205200000000005</v>
      </c>
      <c r="C9425">
        <f>-(Sheet1!I9430)</f>
        <v>10.9886</v>
      </c>
      <c r="D9425">
        <f t="shared" si="147"/>
        <v>11.325907790087449</v>
      </c>
    </row>
    <row r="9426" spans="2:4" x14ac:dyDescent="0.55000000000000004">
      <c r="B9426" s="2">
        <f>Sheet1!A9431</f>
        <v>94.215199999999996</v>
      </c>
      <c r="C9426">
        <f>-(Sheet1!I9431)</f>
        <v>10.9886</v>
      </c>
      <c r="D9426">
        <f t="shared" si="147"/>
        <v>11.325907790087449</v>
      </c>
    </row>
    <row r="9427" spans="2:4" x14ac:dyDescent="0.55000000000000004">
      <c r="B9427" s="2">
        <f>Sheet1!A9432</f>
        <v>94.225200000000001</v>
      </c>
      <c r="C9427">
        <f>-(Sheet1!I9432)</f>
        <v>10.9886</v>
      </c>
      <c r="D9427">
        <f t="shared" si="147"/>
        <v>11.325907790087449</v>
      </c>
    </row>
    <row r="9428" spans="2:4" x14ac:dyDescent="0.55000000000000004">
      <c r="B9428" s="2">
        <f>Sheet1!A9433</f>
        <v>94.235200000000006</v>
      </c>
      <c r="C9428">
        <f>-(Sheet1!I9433)</f>
        <v>10.9886</v>
      </c>
      <c r="D9428">
        <f t="shared" si="147"/>
        <v>11.325907790087449</v>
      </c>
    </row>
    <row r="9429" spans="2:4" x14ac:dyDescent="0.55000000000000004">
      <c r="B9429" s="2">
        <f>Sheet1!A9434</f>
        <v>94.245199999999997</v>
      </c>
      <c r="C9429">
        <f>-(Sheet1!I9434)</f>
        <v>10.9886</v>
      </c>
      <c r="D9429">
        <f t="shared" si="147"/>
        <v>11.325907790087449</v>
      </c>
    </row>
    <row r="9430" spans="2:4" x14ac:dyDescent="0.55000000000000004">
      <c r="B9430" s="2">
        <f>Sheet1!A9435</f>
        <v>94.255200000000002</v>
      </c>
      <c r="C9430">
        <f>-(Sheet1!I9435)</f>
        <v>10.9886</v>
      </c>
      <c r="D9430">
        <f t="shared" si="147"/>
        <v>11.325907790087449</v>
      </c>
    </row>
    <row r="9431" spans="2:4" x14ac:dyDescent="0.55000000000000004">
      <c r="B9431" s="2">
        <f>Sheet1!A9436</f>
        <v>94.265199999999993</v>
      </c>
      <c r="C9431">
        <f>-(Sheet1!I9436)</f>
        <v>10.9886</v>
      </c>
      <c r="D9431">
        <f t="shared" si="147"/>
        <v>11.325907790087449</v>
      </c>
    </row>
    <row r="9432" spans="2:4" x14ac:dyDescent="0.55000000000000004">
      <c r="B9432" s="2">
        <f>Sheet1!A9437</f>
        <v>94.275199999999998</v>
      </c>
      <c r="C9432">
        <f>-(Sheet1!I9437)</f>
        <v>10.9886</v>
      </c>
      <c r="D9432">
        <f t="shared" si="147"/>
        <v>11.325907790087449</v>
      </c>
    </row>
    <row r="9433" spans="2:4" x14ac:dyDescent="0.55000000000000004">
      <c r="B9433" s="2">
        <f>Sheet1!A9438</f>
        <v>94.285200000000003</v>
      </c>
      <c r="C9433">
        <f>-(Sheet1!I9438)</f>
        <v>10.9886</v>
      </c>
      <c r="D9433">
        <f t="shared" si="147"/>
        <v>11.325907790087449</v>
      </c>
    </row>
    <row r="9434" spans="2:4" x14ac:dyDescent="0.55000000000000004">
      <c r="B9434" s="2">
        <f>Sheet1!A9439</f>
        <v>94.295199999999994</v>
      </c>
      <c r="C9434">
        <f>-(Sheet1!I9439)</f>
        <v>10.9323</v>
      </c>
      <c r="D9434">
        <f t="shared" si="147"/>
        <v>11.325907790087449</v>
      </c>
    </row>
    <row r="9435" spans="2:4" x14ac:dyDescent="0.55000000000000004">
      <c r="B9435" s="2">
        <f>Sheet1!A9440</f>
        <v>94.305199999999999</v>
      </c>
      <c r="C9435">
        <f>-(Sheet1!I9440)</f>
        <v>10.9323</v>
      </c>
      <c r="D9435">
        <f t="shared" si="147"/>
        <v>11.325907790087449</v>
      </c>
    </row>
    <row r="9436" spans="2:4" x14ac:dyDescent="0.55000000000000004">
      <c r="B9436" s="2">
        <f>Sheet1!A9441</f>
        <v>94.315200000000004</v>
      </c>
      <c r="C9436">
        <f>-(Sheet1!I9441)</f>
        <v>10.9323</v>
      </c>
      <c r="D9436">
        <f t="shared" si="147"/>
        <v>11.325907790087449</v>
      </c>
    </row>
    <row r="9437" spans="2:4" x14ac:dyDescent="0.55000000000000004">
      <c r="B9437" s="2">
        <f>Sheet1!A9442</f>
        <v>94.325199999999995</v>
      </c>
      <c r="C9437">
        <f>-(Sheet1!I9442)</f>
        <v>10.9323</v>
      </c>
      <c r="D9437">
        <f t="shared" si="147"/>
        <v>11.325907790087449</v>
      </c>
    </row>
    <row r="9438" spans="2:4" x14ac:dyDescent="0.55000000000000004">
      <c r="B9438" s="2">
        <f>Sheet1!A9443</f>
        <v>94.3352</v>
      </c>
      <c r="C9438">
        <f>-(Sheet1!I9443)</f>
        <v>10.9323</v>
      </c>
      <c r="D9438">
        <f t="shared" si="147"/>
        <v>11.325907790087449</v>
      </c>
    </row>
    <row r="9439" spans="2:4" x14ac:dyDescent="0.55000000000000004">
      <c r="B9439" s="2">
        <f>Sheet1!A9444</f>
        <v>94.345200000000006</v>
      </c>
      <c r="C9439">
        <f>-(Sheet1!I9444)</f>
        <v>10.9323</v>
      </c>
      <c r="D9439">
        <f t="shared" si="147"/>
        <v>11.325907790087449</v>
      </c>
    </row>
    <row r="9440" spans="2:4" x14ac:dyDescent="0.55000000000000004">
      <c r="B9440" s="2">
        <f>Sheet1!A9445</f>
        <v>94.355199999999996</v>
      </c>
      <c r="C9440">
        <f>-(Sheet1!I9445)</f>
        <v>10.9323</v>
      </c>
      <c r="D9440">
        <f t="shared" si="147"/>
        <v>11.325907790087449</v>
      </c>
    </row>
    <row r="9441" spans="2:4" x14ac:dyDescent="0.55000000000000004">
      <c r="B9441" s="2">
        <f>Sheet1!A9446</f>
        <v>94.365200000000002</v>
      </c>
      <c r="C9441">
        <f>-(Sheet1!I9446)</f>
        <v>10.9323</v>
      </c>
      <c r="D9441">
        <f t="shared" si="147"/>
        <v>11.325907790087449</v>
      </c>
    </row>
    <row r="9442" spans="2:4" x14ac:dyDescent="0.55000000000000004">
      <c r="B9442" s="2">
        <f>Sheet1!A9447</f>
        <v>94.375200000000007</v>
      </c>
      <c r="C9442">
        <f>-(Sheet1!I9447)</f>
        <v>10.9323</v>
      </c>
      <c r="D9442">
        <f t="shared" si="147"/>
        <v>11.325907790087449</v>
      </c>
    </row>
    <row r="9443" spans="2:4" x14ac:dyDescent="0.55000000000000004">
      <c r="B9443" s="2">
        <f>Sheet1!A9448</f>
        <v>94.385199999999998</v>
      </c>
      <c r="C9443">
        <f>-(Sheet1!I9448)</f>
        <v>10.9323</v>
      </c>
      <c r="D9443">
        <f t="shared" si="147"/>
        <v>11.325907790087449</v>
      </c>
    </row>
    <row r="9444" spans="2:4" x14ac:dyDescent="0.55000000000000004">
      <c r="B9444" s="2">
        <f>Sheet1!A9449</f>
        <v>94.395200000000003</v>
      </c>
      <c r="C9444">
        <f>-(Sheet1!I9449)</f>
        <v>10.8963</v>
      </c>
      <c r="D9444">
        <f t="shared" si="147"/>
        <v>11.325907790087449</v>
      </c>
    </row>
    <row r="9445" spans="2:4" x14ac:dyDescent="0.55000000000000004">
      <c r="B9445" s="2">
        <f>Sheet1!A9450</f>
        <v>94.405199999999994</v>
      </c>
      <c r="C9445">
        <f>-(Sheet1!I9450)</f>
        <v>10.8963</v>
      </c>
      <c r="D9445">
        <f t="shared" si="147"/>
        <v>11.325907790087449</v>
      </c>
    </row>
    <row r="9446" spans="2:4" x14ac:dyDescent="0.55000000000000004">
      <c r="B9446" s="2">
        <f>Sheet1!A9451</f>
        <v>94.415199999999999</v>
      </c>
      <c r="C9446">
        <f>-(Sheet1!I9451)</f>
        <v>10.8963</v>
      </c>
      <c r="D9446">
        <f t="shared" si="147"/>
        <v>11.325907790087449</v>
      </c>
    </row>
    <row r="9447" spans="2:4" x14ac:dyDescent="0.55000000000000004">
      <c r="B9447" s="2">
        <f>Sheet1!A9452</f>
        <v>94.425200000000004</v>
      </c>
      <c r="C9447">
        <f>-(Sheet1!I9452)</f>
        <v>10.8963</v>
      </c>
      <c r="D9447">
        <f t="shared" si="147"/>
        <v>11.325907790087449</v>
      </c>
    </row>
    <row r="9448" spans="2:4" x14ac:dyDescent="0.55000000000000004">
      <c r="B9448" s="2">
        <f>Sheet1!A9453</f>
        <v>94.435199999999995</v>
      </c>
      <c r="C9448">
        <f>-(Sheet1!I9453)</f>
        <v>10.8963</v>
      </c>
      <c r="D9448">
        <f t="shared" si="147"/>
        <v>11.325907790087449</v>
      </c>
    </row>
    <row r="9449" spans="2:4" x14ac:dyDescent="0.55000000000000004">
      <c r="B9449" s="2">
        <f>Sheet1!A9454</f>
        <v>94.4452</v>
      </c>
      <c r="C9449">
        <f>-(Sheet1!I9454)</f>
        <v>10.8963</v>
      </c>
      <c r="D9449">
        <f t="shared" si="147"/>
        <v>11.325907790087449</v>
      </c>
    </row>
    <row r="9450" spans="2:4" x14ac:dyDescent="0.55000000000000004">
      <c r="B9450" s="2">
        <f>Sheet1!A9455</f>
        <v>94.455200000000005</v>
      </c>
      <c r="C9450">
        <f>-(Sheet1!I9455)</f>
        <v>10.8963</v>
      </c>
      <c r="D9450">
        <f t="shared" si="147"/>
        <v>11.325907790087449</v>
      </c>
    </row>
    <row r="9451" spans="2:4" x14ac:dyDescent="0.55000000000000004">
      <c r="B9451" s="2">
        <f>Sheet1!A9456</f>
        <v>94.465199999999996</v>
      </c>
      <c r="C9451">
        <f>-(Sheet1!I9456)</f>
        <v>10.8963</v>
      </c>
      <c r="D9451">
        <f t="shared" si="147"/>
        <v>11.325907790087449</v>
      </c>
    </row>
    <row r="9452" spans="2:4" x14ac:dyDescent="0.55000000000000004">
      <c r="B9452" s="2">
        <f>Sheet1!A9457</f>
        <v>94.475200000000001</v>
      </c>
      <c r="C9452">
        <f>-(Sheet1!I9457)</f>
        <v>10.8963</v>
      </c>
      <c r="D9452">
        <f t="shared" si="147"/>
        <v>11.325907790087449</v>
      </c>
    </row>
    <row r="9453" spans="2:4" x14ac:dyDescent="0.55000000000000004">
      <c r="B9453" s="2">
        <f>Sheet1!A9458</f>
        <v>94.485200000000006</v>
      </c>
      <c r="C9453">
        <f>-(Sheet1!I9458)</f>
        <v>10.8963</v>
      </c>
      <c r="D9453">
        <f t="shared" si="147"/>
        <v>11.325907790087449</v>
      </c>
    </row>
    <row r="9454" spans="2:4" x14ac:dyDescent="0.55000000000000004">
      <c r="B9454" s="2">
        <f>Sheet1!A9459</f>
        <v>94.495199999999997</v>
      </c>
      <c r="C9454">
        <f>-(Sheet1!I9459)</f>
        <v>10.8963</v>
      </c>
      <c r="D9454">
        <f t="shared" si="147"/>
        <v>11.325907790087449</v>
      </c>
    </row>
    <row r="9455" spans="2:4" x14ac:dyDescent="0.55000000000000004">
      <c r="B9455" s="2">
        <f>Sheet1!A9460</f>
        <v>94.505200000000002</v>
      </c>
      <c r="C9455">
        <f>-(Sheet1!I9460)</f>
        <v>10.8963</v>
      </c>
      <c r="D9455">
        <f t="shared" si="147"/>
        <v>11.325907790087449</v>
      </c>
    </row>
    <row r="9456" spans="2:4" x14ac:dyDescent="0.55000000000000004">
      <c r="B9456" s="2">
        <f>Sheet1!A9461</f>
        <v>94.515199999999993</v>
      </c>
      <c r="C9456">
        <f>-(Sheet1!I9461)</f>
        <v>10.8963</v>
      </c>
      <c r="D9456">
        <f t="shared" si="147"/>
        <v>11.325907790087449</v>
      </c>
    </row>
    <row r="9457" spans="2:4" x14ac:dyDescent="0.55000000000000004">
      <c r="B9457" s="2">
        <f>Sheet1!A9462</f>
        <v>94.525199999999998</v>
      </c>
      <c r="C9457">
        <f>-(Sheet1!I9462)</f>
        <v>10.8963</v>
      </c>
      <c r="D9457">
        <f t="shared" si="147"/>
        <v>11.325907790087449</v>
      </c>
    </row>
    <row r="9458" spans="2:4" x14ac:dyDescent="0.55000000000000004">
      <c r="B9458" s="2">
        <f>Sheet1!A9463</f>
        <v>94.535200000000003</v>
      </c>
      <c r="C9458">
        <f>-(Sheet1!I9463)</f>
        <v>10.8963</v>
      </c>
      <c r="D9458">
        <f t="shared" si="147"/>
        <v>11.325907790087449</v>
      </c>
    </row>
    <row r="9459" spans="2:4" x14ac:dyDescent="0.55000000000000004">
      <c r="B9459" s="2">
        <f>Sheet1!A9464</f>
        <v>94.545199999999994</v>
      </c>
      <c r="C9459">
        <f>-(Sheet1!I9464)</f>
        <v>10.8963</v>
      </c>
      <c r="D9459">
        <f t="shared" si="147"/>
        <v>11.325907790087449</v>
      </c>
    </row>
    <row r="9460" spans="2:4" x14ac:dyDescent="0.55000000000000004">
      <c r="B9460" s="2">
        <f>Sheet1!A9465</f>
        <v>94.555199999999999</v>
      </c>
      <c r="C9460">
        <f>-(Sheet1!I9465)</f>
        <v>10.8963</v>
      </c>
      <c r="D9460">
        <f t="shared" si="147"/>
        <v>11.325907790087449</v>
      </c>
    </row>
    <row r="9461" spans="2:4" x14ac:dyDescent="0.55000000000000004">
      <c r="B9461" s="2">
        <f>Sheet1!A9466</f>
        <v>94.565200000000004</v>
      </c>
      <c r="C9461">
        <f>-(Sheet1!I9466)</f>
        <v>10.8963</v>
      </c>
      <c r="D9461">
        <f t="shared" si="147"/>
        <v>11.325907790087449</v>
      </c>
    </row>
    <row r="9462" spans="2:4" x14ac:dyDescent="0.55000000000000004">
      <c r="B9462" s="2">
        <f>Sheet1!A9467</f>
        <v>94.575199999999995</v>
      </c>
      <c r="C9462">
        <f>-(Sheet1!I9467)</f>
        <v>10.8963</v>
      </c>
      <c r="D9462">
        <f t="shared" si="147"/>
        <v>11.325907790087449</v>
      </c>
    </row>
    <row r="9463" spans="2:4" x14ac:dyDescent="0.55000000000000004">
      <c r="B9463" s="2">
        <f>Sheet1!A9468</f>
        <v>94.5852</v>
      </c>
      <c r="C9463">
        <f>-(Sheet1!I9468)</f>
        <v>10.8963</v>
      </c>
      <c r="D9463">
        <f t="shared" si="147"/>
        <v>11.325907790087449</v>
      </c>
    </row>
    <row r="9464" spans="2:4" x14ac:dyDescent="0.55000000000000004">
      <c r="B9464" s="2">
        <f>Sheet1!A9469</f>
        <v>94.595200000000006</v>
      </c>
      <c r="C9464">
        <f>-(Sheet1!I9469)</f>
        <v>10.883800000000001</v>
      </c>
      <c r="D9464">
        <f t="shared" si="147"/>
        <v>11.325907790087449</v>
      </c>
    </row>
    <row r="9465" spans="2:4" x14ac:dyDescent="0.55000000000000004">
      <c r="B9465" s="2">
        <f>Sheet1!A9470</f>
        <v>94.605199999999996</v>
      </c>
      <c r="C9465">
        <f>-(Sheet1!I9470)</f>
        <v>10.883800000000001</v>
      </c>
      <c r="D9465">
        <f t="shared" si="147"/>
        <v>11.325907790087449</v>
      </c>
    </row>
    <row r="9466" spans="2:4" x14ac:dyDescent="0.55000000000000004">
      <c r="B9466" s="2">
        <f>Sheet1!A9471</f>
        <v>94.615200000000002</v>
      </c>
      <c r="C9466">
        <f>-(Sheet1!I9471)</f>
        <v>10.883800000000001</v>
      </c>
      <c r="D9466">
        <f t="shared" si="147"/>
        <v>11.325907790087449</v>
      </c>
    </row>
    <row r="9467" spans="2:4" x14ac:dyDescent="0.55000000000000004">
      <c r="B9467" s="2">
        <f>Sheet1!A9472</f>
        <v>94.625200000000007</v>
      </c>
      <c r="C9467">
        <f>-(Sheet1!I9472)</f>
        <v>10.883800000000001</v>
      </c>
      <c r="D9467">
        <f t="shared" si="147"/>
        <v>11.325907790087449</v>
      </c>
    </row>
    <row r="9468" spans="2:4" x14ac:dyDescent="0.55000000000000004">
      <c r="B9468" s="2">
        <f>Sheet1!A9473</f>
        <v>94.635199999999998</v>
      </c>
      <c r="C9468">
        <f>-(Sheet1!I9473)</f>
        <v>10.883800000000001</v>
      </c>
      <c r="D9468">
        <f t="shared" si="147"/>
        <v>11.325907790087449</v>
      </c>
    </row>
    <row r="9469" spans="2:4" x14ac:dyDescent="0.55000000000000004">
      <c r="B9469" s="2">
        <f>Sheet1!A9474</f>
        <v>94.645200000000003</v>
      </c>
      <c r="C9469">
        <f>-(Sheet1!I9474)</f>
        <v>10.883800000000001</v>
      </c>
      <c r="D9469">
        <f t="shared" si="147"/>
        <v>11.325907790087449</v>
      </c>
    </row>
    <row r="9470" spans="2:4" x14ac:dyDescent="0.55000000000000004">
      <c r="B9470" s="2">
        <f>Sheet1!A9475</f>
        <v>94.655199999999994</v>
      </c>
      <c r="C9470">
        <f>-(Sheet1!I9475)</f>
        <v>10.883800000000001</v>
      </c>
      <c r="D9470">
        <f t="shared" si="147"/>
        <v>11.325907790087449</v>
      </c>
    </row>
    <row r="9471" spans="2:4" x14ac:dyDescent="0.55000000000000004">
      <c r="B9471" s="2">
        <f>Sheet1!A9476</f>
        <v>94.665199999999999</v>
      </c>
      <c r="C9471">
        <f>-(Sheet1!I9476)</f>
        <v>10.883800000000001</v>
      </c>
      <c r="D9471">
        <f t="shared" si="147"/>
        <v>11.325907790087449</v>
      </c>
    </row>
    <row r="9472" spans="2:4" x14ac:dyDescent="0.55000000000000004">
      <c r="B9472" s="2">
        <f>Sheet1!A9477</f>
        <v>94.675200000000004</v>
      </c>
      <c r="C9472">
        <f>-(Sheet1!I9477)</f>
        <v>10.883800000000001</v>
      </c>
      <c r="D9472">
        <f t="shared" si="147"/>
        <v>11.325907790087449</v>
      </c>
    </row>
    <row r="9473" spans="2:4" x14ac:dyDescent="0.55000000000000004">
      <c r="B9473" s="2">
        <f>Sheet1!A9478</f>
        <v>94.685199999999995</v>
      </c>
      <c r="C9473">
        <f>-(Sheet1!I9478)</f>
        <v>10.883800000000001</v>
      </c>
      <c r="D9473">
        <f t="shared" si="147"/>
        <v>11.325907790087449</v>
      </c>
    </row>
    <row r="9474" spans="2:4" x14ac:dyDescent="0.55000000000000004">
      <c r="B9474" s="2">
        <f>Sheet1!A9479</f>
        <v>94.6952</v>
      </c>
      <c r="C9474">
        <f>-(Sheet1!I9479)</f>
        <v>10.8903</v>
      </c>
      <c r="D9474">
        <f t="shared" si="147"/>
        <v>11.325907790087449</v>
      </c>
    </row>
    <row r="9475" spans="2:4" x14ac:dyDescent="0.55000000000000004">
      <c r="B9475" s="2">
        <f>Sheet1!A9480</f>
        <v>94.705200000000005</v>
      </c>
      <c r="C9475">
        <f>-(Sheet1!I9480)</f>
        <v>10.8903</v>
      </c>
      <c r="D9475">
        <f t="shared" si="147"/>
        <v>11.325907790087449</v>
      </c>
    </row>
    <row r="9476" spans="2:4" x14ac:dyDescent="0.55000000000000004">
      <c r="B9476" s="2">
        <f>Sheet1!A9481</f>
        <v>94.715199999999996</v>
      </c>
      <c r="C9476">
        <f>-(Sheet1!I9481)</f>
        <v>10.8903</v>
      </c>
      <c r="D9476">
        <f t="shared" si="147"/>
        <v>11.325907790087449</v>
      </c>
    </row>
    <row r="9477" spans="2:4" x14ac:dyDescent="0.55000000000000004">
      <c r="B9477" s="2">
        <f>Sheet1!A9482</f>
        <v>94.725200000000001</v>
      </c>
      <c r="C9477">
        <f>-(Sheet1!I9482)</f>
        <v>10.8903</v>
      </c>
      <c r="D9477">
        <f t="shared" si="147"/>
        <v>11.325907790087449</v>
      </c>
    </row>
    <row r="9478" spans="2:4" x14ac:dyDescent="0.55000000000000004">
      <c r="B9478" s="2">
        <f>Sheet1!A9483</f>
        <v>94.735200000000006</v>
      </c>
      <c r="C9478">
        <f>-(Sheet1!I9483)</f>
        <v>10.8903</v>
      </c>
      <c r="D9478">
        <f t="shared" si="147"/>
        <v>11.325907790087449</v>
      </c>
    </row>
    <row r="9479" spans="2:4" x14ac:dyDescent="0.55000000000000004">
      <c r="B9479" s="2">
        <f>Sheet1!A9484</f>
        <v>94.745199999999997</v>
      </c>
      <c r="C9479">
        <f>-(Sheet1!I9484)</f>
        <v>10.8903</v>
      </c>
      <c r="D9479">
        <f t="shared" si="147"/>
        <v>11.325907790087449</v>
      </c>
    </row>
    <row r="9480" spans="2:4" x14ac:dyDescent="0.55000000000000004">
      <c r="B9480" s="2">
        <f>Sheet1!A9485</f>
        <v>94.755200000000002</v>
      </c>
      <c r="C9480">
        <f>-(Sheet1!I9485)</f>
        <v>10.8903</v>
      </c>
      <c r="D9480">
        <f t="shared" si="147"/>
        <v>11.325907790087449</v>
      </c>
    </row>
    <row r="9481" spans="2:4" x14ac:dyDescent="0.55000000000000004">
      <c r="B9481" s="2">
        <f>Sheet1!A9486</f>
        <v>94.765199999999993</v>
      </c>
      <c r="C9481">
        <f>-(Sheet1!I9486)</f>
        <v>10.8903</v>
      </c>
      <c r="D9481">
        <f t="shared" si="147"/>
        <v>11.325907790087449</v>
      </c>
    </row>
    <row r="9482" spans="2:4" x14ac:dyDescent="0.55000000000000004">
      <c r="B9482" s="2">
        <f>Sheet1!A9487</f>
        <v>94.775199999999998</v>
      </c>
      <c r="C9482">
        <f>-(Sheet1!I9487)</f>
        <v>10.8903</v>
      </c>
      <c r="D9482">
        <f t="shared" si="147"/>
        <v>11.325907790087449</v>
      </c>
    </row>
    <row r="9483" spans="2:4" x14ac:dyDescent="0.55000000000000004">
      <c r="B9483" s="2">
        <f>Sheet1!A9488</f>
        <v>94.785200000000003</v>
      </c>
      <c r="C9483">
        <f>-(Sheet1!I9488)</f>
        <v>10.8903</v>
      </c>
      <c r="D9483">
        <f t="shared" ref="D9483:D9546" si="148">AVERAGE(C$1435:C$10009)</f>
        <v>11.325907790087449</v>
      </c>
    </row>
    <row r="9484" spans="2:4" x14ac:dyDescent="0.55000000000000004">
      <c r="B9484" s="2">
        <f>Sheet1!A9489</f>
        <v>94.795199999999994</v>
      </c>
      <c r="C9484">
        <f>-(Sheet1!I9489)</f>
        <v>10.8903</v>
      </c>
      <c r="D9484">
        <f t="shared" si="148"/>
        <v>11.325907790087449</v>
      </c>
    </row>
    <row r="9485" spans="2:4" x14ac:dyDescent="0.55000000000000004">
      <c r="B9485" s="2">
        <f>Sheet1!A9490</f>
        <v>94.805199999999999</v>
      </c>
      <c r="C9485">
        <f>-(Sheet1!I9490)</f>
        <v>10.8903</v>
      </c>
      <c r="D9485">
        <f t="shared" si="148"/>
        <v>11.325907790087449</v>
      </c>
    </row>
    <row r="9486" spans="2:4" x14ac:dyDescent="0.55000000000000004">
      <c r="B9486" s="2">
        <f>Sheet1!A9491</f>
        <v>94.815200000000004</v>
      </c>
      <c r="C9486">
        <f>-(Sheet1!I9491)</f>
        <v>10.8903</v>
      </c>
      <c r="D9486">
        <f t="shared" si="148"/>
        <v>11.325907790087449</v>
      </c>
    </row>
    <row r="9487" spans="2:4" x14ac:dyDescent="0.55000000000000004">
      <c r="B9487" s="2">
        <f>Sheet1!A9492</f>
        <v>94.825199999999995</v>
      </c>
      <c r="C9487">
        <f>-(Sheet1!I9492)</f>
        <v>10.8903</v>
      </c>
      <c r="D9487">
        <f t="shared" si="148"/>
        <v>11.325907790087449</v>
      </c>
    </row>
    <row r="9488" spans="2:4" x14ac:dyDescent="0.55000000000000004">
      <c r="B9488" s="2">
        <f>Sheet1!A9493</f>
        <v>94.8352</v>
      </c>
      <c r="C9488">
        <f>-(Sheet1!I9493)</f>
        <v>10.8903</v>
      </c>
      <c r="D9488">
        <f t="shared" si="148"/>
        <v>11.325907790087449</v>
      </c>
    </row>
    <row r="9489" spans="2:4" x14ac:dyDescent="0.55000000000000004">
      <c r="B9489" s="2">
        <f>Sheet1!A9494</f>
        <v>94.845200000000006</v>
      </c>
      <c r="C9489">
        <f>-(Sheet1!I9494)</f>
        <v>10.8903</v>
      </c>
      <c r="D9489">
        <f t="shared" si="148"/>
        <v>11.325907790087449</v>
      </c>
    </row>
    <row r="9490" spans="2:4" x14ac:dyDescent="0.55000000000000004">
      <c r="B9490" s="2">
        <f>Sheet1!A9495</f>
        <v>94.855199999999996</v>
      </c>
      <c r="C9490">
        <f>-(Sheet1!I9495)</f>
        <v>10.8903</v>
      </c>
      <c r="D9490">
        <f t="shared" si="148"/>
        <v>11.325907790087449</v>
      </c>
    </row>
    <row r="9491" spans="2:4" x14ac:dyDescent="0.55000000000000004">
      <c r="B9491" s="2">
        <f>Sheet1!A9496</f>
        <v>94.865200000000002</v>
      </c>
      <c r="C9491">
        <f>-(Sheet1!I9496)</f>
        <v>10.8903</v>
      </c>
      <c r="D9491">
        <f t="shared" si="148"/>
        <v>11.325907790087449</v>
      </c>
    </row>
    <row r="9492" spans="2:4" x14ac:dyDescent="0.55000000000000004">
      <c r="B9492" s="2">
        <f>Sheet1!A9497</f>
        <v>94.875200000000007</v>
      </c>
      <c r="C9492">
        <f>-(Sheet1!I9497)</f>
        <v>10.8903</v>
      </c>
      <c r="D9492">
        <f t="shared" si="148"/>
        <v>11.325907790087449</v>
      </c>
    </row>
    <row r="9493" spans="2:4" x14ac:dyDescent="0.55000000000000004">
      <c r="B9493" s="2">
        <f>Sheet1!A9498</f>
        <v>94.885199999999998</v>
      </c>
      <c r="C9493">
        <f>-(Sheet1!I9498)</f>
        <v>10.8903</v>
      </c>
      <c r="D9493">
        <f t="shared" si="148"/>
        <v>11.325907790087449</v>
      </c>
    </row>
    <row r="9494" spans="2:4" x14ac:dyDescent="0.55000000000000004">
      <c r="B9494" s="2">
        <f>Sheet1!A9499</f>
        <v>94.895200000000003</v>
      </c>
      <c r="C9494">
        <f>-(Sheet1!I9499)</f>
        <v>10.9026</v>
      </c>
      <c r="D9494">
        <f t="shared" si="148"/>
        <v>11.325907790087449</v>
      </c>
    </row>
    <row r="9495" spans="2:4" x14ac:dyDescent="0.55000000000000004">
      <c r="B9495" s="2">
        <f>Sheet1!A9500</f>
        <v>94.905199999999994</v>
      </c>
      <c r="C9495">
        <f>-(Sheet1!I9500)</f>
        <v>10.9026</v>
      </c>
      <c r="D9495">
        <f t="shared" si="148"/>
        <v>11.325907790087449</v>
      </c>
    </row>
    <row r="9496" spans="2:4" x14ac:dyDescent="0.55000000000000004">
      <c r="B9496" s="2">
        <f>Sheet1!A9501</f>
        <v>94.915199999999999</v>
      </c>
      <c r="C9496">
        <f>-(Sheet1!I9501)</f>
        <v>10.9026</v>
      </c>
      <c r="D9496">
        <f t="shared" si="148"/>
        <v>11.325907790087449</v>
      </c>
    </row>
    <row r="9497" spans="2:4" x14ac:dyDescent="0.55000000000000004">
      <c r="B9497" s="2">
        <f>Sheet1!A9502</f>
        <v>94.925200000000004</v>
      </c>
      <c r="C9497">
        <f>-(Sheet1!I9502)</f>
        <v>10.9026</v>
      </c>
      <c r="D9497">
        <f t="shared" si="148"/>
        <v>11.325907790087449</v>
      </c>
    </row>
    <row r="9498" spans="2:4" x14ac:dyDescent="0.55000000000000004">
      <c r="B9498" s="2">
        <f>Sheet1!A9503</f>
        <v>94.935199999999995</v>
      </c>
      <c r="C9498">
        <f>-(Sheet1!I9503)</f>
        <v>10.9026</v>
      </c>
      <c r="D9498">
        <f t="shared" si="148"/>
        <v>11.325907790087449</v>
      </c>
    </row>
    <row r="9499" spans="2:4" x14ac:dyDescent="0.55000000000000004">
      <c r="B9499" s="2">
        <f>Sheet1!A9504</f>
        <v>94.9452</v>
      </c>
      <c r="C9499">
        <f>-(Sheet1!I9504)</f>
        <v>10.9026</v>
      </c>
      <c r="D9499">
        <f t="shared" si="148"/>
        <v>11.325907790087449</v>
      </c>
    </row>
    <row r="9500" spans="2:4" x14ac:dyDescent="0.55000000000000004">
      <c r="B9500" s="2">
        <f>Sheet1!A9505</f>
        <v>94.955200000000005</v>
      </c>
      <c r="C9500">
        <f>-(Sheet1!I9505)</f>
        <v>10.9026</v>
      </c>
      <c r="D9500">
        <f t="shared" si="148"/>
        <v>11.325907790087449</v>
      </c>
    </row>
    <row r="9501" spans="2:4" x14ac:dyDescent="0.55000000000000004">
      <c r="B9501" s="2">
        <f>Sheet1!A9506</f>
        <v>94.965199999999996</v>
      </c>
      <c r="C9501">
        <f>-(Sheet1!I9506)</f>
        <v>10.9026</v>
      </c>
      <c r="D9501">
        <f t="shared" si="148"/>
        <v>11.325907790087449</v>
      </c>
    </row>
    <row r="9502" spans="2:4" x14ac:dyDescent="0.55000000000000004">
      <c r="B9502" s="2">
        <f>Sheet1!A9507</f>
        <v>94.975200000000001</v>
      </c>
      <c r="C9502">
        <f>-(Sheet1!I9507)</f>
        <v>10.9026</v>
      </c>
      <c r="D9502">
        <f t="shared" si="148"/>
        <v>11.325907790087449</v>
      </c>
    </row>
    <row r="9503" spans="2:4" x14ac:dyDescent="0.55000000000000004">
      <c r="B9503" s="2">
        <f>Sheet1!A9508</f>
        <v>94.985200000000006</v>
      </c>
      <c r="C9503">
        <f>-(Sheet1!I9508)</f>
        <v>10.9026</v>
      </c>
      <c r="D9503">
        <f t="shared" si="148"/>
        <v>11.325907790087449</v>
      </c>
    </row>
    <row r="9504" spans="2:4" x14ac:dyDescent="0.55000000000000004">
      <c r="B9504" s="2">
        <f>Sheet1!A9509</f>
        <v>94.995199999999997</v>
      </c>
      <c r="C9504">
        <f>-(Sheet1!I9509)</f>
        <v>10.962199999999999</v>
      </c>
      <c r="D9504">
        <f t="shared" si="148"/>
        <v>11.325907790087449</v>
      </c>
    </row>
    <row r="9505" spans="2:4" x14ac:dyDescent="0.55000000000000004">
      <c r="B9505" s="2">
        <f>Sheet1!A9510</f>
        <v>95.005200000000002</v>
      </c>
      <c r="C9505">
        <f>-(Sheet1!I9510)</f>
        <v>10.962199999999999</v>
      </c>
      <c r="D9505">
        <f t="shared" si="148"/>
        <v>11.325907790087449</v>
      </c>
    </row>
    <row r="9506" spans="2:4" x14ac:dyDescent="0.55000000000000004">
      <c r="B9506" s="2">
        <f>Sheet1!A9511</f>
        <v>95.015199999999993</v>
      </c>
      <c r="C9506">
        <f>-(Sheet1!I9511)</f>
        <v>10.962199999999999</v>
      </c>
      <c r="D9506">
        <f t="shared" si="148"/>
        <v>11.325907790087449</v>
      </c>
    </row>
    <row r="9507" spans="2:4" x14ac:dyDescent="0.55000000000000004">
      <c r="B9507" s="2">
        <f>Sheet1!A9512</f>
        <v>95.025199999999998</v>
      </c>
      <c r="C9507">
        <f>-(Sheet1!I9512)</f>
        <v>10.962199999999999</v>
      </c>
      <c r="D9507">
        <f t="shared" si="148"/>
        <v>11.325907790087449</v>
      </c>
    </row>
    <row r="9508" spans="2:4" x14ac:dyDescent="0.55000000000000004">
      <c r="B9508" s="2">
        <f>Sheet1!A9513</f>
        <v>95.035200000000003</v>
      </c>
      <c r="C9508">
        <f>-(Sheet1!I9513)</f>
        <v>10.962199999999999</v>
      </c>
      <c r="D9508">
        <f t="shared" si="148"/>
        <v>11.325907790087449</v>
      </c>
    </row>
    <row r="9509" spans="2:4" x14ac:dyDescent="0.55000000000000004">
      <c r="B9509" s="2">
        <f>Sheet1!A9514</f>
        <v>95.045199999999994</v>
      </c>
      <c r="C9509">
        <f>-(Sheet1!I9514)</f>
        <v>10.962199999999999</v>
      </c>
      <c r="D9509">
        <f t="shared" si="148"/>
        <v>11.325907790087449</v>
      </c>
    </row>
    <row r="9510" spans="2:4" x14ac:dyDescent="0.55000000000000004">
      <c r="B9510" s="2">
        <f>Sheet1!A9515</f>
        <v>95.055199999999999</v>
      </c>
      <c r="C9510">
        <f>-(Sheet1!I9515)</f>
        <v>10.962199999999999</v>
      </c>
      <c r="D9510">
        <f t="shared" si="148"/>
        <v>11.325907790087449</v>
      </c>
    </row>
    <row r="9511" spans="2:4" x14ac:dyDescent="0.55000000000000004">
      <c r="B9511" s="2">
        <f>Sheet1!A9516</f>
        <v>95.065200000000004</v>
      </c>
      <c r="C9511">
        <f>-(Sheet1!I9516)</f>
        <v>10.962199999999999</v>
      </c>
      <c r="D9511">
        <f t="shared" si="148"/>
        <v>11.325907790087449</v>
      </c>
    </row>
    <row r="9512" spans="2:4" x14ac:dyDescent="0.55000000000000004">
      <c r="B9512" s="2">
        <f>Sheet1!A9517</f>
        <v>95.075199999999995</v>
      </c>
      <c r="C9512">
        <f>-(Sheet1!I9517)</f>
        <v>10.962199999999999</v>
      </c>
      <c r="D9512">
        <f t="shared" si="148"/>
        <v>11.325907790087449</v>
      </c>
    </row>
    <row r="9513" spans="2:4" x14ac:dyDescent="0.55000000000000004">
      <c r="B9513" s="2">
        <f>Sheet1!A9518</f>
        <v>95.0852</v>
      </c>
      <c r="C9513">
        <f>-(Sheet1!I9518)</f>
        <v>10.962199999999999</v>
      </c>
      <c r="D9513">
        <f t="shared" si="148"/>
        <v>11.325907790087449</v>
      </c>
    </row>
    <row r="9514" spans="2:4" x14ac:dyDescent="0.55000000000000004">
      <c r="B9514" s="2">
        <f>Sheet1!A9519</f>
        <v>95.095200000000006</v>
      </c>
      <c r="C9514">
        <f>-(Sheet1!I9519)</f>
        <v>10.962199999999999</v>
      </c>
      <c r="D9514">
        <f t="shared" si="148"/>
        <v>11.325907790087449</v>
      </c>
    </row>
    <row r="9515" spans="2:4" x14ac:dyDescent="0.55000000000000004">
      <c r="B9515" s="2">
        <f>Sheet1!A9520</f>
        <v>95.105199999999996</v>
      </c>
      <c r="C9515">
        <f>-(Sheet1!I9520)</f>
        <v>10.962199999999999</v>
      </c>
      <c r="D9515">
        <f t="shared" si="148"/>
        <v>11.325907790087449</v>
      </c>
    </row>
    <row r="9516" spans="2:4" x14ac:dyDescent="0.55000000000000004">
      <c r="B9516" s="2">
        <f>Sheet1!A9521</f>
        <v>95.115200000000002</v>
      </c>
      <c r="C9516">
        <f>-(Sheet1!I9521)</f>
        <v>10.962199999999999</v>
      </c>
      <c r="D9516">
        <f t="shared" si="148"/>
        <v>11.325907790087449</v>
      </c>
    </row>
    <row r="9517" spans="2:4" x14ac:dyDescent="0.55000000000000004">
      <c r="B9517" s="2">
        <f>Sheet1!A9522</f>
        <v>95.125200000000007</v>
      </c>
      <c r="C9517">
        <f>-(Sheet1!I9522)</f>
        <v>10.962199999999999</v>
      </c>
      <c r="D9517">
        <f t="shared" si="148"/>
        <v>11.325907790087449</v>
      </c>
    </row>
    <row r="9518" spans="2:4" x14ac:dyDescent="0.55000000000000004">
      <c r="B9518" s="2">
        <f>Sheet1!A9523</f>
        <v>95.135199999999998</v>
      </c>
      <c r="C9518">
        <f>-(Sheet1!I9523)</f>
        <v>10.962199999999999</v>
      </c>
      <c r="D9518">
        <f t="shared" si="148"/>
        <v>11.325907790087449</v>
      </c>
    </row>
    <row r="9519" spans="2:4" x14ac:dyDescent="0.55000000000000004">
      <c r="B9519" s="2">
        <f>Sheet1!A9524</f>
        <v>95.145200000000003</v>
      </c>
      <c r="C9519">
        <f>-(Sheet1!I9524)</f>
        <v>10.962199999999999</v>
      </c>
      <c r="D9519">
        <f t="shared" si="148"/>
        <v>11.325907790087449</v>
      </c>
    </row>
    <row r="9520" spans="2:4" x14ac:dyDescent="0.55000000000000004">
      <c r="B9520" s="2">
        <f>Sheet1!A9525</f>
        <v>95.155199999999994</v>
      </c>
      <c r="C9520">
        <f>-(Sheet1!I9525)</f>
        <v>10.962199999999999</v>
      </c>
      <c r="D9520">
        <f t="shared" si="148"/>
        <v>11.325907790087449</v>
      </c>
    </row>
    <row r="9521" spans="2:4" x14ac:dyDescent="0.55000000000000004">
      <c r="B9521" s="2">
        <f>Sheet1!A9526</f>
        <v>95.165199999999999</v>
      </c>
      <c r="C9521">
        <f>-(Sheet1!I9526)</f>
        <v>10.962199999999999</v>
      </c>
      <c r="D9521">
        <f t="shared" si="148"/>
        <v>11.325907790087449</v>
      </c>
    </row>
    <row r="9522" spans="2:4" x14ac:dyDescent="0.55000000000000004">
      <c r="B9522" s="2">
        <f>Sheet1!A9527</f>
        <v>95.175200000000004</v>
      </c>
      <c r="C9522">
        <f>-(Sheet1!I9527)</f>
        <v>10.962199999999999</v>
      </c>
      <c r="D9522">
        <f t="shared" si="148"/>
        <v>11.325907790087449</v>
      </c>
    </row>
    <row r="9523" spans="2:4" x14ac:dyDescent="0.55000000000000004">
      <c r="B9523" s="2">
        <f>Sheet1!A9528</f>
        <v>95.185199999999995</v>
      </c>
      <c r="C9523">
        <f>-(Sheet1!I9528)</f>
        <v>10.962199999999999</v>
      </c>
      <c r="D9523">
        <f t="shared" si="148"/>
        <v>11.325907790087449</v>
      </c>
    </row>
    <row r="9524" spans="2:4" x14ac:dyDescent="0.55000000000000004">
      <c r="B9524" s="2">
        <f>Sheet1!A9529</f>
        <v>95.1952</v>
      </c>
      <c r="C9524">
        <f>-(Sheet1!I9529)</f>
        <v>11.0442</v>
      </c>
      <c r="D9524">
        <f t="shared" si="148"/>
        <v>11.325907790087449</v>
      </c>
    </row>
    <row r="9525" spans="2:4" x14ac:dyDescent="0.55000000000000004">
      <c r="B9525" s="2">
        <f>Sheet1!A9530</f>
        <v>95.205200000000005</v>
      </c>
      <c r="C9525">
        <f>-(Sheet1!I9530)</f>
        <v>11.0442</v>
      </c>
      <c r="D9525">
        <f t="shared" si="148"/>
        <v>11.325907790087449</v>
      </c>
    </row>
    <row r="9526" spans="2:4" x14ac:dyDescent="0.55000000000000004">
      <c r="B9526" s="2">
        <f>Sheet1!A9531</f>
        <v>95.215199999999996</v>
      </c>
      <c r="C9526">
        <f>-(Sheet1!I9531)</f>
        <v>11.0442</v>
      </c>
      <c r="D9526">
        <f t="shared" si="148"/>
        <v>11.325907790087449</v>
      </c>
    </row>
    <row r="9527" spans="2:4" x14ac:dyDescent="0.55000000000000004">
      <c r="B9527" s="2">
        <f>Sheet1!A9532</f>
        <v>95.225200000000001</v>
      </c>
      <c r="C9527">
        <f>-(Sheet1!I9532)</f>
        <v>11.0442</v>
      </c>
      <c r="D9527">
        <f t="shared" si="148"/>
        <v>11.325907790087449</v>
      </c>
    </row>
    <row r="9528" spans="2:4" x14ac:dyDescent="0.55000000000000004">
      <c r="B9528" s="2">
        <f>Sheet1!A9533</f>
        <v>95.235200000000006</v>
      </c>
      <c r="C9528">
        <f>-(Sheet1!I9533)</f>
        <v>11.0442</v>
      </c>
      <c r="D9528">
        <f t="shared" si="148"/>
        <v>11.325907790087449</v>
      </c>
    </row>
    <row r="9529" spans="2:4" x14ac:dyDescent="0.55000000000000004">
      <c r="B9529" s="2">
        <f>Sheet1!A9534</f>
        <v>95.245199999999997</v>
      </c>
      <c r="C9529">
        <f>-(Sheet1!I9534)</f>
        <v>11.0442</v>
      </c>
      <c r="D9529">
        <f t="shared" si="148"/>
        <v>11.325907790087449</v>
      </c>
    </row>
    <row r="9530" spans="2:4" x14ac:dyDescent="0.55000000000000004">
      <c r="B9530" s="2">
        <f>Sheet1!A9535</f>
        <v>95.255200000000002</v>
      </c>
      <c r="C9530">
        <f>-(Sheet1!I9535)</f>
        <v>11.0442</v>
      </c>
      <c r="D9530">
        <f t="shared" si="148"/>
        <v>11.325907790087449</v>
      </c>
    </row>
    <row r="9531" spans="2:4" x14ac:dyDescent="0.55000000000000004">
      <c r="B9531" s="2">
        <f>Sheet1!A9536</f>
        <v>95.265199999999993</v>
      </c>
      <c r="C9531">
        <f>-(Sheet1!I9536)</f>
        <v>11.0442</v>
      </c>
      <c r="D9531">
        <f t="shared" si="148"/>
        <v>11.325907790087449</v>
      </c>
    </row>
    <row r="9532" spans="2:4" x14ac:dyDescent="0.55000000000000004">
      <c r="B9532" s="2">
        <f>Sheet1!A9537</f>
        <v>95.275199999999998</v>
      </c>
      <c r="C9532">
        <f>-(Sheet1!I9537)</f>
        <v>11.0442</v>
      </c>
      <c r="D9532">
        <f t="shared" si="148"/>
        <v>11.325907790087449</v>
      </c>
    </row>
    <row r="9533" spans="2:4" x14ac:dyDescent="0.55000000000000004">
      <c r="B9533" s="2">
        <f>Sheet1!A9538</f>
        <v>95.285200000000003</v>
      </c>
      <c r="C9533">
        <f>-(Sheet1!I9538)</f>
        <v>11.0442</v>
      </c>
      <c r="D9533">
        <f t="shared" si="148"/>
        <v>11.325907790087449</v>
      </c>
    </row>
    <row r="9534" spans="2:4" x14ac:dyDescent="0.55000000000000004">
      <c r="B9534" s="2">
        <f>Sheet1!A9539</f>
        <v>95.295199999999994</v>
      </c>
      <c r="C9534">
        <f>-(Sheet1!I9539)</f>
        <v>11.1363</v>
      </c>
      <c r="D9534">
        <f t="shared" si="148"/>
        <v>11.325907790087449</v>
      </c>
    </row>
    <row r="9535" spans="2:4" x14ac:dyDescent="0.55000000000000004">
      <c r="B9535" s="2">
        <f>Sheet1!A9540</f>
        <v>95.305199999999999</v>
      </c>
      <c r="C9535">
        <f>-(Sheet1!I9540)</f>
        <v>11.1363</v>
      </c>
      <c r="D9535">
        <f t="shared" si="148"/>
        <v>11.325907790087449</v>
      </c>
    </row>
    <row r="9536" spans="2:4" x14ac:dyDescent="0.55000000000000004">
      <c r="B9536" s="2">
        <f>Sheet1!A9541</f>
        <v>95.315200000000004</v>
      </c>
      <c r="C9536">
        <f>-(Sheet1!I9541)</f>
        <v>11.1363</v>
      </c>
      <c r="D9536">
        <f t="shared" si="148"/>
        <v>11.325907790087449</v>
      </c>
    </row>
    <row r="9537" spans="2:4" x14ac:dyDescent="0.55000000000000004">
      <c r="B9537" s="2">
        <f>Sheet1!A9542</f>
        <v>95.325199999999995</v>
      </c>
      <c r="C9537">
        <f>-(Sheet1!I9542)</f>
        <v>11.1363</v>
      </c>
      <c r="D9537">
        <f t="shared" si="148"/>
        <v>11.325907790087449</v>
      </c>
    </row>
    <row r="9538" spans="2:4" x14ac:dyDescent="0.55000000000000004">
      <c r="B9538" s="2">
        <f>Sheet1!A9543</f>
        <v>95.3352</v>
      </c>
      <c r="C9538">
        <f>-(Sheet1!I9543)</f>
        <v>11.1363</v>
      </c>
      <c r="D9538">
        <f t="shared" si="148"/>
        <v>11.325907790087449</v>
      </c>
    </row>
    <row r="9539" spans="2:4" x14ac:dyDescent="0.55000000000000004">
      <c r="B9539" s="2">
        <f>Sheet1!A9544</f>
        <v>95.345200000000006</v>
      </c>
      <c r="C9539">
        <f>-(Sheet1!I9544)</f>
        <v>11.1363</v>
      </c>
      <c r="D9539">
        <f t="shared" si="148"/>
        <v>11.325907790087449</v>
      </c>
    </row>
    <row r="9540" spans="2:4" x14ac:dyDescent="0.55000000000000004">
      <c r="B9540" s="2">
        <f>Sheet1!A9545</f>
        <v>95.355199999999996</v>
      </c>
      <c r="C9540">
        <f>-(Sheet1!I9545)</f>
        <v>11.1363</v>
      </c>
      <c r="D9540">
        <f t="shared" si="148"/>
        <v>11.325907790087449</v>
      </c>
    </row>
    <row r="9541" spans="2:4" x14ac:dyDescent="0.55000000000000004">
      <c r="B9541" s="2">
        <f>Sheet1!A9546</f>
        <v>95.365200000000002</v>
      </c>
      <c r="C9541">
        <f>-(Sheet1!I9546)</f>
        <v>11.1363</v>
      </c>
      <c r="D9541">
        <f t="shared" si="148"/>
        <v>11.325907790087449</v>
      </c>
    </row>
    <row r="9542" spans="2:4" x14ac:dyDescent="0.55000000000000004">
      <c r="B9542" s="2">
        <f>Sheet1!A9547</f>
        <v>95.375200000000007</v>
      </c>
      <c r="C9542">
        <f>-(Sheet1!I9547)</f>
        <v>11.1363</v>
      </c>
      <c r="D9542">
        <f t="shared" si="148"/>
        <v>11.325907790087449</v>
      </c>
    </row>
    <row r="9543" spans="2:4" x14ac:dyDescent="0.55000000000000004">
      <c r="B9543" s="2">
        <f>Sheet1!A9548</f>
        <v>95.385199999999998</v>
      </c>
      <c r="C9543">
        <f>-(Sheet1!I9548)</f>
        <v>11.1363</v>
      </c>
      <c r="D9543">
        <f t="shared" si="148"/>
        <v>11.325907790087449</v>
      </c>
    </row>
    <row r="9544" spans="2:4" x14ac:dyDescent="0.55000000000000004">
      <c r="B9544" s="2">
        <f>Sheet1!A9549</f>
        <v>95.395200000000003</v>
      </c>
      <c r="C9544">
        <f>-(Sheet1!I9549)</f>
        <v>11.2216</v>
      </c>
      <c r="D9544">
        <f t="shared" si="148"/>
        <v>11.325907790087449</v>
      </c>
    </row>
    <row r="9545" spans="2:4" x14ac:dyDescent="0.55000000000000004">
      <c r="B9545" s="2">
        <f>Sheet1!A9550</f>
        <v>95.405199999999994</v>
      </c>
      <c r="C9545">
        <f>-(Sheet1!I9550)</f>
        <v>11.2216</v>
      </c>
      <c r="D9545">
        <f t="shared" si="148"/>
        <v>11.325907790087449</v>
      </c>
    </row>
    <row r="9546" spans="2:4" x14ac:dyDescent="0.55000000000000004">
      <c r="B9546" s="2">
        <f>Sheet1!A9551</f>
        <v>95.415199999999999</v>
      </c>
      <c r="C9546">
        <f>-(Sheet1!I9551)</f>
        <v>11.2216</v>
      </c>
      <c r="D9546">
        <f t="shared" si="148"/>
        <v>11.325907790087449</v>
      </c>
    </row>
    <row r="9547" spans="2:4" x14ac:dyDescent="0.55000000000000004">
      <c r="B9547" s="2">
        <f>Sheet1!A9552</f>
        <v>95.425200000000004</v>
      </c>
      <c r="C9547">
        <f>-(Sheet1!I9552)</f>
        <v>11.2216</v>
      </c>
      <c r="D9547">
        <f t="shared" ref="D9547:D9610" si="149">AVERAGE(C$1435:C$10009)</f>
        <v>11.325907790087449</v>
      </c>
    </row>
    <row r="9548" spans="2:4" x14ac:dyDescent="0.55000000000000004">
      <c r="B9548" s="2">
        <f>Sheet1!A9553</f>
        <v>95.435199999999995</v>
      </c>
      <c r="C9548">
        <f>-(Sheet1!I9553)</f>
        <v>11.2216</v>
      </c>
      <c r="D9548">
        <f t="shared" si="149"/>
        <v>11.325907790087449</v>
      </c>
    </row>
    <row r="9549" spans="2:4" x14ac:dyDescent="0.55000000000000004">
      <c r="B9549" s="2">
        <f>Sheet1!A9554</f>
        <v>95.4452</v>
      </c>
      <c r="C9549">
        <f>-(Sheet1!I9554)</f>
        <v>11.2216</v>
      </c>
      <c r="D9549">
        <f t="shared" si="149"/>
        <v>11.325907790087449</v>
      </c>
    </row>
    <row r="9550" spans="2:4" x14ac:dyDescent="0.55000000000000004">
      <c r="B9550" s="2">
        <f>Sheet1!A9555</f>
        <v>95.455200000000005</v>
      </c>
      <c r="C9550">
        <f>-(Sheet1!I9555)</f>
        <v>11.2216</v>
      </c>
      <c r="D9550">
        <f t="shared" si="149"/>
        <v>11.325907790087449</v>
      </c>
    </row>
    <row r="9551" spans="2:4" x14ac:dyDescent="0.55000000000000004">
      <c r="B9551" s="2">
        <f>Sheet1!A9556</f>
        <v>95.465199999999996</v>
      </c>
      <c r="C9551">
        <f>-(Sheet1!I9556)</f>
        <v>11.2216</v>
      </c>
      <c r="D9551">
        <f t="shared" si="149"/>
        <v>11.325907790087449</v>
      </c>
    </row>
    <row r="9552" spans="2:4" x14ac:dyDescent="0.55000000000000004">
      <c r="B9552" s="2">
        <f>Sheet1!A9557</f>
        <v>95.475200000000001</v>
      </c>
      <c r="C9552">
        <f>-(Sheet1!I9557)</f>
        <v>11.2216</v>
      </c>
      <c r="D9552">
        <f t="shared" si="149"/>
        <v>11.325907790087449</v>
      </c>
    </row>
    <row r="9553" spans="2:4" x14ac:dyDescent="0.55000000000000004">
      <c r="B9553" s="2">
        <f>Sheet1!A9558</f>
        <v>95.485200000000006</v>
      </c>
      <c r="C9553">
        <f>-(Sheet1!I9558)</f>
        <v>11.2216</v>
      </c>
      <c r="D9553">
        <f t="shared" si="149"/>
        <v>11.325907790087449</v>
      </c>
    </row>
    <row r="9554" spans="2:4" x14ac:dyDescent="0.55000000000000004">
      <c r="B9554" s="2">
        <f>Sheet1!A9559</f>
        <v>95.495199999999997</v>
      </c>
      <c r="C9554">
        <f>-(Sheet1!I9559)</f>
        <v>11.2216</v>
      </c>
      <c r="D9554">
        <f t="shared" si="149"/>
        <v>11.325907790087449</v>
      </c>
    </row>
    <row r="9555" spans="2:4" x14ac:dyDescent="0.55000000000000004">
      <c r="B9555" s="2">
        <f>Sheet1!A9560</f>
        <v>95.505200000000002</v>
      </c>
      <c r="C9555">
        <f>-(Sheet1!I9560)</f>
        <v>11.2216</v>
      </c>
      <c r="D9555">
        <f t="shared" si="149"/>
        <v>11.325907790087449</v>
      </c>
    </row>
    <row r="9556" spans="2:4" x14ac:dyDescent="0.55000000000000004">
      <c r="B9556" s="2">
        <f>Sheet1!A9561</f>
        <v>95.515199999999993</v>
      </c>
      <c r="C9556">
        <f>-(Sheet1!I9561)</f>
        <v>11.2216</v>
      </c>
      <c r="D9556">
        <f t="shared" si="149"/>
        <v>11.325907790087449</v>
      </c>
    </row>
    <row r="9557" spans="2:4" x14ac:dyDescent="0.55000000000000004">
      <c r="B9557" s="2">
        <f>Sheet1!A9562</f>
        <v>95.525199999999998</v>
      </c>
      <c r="C9557">
        <f>-(Sheet1!I9562)</f>
        <v>11.2216</v>
      </c>
      <c r="D9557">
        <f t="shared" si="149"/>
        <v>11.325907790087449</v>
      </c>
    </row>
    <row r="9558" spans="2:4" x14ac:dyDescent="0.55000000000000004">
      <c r="B9558" s="2">
        <f>Sheet1!A9563</f>
        <v>95.535200000000003</v>
      </c>
      <c r="C9558">
        <f>-(Sheet1!I9563)</f>
        <v>11.2216</v>
      </c>
      <c r="D9558">
        <f t="shared" si="149"/>
        <v>11.325907790087449</v>
      </c>
    </row>
    <row r="9559" spans="2:4" x14ac:dyDescent="0.55000000000000004">
      <c r="B9559" s="2">
        <f>Sheet1!A9564</f>
        <v>95.545199999999994</v>
      </c>
      <c r="C9559">
        <f>-(Sheet1!I9564)</f>
        <v>11.2216</v>
      </c>
      <c r="D9559">
        <f t="shared" si="149"/>
        <v>11.325907790087449</v>
      </c>
    </row>
    <row r="9560" spans="2:4" x14ac:dyDescent="0.55000000000000004">
      <c r="B9560" s="2">
        <f>Sheet1!A9565</f>
        <v>95.555199999999999</v>
      </c>
      <c r="C9560">
        <f>-(Sheet1!I9565)</f>
        <v>11.2216</v>
      </c>
      <c r="D9560">
        <f t="shared" si="149"/>
        <v>11.325907790087449</v>
      </c>
    </row>
    <row r="9561" spans="2:4" x14ac:dyDescent="0.55000000000000004">
      <c r="B9561" s="2">
        <f>Sheet1!A9566</f>
        <v>95.565200000000004</v>
      </c>
      <c r="C9561">
        <f>-(Sheet1!I9566)</f>
        <v>11.2216</v>
      </c>
      <c r="D9561">
        <f t="shared" si="149"/>
        <v>11.325907790087449</v>
      </c>
    </row>
    <row r="9562" spans="2:4" x14ac:dyDescent="0.55000000000000004">
      <c r="B9562" s="2">
        <f>Sheet1!A9567</f>
        <v>95.575199999999995</v>
      </c>
      <c r="C9562">
        <f>-(Sheet1!I9567)</f>
        <v>11.2216</v>
      </c>
      <c r="D9562">
        <f t="shared" si="149"/>
        <v>11.325907790087449</v>
      </c>
    </row>
    <row r="9563" spans="2:4" x14ac:dyDescent="0.55000000000000004">
      <c r="B9563" s="2">
        <f>Sheet1!A9568</f>
        <v>95.5852</v>
      </c>
      <c r="C9563">
        <f>-(Sheet1!I9568)</f>
        <v>11.2216</v>
      </c>
      <c r="D9563">
        <f t="shared" si="149"/>
        <v>11.325907790087449</v>
      </c>
    </row>
    <row r="9564" spans="2:4" x14ac:dyDescent="0.55000000000000004">
      <c r="B9564" s="2">
        <f>Sheet1!A9569</f>
        <v>95.595200000000006</v>
      </c>
      <c r="C9564">
        <f>-(Sheet1!I9569)</f>
        <v>11.3003</v>
      </c>
      <c r="D9564">
        <f t="shared" si="149"/>
        <v>11.325907790087449</v>
      </c>
    </row>
    <row r="9565" spans="2:4" x14ac:dyDescent="0.55000000000000004">
      <c r="B9565" s="2">
        <f>Sheet1!A9570</f>
        <v>95.605199999999996</v>
      </c>
      <c r="C9565">
        <f>-(Sheet1!I9570)</f>
        <v>11.3003</v>
      </c>
      <c r="D9565">
        <f t="shared" si="149"/>
        <v>11.325907790087449</v>
      </c>
    </row>
    <row r="9566" spans="2:4" x14ac:dyDescent="0.55000000000000004">
      <c r="B9566" s="2">
        <f>Sheet1!A9571</f>
        <v>95.615200000000002</v>
      </c>
      <c r="C9566">
        <f>-(Sheet1!I9571)</f>
        <v>11.3003</v>
      </c>
      <c r="D9566">
        <f t="shared" si="149"/>
        <v>11.325907790087449</v>
      </c>
    </row>
    <row r="9567" spans="2:4" x14ac:dyDescent="0.55000000000000004">
      <c r="B9567" s="2">
        <f>Sheet1!A9572</f>
        <v>95.625200000000007</v>
      </c>
      <c r="C9567">
        <f>-(Sheet1!I9572)</f>
        <v>11.3003</v>
      </c>
      <c r="D9567">
        <f t="shared" si="149"/>
        <v>11.325907790087449</v>
      </c>
    </row>
    <row r="9568" spans="2:4" x14ac:dyDescent="0.55000000000000004">
      <c r="B9568" s="2">
        <f>Sheet1!A9573</f>
        <v>95.635199999999998</v>
      </c>
      <c r="C9568">
        <f>-(Sheet1!I9573)</f>
        <v>11.3003</v>
      </c>
      <c r="D9568">
        <f t="shared" si="149"/>
        <v>11.325907790087449</v>
      </c>
    </row>
    <row r="9569" spans="2:4" x14ac:dyDescent="0.55000000000000004">
      <c r="B9569" s="2">
        <f>Sheet1!A9574</f>
        <v>95.645200000000003</v>
      </c>
      <c r="C9569">
        <f>-(Sheet1!I9574)</f>
        <v>11.3003</v>
      </c>
      <c r="D9569">
        <f t="shared" si="149"/>
        <v>11.325907790087449</v>
      </c>
    </row>
    <row r="9570" spans="2:4" x14ac:dyDescent="0.55000000000000004">
      <c r="B9570" s="2">
        <f>Sheet1!A9575</f>
        <v>95.655199999999994</v>
      </c>
      <c r="C9570">
        <f>-(Sheet1!I9575)</f>
        <v>11.3003</v>
      </c>
      <c r="D9570">
        <f t="shared" si="149"/>
        <v>11.325907790087449</v>
      </c>
    </row>
    <row r="9571" spans="2:4" x14ac:dyDescent="0.55000000000000004">
      <c r="B9571" s="2">
        <f>Sheet1!A9576</f>
        <v>95.665199999999999</v>
      </c>
      <c r="C9571">
        <f>-(Sheet1!I9576)</f>
        <v>11.3003</v>
      </c>
      <c r="D9571">
        <f t="shared" si="149"/>
        <v>11.325907790087449</v>
      </c>
    </row>
    <row r="9572" spans="2:4" x14ac:dyDescent="0.55000000000000004">
      <c r="B9572" s="2">
        <f>Sheet1!A9577</f>
        <v>95.675200000000004</v>
      </c>
      <c r="C9572">
        <f>-(Sheet1!I9577)</f>
        <v>11.3003</v>
      </c>
      <c r="D9572">
        <f t="shared" si="149"/>
        <v>11.325907790087449</v>
      </c>
    </row>
    <row r="9573" spans="2:4" x14ac:dyDescent="0.55000000000000004">
      <c r="B9573" s="2">
        <f>Sheet1!A9578</f>
        <v>95.685199999999995</v>
      </c>
      <c r="C9573">
        <f>-(Sheet1!I9578)</f>
        <v>11.3003</v>
      </c>
      <c r="D9573">
        <f t="shared" si="149"/>
        <v>11.325907790087449</v>
      </c>
    </row>
    <row r="9574" spans="2:4" x14ac:dyDescent="0.55000000000000004">
      <c r="B9574" s="2">
        <f>Sheet1!A9579</f>
        <v>95.6952</v>
      </c>
      <c r="C9574">
        <f>-(Sheet1!I9579)</f>
        <v>11.365500000000001</v>
      </c>
      <c r="D9574">
        <f t="shared" si="149"/>
        <v>11.325907790087449</v>
      </c>
    </row>
    <row r="9575" spans="2:4" x14ac:dyDescent="0.55000000000000004">
      <c r="B9575" s="2">
        <f>Sheet1!A9580</f>
        <v>95.705200000000005</v>
      </c>
      <c r="C9575">
        <f>-(Sheet1!I9580)</f>
        <v>11.365500000000001</v>
      </c>
      <c r="D9575">
        <f t="shared" si="149"/>
        <v>11.325907790087449</v>
      </c>
    </row>
    <row r="9576" spans="2:4" x14ac:dyDescent="0.55000000000000004">
      <c r="B9576" s="2">
        <f>Sheet1!A9581</f>
        <v>95.715199999999996</v>
      </c>
      <c r="C9576">
        <f>-(Sheet1!I9581)</f>
        <v>11.365500000000001</v>
      </c>
      <c r="D9576">
        <f t="shared" si="149"/>
        <v>11.325907790087449</v>
      </c>
    </row>
    <row r="9577" spans="2:4" x14ac:dyDescent="0.55000000000000004">
      <c r="B9577" s="2">
        <f>Sheet1!A9582</f>
        <v>95.725200000000001</v>
      </c>
      <c r="C9577">
        <f>-(Sheet1!I9582)</f>
        <v>11.365500000000001</v>
      </c>
      <c r="D9577">
        <f t="shared" si="149"/>
        <v>11.325907790087449</v>
      </c>
    </row>
    <row r="9578" spans="2:4" x14ac:dyDescent="0.55000000000000004">
      <c r="B9578" s="2">
        <f>Sheet1!A9583</f>
        <v>95.735200000000006</v>
      </c>
      <c r="C9578">
        <f>-(Sheet1!I9583)</f>
        <v>11.365500000000001</v>
      </c>
      <c r="D9578">
        <f t="shared" si="149"/>
        <v>11.325907790087449</v>
      </c>
    </row>
    <row r="9579" spans="2:4" x14ac:dyDescent="0.55000000000000004">
      <c r="B9579" s="2">
        <f>Sheet1!A9584</f>
        <v>95.745199999999997</v>
      </c>
      <c r="C9579">
        <f>-(Sheet1!I9584)</f>
        <v>11.365500000000001</v>
      </c>
      <c r="D9579">
        <f t="shared" si="149"/>
        <v>11.325907790087449</v>
      </c>
    </row>
    <row r="9580" spans="2:4" x14ac:dyDescent="0.55000000000000004">
      <c r="B9580" s="2">
        <f>Sheet1!A9585</f>
        <v>95.755200000000002</v>
      </c>
      <c r="C9580">
        <f>-(Sheet1!I9585)</f>
        <v>11.365500000000001</v>
      </c>
      <c r="D9580">
        <f t="shared" si="149"/>
        <v>11.325907790087449</v>
      </c>
    </row>
    <row r="9581" spans="2:4" x14ac:dyDescent="0.55000000000000004">
      <c r="B9581" s="2">
        <f>Sheet1!A9586</f>
        <v>95.765199999999993</v>
      </c>
      <c r="C9581">
        <f>-(Sheet1!I9586)</f>
        <v>11.365500000000001</v>
      </c>
      <c r="D9581">
        <f t="shared" si="149"/>
        <v>11.325907790087449</v>
      </c>
    </row>
    <row r="9582" spans="2:4" x14ac:dyDescent="0.55000000000000004">
      <c r="B9582" s="2">
        <f>Sheet1!A9587</f>
        <v>95.775199999999998</v>
      </c>
      <c r="C9582">
        <f>-(Sheet1!I9587)</f>
        <v>11.365500000000001</v>
      </c>
      <c r="D9582">
        <f t="shared" si="149"/>
        <v>11.325907790087449</v>
      </c>
    </row>
    <row r="9583" spans="2:4" x14ac:dyDescent="0.55000000000000004">
      <c r="B9583" s="2">
        <f>Sheet1!A9588</f>
        <v>95.785200000000003</v>
      </c>
      <c r="C9583">
        <f>-(Sheet1!I9588)</f>
        <v>11.365500000000001</v>
      </c>
      <c r="D9583">
        <f t="shared" si="149"/>
        <v>11.325907790087449</v>
      </c>
    </row>
    <row r="9584" spans="2:4" x14ac:dyDescent="0.55000000000000004">
      <c r="B9584" s="2">
        <f>Sheet1!A9589</f>
        <v>95.795199999999994</v>
      </c>
      <c r="C9584">
        <f>-(Sheet1!I9589)</f>
        <v>11.365500000000001</v>
      </c>
      <c r="D9584">
        <f t="shared" si="149"/>
        <v>11.325907790087449</v>
      </c>
    </row>
    <row r="9585" spans="2:4" x14ac:dyDescent="0.55000000000000004">
      <c r="B9585" s="2">
        <f>Sheet1!A9590</f>
        <v>95.805199999999999</v>
      </c>
      <c r="C9585">
        <f>-(Sheet1!I9590)</f>
        <v>11.365500000000001</v>
      </c>
      <c r="D9585">
        <f t="shared" si="149"/>
        <v>11.325907790087449</v>
      </c>
    </row>
    <row r="9586" spans="2:4" x14ac:dyDescent="0.55000000000000004">
      <c r="B9586" s="2">
        <f>Sheet1!A9591</f>
        <v>95.815200000000004</v>
      </c>
      <c r="C9586">
        <f>-(Sheet1!I9591)</f>
        <v>11.365500000000001</v>
      </c>
      <c r="D9586">
        <f t="shared" si="149"/>
        <v>11.325907790087449</v>
      </c>
    </row>
    <row r="9587" spans="2:4" x14ac:dyDescent="0.55000000000000004">
      <c r="B9587" s="2">
        <f>Sheet1!A9592</f>
        <v>95.825199999999995</v>
      </c>
      <c r="C9587">
        <f>-(Sheet1!I9592)</f>
        <v>11.365500000000001</v>
      </c>
      <c r="D9587">
        <f t="shared" si="149"/>
        <v>11.325907790087449</v>
      </c>
    </row>
    <row r="9588" spans="2:4" x14ac:dyDescent="0.55000000000000004">
      <c r="B9588" s="2">
        <f>Sheet1!A9593</f>
        <v>95.8352</v>
      </c>
      <c r="C9588">
        <f>-(Sheet1!I9593)</f>
        <v>11.365500000000001</v>
      </c>
      <c r="D9588">
        <f t="shared" si="149"/>
        <v>11.325907790087449</v>
      </c>
    </row>
    <row r="9589" spans="2:4" x14ac:dyDescent="0.55000000000000004">
      <c r="B9589" s="2">
        <f>Sheet1!A9594</f>
        <v>95.845200000000006</v>
      </c>
      <c r="C9589">
        <f>-(Sheet1!I9594)</f>
        <v>11.365500000000001</v>
      </c>
      <c r="D9589">
        <f t="shared" si="149"/>
        <v>11.325907790087449</v>
      </c>
    </row>
    <row r="9590" spans="2:4" x14ac:dyDescent="0.55000000000000004">
      <c r="B9590" s="2">
        <f>Sheet1!A9595</f>
        <v>95.855199999999996</v>
      </c>
      <c r="C9590">
        <f>-(Sheet1!I9595)</f>
        <v>11.365500000000001</v>
      </c>
      <c r="D9590">
        <f t="shared" si="149"/>
        <v>11.325907790087449</v>
      </c>
    </row>
    <row r="9591" spans="2:4" x14ac:dyDescent="0.55000000000000004">
      <c r="B9591" s="2">
        <f>Sheet1!A9596</f>
        <v>95.865200000000002</v>
      </c>
      <c r="C9591">
        <f>-(Sheet1!I9596)</f>
        <v>11.365500000000001</v>
      </c>
      <c r="D9591">
        <f t="shared" si="149"/>
        <v>11.325907790087449</v>
      </c>
    </row>
    <row r="9592" spans="2:4" x14ac:dyDescent="0.55000000000000004">
      <c r="B9592" s="2">
        <f>Sheet1!A9597</f>
        <v>95.875200000000007</v>
      </c>
      <c r="C9592">
        <f>-(Sheet1!I9597)</f>
        <v>11.365500000000001</v>
      </c>
      <c r="D9592">
        <f t="shared" si="149"/>
        <v>11.325907790087449</v>
      </c>
    </row>
    <row r="9593" spans="2:4" x14ac:dyDescent="0.55000000000000004">
      <c r="B9593" s="2">
        <f>Sheet1!A9598</f>
        <v>95.885199999999998</v>
      </c>
      <c r="C9593">
        <f>-(Sheet1!I9598)</f>
        <v>11.365500000000001</v>
      </c>
      <c r="D9593">
        <f t="shared" si="149"/>
        <v>11.325907790087449</v>
      </c>
    </row>
    <row r="9594" spans="2:4" x14ac:dyDescent="0.55000000000000004">
      <c r="B9594" s="2">
        <f>Sheet1!A9599</f>
        <v>95.895200000000003</v>
      </c>
      <c r="C9594">
        <f>-(Sheet1!I9599)</f>
        <v>11.3725</v>
      </c>
      <c r="D9594">
        <f t="shared" si="149"/>
        <v>11.325907790087449</v>
      </c>
    </row>
    <row r="9595" spans="2:4" x14ac:dyDescent="0.55000000000000004">
      <c r="B9595" s="2">
        <f>Sheet1!A9600</f>
        <v>95.905199999999994</v>
      </c>
      <c r="C9595">
        <f>-(Sheet1!I9600)</f>
        <v>11.3725</v>
      </c>
      <c r="D9595">
        <f t="shared" si="149"/>
        <v>11.325907790087449</v>
      </c>
    </row>
    <row r="9596" spans="2:4" x14ac:dyDescent="0.55000000000000004">
      <c r="B9596" s="2">
        <f>Sheet1!A9601</f>
        <v>95.915199999999999</v>
      </c>
      <c r="C9596">
        <f>-(Sheet1!I9601)</f>
        <v>11.3725</v>
      </c>
      <c r="D9596">
        <f t="shared" si="149"/>
        <v>11.325907790087449</v>
      </c>
    </row>
    <row r="9597" spans="2:4" x14ac:dyDescent="0.55000000000000004">
      <c r="B9597" s="2">
        <f>Sheet1!A9602</f>
        <v>95.925200000000004</v>
      </c>
      <c r="C9597">
        <f>-(Sheet1!I9602)</f>
        <v>11.3725</v>
      </c>
      <c r="D9597">
        <f t="shared" si="149"/>
        <v>11.325907790087449</v>
      </c>
    </row>
    <row r="9598" spans="2:4" x14ac:dyDescent="0.55000000000000004">
      <c r="B9598" s="2">
        <f>Sheet1!A9603</f>
        <v>95.935199999999995</v>
      </c>
      <c r="C9598">
        <f>-(Sheet1!I9603)</f>
        <v>11.3725</v>
      </c>
      <c r="D9598">
        <f t="shared" si="149"/>
        <v>11.325907790087449</v>
      </c>
    </row>
    <row r="9599" spans="2:4" x14ac:dyDescent="0.55000000000000004">
      <c r="B9599" s="2">
        <f>Sheet1!A9604</f>
        <v>95.9452</v>
      </c>
      <c r="C9599">
        <f>-(Sheet1!I9604)</f>
        <v>11.3725</v>
      </c>
      <c r="D9599">
        <f t="shared" si="149"/>
        <v>11.325907790087449</v>
      </c>
    </row>
    <row r="9600" spans="2:4" x14ac:dyDescent="0.55000000000000004">
      <c r="B9600" s="2">
        <f>Sheet1!A9605</f>
        <v>95.955200000000005</v>
      </c>
      <c r="C9600">
        <f>-(Sheet1!I9605)</f>
        <v>11.3725</v>
      </c>
      <c r="D9600">
        <f t="shared" si="149"/>
        <v>11.325907790087449</v>
      </c>
    </row>
    <row r="9601" spans="2:4" x14ac:dyDescent="0.55000000000000004">
      <c r="B9601" s="2">
        <f>Sheet1!A9606</f>
        <v>95.965199999999996</v>
      </c>
      <c r="C9601">
        <f>-(Sheet1!I9606)</f>
        <v>11.3725</v>
      </c>
      <c r="D9601">
        <f t="shared" si="149"/>
        <v>11.325907790087449</v>
      </c>
    </row>
    <row r="9602" spans="2:4" x14ac:dyDescent="0.55000000000000004">
      <c r="B9602" s="2">
        <f>Sheet1!A9607</f>
        <v>95.975200000000001</v>
      </c>
      <c r="C9602">
        <f>-(Sheet1!I9607)</f>
        <v>11.3725</v>
      </c>
      <c r="D9602">
        <f t="shared" si="149"/>
        <v>11.325907790087449</v>
      </c>
    </row>
    <row r="9603" spans="2:4" x14ac:dyDescent="0.55000000000000004">
      <c r="B9603" s="2">
        <f>Sheet1!A9608</f>
        <v>95.985200000000006</v>
      </c>
      <c r="C9603">
        <f>-(Sheet1!I9608)</f>
        <v>11.3725</v>
      </c>
      <c r="D9603">
        <f t="shared" si="149"/>
        <v>11.325907790087449</v>
      </c>
    </row>
    <row r="9604" spans="2:4" x14ac:dyDescent="0.55000000000000004">
      <c r="B9604" s="2">
        <f>Sheet1!A9609</f>
        <v>95.995199999999997</v>
      </c>
      <c r="C9604">
        <f>-(Sheet1!I9609)</f>
        <v>11.389200000000001</v>
      </c>
      <c r="D9604">
        <f t="shared" si="149"/>
        <v>11.325907790087449</v>
      </c>
    </row>
    <row r="9605" spans="2:4" x14ac:dyDescent="0.55000000000000004">
      <c r="B9605" s="2">
        <f>Sheet1!A9610</f>
        <v>96.005200000000002</v>
      </c>
      <c r="C9605">
        <f>-(Sheet1!I9610)</f>
        <v>11.389200000000001</v>
      </c>
      <c r="D9605">
        <f t="shared" si="149"/>
        <v>11.325907790087449</v>
      </c>
    </row>
    <row r="9606" spans="2:4" x14ac:dyDescent="0.55000000000000004">
      <c r="B9606" s="2">
        <f>Sheet1!A9611</f>
        <v>96.015199999999993</v>
      </c>
      <c r="C9606">
        <f>-(Sheet1!I9611)</f>
        <v>11.389200000000001</v>
      </c>
      <c r="D9606">
        <f t="shared" si="149"/>
        <v>11.325907790087449</v>
      </c>
    </row>
    <row r="9607" spans="2:4" x14ac:dyDescent="0.55000000000000004">
      <c r="B9607" s="2">
        <f>Sheet1!A9612</f>
        <v>96.025199999999998</v>
      </c>
      <c r="C9607">
        <f>-(Sheet1!I9612)</f>
        <v>11.389200000000001</v>
      </c>
      <c r="D9607">
        <f t="shared" si="149"/>
        <v>11.325907790087449</v>
      </c>
    </row>
    <row r="9608" spans="2:4" x14ac:dyDescent="0.55000000000000004">
      <c r="B9608" s="2">
        <f>Sheet1!A9613</f>
        <v>96.035200000000003</v>
      </c>
      <c r="C9608">
        <f>-(Sheet1!I9613)</f>
        <v>11.389200000000001</v>
      </c>
      <c r="D9608">
        <f t="shared" si="149"/>
        <v>11.325907790087449</v>
      </c>
    </row>
    <row r="9609" spans="2:4" x14ac:dyDescent="0.55000000000000004">
      <c r="B9609" s="2">
        <f>Sheet1!A9614</f>
        <v>96.045199999999994</v>
      </c>
      <c r="C9609">
        <f>-(Sheet1!I9614)</f>
        <v>11.389200000000001</v>
      </c>
      <c r="D9609">
        <f t="shared" si="149"/>
        <v>11.325907790087449</v>
      </c>
    </row>
    <row r="9610" spans="2:4" x14ac:dyDescent="0.55000000000000004">
      <c r="B9610" s="2">
        <f>Sheet1!A9615</f>
        <v>96.055199999999999</v>
      </c>
      <c r="C9610">
        <f>-(Sheet1!I9615)</f>
        <v>11.389200000000001</v>
      </c>
      <c r="D9610">
        <f t="shared" si="149"/>
        <v>11.325907790087449</v>
      </c>
    </row>
    <row r="9611" spans="2:4" x14ac:dyDescent="0.55000000000000004">
      <c r="B9611" s="2">
        <f>Sheet1!A9616</f>
        <v>96.065200000000004</v>
      </c>
      <c r="C9611">
        <f>-(Sheet1!I9616)</f>
        <v>11.389200000000001</v>
      </c>
      <c r="D9611">
        <f t="shared" ref="D9611:D9674" si="150">AVERAGE(C$1435:C$10009)</f>
        <v>11.325907790087449</v>
      </c>
    </row>
    <row r="9612" spans="2:4" x14ac:dyDescent="0.55000000000000004">
      <c r="B9612" s="2">
        <f>Sheet1!A9617</f>
        <v>96.075199999999995</v>
      </c>
      <c r="C9612">
        <f>-(Sheet1!I9617)</f>
        <v>11.389200000000001</v>
      </c>
      <c r="D9612">
        <f t="shared" si="150"/>
        <v>11.325907790087449</v>
      </c>
    </row>
    <row r="9613" spans="2:4" x14ac:dyDescent="0.55000000000000004">
      <c r="B9613" s="2">
        <f>Sheet1!A9618</f>
        <v>96.0852</v>
      </c>
      <c r="C9613">
        <f>-(Sheet1!I9618)</f>
        <v>11.389200000000001</v>
      </c>
      <c r="D9613">
        <f t="shared" si="150"/>
        <v>11.325907790087449</v>
      </c>
    </row>
    <row r="9614" spans="2:4" x14ac:dyDescent="0.55000000000000004">
      <c r="B9614" s="2">
        <f>Sheet1!A9619</f>
        <v>96.095200000000006</v>
      </c>
      <c r="C9614">
        <f>-(Sheet1!I9619)</f>
        <v>11.389200000000001</v>
      </c>
      <c r="D9614">
        <f t="shared" si="150"/>
        <v>11.325907790087449</v>
      </c>
    </row>
    <row r="9615" spans="2:4" x14ac:dyDescent="0.55000000000000004">
      <c r="B9615" s="2">
        <f>Sheet1!A9620</f>
        <v>96.105199999999996</v>
      </c>
      <c r="C9615">
        <f>-(Sheet1!I9620)</f>
        <v>11.389200000000001</v>
      </c>
      <c r="D9615">
        <f t="shared" si="150"/>
        <v>11.325907790087449</v>
      </c>
    </row>
    <row r="9616" spans="2:4" x14ac:dyDescent="0.55000000000000004">
      <c r="B9616" s="2">
        <f>Sheet1!A9621</f>
        <v>96.115200000000002</v>
      </c>
      <c r="C9616">
        <f>-(Sheet1!I9621)</f>
        <v>11.389200000000001</v>
      </c>
      <c r="D9616">
        <f t="shared" si="150"/>
        <v>11.325907790087449</v>
      </c>
    </row>
    <row r="9617" spans="2:4" x14ac:dyDescent="0.55000000000000004">
      <c r="B9617" s="2">
        <f>Sheet1!A9622</f>
        <v>96.125200000000007</v>
      </c>
      <c r="C9617">
        <f>-(Sheet1!I9622)</f>
        <v>11.389200000000001</v>
      </c>
      <c r="D9617">
        <f t="shared" si="150"/>
        <v>11.325907790087449</v>
      </c>
    </row>
    <row r="9618" spans="2:4" x14ac:dyDescent="0.55000000000000004">
      <c r="B9618" s="2">
        <f>Sheet1!A9623</f>
        <v>96.135199999999998</v>
      </c>
      <c r="C9618">
        <f>-(Sheet1!I9623)</f>
        <v>11.389200000000001</v>
      </c>
      <c r="D9618">
        <f t="shared" si="150"/>
        <v>11.325907790087449</v>
      </c>
    </row>
    <row r="9619" spans="2:4" x14ac:dyDescent="0.55000000000000004">
      <c r="B9619" s="2">
        <f>Sheet1!A9624</f>
        <v>96.145200000000003</v>
      </c>
      <c r="C9619">
        <f>-(Sheet1!I9624)</f>
        <v>11.389200000000001</v>
      </c>
      <c r="D9619">
        <f t="shared" si="150"/>
        <v>11.325907790087449</v>
      </c>
    </row>
    <row r="9620" spans="2:4" x14ac:dyDescent="0.55000000000000004">
      <c r="B9620" s="2">
        <f>Sheet1!A9625</f>
        <v>96.155199999999994</v>
      </c>
      <c r="C9620">
        <f>-(Sheet1!I9625)</f>
        <v>11.389200000000001</v>
      </c>
      <c r="D9620">
        <f t="shared" si="150"/>
        <v>11.325907790087449</v>
      </c>
    </row>
    <row r="9621" spans="2:4" x14ac:dyDescent="0.55000000000000004">
      <c r="B9621" s="2">
        <f>Sheet1!A9626</f>
        <v>96.165199999999999</v>
      </c>
      <c r="C9621">
        <f>-(Sheet1!I9626)</f>
        <v>11.389200000000001</v>
      </c>
      <c r="D9621">
        <f t="shared" si="150"/>
        <v>11.325907790087449</v>
      </c>
    </row>
    <row r="9622" spans="2:4" x14ac:dyDescent="0.55000000000000004">
      <c r="B9622" s="2">
        <f>Sheet1!A9627</f>
        <v>96.175200000000004</v>
      </c>
      <c r="C9622">
        <f>-(Sheet1!I9627)</f>
        <v>11.389200000000001</v>
      </c>
      <c r="D9622">
        <f t="shared" si="150"/>
        <v>11.325907790087449</v>
      </c>
    </row>
    <row r="9623" spans="2:4" x14ac:dyDescent="0.55000000000000004">
      <c r="B9623" s="2">
        <f>Sheet1!A9628</f>
        <v>96.185199999999995</v>
      </c>
      <c r="C9623">
        <f>-(Sheet1!I9628)</f>
        <v>11.389200000000001</v>
      </c>
      <c r="D9623">
        <f t="shared" si="150"/>
        <v>11.325907790087449</v>
      </c>
    </row>
    <row r="9624" spans="2:4" x14ac:dyDescent="0.55000000000000004">
      <c r="B9624" s="2">
        <f>Sheet1!A9629</f>
        <v>96.1952</v>
      </c>
      <c r="C9624">
        <f>-(Sheet1!I9629)</f>
        <v>11.4094</v>
      </c>
      <c r="D9624">
        <f t="shared" si="150"/>
        <v>11.325907790087449</v>
      </c>
    </row>
    <row r="9625" spans="2:4" x14ac:dyDescent="0.55000000000000004">
      <c r="B9625" s="2">
        <f>Sheet1!A9630</f>
        <v>96.205200000000005</v>
      </c>
      <c r="C9625">
        <f>-(Sheet1!I9630)</f>
        <v>11.4094</v>
      </c>
      <c r="D9625">
        <f t="shared" si="150"/>
        <v>11.325907790087449</v>
      </c>
    </row>
    <row r="9626" spans="2:4" x14ac:dyDescent="0.55000000000000004">
      <c r="B9626" s="2">
        <f>Sheet1!A9631</f>
        <v>96.215199999999996</v>
      </c>
      <c r="C9626">
        <f>-(Sheet1!I9631)</f>
        <v>11.4094</v>
      </c>
      <c r="D9626">
        <f t="shared" si="150"/>
        <v>11.325907790087449</v>
      </c>
    </row>
    <row r="9627" spans="2:4" x14ac:dyDescent="0.55000000000000004">
      <c r="B9627" s="2">
        <f>Sheet1!A9632</f>
        <v>96.225200000000001</v>
      </c>
      <c r="C9627">
        <f>-(Sheet1!I9632)</f>
        <v>11.4094</v>
      </c>
      <c r="D9627">
        <f t="shared" si="150"/>
        <v>11.325907790087449</v>
      </c>
    </row>
    <row r="9628" spans="2:4" x14ac:dyDescent="0.55000000000000004">
      <c r="B9628" s="2">
        <f>Sheet1!A9633</f>
        <v>96.235200000000006</v>
      </c>
      <c r="C9628">
        <f>-(Sheet1!I9633)</f>
        <v>11.4094</v>
      </c>
      <c r="D9628">
        <f t="shared" si="150"/>
        <v>11.325907790087449</v>
      </c>
    </row>
    <row r="9629" spans="2:4" x14ac:dyDescent="0.55000000000000004">
      <c r="B9629" s="2">
        <f>Sheet1!A9634</f>
        <v>96.245199999999997</v>
      </c>
      <c r="C9629">
        <f>-(Sheet1!I9634)</f>
        <v>11.4094</v>
      </c>
      <c r="D9629">
        <f t="shared" si="150"/>
        <v>11.325907790087449</v>
      </c>
    </row>
    <row r="9630" spans="2:4" x14ac:dyDescent="0.55000000000000004">
      <c r="B9630" s="2">
        <f>Sheet1!A9635</f>
        <v>96.255200000000002</v>
      </c>
      <c r="C9630">
        <f>-(Sheet1!I9635)</f>
        <v>11.4094</v>
      </c>
      <c r="D9630">
        <f t="shared" si="150"/>
        <v>11.325907790087449</v>
      </c>
    </row>
    <row r="9631" spans="2:4" x14ac:dyDescent="0.55000000000000004">
      <c r="B9631" s="2">
        <f>Sheet1!A9636</f>
        <v>96.265199999999993</v>
      </c>
      <c r="C9631">
        <f>-(Sheet1!I9636)</f>
        <v>11.4094</v>
      </c>
      <c r="D9631">
        <f t="shared" si="150"/>
        <v>11.325907790087449</v>
      </c>
    </row>
    <row r="9632" spans="2:4" x14ac:dyDescent="0.55000000000000004">
      <c r="B9632" s="2">
        <f>Sheet1!A9637</f>
        <v>96.275199999999998</v>
      </c>
      <c r="C9632">
        <f>-(Sheet1!I9637)</f>
        <v>11.4094</v>
      </c>
      <c r="D9632">
        <f t="shared" si="150"/>
        <v>11.325907790087449</v>
      </c>
    </row>
    <row r="9633" spans="2:4" x14ac:dyDescent="0.55000000000000004">
      <c r="B9633" s="2">
        <f>Sheet1!A9638</f>
        <v>96.285200000000003</v>
      </c>
      <c r="C9633">
        <f>-(Sheet1!I9638)</f>
        <v>11.4094</v>
      </c>
      <c r="D9633">
        <f t="shared" si="150"/>
        <v>11.325907790087449</v>
      </c>
    </row>
    <row r="9634" spans="2:4" x14ac:dyDescent="0.55000000000000004">
      <c r="B9634" s="2">
        <f>Sheet1!A9639</f>
        <v>96.295199999999994</v>
      </c>
      <c r="C9634">
        <f>-(Sheet1!I9639)</f>
        <v>11.385300000000001</v>
      </c>
      <c r="D9634">
        <f t="shared" si="150"/>
        <v>11.325907790087449</v>
      </c>
    </row>
    <row r="9635" spans="2:4" x14ac:dyDescent="0.55000000000000004">
      <c r="B9635" s="2">
        <f>Sheet1!A9640</f>
        <v>96.305199999999999</v>
      </c>
      <c r="C9635">
        <f>-(Sheet1!I9640)</f>
        <v>11.385300000000001</v>
      </c>
      <c r="D9635">
        <f t="shared" si="150"/>
        <v>11.325907790087449</v>
      </c>
    </row>
    <row r="9636" spans="2:4" x14ac:dyDescent="0.55000000000000004">
      <c r="B9636" s="2">
        <f>Sheet1!A9641</f>
        <v>96.315200000000004</v>
      </c>
      <c r="C9636">
        <f>-(Sheet1!I9641)</f>
        <v>11.385300000000001</v>
      </c>
      <c r="D9636">
        <f t="shared" si="150"/>
        <v>11.325907790087449</v>
      </c>
    </row>
    <row r="9637" spans="2:4" x14ac:dyDescent="0.55000000000000004">
      <c r="B9637" s="2">
        <f>Sheet1!A9642</f>
        <v>96.325199999999995</v>
      </c>
      <c r="C9637">
        <f>-(Sheet1!I9642)</f>
        <v>11.385300000000001</v>
      </c>
      <c r="D9637">
        <f t="shared" si="150"/>
        <v>11.325907790087449</v>
      </c>
    </row>
    <row r="9638" spans="2:4" x14ac:dyDescent="0.55000000000000004">
      <c r="B9638" s="2">
        <f>Sheet1!A9643</f>
        <v>96.3352</v>
      </c>
      <c r="C9638">
        <f>-(Sheet1!I9643)</f>
        <v>11.385300000000001</v>
      </c>
      <c r="D9638">
        <f t="shared" si="150"/>
        <v>11.325907790087449</v>
      </c>
    </row>
    <row r="9639" spans="2:4" x14ac:dyDescent="0.55000000000000004">
      <c r="B9639" s="2">
        <f>Sheet1!A9644</f>
        <v>96.345200000000006</v>
      </c>
      <c r="C9639">
        <f>-(Sheet1!I9644)</f>
        <v>11.385300000000001</v>
      </c>
      <c r="D9639">
        <f t="shared" si="150"/>
        <v>11.325907790087449</v>
      </c>
    </row>
    <row r="9640" spans="2:4" x14ac:dyDescent="0.55000000000000004">
      <c r="B9640" s="2">
        <f>Sheet1!A9645</f>
        <v>96.355199999999996</v>
      </c>
      <c r="C9640">
        <f>-(Sheet1!I9645)</f>
        <v>11.385300000000001</v>
      </c>
      <c r="D9640">
        <f t="shared" si="150"/>
        <v>11.325907790087449</v>
      </c>
    </row>
    <row r="9641" spans="2:4" x14ac:dyDescent="0.55000000000000004">
      <c r="B9641" s="2">
        <f>Sheet1!A9646</f>
        <v>96.365200000000002</v>
      </c>
      <c r="C9641">
        <f>-(Sheet1!I9646)</f>
        <v>11.385300000000001</v>
      </c>
      <c r="D9641">
        <f t="shared" si="150"/>
        <v>11.325907790087449</v>
      </c>
    </row>
    <row r="9642" spans="2:4" x14ac:dyDescent="0.55000000000000004">
      <c r="B9642" s="2">
        <f>Sheet1!A9647</f>
        <v>96.375200000000007</v>
      </c>
      <c r="C9642">
        <f>-(Sheet1!I9647)</f>
        <v>11.385300000000001</v>
      </c>
      <c r="D9642">
        <f t="shared" si="150"/>
        <v>11.325907790087449</v>
      </c>
    </row>
    <row r="9643" spans="2:4" x14ac:dyDescent="0.55000000000000004">
      <c r="B9643" s="2">
        <f>Sheet1!A9648</f>
        <v>96.385199999999998</v>
      </c>
      <c r="C9643">
        <f>-(Sheet1!I9648)</f>
        <v>11.385300000000001</v>
      </c>
      <c r="D9643">
        <f t="shared" si="150"/>
        <v>11.325907790087449</v>
      </c>
    </row>
    <row r="9644" spans="2:4" x14ac:dyDescent="0.55000000000000004">
      <c r="B9644" s="2">
        <f>Sheet1!A9649</f>
        <v>96.395200000000003</v>
      </c>
      <c r="C9644">
        <f>-(Sheet1!I9649)</f>
        <v>11.385300000000001</v>
      </c>
      <c r="D9644">
        <f t="shared" si="150"/>
        <v>11.325907790087449</v>
      </c>
    </row>
    <row r="9645" spans="2:4" x14ac:dyDescent="0.55000000000000004">
      <c r="B9645" s="2">
        <f>Sheet1!A9650</f>
        <v>96.405199999999994</v>
      </c>
      <c r="C9645">
        <f>-(Sheet1!I9650)</f>
        <v>11.385300000000001</v>
      </c>
      <c r="D9645">
        <f t="shared" si="150"/>
        <v>11.325907790087449</v>
      </c>
    </row>
    <row r="9646" spans="2:4" x14ac:dyDescent="0.55000000000000004">
      <c r="B9646" s="2">
        <f>Sheet1!A9651</f>
        <v>96.415199999999999</v>
      </c>
      <c r="C9646">
        <f>-(Sheet1!I9651)</f>
        <v>11.385300000000001</v>
      </c>
      <c r="D9646">
        <f t="shared" si="150"/>
        <v>11.325907790087449</v>
      </c>
    </row>
    <row r="9647" spans="2:4" x14ac:dyDescent="0.55000000000000004">
      <c r="B9647" s="2">
        <f>Sheet1!A9652</f>
        <v>96.425200000000004</v>
      </c>
      <c r="C9647">
        <f>-(Sheet1!I9652)</f>
        <v>11.385300000000001</v>
      </c>
      <c r="D9647">
        <f t="shared" si="150"/>
        <v>11.325907790087449</v>
      </c>
    </row>
    <row r="9648" spans="2:4" x14ac:dyDescent="0.55000000000000004">
      <c r="B9648" s="2">
        <f>Sheet1!A9653</f>
        <v>96.435199999999995</v>
      </c>
      <c r="C9648">
        <f>-(Sheet1!I9653)</f>
        <v>11.385300000000001</v>
      </c>
      <c r="D9648">
        <f t="shared" si="150"/>
        <v>11.325907790087449</v>
      </c>
    </row>
    <row r="9649" spans="2:4" x14ac:dyDescent="0.55000000000000004">
      <c r="B9649" s="2">
        <f>Sheet1!A9654</f>
        <v>96.4452</v>
      </c>
      <c r="C9649">
        <f>-(Sheet1!I9654)</f>
        <v>11.385300000000001</v>
      </c>
      <c r="D9649">
        <f t="shared" si="150"/>
        <v>11.325907790087449</v>
      </c>
    </row>
    <row r="9650" spans="2:4" x14ac:dyDescent="0.55000000000000004">
      <c r="B9650" s="2">
        <f>Sheet1!A9655</f>
        <v>96.455200000000005</v>
      </c>
      <c r="C9650">
        <f>-(Sheet1!I9655)</f>
        <v>11.385300000000001</v>
      </c>
      <c r="D9650">
        <f t="shared" si="150"/>
        <v>11.325907790087449</v>
      </c>
    </row>
    <row r="9651" spans="2:4" x14ac:dyDescent="0.55000000000000004">
      <c r="B9651" s="2">
        <f>Sheet1!A9656</f>
        <v>96.465199999999996</v>
      </c>
      <c r="C9651">
        <f>-(Sheet1!I9656)</f>
        <v>11.385300000000001</v>
      </c>
      <c r="D9651">
        <f t="shared" si="150"/>
        <v>11.325907790087449</v>
      </c>
    </row>
    <row r="9652" spans="2:4" x14ac:dyDescent="0.55000000000000004">
      <c r="B9652" s="2">
        <f>Sheet1!A9657</f>
        <v>96.475200000000001</v>
      </c>
      <c r="C9652">
        <f>-(Sheet1!I9657)</f>
        <v>11.385300000000001</v>
      </c>
      <c r="D9652">
        <f t="shared" si="150"/>
        <v>11.325907790087449</v>
      </c>
    </row>
    <row r="9653" spans="2:4" x14ac:dyDescent="0.55000000000000004">
      <c r="B9653" s="2">
        <f>Sheet1!A9658</f>
        <v>96.485200000000006</v>
      </c>
      <c r="C9653">
        <f>-(Sheet1!I9658)</f>
        <v>11.385300000000001</v>
      </c>
      <c r="D9653">
        <f t="shared" si="150"/>
        <v>11.325907790087449</v>
      </c>
    </row>
    <row r="9654" spans="2:4" x14ac:dyDescent="0.55000000000000004">
      <c r="B9654" s="2">
        <f>Sheet1!A9659</f>
        <v>96.495199999999997</v>
      </c>
      <c r="C9654">
        <f>-(Sheet1!I9659)</f>
        <v>11.3215</v>
      </c>
      <c r="D9654">
        <f t="shared" si="150"/>
        <v>11.325907790087449</v>
      </c>
    </row>
    <row r="9655" spans="2:4" x14ac:dyDescent="0.55000000000000004">
      <c r="B9655" s="2">
        <f>Sheet1!A9660</f>
        <v>96.505200000000002</v>
      </c>
      <c r="C9655">
        <f>-(Sheet1!I9660)</f>
        <v>11.3215</v>
      </c>
      <c r="D9655">
        <f t="shared" si="150"/>
        <v>11.325907790087449</v>
      </c>
    </row>
    <row r="9656" spans="2:4" x14ac:dyDescent="0.55000000000000004">
      <c r="B9656" s="2">
        <f>Sheet1!A9661</f>
        <v>96.515199999999993</v>
      </c>
      <c r="C9656">
        <f>-(Sheet1!I9661)</f>
        <v>11.3215</v>
      </c>
      <c r="D9656">
        <f t="shared" si="150"/>
        <v>11.325907790087449</v>
      </c>
    </row>
    <row r="9657" spans="2:4" x14ac:dyDescent="0.55000000000000004">
      <c r="B9657" s="2">
        <f>Sheet1!A9662</f>
        <v>96.525199999999998</v>
      </c>
      <c r="C9657">
        <f>-(Sheet1!I9662)</f>
        <v>11.3215</v>
      </c>
      <c r="D9657">
        <f t="shared" si="150"/>
        <v>11.325907790087449</v>
      </c>
    </row>
    <row r="9658" spans="2:4" x14ac:dyDescent="0.55000000000000004">
      <c r="B9658" s="2">
        <f>Sheet1!A9663</f>
        <v>96.535200000000003</v>
      </c>
      <c r="C9658">
        <f>-(Sheet1!I9663)</f>
        <v>11.3215</v>
      </c>
      <c r="D9658">
        <f t="shared" si="150"/>
        <v>11.325907790087449</v>
      </c>
    </row>
    <row r="9659" spans="2:4" x14ac:dyDescent="0.55000000000000004">
      <c r="B9659" s="2">
        <f>Sheet1!A9664</f>
        <v>96.545199999999994</v>
      </c>
      <c r="C9659">
        <f>-(Sheet1!I9664)</f>
        <v>11.3215</v>
      </c>
      <c r="D9659">
        <f t="shared" si="150"/>
        <v>11.325907790087449</v>
      </c>
    </row>
    <row r="9660" spans="2:4" x14ac:dyDescent="0.55000000000000004">
      <c r="B9660" s="2">
        <f>Sheet1!A9665</f>
        <v>96.555199999999999</v>
      </c>
      <c r="C9660">
        <f>-(Sheet1!I9665)</f>
        <v>11.3215</v>
      </c>
      <c r="D9660">
        <f t="shared" si="150"/>
        <v>11.325907790087449</v>
      </c>
    </row>
    <row r="9661" spans="2:4" x14ac:dyDescent="0.55000000000000004">
      <c r="B9661" s="2">
        <f>Sheet1!A9666</f>
        <v>96.565200000000004</v>
      </c>
      <c r="C9661">
        <f>-(Sheet1!I9666)</f>
        <v>11.3215</v>
      </c>
      <c r="D9661">
        <f t="shared" si="150"/>
        <v>11.325907790087449</v>
      </c>
    </row>
    <row r="9662" spans="2:4" x14ac:dyDescent="0.55000000000000004">
      <c r="B9662" s="2">
        <f>Sheet1!A9667</f>
        <v>96.575199999999995</v>
      </c>
      <c r="C9662">
        <f>-(Sheet1!I9667)</f>
        <v>11.3215</v>
      </c>
      <c r="D9662">
        <f t="shared" si="150"/>
        <v>11.325907790087449</v>
      </c>
    </row>
    <row r="9663" spans="2:4" x14ac:dyDescent="0.55000000000000004">
      <c r="B9663" s="2">
        <f>Sheet1!A9668</f>
        <v>96.5852</v>
      </c>
      <c r="C9663">
        <f>-(Sheet1!I9668)</f>
        <v>11.3215</v>
      </c>
      <c r="D9663">
        <f t="shared" si="150"/>
        <v>11.325907790087449</v>
      </c>
    </row>
    <row r="9664" spans="2:4" x14ac:dyDescent="0.55000000000000004">
      <c r="B9664" s="2">
        <f>Sheet1!A9669</f>
        <v>96.595200000000006</v>
      </c>
      <c r="C9664">
        <f>-(Sheet1!I9669)</f>
        <v>11.2064</v>
      </c>
      <c r="D9664">
        <f t="shared" si="150"/>
        <v>11.325907790087449</v>
      </c>
    </row>
    <row r="9665" spans="2:4" x14ac:dyDescent="0.55000000000000004">
      <c r="B9665" s="2">
        <f>Sheet1!A9670</f>
        <v>96.605199999999996</v>
      </c>
      <c r="C9665">
        <f>-(Sheet1!I9670)</f>
        <v>11.2064</v>
      </c>
      <c r="D9665">
        <f t="shared" si="150"/>
        <v>11.325907790087449</v>
      </c>
    </row>
    <row r="9666" spans="2:4" x14ac:dyDescent="0.55000000000000004">
      <c r="B9666" s="2">
        <f>Sheet1!A9671</f>
        <v>96.615200000000002</v>
      </c>
      <c r="C9666">
        <f>-(Sheet1!I9671)</f>
        <v>11.2064</v>
      </c>
      <c r="D9666">
        <f t="shared" si="150"/>
        <v>11.325907790087449</v>
      </c>
    </row>
    <row r="9667" spans="2:4" x14ac:dyDescent="0.55000000000000004">
      <c r="B9667" s="2">
        <f>Sheet1!A9672</f>
        <v>96.625200000000007</v>
      </c>
      <c r="C9667">
        <f>-(Sheet1!I9672)</f>
        <v>11.2064</v>
      </c>
      <c r="D9667">
        <f t="shared" si="150"/>
        <v>11.325907790087449</v>
      </c>
    </row>
    <row r="9668" spans="2:4" x14ac:dyDescent="0.55000000000000004">
      <c r="B9668" s="2">
        <f>Sheet1!A9673</f>
        <v>96.635199999999998</v>
      </c>
      <c r="C9668">
        <f>-(Sheet1!I9673)</f>
        <v>11.2064</v>
      </c>
      <c r="D9668">
        <f t="shared" si="150"/>
        <v>11.325907790087449</v>
      </c>
    </row>
    <row r="9669" spans="2:4" x14ac:dyDescent="0.55000000000000004">
      <c r="B9669" s="2">
        <f>Sheet1!A9674</f>
        <v>96.645200000000003</v>
      </c>
      <c r="C9669">
        <f>-(Sheet1!I9674)</f>
        <v>11.2064</v>
      </c>
      <c r="D9669">
        <f t="shared" si="150"/>
        <v>11.325907790087449</v>
      </c>
    </row>
    <row r="9670" spans="2:4" x14ac:dyDescent="0.55000000000000004">
      <c r="B9670" s="2">
        <f>Sheet1!A9675</f>
        <v>96.655199999999994</v>
      </c>
      <c r="C9670">
        <f>-(Sheet1!I9675)</f>
        <v>11.2064</v>
      </c>
      <c r="D9670">
        <f t="shared" si="150"/>
        <v>11.325907790087449</v>
      </c>
    </row>
    <row r="9671" spans="2:4" x14ac:dyDescent="0.55000000000000004">
      <c r="B9671" s="2">
        <f>Sheet1!A9676</f>
        <v>96.665199999999999</v>
      </c>
      <c r="C9671">
        <f>-(Sheet1!I9676)</f>
        <v>11.2064</v>
      </c>
      <c r="D9671">
        <f t="shared" si="150"/>
        <v>11.325907790087449</v>
      </c>
    </row>
    <row r="9672" spans="2:4" x14ac:dyDescent="0.55000000000000004">
      <c r="B9672" s="2">
        <f>Sheet1!A9677</f>
        <v>96.675200000000004</v>
      </c>
      <c r="C9672">
        <f>-(Sheet1!I9677)</f>
        <v>11.2064</v>
      </c>
      <c r="D9672">
        <f t="shared" si="150"/>
        <v>11.325907790087449</v>
      </c>
    </row>
    <row r="9673" spans="2:4" x14ac:dyDescent="0.55000000000000004">
      <c r="B9673" s="2">
        <f>Sheet1!A9678</f>
        <v>96.685199999999995</v>
      </c>
      <c r="C9673">
        <f>-(Sheet1!I9678)</f>
        <v>11.2064</v>
      </c>
      <c r="D9673">
        <f t="shared" si="150"/>
        <v>11.325907790087449</v>
      </c>
    </row>
    <row r="9674" spans="2:4" x14ac:dyDescent="0.55000000000000004">
      <c r="B9674" s="2">
        <f>Sheet1!A9679</f>
        <v>96.6952</v>
      </c>
      <c r="C9674">
        <f>-(Sheet1!I9679)</f>
        <v>11.0885</v>
      </c>
      <c r="D9674">
        <f t="shared" si="150"/>
        <v>11.325907790087449</v>
      </c>
    </row>
    <row r="9675" spans="2:4" x14ac:dyDescent="0.55000000000000004">
      <c r="B9675" s="2">
        <f>Sheet1!A9680</f>
        <v>96.705200000000005</v>
      </c>
      <c r="C9675">
        <f>-(Sheet1!I9680)</f>
        <v>11.0885</v>
      </c>
      <c r="D9675">
        <f t="shared" ref="D9675:D9738" si="151">AVERAGE(C$1435:C$10009)</f>
        <v>11.325907790087449</v>
      </c>
    </row>
    <row r="9676" spans="2:4" x14ac:dyDescent="0.55000000000000004">
      <c r="B9676" s="2">
        <f>Sheet1!A9681</f>
        <v>96.715199999999996</v>
      </c>
      <c r="C9676">
        <f>-(Sheet1!I9681)</f>
        <v>11.0885</v>
      </c>
      <c r="D9676">
        <f t="shared" si="151"/>
        <v>11.325907790087449</v>
      </c>
    </row>
    <row r="9677" spans="2:4" x14ac:dyDescent="0.55000000000000004">
      <c r="B9677" s="2">
        <f>Sheet1!A9682</f>
        <v>96.725200000000001</v>
      </c>
      <c r="C9677">
        <f>-(Sheet1!I9682)</f>
        <v>11.0885</v>
      </c>
      <c r="D9677">
        <f t="shared" si="151"/>
        <v>11.325907790087449</v>
      </c>
    </row>
    <row r="9678" spans="2:4" x14ac:dyDescent="0.55000000000000004">
      <c r="B9678" s="2">
        <f>Sheet1!A9683</f>
        <v>96.735200000000006</v>
      </c>
      <c r="C9678">
        <f>-(Sheet1!I9683)</f>
        <v>11.0885</v>
      </c>
      <c r="D9678">
        <f t="shared" si="151"/>
        <v>11.325907790087449</v>
      </c>
    </row>
    <row r="9679" spans="2:4" x14ac:dyDescent="0.55000000000000004">
      <c r="B9679" s="2">
        <f>Sheet1!A9684</f>
        <v>96.745199999999997</v>
      </c>
      <c r="C9679">
        <f>-(Sheet1!I9684)</f>
        <v>11.0885</v>
      </c>
      <c r="D9679">
        <f t="shared" si="151"/>
        <v>11.325907790087449</v>
      </c>
    </row>
    <row r="9680" spans="2:4" x14ac:dyDescent="0.55000000000000004">
      <c r="B9680" s="2">
        <f>Sheet1!A9685</f>
        <v>96.755200000000002</v>
      </c>
      <c r="C9680">
        <f>-(Sheet1!I9685)</f>
        <v>11.0885</v>
      </c>
      <c r="D9680">
        <f t="shared" si="151"/>
        <v>11.325907790087449</v>
      </c>
    </row>
    <row r="9681" spans="2:4" x14ac:dyDescent="0.55000000000000004">
      <c r="B9681" s="2">
        <f>Sheet1!A9686</f>
        <v>96.765199999999993</v>
      </c>
      <c r="C9681">
        <f>-(Sheet1!I9686)</f>
        <v>11.0885</v>
      </c>
      <c r="D9681">
        <f t="shared" si="151"/>
        <v>11.325907790087449</v>
      </c>
    </row>
    <row r="9682" spans="2:4" x14ac:dyDescent="0.55000000000000004">
      <c r="B9682" s="2">
        <f>Sheet1!A9687</f>
        <v>96.775199999999998</v>
      </c>
      <c r="C9682">
        <f>-(Sheet1!I9687)</f>
        <v>11.0885</v>
      </c>
      <c r="D9682">
        <f t="shared" si="151"/>
        <v>11.325907790087449</v>
      </c>
    </row>
    <row r="9683" spans="2:4" x14ac:dyDescent="0.55000000000000004">
      <c r="B9683" s="2">
        <f>Sheet1!A9688</f>
        <v>96.785200000000003</v>
      </c>
      <c r="C9683">
        <f>-(Sheet1!I9688)</f>
        <v>11.0885</v>
      </c>
      <c r="D9683">
        <f t="shared" si="151"/>
        <v>11.325907790087449</v>
      </c>
    </row>
    <row r="9684" spans="2:4" x14ac:dyDescent="0.55000000000000004">
      <c r="B9684" s="2">
        <f>Sheet1!A9689</f>
        <v>96.795199999999994</v>
      </c>
      <c r="C9684">
        <f>-(Sheet1!I9689)</f>
        <v>11.0885</v>
      </c>
      <c r="D9684">
        <f t="shared" si="151"/>
        <v>11.325907790087449</v>
      </c>
    </row>
    <row r="9685" spans="2:4" x14ac:dyDescent="0.55000000000000004">
      <c r="B9685" s="2">
        <f>Sheet1!A9690</f>
        <v>96.805199999999999</v>
      </c>
      <c r="C9685">
        <f>-(Sheet1!I9690)</f>
        <v>11.0885</v>
      </c>
      <c r="D9685">
        <f t="shared" si="151"/>
        <v>11.325907790087449</v>
      </c>
    </row>
    <row r="9686" spans="2:4" x14ac:dyDescent="0.55000000000000004">
      <c r="B9686" s="2">
        <f>Sheet1!A9691</f>
        <v>96.815200000000004</v>
      </c>
      <c r="C9686">
        <f>-(Sheet1!I9691)</f>
        <v>11.0885</v>
      </c>
      <c r="D9686">
        <f t="shared" si="151"/>
        <v>11.325907790087449</v>
      </c>
    </row>
    <row r="9687" spans="2:4" x14ac:dyDescent="0.55000000000000004">
      <c r="B9687" s="2">
        <f>Sheet1!A9692</f>
        <v>96.825199999999995</v>
      </c>
      <c r="C9687">
        <f>-(Sheet1!I9692)</f>
        <v>11.0885</v>
      </c>
      <c r="D9687">
        <f t="shared" si="151"/>
        <v>11.325907790087449</v>
      </c>
    </row>
    <row r="9688" spans="2:4" x14ac:dyDescent="0.55000000000000004">
      <c r="B9688" s="2">
        <f>Sheet1!A9693</f>
        <v>96.8352</v>
      </c>
      <c r="C9688">
        <f>-(Sheet1!I9693)</f>
        <v>11.0885</v>
      </c>
      <c r="D9688">
        <f t="shared" si="151"/>
        <v>11.325907790087449</v>
      </c>
    </row>
    <row r="9689" spans="2:4" x14ac:dyDescent="0.55000000000000004">
      <c r="B9689" s="2">
        <f>Sheet1!A9694</f>
        <v>96.845200000000006</v>
      </c>
      <c r="C9689">
        <f>-(Sheet1!I9694)</f>
        <v>11.0885</v>
      </c>
      <c r="D9689">
        <f t="shared" si="151"/>
        <v>11.325907790087449</v>
      </c>
    </row>
    <row r="9690" spans="2:4" x14ac:dyDescent="0.55000000000000004">
      <c r="B9690" s="2">
        <f>Sheet1!A9695</f>
        <v>96.855199999999996</v>
      </c>
      <c r="C9690">
        <f>-(Sheet1!I9695)</f>
        <v>11.0885</v>
      </c>
      <c r="D9690">
        <f t="shared" si="151"/>
        <v>11.325907790087449</v>
      </c>
    </row>
    <row r="9691" spans="2:4" x14ac:dyDescent="0.55000000000000004">
      <c r="B9691" s="2">
        <f>Sheet1!A9696</f>
        <v>96.865200000000002</v>
      </c>
      <c r="C9691">
        <f>-(Sheet1!I9696)</f>
        <v>11.0885</v>
      </c>
      <c r="D9691">
        <f t="shared" si="151"/>
        <v>11.325907790087449</v>
      </c>
    </row>
    <row r="9692" spans="2:4" x14ac:dyDescent="0.55000000000000004">
      <c r="B9692" s="2">
        <f>Sheet1!A9697</f>
        <v>96.875200000000007</v>
      </c>
      <c r="C9692">
        <f>-(Sheet1!I9697)</f>
        <v>11.0885</v>
      </c>
      <c r="D9692">
        <f t="shared" si="151"/>
        <v>11.325907790087449</v>
      </c>
    </row>
    <row r="9693" spans="2:4" x14ac:dyDescent="0.55000000000000004">
      <c r="B9693" s="2">
        <f>Sheet1!A9698</f>
        <v>96.885199999999998</v>
      </c>
      <c r="C9693">
        <f>-(Sheet1!I9698)</f>
        <v>11.0885</v>
      </c>
      <c r="D9693">
        <f t="shared" si="151"/>
        <v>11.325907790087449</v>
      </c>
    </row>
    <row r="9694" spans="2:4" x14ac:dyDescent="0.55000000000000004">
      <c r="B9694" s="2">
        <f>Sheet1!A9699</f>
        <v>96.895200000000003</v>
      </c>
      <c r="C9694">
        <f>-(Sheet1!I9699)</f>
        <v>11.025</v>
      </c>
      <c r="D9694">
        <f t="shared" si="151"/>
        <v>11.325907790087449</v>
      </c>
    </row>
    <row r="9695" spans="2:4" x14ac:dyDescent="0.55000000000000004">
      <c r="B9695" s="2">
        <f>Sheet1!A9700</f>
        <v>96.905199999999994</v>
      </c>
      <c r="C9695">
        <f>-(Sheet1!I9700)</f>
        <v>11.025</v>
      </c>
      <c r="D9695">
        <f t="shared" si="151"/>
        <v>11.325907790087449</v>
      </c>
    </row>
    <row r="9696" spans="2:4" x14ac:dyDescent="0.55000000000000004">
      <c r="B9696" s="2">
        <f>Sheet1!A9701</f>
        <v>96.915199999999999</v>
      </c>
      <c r="C9696">
        <f>-(Sheet1!I9701)</f>
        <v>11.025</v>
      </c>
      <c r="D9696">
        <f t="shared" si="151"/>
        <v>11.325907790087449</v>
      </c>
    </row>
    <row r="9697" spans="2:4" x14ac:dyDescent="0.55000000000000004">
      <c r="B9697" s="2">
        <f>Sheet1!A9702</f>
        <v>96.925200000000004</v>
      </c>
      <c r="C9697">
        <f>-(Sheet1!I9702)</f>
        <v>11.025</v>
      </c>
      <c r="D9697">
        <f t="shared" si="151"/>
        <v>11.325907790087449</v>
      </c>
    </row>
    <row r="9698" spans="2:4" x14ac:dyDescent="0.55000000000000004">
      <c r="B9698" s="2">
        <f>Sheet1!A9703</f>
        <v>96.935199999999995</v>
      </c>
      <c r="C9698">
        <f>-(Sheet1!I9703)</f>
        <v>11.025</v>
      </c>
      <c r="D9698">
        <f t="shared" si="151"/>
        <v>11.325907790087449</v>
      </c>
    </row>
    <row r="9699" spans="2:4" x14ac:dyDescent="0.55000000000000004">
      <c r="B9699" s="2">
        <f>Sheet1!A9704</f>
        <v>96.9452</v>
      </c>
      <c r="C9699">
        <f>-(Sheet1!I9704)</f>
        <v>11.025</v>
      </c>
      <c r="D9699">
        <f t="shared" si="151"/>
        <v>11.325907790087449</v>
      </c>
    </row>
    <row r="9700" spans="2:4" x14ac:dyDescent="0.55000000000000004">
      <c r="B9700" s="2">
        <f>Sheet1!A9705</f>
        <v>96.955200000000005</v>
      </c>
      <c r="C9700">
        <f>-(Sheet1!I9705)</f>
        <v>11.025</v>
      </c>
      <c r="D9700">
        <f t="shared" si="151"/>
        <v>11.325907790087449</v>
      </c>
    </row>
    <row r="9701" spans="2:4" x14ac:dyDescent="0.55000000000000004">
      <c r="B9701" s="2">
        <f>Sheet1!A9706</f>
        <v>96.965199999999996</v>
      </c>
      <c r="C9701">
        <f>-(Sheet1!I9706)</f>
        <v>11.025</v>
      </c>
      <c r="D9701">
        <f t="shared" si="151"/>
        <v>11.325907790087449</v>
      </c>
    </row>
    <row r="9702" spans="2:4" x14ac:dyDescent="0.55000000000000004">
      <c r="B9702" s="2">
        <f>Sheet1!A9707</f>
        <v>96.975200000000001</v>
      </c>
      <c r="C9702">
        <f>-(Sheet1!I9707)</f>
        <v>11.025</v>
      </c>
      <c r="D9702">
        <f t="shared" si="151"/>
        <v>11.325907790087449</v>
      </c>
    </row>
    <row r="9703" spans="2:4" x14ac:dyDescent="0.55000000000000004">
      <c r="B9703" s="2">
        <f>Sheet1!A9708</f>
        <v>96.985200000000006</v>
      </c>
      <c r="C9703">
        <f>-(Sheet1!I9708)</f>
        <v>11.025</v>
      </c>
      <c r="D9703">
        <f t="shared" si="151"/>
        <v>11.325907790087449</v>
      </c>
    </row>
    <row r="9704" spans="2:4" x14ac:dyDescent="0.55000000000000004">
      <c r="B9704" s="2">
        <f>Sheet1!A9709</f>
        <v>96.995199999999997</v>
      </c>
      <c r="C9704">
        <f>-(Sheet1!I9709)</f>
        <v>10.977600000000001</v>
      </c>
      <c r="D9704">
        <f t="shared" si="151"/>
        <v>11.325907790087449</v>
      </c>
    </row>
    <row r="9705" spans="2:4" x14ac:dyDescent="0.55000000000000004">
      <c r="B9705" s="2">
        <f>Sheet1!A9710</f>
        <v>97.005200000000002</v>
      </c>
      <c r="C9705">
        <f>-(Sheet1!I9710)</f>
        <v>10.977600000000001</v>
      </c>
      <c r="D9705">
        <f t="shared" si="151"/>
        <v>11.325907790087449</v>
      </c>
    </row>
    <row r="9706" spans="2:4" x14ac:dyDescent="0.55000000000000004">
      <c r="B9706" s="2">
        <f>Sheet1!A9711</f>
        <v>97.015199999999993</v>
      </c>
      <c r="C9706">
        <f>-(Sheet1!I9711)</f>
        <v>10.977600000000001</v>
      </c>
      <c r="D9706">
        <f t="shared" si="151"/>
        <v>11.325907790087449</v>
      </c>
    </row>
    <row r="9707" spans="2:4" x14ac:dyDescent="0.55000000000000004">
      <c r="B9707" s="2">
        <f>Sheet1!A9712</f>
        <v>97.025199999999998</v>
      </c>
      <c r="C9707">
        <f>-(Sheet1!I9712)</f>
        <v>10.977600000000001</v>
      </c>
      <c r="D9707">
        <f t="shared" si="151"/>
        <v>11.325907790087449</v>
      </c>
    </row>
    <row r="9708" spans="2:4" x14ac:dyDescent="0.55000000000000004">
      <c r="B9708" s="2">
        <f>Sheet1!A9713</f>
        <v>97.035200000000003</v>
      </c>
      <c r="C9708">
        <f>-(Sheet1!I9713)</f>
        <v>10.977600000000001</v>
      </c>
      <c r="D9708">
        <f t="shared" si="151"/>
        <v>11.325907790087449</v>
      </c>
    </row>
    <row r="9709" spans="2:4" x14ac:dyDescent="0.55000000000000004">
      <c r="B9709" s="2">
        <f>Sheet1!A9714</f>
        <v>97.045199999999994</v>
      </c>
      <c r="C9709">
        <f>-(Sheet1!I9714)</f>
        <v>10.977600000000001</v>
      </c>
      <c r="D9709">
        <f t="shared" si="151"/>
        <v>11.325907790087449</v>
      </c>
    </row>
    <row r="9710" spans="2:4" x14ac:dyDescent="0.55000000000000004">
      <c r="B9710" s="2">
        <f>Sheet1!A9715</f>
        <v>97.055199999999999</v>
      </c>
      <c r="C9710">
        <f>-(Sheet1!I9715)</f>
        <v>10.977600000000001</v>
      </c>
      <c r="D9710">
        <f t="shared" si="151"/>
        <v>11.325907790087449</v>
      </c>
    </row>
    <row r="9711" spans="2:4" x14ac:dyDescent="0.55000000000000004">
      <c r="B9711" s="2">
        <f>Sheet1!A9716</f>
        <v>97.065200000000004</v>
      </c>
      <c r="C9711">
        <f>-(Sheet1!I9716)</f>
        <v>10.977600000000001</v>
      </c>
      <c r="D9711">
        <f t="shared" si="151"/>
        <v>11.325907790087449</v>
      </c>
    </row>
    <row r="9712" spans="2:4" x14ac:dyDescent="0.55000000000000004">
      <c r="B9712" s="2">
        <f>Sheet1!A9717</f>
        <v>97.075199999999995</v>
      </c>
      <c r="C9712">
        <f>-(Sheet1!I9717)</f>
        <v>10.977600000000001</v>
      </c>
      <c r="D9712">
        <f t="shared" si="151"/>
        <v>11.325907790087449</v>
      </c>
    </row>
    <row r="9713" spans="2:4" x14ac:dyDescent="0.55000000000000004">
      <c r="B9713" s="2">
        <f>Sheet1!A9718</f>
        <v>97.0852</v>
      </c>
      <c r="C9713">
        <f>-(Sheet1!I9718)</f>
        <v>10.977600000000001</v>
      </c>
      <c r="D9713">
        <f t="shared" si="151"/>
        <v>11.325907790087449</v>
      </c>
    </row>
    <row r="9714" spans="2:4" x14ac:dyDescent="0.55000000000000004">
      <c r="B9714" s="2">
        <f>Sheet1!A9719</f>
        <v>97.095200000000006</v>
      </c>
      <c r="C9714">
        <f>-(Sheet1!I9719)</f>
        <v>10.977600000000001</v>
      </c>
      <c r="D9714">
        <f t="shared" si="151"/>
        <v>11.325907790087449</v>
      </c>
    </row>
    <row r="9715" spans="2:4" x14ac:dyDescent="0.55000000000000004">
      <c r="B9715" s="2">
        <f>Sheet1!A9720</f>
        <v>97.105199999999996</v>
      </c>
      <c r="C9715">
        <f>-(Sheet1!I9720)</f>
        <v>10.977600000000001</v>
      </c>
      <c r="D9715">
        <f t="shared" si="151"/>
        <v>11.325907790087449</v>
      </c>
    </row>
    <row r="9716" spans="2:4" x14ac:dyDescent="0.55000000000000004">
      <c r="B9716" s="2">
        <f>Sheet1!A9721</f>
        <v>97.115200000000002</v>
      </c>
      <c r="C9716">
        <f>-(Sheet1!I9721)</f>
        <v>10.977600000000001</v>
      </c>
      <c r="D9716">
        <f t="shared" si="151"/>
        <v>11.325907790087449</v>
      </c>
    </row>
    <row r="9717" spans="2:4" x14ac:dyDescent="0.55000000000000004">
      <c r="B9717" s="2">
        <f>Sheet1!A9722</f>
        <v>97.125200000000007</v>
      </c>
      <c r="C9717">
        <f>-(Sheet1!I9722)</f>
        <v>10.977600000000001</v>
      </c>
      <c r="D9717">
        <f t="shared" si="151"/>
        <v>11.325907790087449</v>
      </c>
    </row>
    <row r="9718" spans="2:4" x14ac:dyDescent="0.55000000000000004">
      <c r="B9718" s="2">
        <f>Sheet1!A9723</f>
        <v>97.135199999999998</v>
      </c>
      <c r="C9718">
        <f>-(Sheet1!I9723)</f>
        <v>10.977600000000001</v>
      </c>
      <c r="D9718">
        <f t="shared" si="151"/>
        <v>11.325907790087449</v>
      </c>
    </row>
    <row r="9719" spans="2:4" x14ac:dyDescent="0.55000000000000004">
      <c r="B9719" s="2">
        <f>Sheet1!A9724</f>
        <v>97.145200000000003</v>
      </c>
      <c r="C9719">
        <f>-(Sheet1!I9724)</f>
        <v>10.977600000000001</v>
      </c>
      <c r="D9719">
        <f t="shared" si="151"/>
        <v>11.325907790087449</v>
      </c>
    </row>
    <row r="9720" spans="2:4" x14ac:dyDescent="0.55000000000000004">
      <c r="B9720" s="2">
        <f>Sheet1!A9725</f>
        <v>97.155199999999994</v>
      </c>
      <c r="C9720">
        <f>-(Sheet1!I9725)</f>
        <v>10.977600000000001</v>
      </c>
      <c r="D9720">
        <f t="shared" si="151"/>
        <v>11.325907790087449</v>
      </c>
    </row>
    <row r="9721" spans="2:4" x14ac:dyDescent="0.55000000000000004">
      <c r="B9721" s="2">
        <f>Sheet1!A9726</f>
        <v>97.165199999999999</v>
      </c>
      <c r="C9721">
        <f>-(Sheet1!I9726)</f>
        <v>10.977600000000001</v>
      </c>
      <c r="D9721">
        <f t="shared" si="151"/>
        <v>11.325907790087449</v>
      </c>
    </row>
    <row r="9722" spans="2:4" x14ac:dyDescent="0.55000000000000004">
      <c r="B9722" s="2">
        <f>Sheet1!A9727</f>
        <v>97.175200000000004</v>
      </c>
      <c r="C9722">
        <f>-(Sheet1!I9727)</f>
        <v>10.977600000000001</v>
      </c>
      <c r="D9722">
        <f t="shared" si="151"/>
        <v>11.325907790087449</v>
      </c>
    </row>
    <row r="9723" spans="2:4" x14ac:dyDescent="0.55000000000000004">
      <c r="B9723" s="2">
        <f>Sheet1!A9728</f>
        <v>97.185199999999995</v>
      </c>
      <c r="C9723">
        <f>-(Sheet1!I9728)</f>
        <v>10.977600000000001</v>
      </c>
      <c r="D9723">
        <f t="shared" si="151"/>
        <v>11.325907790087449</v>
      </c>
    </row>
    <row r="9724" spans="2:4" x14ac:dyDescent="0.55000000000000004">
      <c r="B9724" s="2">
        <f>Sheet1!A9729</f>
        <v>97.1952</v>
      </c>
      <c r="C9724">
        <f>-(Sheet1!I9729)</f>
        <v>10.926</v>
      </c>
      <c r="D9724">
        <f t="shared" si="151"/>
        <v>11.325907790087449</v>
      </c>
    </row>
    <row r="9725" spans="2:4" x14ac:dyDescent="0.55000000000000004">
      <c r="B9725" s="2">
        <f>Sheet1!A9730</f>
        <v>97.205200000000005</v>
      </c>
      <c r="C9725">
        <f>-(Sheet1!I9730)</f>
        <v>10.926</v>
      </c>
      <c r="D9725">
        <f t="shared" si="151"/>
        <v>11.325907790087449</v>
      </c>
    </row>
    <row r="9726" spans="2:4" x14ac:dyDescent="0.55000000000000004">
      <c r="B9726" s="2">
        <f>Sheet1!A9731</f>
        <v>97.215199999999996</v>
      </c>
      <c r="C9726">
        <f>-(Sheet1!I9731)</f>
        <v>10.926</v>
      </c>
      <c r="D9726">
        <f t="shared" si="151"/>
        <v>11.325907790087449</v>
      </c>
    </row>
    <row r="9727" spans="2:4" x14ac:dyDescent="0.55000000000000004">
      <c r="B9727" s="2">
        <f>Sheet1!A9732</f>
        <v>97.225200000000001</v>
      </c>
      <c r="C9727">
        <f>-(Sheet1!I9732)</f>
        <v>10.926</v>
      </c>
      <c r="D9727">
        <f t="shared" si="151"/>
        <v>11.325907790087449</v>
      </c>
    </row>
    <row r="9728" spans="2:4" x14ac:dyDescent="0.55000000000000004">
      <c r="B9728" s="2">
        <f>Sheet1!A9733</f>
        <v>97.235200000000006</v>
      </c>
      <c r="C9728">
        <f>-(Sheet1!I9733)</f>
        <v>10.926</v>
      </c>
      <c r="D9728">
        <f t="shared" si="151"/>
        <v>11.325907790087449</v>
      </c>
    </row>
    <row r="9729" spans="2:4" x14ac:dyDescent="0.55000000000000004">
      <c r="B9729" s="2">
        <f>Sheet1!A9734</f>
        <v>97.245199999999997</v>
      </c>
      <c r="C9729">
        <f>-(Sheet1!I9734)</f>
        <v>10.926</v>
      </c>
      <c r="D9729">
        <f t="shared" si="151"/>
        <v>11.325907790087449</v>
      </c>
    </row>
    <row r="9730" spans="2:4" x14ac:dyDescent="0.55000000000000004">
      <c r="B9730" s="2">
        <f>Sheet1!A9735</f>
        <v>97.255200000000002</v>
      </c>
      <c r="C9730">
        <f>-(Sheet1!I9735)</f>
        <v>10.926</v>
      </c>
      <c r="D9730">
        <f t="shared" si="151"/>
        <v>11.325907790087449</v>
      </c>
    </row>
    <row r="9731" spans="2:4" x14ac:dyDescent="0.55000000000000004">
      <c r="B9731" s="2">
        <f>Sheet1!A9736</f>
        <v>97.265199999999993</v>
      </c>
      <c r="C9731">
        <f>-(Sheet1!I9736)</f>
        <v>10.926</v>
      </c>
      <c r="D9731">
        <f t="shared" si="151"/>
        <v>11.325907790087449</v>
      </c>
    </row>
    <row r="9732" spans="2:4" x14ac:dyDescent="0.55000000000000004">
      <c r="B9732" s="2">
        <f>Sheet1!A9737</f>
        <v>97.275199999999998</v>
      </c>
      <c r="C9732">
        <f>-(Sheet1!I9737)</f>
        <v>10.926</v>
      </c>
      <c r="D9732">
        <f t="shared" si="151"/>
        <v>11.325907790087449</v>
      </c>
    </row>
    <row r="9733" spans="2:4" x14ac:dyDescent="0.55000000000000004">
      <c r="B9733" s="2">
        <f>Sheet1!A9738</f>
        <v>97.285200000000003</v>
      </c>
      <c r="C9733">
        <f>-(Sheet1!I9738)</f>
        <v>10.926</v>
      </c>
      <c r="D9733">
        <f t="shared" si="151"/>
        <v>11.325907790087449</v>
      </c>
    </row>
    <row r="9734" spans="2:4" x14ac:dyDescent="0.55000000000000004">
      <c r="B9734" s="2">
        <f>Sheet1!A9739</f>
        <v>97.295199999999994</v>
      </c>
      <c r="C9734">
        <f>-(Sheet1!I9739)</f>
        <v>10.876300000000001</v>
      </c>
      <c r="D9734">
        <f t="shared" si="151"/>
        <v>11.325907790087449</v>
      </c>
    </row>
    <row r="9735" spans="2:4" x14ac:dyDescent="0.55000000000000004">
      <c r="B9735" s="2">
        <f>Sheet1!A9740</f>
        <v>97.305199999999999</v>
      </c>
      <c r="C9735">
        <f>-(Sheet1!I9740)</f>
        <v>10.876300000000001</v>
      </c>
      <c r="D9735">
        <f t="shared" si="151"/>
        <v>11.325907790087449</v>
      </c>
    </row>
    <row r="9736" spans="2:4" x14ac:dyDescent="0.55000000000000004">
      <c r="B9736" s="2">
        <f>Sheet1!A9741</f>
        <v>97.315200000000004</v>
      </c>
      <c r="C9736">
        <f>-(Sheet1!I9741)</f>
        <v>10.876300000000001</v>
      </c>
      <c r="D9736">
        <f t="shared" si="151"/>
        <v>11.325907790087449</v>
      </c>
    </row>
    <row r="9737" spans="2:4" x14ac:dyDescent="0.55000000000000004">
      <c r="B9737" s="2">
        <f>Sheet1!A9742</f>
        <v>97.325199999999995</v>
      </c>
      <c r="C9737">
        <f>-(Sheet1!I9742)</f>
        <v>10.876300000000001</v>
      </c>
      <c r="D9737">
        <f t="shared" si="151"/>
        <v>11.325907790087449</v>
      </c>
    </row>
    <row r="9738" spans="2:4" x14ac:dyDescent="0.55000000000000004">
      <c r="B9738" s="2">
        <f>Sheet1!A9743</f>
        <v>97.3352</v>
      </c>
      <c r="C9738">
        <f>-(Sheet1!I9743)</f>
        <v>10.876300000000001</v>
      </c>
      <c r="D9738">
        <f t="shared" si="151"/>
        <v>11.325907790087449</v>
      </c>
    </row>
    <row r="9739" spans="2:4" x14ac:dyDescent="0.55000000000000004">
      <c r="B9739" s="2">
        <f>Sheet1!A9744</f>
        <v>97.345200000000006</v>
      </c>
      <c r="C9739">
        <f>-(Sheet1!I9744)</f>
        <v>10.876300000000001</v>
      </c>
      <c r="D9739">
        <f t="shared" ref="D9739:D9802" si="152">AVERAGE(C$1435:C$10009)</f>
        <v>11.325907790087449</v>
      </c>
    </row>
    <row r="9740" spans="2:4" x14ac:dyDescent="0.55000000000000004">
      <c r="B9740" s="2">
        <f>Sheet1!A9745</f>
        <v>97.355199999999996</v>
      </c>
      <c r="C9740">
        <f>-(Sheet1!I9745)</f>
        <v>10.876300000000001</v>
      </c>
      <c r="D9740">
        <f t="shared" si="152"/>
        <v>11.325907790087449</v>
      </c>
    </row>
    <row r="9741" spans="2:4" x14ac:dyDescent="0.55000000000000004">
      <c r="B9741" s="2">
        <f>Sheet1!A9746</f>
        <v>97.365200000000002</v>
      </c>
      <c r="C9741">
        <f>-(Sheet1!I9746)</f>
        <v>10.876300000000001</v>
      </c>
      <c r="D9741">
        <f t="shared" si="152"/>
        <v>11.325907790087449</v>
      </c>
    </row>
    <row r="9742" spans="2:4" x14ac:dyDescent="0.55000000000000004">
      <c r="B9742" s="2">
        <f>Sheet1!A9747</f>
        <v>97.375200000000007</v>
      </c>
      <c r="C9742">
        <f>-(Sheet1!I9747)</f>
        <v>10.876300000000001</v>
      </c>
      <c r="D9742">
        <f t="shared" si="152"/>
        <v>11.325907790087449</v>
      </c>
    </row>
    <row r="9743" spans="2:4" x14ac:dyDescent="0.55000000000000004">
      <c r="B9743" s="2">
        <f>Sheet1!A9748</f>
        <v>97.385199999999998</v>
      </c>
      <c r="C9743">
        <f>-(Sheet1!I9748)</f>
        <v>10.876300000000001</v>
      </c>
      <c r="D9743">
        <f t="shared" si="152"/>
        <v>11.325907790087449</v>
      </c>
    </row>
    <row r="9744" spans="2:4" x14ac:dyDescent="0.55000000000000004">
      <c r="B9744" s="2">
        <f>Sheet1!A9749</f>
        <v>97.395200000000003</v>
      </c>
      <c r="C9744">
        <f>-(Sheet1!I9749)</f>
        <v>10.876300000000001</v>
      </c>
      <c r="D9744">
        <f t="shared" si="152"/>
        <v>11.325907790087449</v>
      </c>
    </row>
    <row r="9745" spans="2:4" x14ac:dyDescent="0.55000000000000004">
      <c r="B9745" s="2">
        <f>Sheet1!A9750</f>
        <v>97.405199999999994</v>
      </c>
      <c r="C9745">
        <f>-(Sheet1!I9750)</f>
        <v>10.876300000000001</v>
      </c>
      <c r="D9745">
        <f t="shared" si="152"/>
        <v>11.325907790087449</v>
      </c>
    </row>
    <row r="9746" spans="2:4" x14ac:dyDescent="0.55000000000000004">
      <c r="B9746" s="2">
        <f>Sheet1!A9751</f>
        <v>97.415199999999999</v>
      </c>
      <c r="C9746">
        <f>-(Sheet1!I9751)</f>
        <v>10.876300000000001</v>
      </c>
      <c r="D9746">
        <f t="shared" si="152"/>
        <v>11.325907790087449</v>
      </c>
    </row>
    <row r="9747" spans="2:4" x14ac:dyDescent="0.55000000000000004">
      <c r="B9747" s="2">
        <f>Sheet1!A9752</f>
        <v>97.425200000000004</v>
      </c>
      <c r="C9747">
        <f>-(Sheet1!I9752)</f>
        <v>10.876300000000001</v>
      </c>
      <c r="D9747">
        <f t="shared" si="152"/>
        <v>11.325907790087449</v>
      </c>
    </row>
    <row r="9748" spans="2:4" x14ac:dyDescent="0.55000000000000004">
      <c r="B9748" s="2">
        <f>Sheet1!A9753</f>
        <v>97.435199999999995</v>
      </c>
      <c r="C9748">
        <f>-(Sheet1!I9753)</f>
        <v>10.876300000000001</v>
      </c>
      <c r="D9748">
        <f t="shared" si="152"/>
        <v>11.325907790087449</v>
      </c>
    </row>
    <row r="9749" spans="2:4" x14ac:dyDescent="0.55000000000000004">
      <c r="B9749" s="2">
        <f>Sheet1!A9754</f>
        <v>97.4452</v>
      </c>
      <c r="C9749">
        <f>-(Sheet1!I9754)</f>
        <v>10.876300000000001</v>
      </c>
      <c r="D9749">
        <f t="shared" si="152"/>
        <v>11.325907790087449</v>
      </c>
    </row>
    <row r="9750" spans="2:4" x14ac:dyDescent="0.55000000000000004">
      <c r="B9750" s="2">
        <f>Sheet1!A9755</f>
        <v>97.455200000000005</v>
      </c>
      <c r="C9750">
        <f>-(Sheet1!I9755)</f>
        <v>10.876300000000001</v>
      </c>
      <c r="D9750">
        <f t="shared" si="152"/>
        <v>11.325907790087449</v>
      </c>
    </row>
    <row r="9751" spans="2:4" x14ac:dyDescent="0.55000000000000004">
      <c r="B9751" s="2">
        <f>Sheet1!A9756</f>
        <v>97.465199999999996</v>
      </c>
      <c r="C9751">
        <f>-(Sheet1!I9756)</f>
        <v>10.876300000000001</v>
      </c>
      <c r="D9751">
        <f t="shared" si="152"/>
        <v>11.325907790087449</v>
      </c>
    </row>
    <row r="9752" spans="2:4" x14ac:dyDescent="0.55000000000000004">
      <c r="B9752" s="2">
        <f>Sheet1!A9757</f>
        <v>97.475200000000001</v>
      </c>
      <c r="C9752">
        <f>-(Sheet1!I9757)</f>
        <v>10.876300000000001</v>
      </c>
      <c r="D9752">
        <f t="shared" si="152"/>
        <v>11.325907790087449</v>
      </c>
    </row>
    <row r="9753" spans="2:4" x14ac:dyDescent="0.55000000000000004">
      <c r="B9753" s="2">
        <f>Sheet1!A9758</f>
        <v>97.485200000000006</v>
      </c>
      <c r="C9753">
        <f>-(Sheet1!I9758)</f>
        <v>10.876300000000001</v>
      </c>
      <c r="D9753">
        <f t="shared" si="152"/>
        <v>11.325907790087449</v>
      </c>
    </row>
    <row r="9754" spans="2:4" x14ac:dyDescent="0.55000000000000004">
      <c r="B9754" s="2">
        <f>Sheet1!A9759</f>
        <v>97.495199999999997</v>
      </c>
      <c r="C9754">
        <f>-(Sheet1!I9759)</f>
        <v>10.833500000000001</v>
      </c>
      <c r="D9754">
        <f t="shared" si="152"/>
        <v>11.325907790087449</v>
      </c>
    </row>
    <row r="9755" spans="2:4" x14ac:dyDescent="0.55000000000000004">
      <c r="B9755" s="2">
        <f>Sheet1!A9760</f>
        <v>97.505200000000002</v>
      </c>
      <c r="C9755">
        <f>-(Sheet1!I9760)</f>
        <v>10.833500000000001</v>
      </c>
      <c r="D9755">
        <f t="shared" si="152"/>
        <v>11.325907790087449</v>
      </c>
    </row>
    <row r="9756" spans="2:4" x14ac:dyDescent="0.55000000000000004">
      <c r="B9756" s="2">
        <f>Sheet1!A9761</f>
        <v>97.515199999999993</v>
      </c>
      <c r="C9756">
        <f>-(Sheet1!I9761)</f>
        <v>10.833500000000001</v>
      </c>
      <c r="D9756">
        <f t="shared" si="152"/>
        <v>11.325907790087449</v>
      </c>
    </row>
    <row r="9757" spans="2:4" x14ac:dyDescent="0.55000000000000004">
      <c r="B9757" s="2">
        <f>Sheet1!A9762</f>
        <v>97.525199999999998</v>
      </c>
      <c r="C9757">
        <f>-(Sheet1!I9762)</f>
        <v>10.833500000000001</v>
      </c>
      <c r="D9757">
        <f t="shared" si="152"/>
        <v>11.325907790087449</v>
      </c>
    </row>
    <row r="9758" spans="2:4" x14ac:dyDescent="0.55000000000000004">
      <c r="B9758" s="2">
        <f>Sheet1!A9763</f>
        <v>97.535200000000003</v>
      </c>
      <c r="C9758">
        <f>-(Sheet1!I9763)</f>
        <v>10.833500000000001</v>
      </c>
      <c r="D9758">
        <f t="shared" si="152"/>
        <v>11.325907790087449</v>
      </c>
    </row>
    <row r="9759" spans="2:4" x14ac:dyDescent="0.55000000000000004">
      <c r="B9759" s="2">
        <f>Sheet1!A9764</f>
        <v>97.545199999999994</v>
      </c>
      <c r="C9759">
        <f>-(Sheet1!I9764)</f>
        <v>10.833500000000001</v>
      </c>
      <c r="D9759">
        <f t="shared" si="152"/>
        <v>11.325907790087449</v>
      </c>
    </row>
    <row r="9760" spans="2:4" x14ac:dyDescent="0.55000000000000004">
      <c r="B9760" s="2">
        <f>Sheet1!A9765</f>
        <v>97.555199999999999</v>
      </c>
      <c r="C9760">
        <f>-(Sheet1!I9765)</f>
        <v>10.833500000000001</v>
      </c>
      <c r="D9760">
        <f t="shared" si="152"/>
        <v>11.325907790087449</v>
      </c>
    </row>
    <row r="9761" spans="2:4" x14ac:dyDescent="0.55000000000000004">
      <c r="B9761" s="2">
        <f>Sheet1!A9766</f>
        <v>97.565200000000004</v>
      </c>
      <c r="C9761">
        <f>-(Sheet1!I9766)</f>
        <v>10.833500000000001</v>
      </c>
      <c r="D9761">
        <f t="shared" si="152"/>
        <v>11.325907790087449</v>
      </c>
    </row>
    <row r="9762" spans="2:4" x14ac:dyDescent="0.55000000000000004">
      <c r="B9762" s="2">
        <f>Sheet1!A9767</f>
        <v>97.575199999999995</v>
      </c>
      <c r="C9762">
        <f>-(Sheet1!I9767)</f>
        <v>10.833500000000001</v>
      </c>
      <c r="D9762">
        <f t="shared" si="152"/>
        <v>11.325907790087449</v>
      </c>
    </row>
    <row r="9763" spans="2:4" x14ac:dyDescent="0.55000000000000004">
      <c r="B9763" s="2">
        <f>Sheet1!A9768</f>
        <v>97.5852</v>
      </c>
      <c r="C9763">
        <f>-(Sheet1!I9768)</f>
        <v>10.833500000000001</v>
      </c>
      <c r="D9763">
        <f t="shared" si="152"/>
        <v>11.325907790087449</v>
      </c>
    </row>
    <row r="9764" spans="2:4" x14ac:dyDescent="0.55000000000000004">
      <c r="B9764" s="2">
        <f>Sheet1!A9769</f>
        <v>97.595200000000006</v>
      </c>
      <c r="C9764">
        <f>-(Sheet1!I9769)</f>
        <v>10.8134</v>
      </c>
      <c r="D9764">
        <f t="shared" si="152"/>
        <v>11.325907790087449</v>
      </c>
    </row>
    <row r="9765" spans="2:4" x14ac:dyDescent="0.55000000000000004">
      <c r="B9765" s="2">
        <f>Sheet1!A9770</f>
        <v>97.605199999999996</v>
      </c>
      <c r="C9765">
        <f>-(Sheet1!I9770)</f>
        <v>10.8134</v>
      </c>
      <c r="D9765">
        <f t="shared" si="152"/>
        <v>11.325907790087449</v>
      </c>
    </row>
    <row r="9766" spans="2:4" x14ac:dyDescent="0.55000000000000004">
      <c r="B9766" s="2">
        <f>Sheet1!A9771</f>
        <v>97.615200000000002</v>
      </c>
      <c r="C9766">
        <f>-(Sheet1!I9771)</f>
        <v>10.8134</v>
      </c>
      <c r="D9766">
        <f t="shared" si="152"/>
        <v>11.325907790087449</v>
      </c>
    </row>
    <row r="9767" spans="2:4" x14ac:dyDescent="0.55000000000000004">
      <c r="B9767" s="2">
        <f>Sheet1!A9772</f>
        <v>97.625200000000007</v>
      </c>
      <c r="C9767">
        <f>-(Sheet1!I9772)</f>
        <v>10.8134</v>
      </c>
      <c r="D9767">
        <f t="shared" si="152"/>
        <v>11.325907790087449</v>
      </c>
    </row>
    <row r="9768" spans="2:4" x14ac:dyDescent="0.55000000000000004">
      <c r="B9768" s="2">
        <f>Sheet1!A9773</f>
        <v>97.635199999999998</v>
      </c>
      <c r="C9768">
        <f>-(Sheet1!I9773)</f>
        <v>10.8134</v>
      </c>
      <c r="D9768">
        <f t="shared" si="152"/>
        <v>11.325907790087449</v>
      </c>
    </row>
    <row r="9769" spans="2:4" x14ac:dyDescent="0.55000000000000004">
      <c r="B9769" s="2">
        <f>Sheet1!A9774</f>
        <v>97.645200000000003</v>
      </c>
      <c r="C9769">
        <f>-(Sheet1!I9774)</f>
        <v>10.8134</v>
      </c>
      <c r="D9769">
        <f t="shared" si="152"/>
        <v>11.325907790087449</v>
      </c>
    </row>
    <row r="9770" spans="2:4" x14ac:dyDescent="0.55000000000000004">
      <c r="B9770" s="2">
        <f>Sheet1!A9775</f>
        <v>97.655199999999994</v>
      </c>
      <c r="C9770">
        <f>-(Sheet1!I9775)</f>
        <v>10.8134</v>
      </c>
      <c r="D9770">
        <f t="shared" si="152"/>
        <v>11.325907790087449</v>
      </c>
    </row>
    <row r="9771" spans="2:4" x14ac:dyDescent="0.55000000000000004">
      <c r="B9771" s="2">
        <f>Sheet1!A9776</f>
        <v>97.665199999999999</v>
      </c>
      <c r="C9771">
        <f>-(Sheet1!I9776)</f>
        <v>10.8134</v>
      </c>
      <c r="D9771">
        <f t="shared" si="152"/>
        <v>11.325907790087449</v>
      </c>
    </row>
    <row r="9772" spans="2:4" x14ac:dyDescent="0.55000000000000004">
      <c r="B9772" s="2">
        <f>Sheet1!A9777</f>
        <v>97.675200000000004</v>
      </c>
      <c r="C9772">
        <f>-(Sheet1!I9777)</f>
        <v>10.8134</v>
      </c>
      <c r="D9772">
        <f t="shared" si="152"/>
        <v>11.325907790087449</v>
      </c>
    </row>
    <row r="9773" spans="2:4" x14ac:dyDescent="0.55000000000000004">
      <c r="B9773" s="2">
        <f>Sheet1!A9778</f>
        <v>97.685199999999995</v>
      </c>
      <c r="C9773">
        <f>-(Sheet1!I9778)</f>
        <v>10.8134</v>
      </c>
      <c r="D9773">
        <f t="shared" si="152"/>
        <v>11.325907790087449</v>
      </c>
    </row>
    <row r="9774" spans="2:4" x14ac:dyDescent="0.55000000000000004">
      <c r="B9774" s="2">
        <f>Sheet1!A9779</f>
        <v>97.6952</v>
      </c>
      <c r="C9774">
        <f>-(Sheet1!I9779)</f>
        <v>10.8134</v>
      </c>
      <c r="D9774">
        <f t="shared" si="152"/>
        <v>11.325907790087449</v>
      </c>
    </row>
    <row r="9775" spans="2:4" x14ac:dyDescent="0.55000000000000004">
      <c r="B9775" s="2">
        <f>Sheet1!A9780</f>
        <v>97.705200000000005</v>
      </c>
      <c r="C9775">
        <f>-(Sheet1!I9780)</f>
        <v>10.8134</v>
      </c>
      <c r="D9775">
        <f t="shared" si="152"/>
        <v>11.325907790087449</v>
      </c>
    </row>
    <row r="9776" spans="2:4" x14ac:dyDescent="0.55000000000000004">
      <c r="B9776" s="2">
        <f>Sheet1!A9781</f>
        <v>97.715199999999996</v>
      </c>
      <c r="C9776">
        <f>-(Sheet1!I9781)</f>
        <v>10.8134</v>
      </c>
      <c r="D9776">
        <f t="shared" si="152"/>
        <v>11.325907790087449</v>
      </c>
    </row>
    <row r="9777" spans="2:4" x14ac:dyDescent="0.55000000000000004">
      <c r="B9777" s="2">
        <f>Sheet1!A9782</f>
        <v>97.725200000000001</v>
      </c>
      <c r="C9777">
        <f>-(Sheet1!I9782)</f>
        <v>10.8134</v>
      </c>
      <c r="D9777">
        <f t="shared" si="152"/>
        <v>11.325907790087449</v>
      </c>
    </row>
    <row r="9778" spans="2:4" x14ac:dyDescent="0.55000000000000004">
      <c r="B9778" s="2">
        <f>Sheet1!A9783</f>
        <v>97.735200000000006</v>
      </c>
      <c r="C9778">
        <f>-(Sheet1!I9783)</f>
        <v>10.8134</v>
      </c>
      <c r="D9778">
        <f t="shared" si="152"/>
        <v>11.325907790087449</v>
      </c>
    </row>
    <row r="9779" spans="2:4" x14ac:dyDescent="0.55000000000000004">
      <c r="B9779" s="2">
        <f>Sheet1!A9784</f>
        <v>97.745199999999997</v>
      </c>
      <c r="C9779">
        <f>-(Sheet1!I9784)</f>
        <v>10.8134</v>
      </c>
      <c r="D9779">
        <f t="shared" si="152"/>
        <v>11.325907790087449</v>
      </c>
    </row>
    <row r="9780" spans="2:4" x14ac:dyDescent="0.55000000000000004">
      <c r="B9780" s="2">
        <f>Sheet1!A9785</f>
        <v>97.755200000000002</v>
      </c>
      <c r="C9780">
        <f>-(Sheet1!I9785)</f>
        <v>10.8134</v>
      </c>
      <c r="D9780">
        <f t="shared" si="152"/>
        <v>11.325907790087449</v>
      </c>
    </row>
    <row r="9781" spans="2:4" x14ac:dyDescent="0.55000000000000004">
      <c r="B9781" s="2">
        <f>Sheet1!A9786</f>
        <v>97.765199999999993</v>
      </c>
      <c r="C9781">
        <f>-(Sheet1!I9786)</f>
        <v>10.8134</v>
      </c>
      <c r="D9781">
        <f t="shared" si="152"/>
        <v>11.325907790087449</v>
      </c>
    </row>
    <row r="9782" spans="2:4" x14ac:dyDescent="0.55000000000000004">
      <c r="B9782" s="2">
        <f>Sheet1!A9787</f>
        <v>97.775199999999998</v>
      </c>
      <c r="C9782">
        <f>-(Sheet1!I9787)</f>
        <v>10.8134</v>
      </c>
      <c r="D9782">
        <f t="shared" si="152"/>
        <v>11.325907790087449</v>
      </c>
    </row>
    <row r="9783" spans="2:4" x14ac:dyDescent="0.55000000000000004">
      <c r="B9783" s="2">
        <f>Sheet1!A9788</f>
        <v>97.785200000000003</v>
      </c>
      <c r="C9783">
        <f>-(Sheet1!I9788)</f>
        <v>10.8134</v>
      </c>
      <c r="D9783">
        <f t="shared" si="152"/>
        <v>11.325907790087449</v>
      </c>
    </row>
    <row r="9784" spans="2:4" x14ac:dyDescent="0.55000000000000004">
      <c r="B9784" s="2">
        <f>Sheet1!A9789</f>
        <v>97.795199999999994</v>
      </c>
      <c r="C9784">
        <f>-(Sheet1!I9789)</f>
        <v>10.8104</v>
      </c>
      <c r="D9784">
        <f t="shared" si="152"/>
        <v>11.325907790087449</v>
      </c>
    </row>
    <row r="9785" spans="2:4" x14ac:dyDescent="0.55000000000000004">
      <c r="B9785" s="2">
        <f>Sheet1!A9790</f>
        <v>97.805199999999999</v>
      </c>
      <c r="C9785">
        <f>-(Sheet1!I9790)</f>
        <v>10.8104</v>
      </c>
      <c r="D9785">
        <f t="shared" si="152"/>
        <v>11.325907790087449</v>
      </c>
    </row>
    <row r="9786" spans="2:4" x14ac:dyDescent="0.55000000000000004">
      <c r="B9786" s="2">
        <f>Sheet1!A9791</f>
        <v>97.815200000000004</v>
      </c>
      <c r="C9786">
        <f>-(Sheet1!I9791)</f>
        <v>10.8104</v>
      </c>
      <c r="D9786">
        <f t="shared" si="152"/>
        <v>11.325907790087449</v>
      </c>
    </row>
    <row r="9787" spans="2:4" x14ac:dyDescent="0.55000000000000004">
      <c r="B9787" s="2">
        <f>Sheet1!A9792</f>
        <v>97.825199999999995</v>
      </c>
      <c r="C9787">
        <f>-(Sheet1!I9792)</f>
        <v>10.8104</v>
      </c>
      <c r="D9787">
        <f t="shared" si="152"/>
        <v>11.325907790087449</v>
      </c>
    </row>
    <row r="9788" spans="2:4" x14ac:dyDescent="0.55000000000000004">
      <c r="B9788" s="2">
        <f>Sheet1!A9793</f>
        <v>97.8352</v>
      </c>
      <c r="C9788">
        <f>-(Sheet1!I9793)</f>
        <v>10.8104</v>
      </c>
      <c r="D9788">
        <f t="shared" si="152"/>
        <v>11.325907790087449</v>
      </c>
    </row>
    <row r="9789" spans="2:4" x14ac:dyDescent="0.55000000000000004">
      <c r="B9789" s="2">
        <f>Sheet1!A9794</f>
        <v>97.845200000000006</v>
      </c>
      <c r="C9789">
        <f>-(Sheet1!I9794)</f>
        <v>10.8104</v>
      </c>
      <c r="D9789">
        <f t="shared" si="152"/>
        <v>11.325907790087449</v>
      </c>
    </row>
    <row r="9790" spans="2:4" x14ac:dyDescent="0.55000000000000004">
      <c r="B9790" s="2">
        <f>Sheet1!A9795</f>
        <v>97.855199999999996</v>
      </c>
      <c r="C9790">
        <f>-(Sheet1!I9795)</f>
        <v>10.8104</v>
      </c>
      <c r="D9790">
        <f t="shared" si="152"/>
        <v>11.325907790087449</v>
      </c>
    </row>
    <row r="9791" spans="2:4" x14ac:dyDescent="0.55000000000000004">
      <c r="B9791" s="2">
        <f>Sheet1!A9796</f>
        <v>97.865200000000002</v>
      </c>
      <c r="C9791">
        <f>-(Sheet1!I9796)</f>
        <v>10.8104</v>
      </c>
      <c r="D9791">
        <f t="shared" si="152"/>
        <v>11.325907790087449</v>
      </c>
    </row>
    <row r="9792" spans="2:4" x14ac:dyDescent="0.55000000000000004">
      <c r="B9792" s="2">
        <f>Sheet1!A9797</f>
        <v>97.875200000000007</v>
      </c>
      <c r="C9792">
        <f>-(Sheet1!I9797)</f>
        <v>10.8104</v>
      </c>
      <c r="D9792">
        <f t="shared" si="152"/>
        <v>11.325907790087449</v>
      </c>
    </row>
    <row r="9793" spans="2:4" x14ac:dyDescent="0.55000000000000004">
      <c r="B9793" s="2">
        <f>Sheet1!A9798</f>
        <v>97.885199999999998</v>
      </c>
      <c r="C9793">
        <f>-(Sheet1!I9798)</f>
        <v>10.8104</v>
      </c>
      <c r="D9793">
        <f t="shared" si="152"/>
        <v>11.325907790087449</v>
      </c>
    </row>
    <row r="9794" spans="2:4" x14ac:dyDescent="0.55000000000000004">
      <c r="B9794" s="2">
        <f>Sheet1!A9799</f>
        <v>97.895200000000003</v>
      </c>
      <c r="C9794">
        <f>-(Sheet1!I9799)</f>
        <v>10.822800000000001</v>
      </c>
      <c r="D9794">
        <f t="shared" si="152"/>
        <v>11.325907790087449</v>
      </c>
    </row>
    <row r="9795" spans="2:4" x14ac:dyDescent="0.55000000000000004">
      <c r="B9795" s="2">
        <f>Sheet1!A9800</f>
        <v>97.905199999999994</v>
      </c>
      <c r="C9795">
        <f>-(Sheet1!I9800)</f>
        <v>10.822800000000001</v>
      </c>
      <c r="D9795">
        <f t="shared" si="152"/>
        <v>11.325907790087449</v>
      </c>
    </row>
    <row r="9796" spans="2:4" x14ac:dyDescent="0.55000000000000004">
      <c r="B9796" s="2">
        <f>Sheet1!A9801</f>
        <v>97.915199999999999</v>
      </c>
      <c r="C9796">
        <f>-(Sheet1!I9801)</f>
        <v>10.822800000000001</v>
      </c>
      <c r="D9796">
        <f t="shared" si="152"/>
        <v>11.325907790087449</v>
      </c>
    </row>
    <row r="9797" spans="2:4" x14ac:dyDescent="0.55000000000000004">
      <c r="B9797" s="2">
        <f>Sheet1!A9802</f>
        <v>97.925200000000004</v>
      </c>
      <c r="C9797">
        <f>-(Sheet1!I9802)</f>
        <v>10.822800000000001</v>
      </c>
      <c r="D9797">
        <f t="shared" si="152"/>
        <v>11.325907790087449</v>
      </c>
    </row>
    <row r="9798" spans="2:4" x14ac:dyDescent="0.55000000000000004">
      <c r="B9798" s="2">
        <f>Sheet1!A9803</f>
        <v>97.935199999999995</v>
      </c>
      <c r="C9798">
        <f>-(Sheet1!I9803)</f>
        <v>10.822800000000001</v>
      </c>
      <c r="D9798">
        <f t="shared" si="152"/>
        <v>11.325907790087449</v>
      </c>
    </row>
    <row r="9799" spans="2:4" x14ac:dyDescent="0.55000000000000004">
      <c r="B9799" s="2">
        <f>Sheet1!A9804</f>
        <v>97.9452</v>
      </c>
      <c r="C9799">
        <f>-(Sheet1!I9804)</f>
        <v>10.822800000000001</v>
      </c>
      <c r="D9799">
        <f t="shared" si="152"/>
        <v>11.325907790087449</v>
      </c>
    </row>
    <row r="9800" spans="2:4" x14ac:dyDescent="0.55000000000000004">
      <c r="B9800" s="2">
        <f>Sheet1!A9805</f>
        <v>97.955200000000005</v>
      </c>
      <c r="C9800">
        <f>-(Sheet1!I9805)</f>
        <v>10.822800000000001</v>
      </c>
      <c r="D9800">
        <f t="shared" si="152"/>
        <v>11.325907790087449</v>
      </c>
    </row>
    <row r="9801" spans="2:4" x14ac:dyDescent="0.55000000000000004">
      <c r="B9801" s="2">
        <f>Sheet1!A9806</f>
        <v>97.965199999999996</v>
      </c>
      <c r="C9801">
        <f>-(Sheet1!I9806)</f>
        <v>10.822800000000001</v>
      </c>
      <c r="D9801">
        <f t="shared" si="152"/>
        <v>11.325907790087449</v>
      </c>
    </row>
    <row r="9802" spans="2:4" x14ac:dyDescent="0.55000000000000004">
      <c r="B9802" s="2">
        <f>Sheet1!A9807</f>
        <v>97.975200000000001</v>
      </c>
      <c r="C9802">
        <f>-(Sheet1!I9807)</f>
        <v>10.822800000000001</v>
      </c>
      <c r="D9802">
        <f t="shared" si="152"/>
        <v>11.325907790087449</v>
      </c>
    </row>
    <row r="9803" spans="2:4" x14ac:dyDescent="0.55000000000000004">
      <c r="B9803" s="2">
        <f>Sheet1!A9808</f>
        <v>97.985200000000006</v>
      </c>
      <c r="C9803">
        <f>-(Sheet1!I9808)</f>
        <v>10.822800000000001</v>
      </c>
      <c r="D9803">
        <f t="shared" ref="D9803:D9866" si="153">AVERAGE(C$1435:C$10009)</f>
        <v>11.325907790087449</v>
      </c>
    </row>
    <row r="9804" spans="2:4" x14ac:dyDescent="0.55000000000000004">
      <c r="B9804" s="2">
        <f>Sheet1!A9809</f>
        <v>97.995199999999997</v>
      </c>
      <c r="C9804">
        <f>-(Sheet1!I9809)</f>
        <v>10.829499999999999</v>
      </c>
      <c r="D9804">
        <f t="shared" si="153"/>
        <v>11.325907790087449</v>
      </c>
    </row>
    <row r="9805" spans="2:4" x14ac:dyDescent="0.55000000000000004">
      <c r="B9805" s="2">
        <f>Sheet1!A9810</f>
        <v>98.005200000000002</v>
      </c>
      <c r="C9805">
        <f>-(Sheet1!I9810)</f>
        <v>10.829499999999999</v>
      </c>
      <c r="D9805">
        <f t="shared" si="153"/>
        <v>11.325907790087449</v>
      </c>
    </row>
    <row r="9806" spans="2:4" x14ac:dyDescent="0.55000000000000004">
      <c r="B9806" s="2">
        <f>Sheet1!A9811</f>
        <v>98.015199999999993</v>
      </c>
      <c r="C9806">
        <f>-(Sheet1!I9811)</f>
        <v>10.829499999999999</v>
      </c>
      <c r="D9806">
        <f t="shared" si="153"/>
        <v>11.325907790087449</v>
      </c>
    </row>
    <row r="9807" spans="2:4" x14ac:dyDescent="0.55000000000000004">
      <c r="B9807" s="2">
        <f>Sheet1!A9812</f>
        <v>98.025199999999998</v>
      </c>
      <c r="C9807">
        <f>-(Sheet1!I9812)</f>
        <v>10.829499999999999</v>
      </c>
      <c r="D9807">
        <f t="shared" si="153"/>
        <v>11.325907790087449</v>
      </c>
    </row>
    <row r="9808" spans="2:4" x14ac:dyDescent="0.55000000000000004">
      <c r="B9808" s="2">
        <f>Sheet1!A9813</f>
        <v>98.035200000000003</v>
      </c>
      <c r="C9808">
        <f>-(Sheet1!I9813)</f>
        <v>10.829499999999999</v>
      </c>
      <c r="D9808">
        <f t="shared" si="153"/>
        <v>11.325907790087449</v>
      </c>
    </row>
    <row r="9809" spans="2:4" x14ac:dyDescent="0.55000000000000004">
      <c r="B9809" s="2">
        <f>Sheet1!A9814</f>
        <v>98.045199999999994</v>
      </c>
      <c r="C9809">
        <f>-(Sheet1!I9814)</f>
        <v>10.829499999999999</v>
      </c>
      <c r="D9809">
        <f t="shared" si="153"/>
        <v>11.325907790087449</v>
      </c>
    </row>
    <row r="9810" spans="2:4" x14ac:dyDescent="0.55000000000000004">
      <c r="B9810" s="2">
        <f>Sheet1!A9815</f>
        <v>98.055199999999999</v>
      </c>
      <c r="C9810">
        <f>-(Sheet1!I9815)</f>
        <v>10.829499999999999</v>
      </c>
      <c r="D9810">
        <f t="shared" si="153"/>
        <v>11.325907790087449</v>
      </c>
    </row>
    <row r="9811" spans="2:4" x14ac:dyDescent="0.55000000000000004">
      <c r="B9811" s="2">
        <f>Sheet1!A9816</f>
        <v>98.065200000000004</v>
      </c>
      <c r="C9811">
        <f>-(Sheet1!I9816)</f>
        <v>10.829499999999999</v>
      </c>
      <c r="D9811">
        <f t="shared" si="153"/>
        <v>11.325907790087449</v>
      </c>
    </row>
    <row r="9812" spans="2:4" x14ac:dyDescent="0.55000000000000004">
      <c r="B9812" s="2">
        <f>Sheet1!A9817</f>
        <v>98.075199999999995</v>
      </c>
      <c r="C9812">
        <f>-(Sheet1!I9817)</f>
        <v>10.829499999999999</v>
      </c>
      <c r="D9812">
        <f t="shared" si="153"/>
        <v>11.325907790087449</v>
      </c>
    </row>
    <row r="9813" spans="2:4" x14ac:dyDescent="0.55000000000000004">
      <c r="B9813" s="2">
        <f>Sheet1!A9818</f>
        <v>98.0852</v>
      </c>
      <c r="C9813">
        <f>-(Sheet1!I9818)</f>
        <v>10.829499999999999</v>
      </c>
      <c r="D9813">
        <f t="shared" si="153"/>
        <v>11.325907790087449</v>
      </c>
    </row>
    <row r="9814" spans="2:4" x14ac:dyDescent="0.55000000000000004">
      <c r="B9814" s="2">
        <f>Sheet1!A9819</f>
        <v>98.095200000000006</v>
      </c>
      <c r="C9814">
        <f>-(Sheet1!I9819)</f>
        <v>10.829499999999999</v>
      </c>
      <c r="D9814">
        <f t="shared" si="153"/>
        <v>11.325907790087449</v>
      </c>
    </row>
    <row r="9815" spans="2:4" x14ac:dyDescent="0.55000000000000004">
      <c r="B9815" s="2">
        <f>Sheet1!A9820</f>
        <v>98.105199999999996</v>
      </c>
      <c r="C9815">
        <f>-(Sheet1!I9820)</f>
        <v>10.829499999999999</v>
      </c>
      <c r="D9815">
        <f t="shared" si="153"/>
        <v>11.325907790087449</v>
      </c>
    </row>
    <row r="9816" spans="2:4" x14ac:dyDescent="0.55000000000000004">
      <c r="B9816" s="2">
        <f>Sheet1!A9821</f>
        <v>98.115200000000002</v>
      </c>
      <c r="C9816">
        <f>-(Sheet1!I9821)</f>
        <v>10.829499999999999</v>
      </c>
      <c r="D9816">
        <f t="shared" si="153"/>
        <v>11.325907790087449</v>
      </c>
    </row>
    <row r="9817" spans="2:4" x14ac:dyDescent="0.55000000000000004">
      <c r="B9817" s="2">
        <f>Sheet1!A9822</f>
        <v>98.125200000000007</v>
      </c>
      <c r="C9817">
        <f>-(Sheet1!I9822)</f>
        <v>10.829499999999999</v>
      </c>
      <c r="D9817">
        <f t="shared" si="153"/>
        <v>11.325907790087449</v>
      </c>
    </row>
    <row r="9818" spans="2:4" x14ac:dyDescent="0.55000000000000004">
      <c r="B9818" s="2">
        <f>Sheet1!A9823</f>
        <v>98.135199999999998</v>
      </c>
      <c r="C9818">
        <f>-(Sheet1!I9823)</f>
        <v>10.829499999999999</v>
      </c>
      <c r="D9818">
        <f t="shared" si="153"/>
        <v>11.325907790087449</v>
      </c>
    </row>
    <row r="9819" spans="2:4" x14ac:dyDescent="0.55000000000000004">
      <c r="B9819" s="2">
        <f>Sheet1!A9824</f>
        <v>98.145200000000003</v>
      </c>
      <c r="C9819">
        <f>-(Sheet1!I9824)</f>
        <v>10.829499999999999</v>
      </c>
      <c r="D9819">
        <f t="shared" si="153"/>
        <v>11.325907790087449</v>
      </c>
    </row>
    <row r="9820" spans="2:4" x14ac:dyDescent="0.55000000000000004">
      <c r="B9820" s="2">
        <f>Sheet1!A9825</f>
        <v>98.155199999999994</v>
      </c>
      <c r="C9820">
        <f>-(Sheet1!I9825)</f>
        <v>10.829499999999999</v>
      </c>
      <c r="D9820">
        <f t="shared" si="153"/>
        <v>11.325907790087449</v>
      </c>
    </row>
    <row r="9821" spans="2:4" x14ac:dyDescent="0.55000000000000004">
      <c r="B9821" s="2">
        <f>Sheet1!A9826</f>
        <v>98.165199999999999</v>
      </c>
      <c r="C9821">
        <f>-(Sheet1!I9826)</f>
        <v>10.829499999999999</v>
      </c>
      <c r="D9821">
        <f t="shared" si="153"/>
        <v>11.325907790087449</v>
      </c>
    </row>
    <row r="9822" spans="2:4" x14ac:dyDescent="0.55000000000000004">
      <c r="B9822" s="2">
        <f>Sheet1!A9827</f>
        <v>98.175200000000004</v>
      </c>
      <c r="C9822">
        <f>-(Sheet1!I9827)</f>
        <v>10.829499999999999</v>
      </c>
      <c r="D9822">
        <f t="shared" si="153"/>
        <v>11.325907790087449</v>
      </c>
    </row>
    <row r="9823" spans="2:4" x14ac:dyDescent="0.55000000000000004">
      <c r="B9823" s="2">
        <f>Sheet1!A9828</f>
        <v>98.185199999999995</v>
      </c>
      <c r="C9823">
        <f>-(Sheet1!I9828)</f>
        <v>10.829499999999999</v>
      </c>
      <c r="D9823">
        <f t="shared" si="153"/>
        <v>11.325907790087449</v>
      </c>
    </row>
    <row r="9824" spans="2:4" x14ac:dyDescent="0.55000000000000004">
      <c r="B9824" s="2">
        <f>Sheet1!A9829</f>
        <v>98.1952</v>
      </c>
      <c r="C9824">
        <f>-(Sheet1!I9829)</f>
        <v>10.822100000000001</v>
      </c>
      <c r="D9824">
        <f t="shared" si="153"/>
        <v>11.325907790087449</v>
      </c>
    </row>
    <row r="9825" spans="2:4" x14ac:dyDescent="0.55000000000000004">
      <c r="B9825" s="2">
        <f>Sheet1!A9830</f>
        <v>98.205200000000005</v>
      </c>
      <c r="C9825">
        <f>-(Sheet1!I9830)</f>
        <v>10.822100000000001</v>
      </c>
      <c r="D9825">
        <f t="shared" si="153"/>
        <v>11.325907790087449</v>
      </c>
    </row>
    <row r="9826" spans="2:4" x14ac:dyDescent="0.55000000000000004">
      <c r="B9826" s="2">
        <f>Sheet1!A9831</f>
        <v>98.215199999999996</v>
      </c>
      <c r="C9826">
        <f>-(Sheet1!I9831)</f>
        <v>10.822100000000001</v>
      </c>
      <c r="D9826">
        <f t="shared" si="153"/>
        <v>11.325907790087449</v>
      </c>
    </row>
    <row r="9827" spans="2:4" x14ac:dyDescent="0.55000000000000004">
      <c r="B9827" s="2">
        <f>Sheet1!A9832</f>
        <v>98.225200000000001</v>
      </c>
      <c r="C9827">
        <f>-(Sheet1!I9832)</f>
        <v>10.822100000000001</v>
      </c>
      <c r="D9827">
        <f t="shared" si="153"/>
        <v>11.325907790087449</v>
      </c>
    </row>
    <row r="9828" spans="2:4" x14ac:dyDescent="0.55000000000000004">
      <c r="B9828" s="2">
        <f>Sheet1!A9833</f>
        <v>98.235200000000006</v>
      </c>
      <c r="C9828">
        <f>-(Sheet1!I9833)</f>
        <v>10.822100000000001</v>
      </c>
      <c r="D9828">
        <f t="shared" si="153"/>
        <v>11.325907790087449</v>
      </c>
    </row>
    <row r="9829" spans="2:4" x14ac:dyDescent="0.55000000000000004">
      <c r="B9829" s="2">
        <f>Sheet1!A9834</f>
        <v>98.245199999999997</v>
      </c>
      <c r="C9829">
        <f>-(Sheet1!I9834)</f>
        <v>10.822100000000001</v>
      </c>
      <c r="D9829">
        <f t="shared" si="153"/>
        <v>11.325907790087449</v>
      </c>
    </row>
    <row r="9830" spans="2:4" x14ac:dyDescent="0.55000000000000004">
      <c r="B9830" s="2">
        <f>Sheet1!A9835</f>
        <v>98.255200000000002</v>
      </c>
      <c r="C9830">
        <f>-(Sheet1!I9835)</f>
        <v>10.822100000000001</v>
      </c>
      <c r="D9830">
        <f t="shared" si="153"/>
        <v>11.325907790087449</v>
      </c>
    </row>
    <row r="9831" spans="2:4" x14ac:dyDescent="0.55000000000000004">
      <c r="B9831" s="2">
        <f>Sheet1!A9836</f>
        <v>98.265199999999993</v>
      </c>
      <c r="C9831">
        <f>-(Sheet1!I9836)</f>
        <v>10.822100000000001</v>
      </c>
      <c r="D9831">
        <f t="shared" si="153"/>
        <v>11.325907790087449</v>
      </c>
    </row>
    <row r="9832" spans="2:4" x14ac:dyDescent="0.55000000000000004">
      <c r="B9832" s="2">
        <f>Sheet1!A9837</f>
        <v>98.275199999999998</v>
      </c>
      <c r="C9832">
        <f>-(Sheet1!I9837)</f>
        <v>10.822100000000001</v>
      </c>
      <c r="D9832">
        <f t="shared" si="153"/>
        <v>11.325907790087449</v>
      </c>
    </row>
    <row r="9833" spans="2:4" x14ac:dyDescent="0.55000000000000004">
      <c r="B9833" s="2">
        <f>Sheet1!A9838</f>
        <v>98.285200000000003</v>
      </c>
      <c r="C9833">
        <f>-(Sheet1!I9838)</f>
        <v>10.822100000000001</v>
      </c>
      <c r="D9833">
        <f t="shared" si="153"/>
        <v>11.325907790087449</v>
      </c>
    </row>
    <row r="9834" spans="2:4" x14ac:dyDescent="0.55000000000000004">
      <c r="B9834" s="2">
        <f>Sheet1!A9839</f>
        <v>98.295199999999994</v>
      </c>
      <c r="C9834">
        <f>-(Sheet1!I9839)</f>
        <v>10.822100000000001</v>
      </c>
      <c r="D9834">
        <f t="shared" si="153"/>
        <v>11.325907790087449</v>
      </c>
    </row>
    <row r="9835" spans="2:4" x14ac:dyDescent="0.55000000000000004">
      <c r="B9835" s="2">
        <f>Sheet1!A9840</f>
        <v>98.305199999999999</v>
      </c>
      <c r="C9835">
        <f>-(Sheet1!I9840)</f>
        <v>10.822100000000001</v>
      </c>
      <c r="D9835">
        <f t="shared" si="153"/>
        <v>11.325907790087449</v>
      </c>
    </row>
    <row r="9836" spans="2:4" x14ac:dyDescent="0.55000000000000004">
      <c r="B9836" s="2">
        <f>Sheet1!A9841</f>
        <v>98.315200000000004</v>
      </c>
      <c r="C9836">
        <f>-(Sheet1!I9841)</f>
        <v>10.822100000000001</v>
      </c>
      <c r="D9836">
        <f t="shared" si="153"/>
        <v>11.325907790087449</v>
      </c>
    </row>
    <row r="9837" spans="2:4" x14ac:dyDescent="0.55000000000000004">
      <c r="B9837" s="2">
        <f>Sheet1!A9842</f>
        <v>98.325199999999995</v>
      </c>
      <c r="C9837">
        <f>-(Sheet1!I9842)</f>
        <v>10.822100000000001</v>
      </c>
      <c r="D9837">
        <f t="shared" si="153"/>
        <v>11.325907790087449</v>
      </c>
    </row>
    <row r="9838" spans="2:4" x14ac:dyDescent="0.55000000000000004">
      <c r="B9838" s="2">
        <f>Sheet1!A9843</f>
        <v>98.3352</v>
      </c>
      <c r="C9838">
        <f>-(Sheet1!I9843)</f>
        <v>10.822100000000001</v>
      </c>
      <c r="D9838">
        <f t="shared" si="153"/>
        <v>11.325907790087449</v>
      </c>
    </row>
    <row r="9839" spans="2:4" x14ac:dyDescent="0.55000000000000004">
      <c r="B9839" s="2">
        <f>Sheet1!A9844</f>
        <v>98.345200000000006</v>
      </c>
      <c r="C9839">
        <f>-(Sheet1!I9844)</f>
        <v>10.822100000000001</v>
      </c>
      <c r="D9839">
        <f t="shared" si="153"/>
        <v>11.325907790087449</v>
      </c>
    </row>
    <row r="9840" spans="2:4" x14ac:dyDescent="0.55000000000000004">
      <c r="B9840" s="2">
        <f>Sheet1!A9845</f>
        <v>98.355199999999996</v>
      </c>
      <c r="C9840">
        <f>-(Sheet1!I9845)</f>
        <v>10.822100000000001</v>
      </c>
      <c r="D9840">
        <f t="shared" si="153"/>
        <v>11.325907790087449</v>
      </c>
    </row>
    <row r="9841" spans="2:4" x14ac:dyDescent="0.55000000000000004">
      <c r="B9841" s="2">
        <f>Sheet1!A9846</f>
        <v>98.365200000000002</v>
      </c>
      <c r="C9841">
        <f>-(Sheet1!I9846)</f>
        <v>10.822100000000001</v>
      </c>
      <c r="D9841">
        <f t="shared" si="153"/>
        <v>11.325907790087449</v>
      </c>
    </row>
    <row r="9842" spans="2:4" x14ac:dyDescent="0.55000000000000004">
      <c r="B9842" s="2">
        <f>Sheet1!A9847</f>
        <v>98.375200000000007</v>
      </c>
      <c r="C9842">
        <f>-(Sheet1!I9847)</f>
        <v>10.822100000000001</v>
      </c>
      <c r="D9842">
        <f t="shared" si="153"/>
        <v>11.325907790087449</v>
      </c>
    </row>
    <row r="9843" spans="2:4" x14ac:dyDescent="0.55000000000000004">
      <c r="B9843" s="2">
        <f>Sheet1!A9848</f>
        <v>98.385199999999998</v>
      </c>
      <c r="C9843">
        <f>-(Sheet1!I9848)</f>
        <v>10.822100000000001</v>
      </c>
      <c r="D9843">
        <f t="shared" si="153"/>
        <v>11.325907790087449</v>
      </c>
    </row>
    <row r="9844" spans="2:4" x14ac:dyDescent="0.55000000000000004">
      <c r="B9844" s="2">
        <f>Sheet1!A9849</f>
        <v>98.395200000000003</v>
      </c>
      <c r="C9844">
        <f>-(Sheet1!I9849)</f>
        <v>10.822100000000001</v>
      </c>
      <c r="D9844">
        <f t="shared" si="153"/>
        <v>11.325907790087449</v>
      </c>
    </row>
    <row r="9845" spans="2:4" x14ac:dyDescent="0.55000000000000004">
      <c r="B9845" s="2">
        <f>Sheet1!A9850</f>
        <v>98.405199999999994</v>
      </c>
      <c r="C9845">
        <f>-(Sheet1!I9850)</f>
        <v>10.822100000000001</v>
      </c>
      <c r="D9845">
        <f t="shared" si="153"/>
        <v>11.325907790087449</v>
      </c>
    </row>
    <row r="9846" spans="2:4" x14ac:dyDescent="0.55000000000000004">
      <c r="B9846" s="2">
        <f>Sheet1!A9851</f>
        <v>98.415199999999999</v>
      </c>
      <c r="C9846">
        <f>-(Sheet1!I9851)</f>
        <v>10.822100000000001</v>
      </c>
      <c r="D9846">
        <f t="shared" si="153"/>
        <v>11.325907790087449</v>
      </c>
    </row>
    <row r="9847" spans="2:4" x14ac:dyDescent="0.55000000000000004">
      <c r="B9847" s="2">
        <f>Sheet1!A9852</f>
        <v>98.425200000000004</v>
      </c>
      <c r="C9847">
        <f>-(Sheet1!I9852)</f>
        <v>10.822100000000001</v>
      </c>
      <c r="D9847">
        <f t="shared" si="153"/>
        <v>11.325907790087449</v>
      </c>
    </row>
    <row r="9848" spans="2:4" x14ac:dyDescent="0.55000000000000004">
      <c r="B9848" s="2">
        <f>Sheet1!A9853</f>
        <v>98.435199999999995</v>
      </c>
      <c r="C9848">
        <f>-(Sheet1!I9853)</f>
        <v>10.822100000000001</v>
      </c>
      <c r="D9848">
        <f t="shared" si="153"/>
        <v>11.325907790087449</v>
      </c>
    </row>
    <row r="9849" spans="2:4" x14ac:dyDescent="0.55000000000000004">
      <c r="B9849" s="2">
        <f>Sheet1!A9854</f>
        <v>98.4452</v>
      </c>
      <c r="C9849">
        <f>-(Sheet1!I9854)</f>
        <v>10.822100000000001</v>
      </c>
      <c r="D9849">
        <f t="shared" si="153"/>
        <v>11.325907790087449</v>
      </c>
    </row>
    <row r="9850" spans="2:4" x14ac:dyDescent="0.55000000000000004">
      <c r="B9850" s="2">
        <f>Sheet1!A9855</f>
        <v>98.455200000000005</v>
      </c>
      <c r="C9850">
        <f>-(Sheet1!I9855)</f>
        <v>10.822100000000001</v>
      </c>
      <c r="D9850">
        <f t="shared" si="153"/>
        <v>11.325907790087449</v>
      </c>
    </row>
    <row r="9851" spans="2:4" x14ac:dyDescent="0.55000000000000004">
      <c r="B9851" s="2">
        <f>Sheet1!A9856</f>
        <v>98.465199999999996</v>
      </c>
      <c r="C9851">
        <f>-(Sheet1!I9856)</f>
        <v>10.822100000000001</v>
      </c>
      <c r="D9851">
        <f t="shared" si="153"/>
        <v>11.325907790087449</v>
      </c>
    </row>
    <row r="9852" spans="2:4" x14ac:dyDescent="0.55000000000000004">
      <c r="B9852" s="2">
        <f>Sheet1!A9857</f>
        <v>98.475200000000001</v>
      </c>
      <c r="C9852">
        <f>-(Sheet1!I9857)</f>
        <v>10.822100000000001</v>
      </c>
      <c r="D9852">
        <f t="shared" si="153"/>
        <v>11.325907790087449</v>
      </c>
    </row>
    <row r="9853" spans="2:4" x14ac:dyDescent="0.55000000000000004">
      <c r="B9853" s="2">
        <f>Sheet1!A9858</f>
        <v>98.485200000000006</v>
      </c>
      <c r="C9853">
        <f>-(Sheet1!I9858)</f>
        <v>10.821099999999999</v>
      </c>
      <c r="D9853">
        <f t="shared" si="153"/>
        <v>11.325907790087449</v>
      </c>
    </row>
    <row r="9854" spans="2:4" x14ac:dyDescent="0.55000000000000004">
      <c r="B9854" s="2">
        <f>Sheet1!A9859</f>
        <v>98.495199999999997</v>
      </c>
      <c r="C9854">
        <f>-(Sheet1!I9859)</f>
        <v>10.821099999999999</v>
      </c>
      <c r="D9854">
        <f t="shared" si="153"/>
        <v>11.325907790087449</v>
      </c>
    </row>
    <row r="9855" spans="2:4" x14ac:dyDescent="0.55000000000000004">
      <c r="B9855" s="2">
        <f>Sheet1!A9860</f>
        <v>98.505200000000002</v>
      </c>
      <c r="C9855">
        <f>-(Sheet1!I9860)</f>
        <v>10.821099999999999</v>
      </c>
      <c r="D9855">
        <f t="shared" si="153"/>
        <v>11.325907790087449</v>
      </c>
    </row>
    <row r="9856" spans="2:4" x14ac:dyDescent="0.55000000000000004">
      <c r="B9856" s="2">
        <f>Sheet1!A9861</f>
        <v>98.515199999999993</v>
      </c>
      <c r="C9856">
        <f>-(Sheet1!I9861)</f>
        <v>10.821099999999999</v>
      </c>
      <c r="D9856">
        <f t="shared" si="153"/>
        <v>11.325907790087449</v>
      </c>
    </row>
    <row r="9857" spans="2:4" x14ac:dyDescent="0.55000000000000004">
      <c r="B9857" s="2">
        <f>Sheet1!A9862</f>
        <v>98.525199999999998</v>
      </c>
      <c r="C9857">
        <f>-(Sheet1!I9862)</f>
        <v>10.821099999999999</v>
      </c>
      <c r="D9857">
        <f t="shared" si="153"/>
        <v>11.325907790087449</v>
      </c>
    </row>
    <row r="9858" spans="2:4" x14ac:dyDescent="0.55000000000000004">
      <c r="B9858" s="2">
        <f>Sheet1!A9863</f>
        <v>98.535200000000003</v>
      </c>
      <c r="C9858">
        <f>-(Sheet1!I9863)</f>
        <v>10.821099999999999</v>
      </c>
      <c r="D9858">
        <f t="shared" si="153"/>
        <v>11.325907790087449</v>
      </c>
    </row>
    <row r="9859" spans="2:4" x14ac:dyDescent="0.55000000000000004">
      <c r="B9859" s="2">
        <f>Sheet1!A9864</f>
        <v>98.545199999999994</v>
      </c>
      <c r="C9859">
        <f>-(Sheet1!I9864)</f>
        <v>10.821099999999999</v>
      </c>
      <c r="D9859">
        <f t="shared" si="153"/>
        <v>11.325907790087449</v>
      </c>
    </row>
    <row r="9860" spans="2:4" x14ac:dyDescent="0.55000000000000004">
      <c r="B9860" s="2">
        <f>Sheet1!A9865</f>
        <v>98.555199999999999</v>
      </c>
      <c r="C9860">
        <f>-(Sheet1!I9865)</f>
        <v>10.821099999999999</v>
      </c>
      <c r="D9860">
        <f t="shared" si="153"/>
        <v>11.325907790087449</v>
      </c>
    </row>
    <row r="9861" spans="2:4" x14ac:dyDescent="0.55000000000000004">
      <c r="B9861" s="2">
        <f>Sheet1!A9866</f>
        <v>98.565200000000004</v>
      </c>
      <c r="C9861">
        <f>-(Sheet1!I9866)</f>
        <v>10.821099999999999</v>
      </c>
      <c r="D9861">
        <f t="shared" si="153"/>
        <v>11.325907790087449</v>
      </c>
    </row>
    <row r="9862" spans="2:4" x14ac:dyDescent="0.55000000000000004">
      <c r="B9862" s="2">
        <f>Sheet1!A9867</f>
        <v>98.575199999999995</v>
      </c>
      <c r="C9862">
        <f>-(Sheet1!I9867)</f>
        <v>10.821099999999999</v>
      </c>
      <c r="D9862">
        <f t="shared" si="153"/>
        <v>11.325907790087449</v>
      </c>
    </row>
    <row r="9863" spans="2:4" x14ac:dyDescent="0.55000000000000004">
      <c r="B9863" s="2">
        <f>Sheet1!A9868</f>
        <v>98.5852</v>
      </c>
      <c r="C9863">
        <f>-(Sheet1!I9868)</f>
        <v>10.821099999999999</v>
      </c>
      <c r="D9863">
        <f t="shared" si="153"/>
        <v>11.325907790087449</v>
      </c>
    </row>
    <row r="9864" spans="2:4" x14ac:dyDescent="0.55000000000000004">
      <c r="B9864" s="2">
        <f>Sheet1!A9869</f>
        <v>98.595200000000006</v>
      </c>
      <c r="C9864">
        <f>-(Sheet1!I9869)</f>
        <v>10.8384</v>
      </c>
      <c r="D9864">
        <f t="shared" si="153"/>
        <v>11.325907790087449</v>
      </c>
    </row>
    <row r="9865" spans="2:4" x14ac:dyDescent="0.55000000000000004">
      <c r="B9865" s="2">
        <f>Sheet1!A9870</f>
        <v>98.605199999999996</v>
      </c>
      <c r="C9865">
        <f>-(Sheet1!I9870)</f>
        <v>10.8384</v>
      </c>
      <c r="D9865">
        <f t="shared" si="153"/>
        <v>11.325907790087449</v>
      </c>
    </row>
    <row r="9866" spans="2:4" x14ac:dyDescent="0.55000000000000004">
      <c r="B9866" s="2">
        <f>Sheet1!A9871</f>
        <v>98.615200000000002</v>
      </c>
      <c r="C9866">
        <f>-(Sheet1!I9871)</f>
        <v>10.8384</v>
      </c>
      <c r="D9866">
        <f t="shared" si="153"/>
        <v>11.325907790087449</v>
      </c>
    </row>
    <row r="9867" spans="2:4" x14ac:dyDescent="0.55000000000000004">
      <c r="B9867" s="2">
        <f>Sheet1!A9872</f>
        <v>98.625200000000007</v>
      </c>
      <c r="C9867">
        <f>-(Sheet1!I9872)</f>
        <v>10.8384</v>
      </c>
      <c r="D9867">
        <f t="shared" ref="D9867:D9930" si="154">AVERAGE(C$1435:C$10009)</f>
        <v>11.325907790087449</v>
      </c>
    </row>
    <row r="9868" spans="2:4" x14ac:dyDescent="0.55000000000000004">
      <c r="B9868" s="2">
        <f>Sheet1!A9873</f>
        <v>98.635199999999998</v>
      </c>
      <c r="C9868">
        <f>-(Sheet1!I9873)</f>
        <v>10.8384</v>
      </c>
      <c r="D9868">
        <f t="shared" si="154"/>
        <v>11.325907790087449</v>
      </c>
    </row>
    <row r="9869" spans="2:4" x14ac:dyDescent="0.55000000000000004">
      <c r="B9869" s="2">
        <f>Sheet1!A9874</f>
        <v>98.645200000000003</v>
      </c>
      <c r="C9869">
        <f>-(Sheet1!I9874)</f>
        <v>10.8384</v>
      </c>
      <c r="D9869">
        <f t="shared" si="154"/>
        <v>11.325907790087449</v>
      </c>
    </row>
    <row r="9870" spans="2:4" x14ac:dyDescent="0.55000000000000004">
      <c r="B9870" s="2">
        <f>Sheet1!A9875</f>
        <v>98.655199999999994</v>
      </c>
      <c r="C9870">
        <f>-(Sheet1!I9875)</f>
        <v>10.8384</v>
      </c>
      <c r="D9870">
        <f t="shared" si="154"/>
        <v>11.325907790087449</v>
      </c>
    </row>
    <row r="9871" spans="2:4" x14ac:dyDescent="0.55000000000000004">
      <c r="B9871" s="2">
        <f>Sheet1!A9876</f>
        <v>98.665199999999999</v>
      </c>
      <c r="C9871">
        <f>-(Sheet1!I9876)</f>
        <v>10.8384</v>
      </c>
      <c r="D9871">
        <f t="shared" si="154"/>
        <v>11.325907790087449</v>
      </c>
    </row>
    <row r="9872" spans="2:4" x14ac:dyDescent="0.55000000000000004">
      <c r="B9872" s="2">
        <f>Sheet1!A9877</f>
        <v>98.675200000000004</v>
      </c>
      <c r="C9872">
        <f>-(Sheet1!I9877)</f>
        <v>10.8384</v>
      </c>
      <c r="D9872">
        <f t="shared" si="154"/>
        <v>11.325907790087449</v>
      </c>
    </row>
    <row r="9873" spans="2:4" x14ac:dyDescent="0.55000000000000004">
      <c r="B9873" s="2">
        <f>Sheet1!A9878</f>
        <v>98.685199999999995</v>
      </c>
      <c r="C9873">
        <f>-(Sheet1!I9878)</f>
        <v>10.8384</v>
      </c>
      <c r="D9873">
        <f t="shared" si="154"/>
        <v>11.325907790087449</v>
      </c>
    </row>
    <row r="9874" spans="2:4" x14ac:dyDescent="0.55000000000000004">
      <c r="B9874" s="2">
        <f>Sheet1!A9879</f>
        <v>98.6952</v>
      </c>
      <c r="C9874">
        <f>-(Sheet1!I9879)</f>
        <v>10.8384</v>
      </c>
      <c r="D9874">
        <f t="shared" si="154"/>
        <v>11.325907790087449</v>
      </c>
    </row>
    <row r="9875" spans="2:4" x14ac:dyDescent="0.55000000000000004">
      <c r="B9875" s="2">
        <f>Sheet1!A9880</f>
        <v>98.705200000000005</v>
      </c>
      <c r="C9875">
        <f>-(Sheet1!I9880)</f>
        <v>10.8384</v>
      </c>
      <c r="D9875">
        <f t="shared" si="154"/>
        <v>11.325907790087449</v>
      </c>
    </row>
    <row r="9876" spans="2:4" x14ac:dyDescent="0.55000000000000004">
      <c r="B9876" s="2">
        <f>Sheet1!A9881</f>
        <v>98.715199999999996</v>
      </c>
      <c r="C9876">
        <f>-(Sheet1!I9881)</f>
        <v>10.8384</v>
      </c>
      <c r="D9876">
        <f t="shared" si="154"/>
        <v>11.325907790087449</v>
      </c>
    </row>
    <row r="9877" spans="2:4" x14ac:dyDescent="0.55000000000000004">
      <c r="B9877" s="2">
        <f>Sheet1!A9882</f>
        <v>98.725200000000001</v>
      </c>
      <c r="C9877">
        <f>-(Sheet1!I9882)</f>
        <v>10.8384</v>
      </c>
      <c r="D9877">
        <f t="shared" si="154"/>
        <v>11.325907790087449</v>
      </c>
    </row>
    <row r="9878" spans="2:4" x14ac:dyDescent="0.55000000000000004">
      <c r="B9878" s="2">
        <f>Sheet1!A9883</f>
        <v>98.735200000000006</v>
      </c>
      <c r="C9878">
        <f>-(Sheet1!I9883)</f>
        <v>10.8384</v>
      </c>
      <c r="D9878">
        <f t="shared" si="154"/>
        <v>11.325907790087449</v>
      </c>
    </row>
    <row r="9879" spans="2:4" x14ac:dyDescent="0.55000000000000004">
      <c r="B9879" s="2">
        <f>Sheet1!A9884</f>
        <v>98.745199999999997</v>
      </c>
      <c r="C9879">
        <f>-(Sheet1!I9884)</f>
        <v>10.8384</v>
      </c>
      <c r="D9879">
        <f t="shared" si="154"/>
        <v>11.325907790087449</v>
      </c>
    </row>
    <row r="9880" spans="2:4" x14ac:dyDescent="0.55000000000000004">
      <c r="B9880" s="2">
        <f>Sheet1!A9885</f>
        <v>98.755200000000002</v>
      </c>
      <c r="C9880">
        <f>-(Sheet1!I9885)</f>
        <v>10.8384</v>
      </c>
      <c r="D9880">
        <f t="shared" si="154"/>
        <v>11.325907790087449</v>
      </c>
    </row>
    <row r="9881" spans="2:4" x14ac:dyDescent="0.55000000000000004">
      <c r="B9881" s="2">
        <f>Sheet1!A9886</f>
        <v>98.765199999999993</v>
      </c>
      <c r="C9881">
        <f>-(Sheet1!I9886)</f>
        <v>10.8384</v>
      </c>
      <c r="D9881">
        <f t="shared" si="154"/>
        <v>11.325907790087449</v>
      </c>
    </row>
    <row r="9882" spans="2:4" x14ac:dyDescent="0.55000000000000004">
      <c r="B9882" s="2">
        <f>Sheet1!A9887</f>
        <v>98.775199999999998</v>
      </c>
      <c r="C9882">
        <f>-(Sheet1!I9887)</f>
        <v>10.8384</v>
      </c>
      <c r="D9882">
        <f t="shared" si="154"/>
        <v>11.325907790087449</v>
      </c>
    </row>
    <row r="9883" spans="2:4" x14ac:dyDescent="0.55000000000000004">
      <c r="B9883" s="2">
        <f>Sheet1!A9888</f>
        <v>98.785200000000003</v>
      </c>
      <c r="C9883">
        <f>-(Sheet1!I9888)</f>
        <v>10.861499999999999</v>
      </c>
      <c r="D9883">
        <f t="shared" si="154"/>
        <v>11.325907790087449</v>
      </c>
    </row>
    <row r="9884" spans="2:4" x14ac:dyDescent="0.55000000000000004">
      <c r="B9884" s="2">
        <f>Sheet1!A9889</f>
        <v>98.795199999999994</v>
      </c>
      <c r="C9884">
        <f>-(Sheet1!I9889)</f>
        <v>10.861499999999999</v>
      </c>
      <c r="D9884">
        <f t="shared" si="154"/>
        <v>11.325907790087449</v>
      </c>
    </row>
    <row r="9885" spans="2:4" x14ac:dyDescent="0.55000000000000004">
      <c r="B9885" s="2">
        <f>Sheet1!A9890</f>
        <v>98.805199999999999</v>
      </c>
      <c r="C9885">
        <f>-(Sheet1!I9890)</f>
        <v>10.861499999999999</v>
      </c>
      <c r="D9885">
        <f t="shared" si="154"/>
        <v>11.325907790087449</v>
      </c>
    </row>
    <row r="9886" spans="2:4" x14ac:dyDescent="0.55000000000000004">
      <c r="B9886" s="2">
        <f>Sheet1!A9891</f>
        <v>98.815200000000004</v>
      </c>
      <c r="C9886">
        <f>-(Sheet1!I9891)</f>
        <v>10.861499999999999</v>
      </c>
      <c r="D9886">
        <f t="shared" si="154"/>
        <v>11.325907790087449</v>
      </c>
    </row>
    <row r="9887" spans="2:4" x14ac:dyDescent="0.55000000000000004">
      <c r="B9887" s="2">
        <f>Sheet1!A9892</f>
        <v>98.825199999999995</v>
      </c>
      <c r="C9887">
        <f>-(Sheet1!I9892)</f>
        <v>10.861499999999999</v>
      </c>
      <c r="D9887">
        <f t="shared" si="154"/>
        <v>11.325907790087449</v>
      </c>
    </row>
    <row r="9888" spans="2:4" x14ac:dyDescent="0.55000000000000004">
      <c r="B9888" s="2">
        <f>Sheet1!A9893</f>
        <v>98.8352</v>
      </c>
      <c r="C9888">
        <f>-(Sheet1!I9893)</f>
        <v>10.861499999999999</v>
      </c>
      <c r="D9888">
        <f t="shared" si="154"/>
        <v>11.325907790087449</v>
      </c>
    </row>
    <row r="9889" spans="2:4" x14ac:dyDescent="0.55000000000000004">
      <c r="B9889" s="2">
        <f>Sheet1!A9894</f>
        <v>98.845200000000006</v>
      </c>
      <c r="C9889">
        <f>-(Sheet1!I9894)</f>
        <v>10.861499999999999</v>
      </c>
      <c r="D9889">
        <f t="shared" si="154"/>
        <v>11.325907790087449</v>
      </c>
    </row>
    <row r="9890" spans="2:4" x14ac:dyDescent="0.55000000000000004">
      <c r="B9890" s="2">
        <f>Sheet1!A9895</f>
        <v>98.855199999999996</v>
      </c>
      <c r="C9890">
        <f>-(Sheet1!I9895)</f>
        <v>10.861499999999999</v>
      </c>
      <c r="D9890">
        <f t="shared" si="154"/>
        <v>11.325907790087449</v>
      </c>
    </row>
    <row r="9891" spans="2:4" x14ac:dyDescent="0.55000000000000004">
      <c r="B9891" s="2">
        <f>Sheet1!A9896</f>
        <v>98.865200000000002</v>
      </c>
      <c r="C9891">
        <f>-(Sheet1!I9896)</f>
        <v>10.861499999999999</v>
      </c>
      <c r="D9891">
        <f t="shared" si="154"/>
        <v>11.325907790087449</v>
      </c>
    </row>
    <row r="9892" spans="2:4" x14ac:dyDescent="0.55000000000000004">
      <c r="B9892" s="2">
        <f>Sheet1!A9897</f>
        <v>98.875200000000007</v>
      </c>
      <c r="C9892">
        <f>-(Sheet1!I9897)</f>
        <v>10.861499999999999</v>
      </c>
      <c r="D9892">
        <f t="shared" si="154"/>
        <v>11.325907790087449</v>
      </c>
    </row>
    <row r="9893" spans="2:4" x14ac:dyDescent="0.55000000000000004">
      <c r="B9893" s="2">
        <f>Sheet1!A9898</f>
        <v>98.885199999999998</v>
      </c>
      <c r="C9893">
        <f>-(Sheet1!I9898)</f>
        <v>10.869400000000001</v>
      </c>
      <c r="D9893">
        <f t="shared" si="154"/>
        <v>11.325907790087449</v>
      </c>
    </row>
    <row r="9894" spans="2:4" x14ac:dyDescent="0.55000000000000004">
      <c r="B9894" s="2">
        <f>Sheet1!A9899</f>
        <v>98.895200000000003</v>
      </c>
      <c r="C9894">
        <f>-(Sheet1!I9899)</f>
        <v>10.869400000000001</v>
      </c>
      <c r="D9894">
        <f t="shared" si="154"/>
        <v>11.325907790087449</v>
      </c>
    </row>
    <row r="9895" spans="2:4" x14ac:dyDescent="0.55000000000000004">
      <c r="B9895" s="2">
        <f>Sheet1!A9900</f>
        <v>98.905199999999994</v>
      </c>
      <c r="C9895">
        <f>-(Sheet1!I9900)</f>
        <v>10.869400000000001</v>
      </c>
      <c r="D9895">
        <f t="shared" si="154"/>
        <v>11.325907790087449</v>
      </c>
    </row>
    <row r="9896" spans="2:4" x14ac:dyDescent="0.55000000000000004">
      <c r="B9896" s="2">
        <f>Sheet1!A9901</f>
        <v>98.915199999999999</v>
      </c>
      <c r="C9896">
        <f>-(Sheet1!I9901)</f>
        <v>10.869400000000001</v>
      </c>
      <c r="D9896">
        <f t="shared" si="154"/>
        <v>11.325907790087449</v>
      </c>
    </row>
    <row r="9897" spans="2:4" x14ac:dyDescent="0.55000000000000004">
      <c r="B9897" s="2">
        <f>Sheet1!A9902</f>
        <v>98.925200000000004</v>
      </c>
      <c r="C9897">
        <f>-(Sheet1!I9902)</f>
        <v>10.869400000000001</v>
      </c>
      <c r="D9897">
        <f t="shared" si="154"/>
        <v>11.325907790087449</v>
      </c>
    </row>
    <row r="9898" spans="2:4" x14ac:dyDescent="0.55000000000000004">
      <c r="B9898" s="2">
        <f>Sheet1!A9903</f>
        <v>98.935199999999995</v>
      </c>
      <c r="C9898">
        <f>-(Sheet1!I9903)</f>
        <v>10.869400000000001</v>
      </c>
      <c r="D9898">
        <f t="shared" si="154"/>
        <v>11.325907790087449</v>
      </c>
    </row>
    <row r="9899" spans="2:4" x14ac:dyDescent="0.55000000000000004">
      <c r="B9899" s="2">
        <f>Sheet1!A9904</f>
        <v>98.9452</v>
      </c>
      <c r="C9899">
        <f>-(Sheet1!I9904)</f>
        <v>10.869400000000001</v>
      </c>
      <c r="D9899">
        <f t="shared" si="154"/>
        <v>11.325907790087449</v>
      </c>
    </row>
    <row r="9900" spans="2:4" x14ac:dyDescent="0.55000000000000004">
      <c r="B9900" s="2">
        <f>Sheet1!A9905</f>
        <v>98.955200000000005</v>
      </c>
      <c r="C9900">
        <f>-(Sheet1!I9905)</f>
        <v>10.869400000000001</v>
      </c>
      <c r="D9900">
        <f t="shared" si="154"/>
        <v>11.325907790087449</v>
      </c>
    </row>
    <row r="9901" spans="2:4" x14ac:dyDescent="0.55000000000000004">
      <c r="B9901" s="2">
        <f>Sheet1!A9906</f>
        <v>98.965199999999996</v>
      </c>
      <c r="C9901">
        <f>-(Sheet1!I9906)</f>
        <v>10.869400000000001</v>
      </c>
      <c r="D9901">
        <f t="shared" si="154"/>
        <v>11.325907790087449</v>
      </c>
    </row>
    <row r="9902" spans="2:4" x14ac:dyDescent="0.55000000000000004">
      <c r="B9902" s="2">
        <f>Sheet1!A9907</f>
        <v>98.975200000000001</v>
      </c>
      <c r="C9902">
        <f>-(Sheet1!I9907)</f>
        <v>10.869400000000001</v>
      </c>
      <c r="D9902">
        <f t="shared" si="154"/>
        <v>11.325907790087449</v>
      </c>
    </row>
    <row r="9903" spans="2:4" x14ac:dyDescent="0.55000000000000004">
      <c r="B9903" s="2">
        <f>Sheet1!A9908</f>
        <v>98.985200000000006</v>
      </c>
      <c r="C9903">
        <f>-(Sheet1!I9908)</f>
        <v>10.869400000000001</v>
      </c>
      <c r="D9903">
        <f t="shared" si="154"/>
        <v>11.325907790087449</v>
      </c>
    </row>
    <row r="9904" spans="2:4" x14ac:dyDescent="0.55000000000000004">
      <c r="B9904" s="2">
        <f>Sheet1!A9909</f>
        <v>98.995199999999997</v>
      </c>
      <c r="C9904">
        <f>-(Sheet1!I9909)</f>
        <v>10.869400000000001</v>
      </c>
      <c r="D9904">
        <f t="shared" si="154"/>
        <v>11.325907790087449</v>
      </c>
    </row>
    <row r="9905" spans="2:4" x14ac:dyDescent="0.55000000000000004">
      <c r="B9905" s="2">
        <f>Sheet1!A9910</f>
        <v>99.005200000000002</v>
      </c>
      <c r="C9905">
        <f>-(Sheet1!I9910)</f>
        <v>10.869400000000001</v>
      </c>
      <c r="D9905">
        <f t="shared" si="154"/>
        <v>11.325907790087449</v>
      </c>
    </row>
    <row r="9906" spans="2:4" x14ac:dyDescent="0.55000000000000004">
      <c r="B9906" s="2">
        <f>Sheet1!A9911</f>
        <v>99.015199999999993</v>
      </c>
      <c r="C9906">
        <f>-(Sheet1!I9911)</f>
        <v>10.869400000000001</v>
      </c>
      <c r="D9906">
        <f t="shared" si="154"/>
        <v>11.325907790087449</v>
      </c>
    </row>
    <row r="9907" spans="2:4" x14ac:dyDescent="0.55000000000000004">
      <c r="B9907" s="2">
        <f>Sheet1!A9912</f>
        <v>99.025199999999998</v>
      </c>
      <c r="C9907">
        <f>-(Sheet1!I9912)</f>
        <v>10.869400000000001</v>
      </c>
      <c r="D9907">
        <f t="shared" si="154"/>
        <v>11.325907790087449</v>
      </c>
    </row>
    <row r="9908" spans="2:4" x14ac:dyDescent="0.55000000000000004">
      <c r="B9908" s="2">
        <f>Sheet1!A9913</f>
        <v>99.035200000000003</v>
      </c>
      <c r="C9908">
        <f>-(Sheet1!I9913)</f>
        <v>10.869400000000001</v>
      </c>
      <c r="D9908">
        <f t="shared" si="154"/>
        <v>11.325907790087449</v>
      </c>
    </row>
    <row r="9909" spans="2:4" x14ac:dyDescent="0.55000000000000004">
      <c r="B9909" s="2">
        <f>Sheet1!A9914</f>
        <v>99.045199999999994</v>
      </c>
      <c r="C9909">
        <f>-(Sheet1!I9914)</f>
        <v>10.869400000000001</v>
      </c>
      <c r="D9909">
        <f t="shared" si="154"/>
        <v>11.325907790087449</v>
      </c>
    </row>
    <row r="9910" spans="2:4" x14ac:dyDescent="0.55000000000000004">
      <c r="B9910" s="2">
        <f>Sheet1!A9915</f>
        <v>99.055199999999999</v>
      </c>
      <c r="C9910">
        <f>-(Sheet1!I9915)</f>
        <v>10.869400000000001</v>
      </c>
      <c r="D9910">
        <f t="shared" si="154"/>
        <v>11.325907790087449</v>
      </c>
    </row>
    <row r="9911" spans="2:4" x14ac:dyDescent="0.55000000000000004">
      <c r="B9911" s="2">
        <f>Sheet1!A9916</f>
        <v>99.065200000000004</v>
      </c>
      <c r="C9911">
        <f>-(Sheet1!I9916)</f>
        <v>10.869400000000001</v>
      </c>
      <c r="D9911">
        <f t="shared" si="154"/>
        <v>11.325907790087449</v>
      </c>
    </row>
    <row r="9912" spans="2:4" x14ac:dyDescent="0.55000000000000004">
      <c r="B9912" s="2">
        <f>Sheet1!A9917</f>
        <v>99.075199999999995</v>
      </c>
      <c r="C9912">
        <f>-(Sheet1!I9917)</f>
        <v>10.869400000000001</v>
      </c>
      <c r="D9912">
        <f t="shared" si="154"/>
        <v>11.325907790087449</v>
      </c>
    </row>
    <row r="9913" spans="2:4" x14ac:dyDescent="0.55000000000000004">
      <c r="B9913" s="2">
        <f>Sheet1!A9918</f>
        <v>99.0852</v>
      </c>
      <c r="C9913">
        <f>-(Sheet1!I9918)</f>
        <v>10.910299999999999</v>
      </c>
      <c r="D9913">
        <f t="shared" si="154"/>
        <v>11.325907790087449</v>
      </c>
    </row>
    <row r="9914" spans="2:4" x14ac:dyDescent="0.55000000000000004">
      <c r="B9914" s="2">
        <f>Sheet1!A9919</f>
        <v>99.095200000000006</v>
      </c>
      <c r="C9914">
        <f>-(Sheet1!I9919)</f>
        <v>10.910299999999999</v>
      </c>
      <c r="D9914">
        <f t="shared" si="154"/>
        <v>11.325907790087449</v>
      </c>
    </row>
    <row r="9915" spans="2:4" x14ac:dyDescent="0.55000000000000004">
      <c r="B9915" s="2">
        <f>Sheet1!A9920</f>
        <v>99.105199999999996</v>
      </c>
      <c r="C9915">
        <f>-(Sheet1!I9920)</f>
        <v>10.910299999999999</v>
      </c>
      <c r="D9915">
        <f t="shared" si="154"/>
        <v>11.325907790087449</v>
      </c>
    </row>
    <row r="9916" spans="2:4" x14ac:dyDescent="0.55000000000000004">
      <c r="B9916" s="2">
        <f>Sheet1!A9921</f>
        <v>99.115200000000002</v>
      </c>
      <c r="C9916">
        <f>-(Sheet1!I9921)</f>
        <v>10.910299999999999</v>
      </c>
      <c r="D9916">
        <f t="shared" si="154"/>
        <v>11.325907790087449</v>
      </c>
    </row>
    <row r="9917" spans="2:4" x14ac:dyDescent="0.55000000000000004">
      <c r="B9917" s="2">
        <f>Sheet1!A9922</f>
        <v>99.125200000000007</v>
      </c>
      <c r="C9917">
        <f>-(Sheet1!I9922)</f>
        <v>10.910299999999999</v>
      </c>
      <c r="D9917">
        <f t="shared" si="154"/>
        <v>11.325907790087449</v>
      </c>
    </row>
    <row r="9918" spans="2:4" x14ac:dyDescent="0.55000000000000004">
      <c r="B9918" s="2">
        <f>Sheet1!A9923</f>
        <v>99.135199999999998</v>
      </c>
      <c r="C9918">
        <f>-(Sheet1!I9923)</f>
        <v>10.910299999999999</v>
      </c>
      <c r="D9918">
        <f t="shared" si="154"/>
        <v>11.325907790087449</v>
      </c>
    </row>
    <row r="9919" spans="2:4" x14ac:dyDescent="0.55000000000000004">
      <c r="B9919" s="2">
        <f>Sheet1!A9924</f>
        <v>99.145200000000003</v>
      </c>
      <c r="C9919">
        <f>-(Sheet1!I9924)</f>
        <v>10.910299999999999</v>
      </c>
      <c r="D9919">
        <f t="shared" si="154"/>
        <v>11.325907790087449</v>
      </c>
    </row>
    <row r="9920" spans="2:4" x14ac:dyDescent="0.55000000000000004">
      <c r="B9920" s="2">
        <f>Sheet1!A9925</f>
        <v>99.155199999999994</v>
      </c>
      <c r="C9920">
        <f>-(Sheet1!I9925)</f>
        <v>10.910299999999999</v>
      </c>
      <c r="D9920">
        <f t="shared" si="154"/>
        <v>11.325907790087449</v>
      </c>
    </row>
    <row r="9921" spans="2:4" x14ac:dyDescent="0.55000000000000004">
      <c r="B9921" s="2">
        <f>Sheet1!A9926</f>
        <v>99.165199999999999</v>
      </c>
      <c r="C9921">
        <f>-(Sheet1!I9926)</f>
        <v>10.910299999999999</v>
      </c>
      <c r="D9921">
        <f t="shared" si="154"/>
        <v>11.325907790087449</v>
      </c>
    </row>
    <row r="9922" spans="2:4" x14ac:dyDescent="0.55000000000000004">
      <c r="B9922" s="2">
        <f>Sheet1!A9927</f>
        <v>99.175200000000004</v>
      </c>
      <c r="C9922">
        <f>-(Sheet1!I9927)</f>
        <v>10.910299999999999</v>
      </c>
      <c r="D9922">
        <f t="shared" si="154"/>
        <v>11.325907790087449</v>
      </c>
    </row>
    <row r="9923" spans="2:4" x14ac:dyDescent="0.55000000000000004">
      <c r="B9923" s="2">
        <f>Sheet1!A9928</f>
        <v>99.185199999999995</v>
      </c>
      <c r="C9923">
        <f>-(Sheet1!I9928)</f>
        <v>10.977399999999999</v>
      </c>
      <c r="D9923">
        <f t="shared" si="154"/>
        <v>11.325907790087449</v>
      </c>
    </row>
    <row r="9924" spans="2:4" x14ac:dyDescent="0.55000000000000004">
      <c r="B9924" s="2">
        <f>Sheet1!A9929</f>
        <v>99.1952</v>
      </c>
      <c r="C9924">
        <f>-(Sheet1!I9929)</f>
        <v>10.977399999999999</v>
      </c>
      <c r="D9924">
        <f t="shared" si="154"/>
        <v>11.325907790087449</v>
      </c>
    </row>
    <row r="9925" spans="2:4" x14ac:dyDescent="0.55000000000000004">
      <c r="B9925" s="2">
        <f>Sheet1!A9930</f>
        <v>99.205200000000005</v>
      </c>
      <c r="C9925">
        <f>-(Sheet1!I9930)</f>
        <v>10.977399999999999</v>
      </c>
      <c r="D9925">
        <f t="shared" si="154"/>
        <v>11.325907790087449</v>
      </c>
    </row>
    <row r="9926" spans="2:4" x14ac:dyDescent="0.55000000000000004">
      <c r="B9926" s="2">
        <f>Sheet1!A9931</f>
        <v>99.215199999999996</v>
      </c>
      <c r="C9926">
        <f>-(Sheet1!I9931)</f>
        <v>10.977399999999999</v>
      </c>
      <c r="D9926">
        <f t="shared" si="154"/>
        <v>11.325907790087449</v>
      </c>
    </row>
    <row r="9927" spans="2:4" x14ac:dyDescent="0.55000000000000004">
      <c r="B9927" s="2">
        <f>Sheet1!A9932</f>
        <v>99.225200000000001</v>
      </c>
      <c r="C9927">
        <f>-(Sheet1!I9932)</f>
        <v>10.977399999999999</v>
      </c>
      <c r="D9927">
        <f t="shared" si="154"/>
        <v>11.325907790087449</v>
      </c>
    </row>
    <row r="9928" spans="2:4" x14ac:dyDescent="0.55000000000000004">
      <c r="B9928" s="2">
        <f>Sheet1!A9933</f>
        <v>99.235200000000006</v>
      </c>
      <c r="C9928">
        <f>-(Sheet1!I9933)</f>
        <v>10.977399999999999</v>
      </c>
      <c r="D9928">
        <f t="shared" si="154"/>
        <v>11.325907790087449</v>
      </c>
    </row>
    <row r="9929" spans="2:4" x14ac:dyDescent="0.55000000000000004">
      <c r="B9929" s="2">
        <f>Sheet1!A9934</f>
        <v>99.245199999999997</v>
      </c>
      <c r="C9929">
        <f>-(Sheet1!I9934)</f>
        <v>10.977399999999999</v>
      </c>
      <c r="D9929">
        <f t="shared" si="154"/>
        <v>11.325907790087449</v>
      </c>
    </row>
    <row r="9930" spans="2:4" x14ac:dyDescent="0.55000000000000004">
      <c r="B9930" s="2">
        <f>Sheet1!A9935</f>
        <v>99.255200000000002</v>
      </c>
      <c r="C9930">
        <f>-(Sheet1!I9935)</f>
        <v>10.977399999999999</v>
      </c>
      <c r="D9930">
        <f t="shared" si="154"/>
        <v>11.325907790087449</v>
      </c>
    </row>
    <row r="9931" spans="2:4" x14ac:dyDescent="0.55000000000000004">
      <c r="B9931" s="2">
        <f>Sheet1!A9936</f>
        <v>99.265199999999993</v>
      </c>
      <c r="C9931">
        <f>-(Sheet1!I9936)</f>
        <v>10.977399999999999</v>
      </c>
      <c r="D9931">
        <f t="shared" ref="D9931:D9994" si="155">AVERAGE(C$1435:C$10009)</f>
        <v>11.325907790087449</v>
      </c>
    </row>
    <row r="9932" spans="2:4" x14ac:dyDescent="0.55000000000000004">
      <c r="B9932" s="2">
        <f>Sheet1!A9937</f>
        <v>99.275199999999998</v>
      </c>
      <c r="C9932">
        <f>-(Sheet1!I9937)</f>
        <v>10.977399999999999</v>
      </c>
      <c r="D9932">
        <f t="shared" si="155"/>
        <v>11.325907790087449</v>
      </c>
    </row>
    <row r="9933" spans="2:4" x14ac:dyDescent="0.55000000000000004">
      <c r="B9933" s="2">
        <f>Sheet1!A9938</f>
        <v>99.285200000000003</v>
      </c>
      <c r="C9933">
        <f>-(Sheet1!I9938)</f>
        <v>11.0398</v>
      </c>
      <c r="D9933">
        <f t="shared" si="155"/>
        <v>11.325907790087449</v>
      </c>
    </row>
    <row r="9934" spans="2:4" x14ac:dyDescent="0.55000000000000004">
      <c r="B9934" s="2">
        <f>Sheet1!A9939</f>
        <v>99.295199999999994</v>
      </c>
      <c r="C9934">
        <f>-(Sheet1!I9939)</f>
        <v>11.0398</v>
      </c>
      <c r="D9934">
        <f t="shared" si="155"/>
        <v>11.325907790087449</v>
      </c>
    </row>
    <row r="9935" spans="2:4" x14ac:dyDescent="0.55000000000000004">
      <c r="B9935" s="2">
        <f>Sheet1!A9940</f>
        <v>99.305199999999999</v>
      </c>
      <c r="C9935">
        <f>-(Sheet1!I9940)</f>
        <v>11.0398</v>
      </c>
      <c r="D9935">
        <f t="shared" si="155"/>
        <v>11.325907790087449</v>
      </c>
    </row>
    <row r="9936" spans="2:4" x14ac:dyDescent="0.55000000000000004">
      <c r="B9936" s="2">
        <f>Sheet1!A9941</f>
        <v>99.315200000000004</v>
      </c>
      <c r="C9936">
        <f>-(Sheet1!I9941)</f>
        <v>11.0398</v>
      </c>
      <c r="D9936">
        <f t="shared" si="155"/>
        <v>11.325907790087449</v>
      </c>
    </row>
    <row r="9937" spans="2:4" x14ac:dyDescent="0.55000000000000004">
      <c r="B9937" s="2">
        <f>Sheet1!A9942</f>
        <v>99.325199999999995</v>
      </c>
      <c r="C9937">
        <f>-(Sheet1!I9942)</f>
        <v>11.0398</v>
      </c>
      <c r="D9937">
        <f t="shared" si="155"/>
        <v>11.325907790087449</v>
      </c>
    </row>
    <row r="9938" spans="2:4" x14ac:dyDescent="0.55000000000000004">
      <c r="B9938" s="2">
        <f>Sheet1!A9943</f>
        <v>99.3352</v>
      </c>
      <c r="C9938">
        <f>-(Sheet1!I9943)</f>
        <v>11.0398</v>
      </c>
      <c r="D9938">
        <f t="shared" si="155"/>
        <v>11.325907790087449</v>
      </c>
    </row>
    <row r="9939" spans="2:4" x14ac:dyDescent="0.55000000000000004">
      <c r="B9939" s="2">
        <f>Sheet1!A9944</f>
        <v>99.345200000000006</v>
      </c>
      <c r="C9939">
        <f>-(Sheet1!I9944)</f>
        <v>11.0398</v>
      </c>
      <c r="D9939">
        <f t="shared" si="155"/>
        <v>11.325907790087449</v>
      </c>
    </row>
    <row r="9940" spans="2:4" x14ac:dyDescent="0.55000000000000004">
      <c r="B9940" s="2">
        <f>Sheet1!A9945</f>
        <v>99.355199999999996</v>
      </c>
      <c r="C9940">
        <f>-(Sheet1!I9945)</f>
        <v>11.0398</v>
      </c>
      <c r="D9940">
        <f t="shared" si="155"/>
        <v>11.325907790087449</v>
      </c>
    </row>
    <row r="9941" spans="2:4" x14ac:dyDescent="0.55000000000000004">
      <c r="B9941" s="2">
        <f>Sheet1!A9946</f>
        <v>99.365200000000002</v>
      </c>
      <c r="C9941">
        <f>-(Sheet1!I9946)</f>
        <v>11.0398</v>
      </c>
      <c r="D9941">
        <f t="shared" si="155"/>
        <v>11.325907790087449</v>
      </c>
    </row>
    <row r="9942" spans="2:4" x14ac:dyDescent="0.55000000000000004">
      <c r="B9942" s="2">
        <f>Sheet1!A9947</f>
        <v>99.375200000000007</v>
      </c>
      <c r="C9942">
        <f>-(Sheet1!I9947)</f>
        <v>11.0398</v>
      </c>
      <c r="D9942">
        <f t="shared" si="155"/>
        <v>11.325907790087449</v>
      </c>
    </row>
    <row r="9943" spans="2:4" x14ac:dyDescent="0.55000000000000004">
      <c r="B9943" s="2">
        <f>Sheet1!A9948</f>
        <v>99.385199999999998</v>
      </c>
      <c r="C9943">
        <f>-(Sheet1!I9948)</f>
        <v>11.0398</v>
      </c>
      <c r="D9943">
        <f t="shared" si="155"/>
        <v>11.325907790087449</v>
      </c>
    </row>
    <row r="9944" spans="2:4" x14ac:dyDescent="0.55000000000000004">
      <c r="B9944" s="2">
        <f>Sheet1!A9949</f>
        <v>99.395200000000003</v>
      </c>
      <c r="C9944">
        <f>-(Sheet1!I9949)</f>
        <v>11.0398</v>
      </c>
      <c r="D9944">
        <f t="shared" si="155"/>
        <v>11.325907790087449</v>
      </c>
    </row>
    <row r="9945" spans="2:4" x14ac:dyDescent="0.55000000000000004">
      <c r="B9945" s="2">
        <f>Sheet1!A9950</f>
        <v>99.405199999999994</v>
      </c>
      <c r="C9945">
        <f>-(Sheet1!I9950)</f>
        <v>11.0398</v>
      </c>
      <c r="D9945">
        <f t="shared" si="155"/>
        <v>11.325907790087449</v>
      </c>
    </row>
    <row r="9946" spans="2:4" x14ac:dyDescent="0.55000000000000004">
      <c r="B9946" s="2">
        <f>Sheet1!A9951</f>
        <v>99.415199999999999</v>
      </c>
      <c r="C9946">
        <f>-(Sheet1!I9951)</f>
        <v>11.0398</v>
      </c>
      <c r="D9946">
        <f t="shared" si="155"/>
        <v>11.325907790087449</v>
      </c>
    </row>
    <row r="9947" spans="2:4" x14ac:dyDescent="0.55000000000000004">
      <c r="B9947" s="2">
        <f>Sheet1!A9952</f>
        <v>99.425200000000004</v>
      </c>
      <c r="C9947">
        <f>-(Sheet1!I9952)</f>
        <v>11.0398</v>
      </c>
      <c r="D9947">
        <f t="shared" si="155"/>
        <v>11.325907790087449</v>
      </c>
    </row>
    <row r="9948" spans="2:4" x14ac:dyDescent="0.55000000000000004">
      <c r="B9948" s="2">
        <f>Sheet1!A9953</f>
        <v>99.435199999999995</v>
      </c>
      <c r="C9948">
        <f>-(Sheet1!I9953)</f>
        <v>11.0398</v>
      </c>
      <c r="D9948">
        <f t="shared" si="155"/>
        <v>11.325907790087449</v>
      </c>
    </row>
    <row r="9949" spans="2:4" x14ac:dyDescent="0.55000000000000004">
      <c r="B9949" s="2">
        <f>Sheet1!A9954</f>
        <v>99.4452</v>
      </c>
      <c r="C9949">
        <f>-(Sheet1!I9954)</f>
        <v>11.0398</v>
      </c>
      <c r="D9949">
        <f t="shared" si="155"/>
        <v>11.325907790087449</v>
      </c>
    </row>
    <row r="9950" spans="2:4" x14ac:dyDescent="0.55000000000000004">
      <c r="B9950" s="2">
        <f>Sheet1!A9955</f>
        <v>99.455200000000005</v>
      </c>
      <c r="C9950">
        <f>-(Sheet1!I9955)</f>
        <v>11.0398</v>
      </c>
      <c r="D9950">
        <f t="shared" si="155"/>
        <v>11.325907790087449</v>
      </c>
    </row>
    <row r="9951" spans="2:4" x14ac:dyDescent="0.55000000000000004">
      <c r="B9951" s="2">
        <f>Sheet1!A9956</f>
        <v>99.465199999999996</v>
      </c>
      <c r="C9951">
        <f>-(Sheet1!I9956)</f>
        <v>11.0398</v>
      </c>
      <c r="D9951">
        <f t="shared" si="155"/>
        <v>11.325907790087449</v>
      </c>
    </row>
    <row r="9952" spans="2:4" x14ac:dyDescent="0.55000000000000004">
      <c r="B9952" s="2">
        <f>Sheet1!A9957</f>
        <v>99.475200000000001</v>
      </c>
      <c r="C9952">
        <f>-(Sheet1!I9957)</f>
        <v>11.0398</v>
      </c>
      <c r="D9952">
        <f t="shared" si="155"/>
        <v>11.325907790087449</v>
      </c>
    </row>
    <row r="9953" spans="2:4" x14ac:dyDescent="0.55000000000000004">
      <c r="B9953" s="2">
        <f>Sheet1!A9958</f>
        <v>99.485200000000006</v>
      </c>
      <c r="C9953">
        <f>-(Sheet1!I9958)</f>
        <v>11.110200000000001</v>
      </c>
      <c r="D9953">
        <f t="shared" si="155"/>
        <v>11.325907790087449</v>
      </c>
    </row>
    <row r="9954" spans="2:4" x14ac:dyDescent="0.55000000000000004">
      <c r="B9954" s="2">
        <f>Sheet1!A9959</f>
        <v>99.495199999999997</v>
      </c>
      <c r="C9954">
        <f>-(Sheet1!I9959)</f>
        <v>11.110200000000001</v>
      </c>
      <c r="D9954">
        <f t="shared" si="155"/>
        <v>11.325907790087449</v>
      </c>
    </row>
    <row r="9955" spans="2:4" x14ac:dyDescent="0.55000000000000004">
      <c r="B9955" s="2">
        <f>Sheet1!A9960</f>
        <v>99.505200000000002</v>
      </c>
      <c r="C9955">
        <f>-(Sheet1!I9960)</f>
        <v>11.110200000000001</v>
      </c>
      <c r="D9955">
        <f t="shared" si="155"/>
        <v>11.325907790087449</v>
      </c>
    </row>
    <row r="9956" spans="2:4" x14ac:dyDescent="0.55000000000000004">
      <c r="B9956" s="2">
        <f>Sheet1!A9961</f>
        <v>99.515199999999993</v>
      </c>
      <c r="C9956">
        <f>-(Sheet1!I9961)</f>
        <v>11.110200000000001</v>
      </c>
      <c r="D9956">
        <f t="shared" si="155"/>
        <v>11.325907790087449</v>
      </c>
    </row>
    <row r="9957" spans="2:4" x14ac:dyDescent="0.55000000000000004">
      <c r="B9957" s="2">
        <f>Sheet1!A9962</f>
        <v>99.525199999999998</v>
      </c>
      <c r="C9957">
        <f>-(Sheet1!I9962)</f>
        <v>11.110200000000001</v>
      </c>
      <c r="D9957">
        <f t="shared" si="155"/>
        <v>11.325907790087449</v>
      </c>
    </row>
    <row r="9958" spans="2:4" x14ac:dyDescent="0.55000000000000004">
      <c r="B9958" s="2">
        <f>Sheet1!A9963</f>
        <v>99.535200000000003</v>
      </c>
      <c r="C9958">
        <f>-(Sheet1!I9963)</f>
        <v>11.110200000000001</v>
      </c>
      <c r="D9958">
        <f t="shared" si="155"/>
        <v>11.325907790087449</v>
      </c>
    </row>
    <row r="9959" spans="2:4" x14ac:dyDescent="0.55000000000000004">
      <c r="B9959" s="2">
        <f>Sheet1!A9964</f>
        <v>99.545199999999994</v>
      </c>
      <c r="C9959">
        <f>-(Sheet1!I9964)</f>
        <v>11.110200000000001</v>
      </c>
      <c r="D9959">
        <f t="shared" si="155"/>
        <v>11.325907790087449</v>
      </c>
    </row>
    <row r="9960" spans="2:4" x14ac:dyDescent="0.55000000000000004">
      <c r="B9960" s="2">
        <f>Sheet1!A9965</f>
        <v>99.555199999999999</v>
      </c>
      <c r="C9960">
        <f>-(Sheet1!I9965)</f>
        <v>11.110200000000001</v>
      </c>
      <c r="D9960">
        <f t="shared" si="155"/>
        <v>11.325907790087449</v>
      </c>
    </row>
    <row r="9961" spans="2:4" x14ac:dyDescent="0.55000000000000004">
      <c r="B9961" s="2">
        <f>Sheet1!A9966</f>
        <v>99.565200000000004</v>
      </c>
      <c r="C9961">
        <f>-(Sheet1!I9966)</f>
        <v>11.110200000000001</v>
      </c>
      <c r="D9961">
        <f t="shared" si="155"/>
        <v>11.325907790087449</v>
      </c>
    </row>
    <row r="9962" spans="2:4" x14ac:dyDescent="0.55000000000000004">
      <c r="B9962" s="2">
        <f>Sheet1!A9967</f>
        <v>99.575199999999995</v>
      </c>
      <c r="C9962">
        <f>-(Sheet1!I9967)</f>
        <v>11.110200000000001</v>
      </c>
      <c r="D9962">
        <f t="shared" si="155"/>
        <v>11.325907790087449</v>
      </c>
    </row>
    <row r="9963" spans="2:4" x14ac:dyDescent="0.55000000000000004">
      <c r="B9963" s="2">
        <f>Sheet1!A9968</f>
        <v>99.5852</v>
      </c>
      <c r="C9963">
        <f>-(Sheet1!I9968)</f>
        <v>11.1694</v>
      </c>
      <c r="D9963">
        <f t="shared" si="155"/>
        <v>11.325907790087449</v>
      </c>
    </row>
    <row r="9964" spans="2:4" x14ac:dyDescent="0.55000000000000004">
      <c r="B9964" s="2">
        <f>Sheet1!A9969</f>
        <v>99.595200000000006</v>
      </c>
      <c r="C9964">
        <f>-(Sheet1!I9969)</f>
        <v>11.1694</v>
      </c>
      <c r="D9964">
        <f t="shared" si="155"/>
        <v>11.325907790087449</v>
      </c>
    </row>
    <row r="9965" spans="2:4" x14ac:dyDescent="0.55000000000000004">
      <c r="B9965" s="2">
        <f>Sheet1!A9970</f>
        <v>99.605199999999996</v>
      </c>
      <c r="C9965">
        <f>-(Sheet1!I9970)</f>
        <v>11.1694</v>
      </c>
      <c r="D9965">
        <f t="shared" si="155"/>
        <v>11.325907790087449</v>
      </c>
    </row>
    <row r="9966" spans="2:4" x14ac:dyDescent="0.55000000000000004">
      <c r="B9966" s="2">
        <f>Sheet1!A9971</f>
        <v>99.615200000000002</v>
      </c>
      <c r="C9966">
        <f>-(Sheet1!I9971)</f>
        <v>11.1694</v>
      </c>
      <c r="D9966">
        <f t="shared" si="155"/>
        <v>11.325907790087449</v>
      </c>
    </row>
    <row r="9967" spans="2:4" x14ac:dyDescent="0.55000000000000004">
      <c r="B9967" s="2">
        <f>Sheet1!A9972</f>
        <v>99.625200000000007</v>
      </c>
      <c r="C9967">
        <f>-(Sheet1!I9972)</f>
        <v>11.1694</v>
      </c>
      <c r="D9967">
        <f t="shared" si="155"/>
        <v>11.325907790087449</v>
      </c>
    </row>
    <row r="9968" spans="2:4" x14ac:dyDescent="0.55000000000000004">
      <c r="B9968" s="2">
        <f>Sheet1!A9973</f>
        <v>99.635199999999998</v>
      </c>
      <c r="C9968">
        <f>-(Sheet1!I9973)</f>
        <v>11.1694</v>
      </c>
      <c r="D9968">
        <f t="shared" si="155"/>
        <v>11.325907790087449</v>
      </c>
    </row>
    <row r="9969" spans="2:4" x14ac:dyDescent="0.55000000000000004">
      <c r="B9969" s="2">
        <f>Sheet1!A9974</f>
        <v>99.645200000000003</v>
      </c>
      <c r="C9969">
        <f>-(Sheet1!I9974)</f>
        <v>11.1694</v>
      </c>
      <c r="D9969">
        <f t="shared" si="155"/>
        <v>11.325907790087449</v>
      </c>
    </row>
    <row r="9970" spans="2:4" x14ac:dyDescent="0.55000000000000004">
      <c r="B9970" s="2">
        <f>Sheet1!A9975</f>
        <v>99.655199999999994</v>
      </c>
      <c r="C9970">
        <f>-(Sheet1!I9975)</f>
        <v>11.1694</v>
      </c>
      <c r="D9970">
        <f t="shared" si="155"/>
        <v>11.325907790087449</v>
      </c>
    </row>
    <row r="9971" spans="2:4" x14ac:dyDescent="0.55000000000000004">
      <c r="B9971" s="2">
        <f>Sheet1!A9976</f>
        <v>99.665199999999999</v>
      </c>
      <c r="C9971">
        <f>-(Sheet1!I9976)</f>
        <v>11.1694</v>
      </c>
      <c r="D9971">
        <f t="shared" si="155"/>
        <v>11.325907790087449</v>
      </c>
    </row>
    <row r="9972" spans="2:4" x14ac:dyDescent="0.55000000000000004">
      <c r="B9972" s="2">
        <f>Sheet1!A9977</f>
        <v>99.675200000000004</v>
      </c>
      <c r="C9972">
        <f>-(Sheet1!I9977)</f>
        <v>11.1694</v>
      </c>
      <c r="D9972">
        <f t="shared" si="155"/>
        <v>11.325907790087449</v>
      </c>
    </row>
    <row r="9973" spans="2:4" x14ac:dyDescent="0.55000000000000004">
      <c r="B9973" s="2">
        <f>Sheet1!A9978</f>
        <v>99.685199999999995</v>
      </c>
      <c r="C9973">
        <f>-(Sheet1!I9978)</f>
        <v>11.1694</v>
      </c>
      <c r="D9973">
        <f t="shared" si="155"/>
        <v>11.325907790087449</v>
      </c>
    </row>
    <row r="9974" spans="2:4" x14ac:dyDescent="0.55000000000000004">
      <c r="B9974" s="2">
        <f>Sheet1!A9979</f>
        <v>99.6952</v>
      </c>
      <c r="C9974">
        <f>-(Sheet1!I9979)</f>
        <v>11.1694</v>
      </c>
      <c r="D9974">
        <f t="shared" si="155"/>
        <v>11.325907790087449</v>
      </c>
    </row>
    <row r="9975" spans="2:4" x14ac:dyDescent="0.55000000000000004">
      <c r="B9975" s="2">
        <f>Sheet1!A9980</f>
        <v>99.705200000000005</v>
      </c>
      <c r="C9975">
        <f>-(Sheet1!I9980)</f>
        <v>11.1694</v>
      </c>
      <c r="D9975">
        <f t="shared" si="155"/>
        <v>11.325907790087449</v>
      </c>
    </row>
    <row r="9976" spans="2:4" x14ac:dyDescent="0.55000000000000004">
      <c r="B9976" s="2">
        <f>Sheet1!A9981</f>
        <v>99.715199999999996</v>
      </c>
      <c r="C9976">
        <f>-(Sheet1!I9981)</f>
        <v>11.1694</v>
      </c>
      <c r="D9976">
        <f t="shared" si="155"/>
        <v>11.325907790087449</v>
      </c>
    </row>
    <row r="9977" spans="2:4" x14ac:dyDescent="0.55000000000000004">
      <c r="B9977" s="2">
        <f>Sheet1!A9982</f>
        <v>99.725200000000001</v>
      </c>
      <c r="C9977">
        <f>-(Sheet1!I9982)</f>
        <v>11.1694</v>
      </c>
      <c r="D9977">
        <f t="shared" si="155"/>
        <v>11.325907790087449</v>
      </c>
    </row>
    <row r="9978" spans="2:4" x14ac:dyDescent="0.55000000000000004">
      <c r="B9978" s="2">
        <f>Sheet1!A9983</f>
        <v>99.735200000000006</v>
      </c>
      <c r="C9978">
        <f>-(Sheet1!I9983)</f>
        <v>11.1694</v>
      </c>
      <c r="D9978">
        <f t="shared" si="155"/>
        <v>11.325907790087449</v>
      </c>
    </row>
    <row r="9979" spans="2:4" x14ac:dyDescent="0.55000000000000004">
      <c r="B9979" s="2">
        <f>Sheet1!A9984</f>
        <v>99.745199999999997</v>
      </c>
      <c r="C9979">
        <f>-(Sheet1!I9984)</f>
        <v>11.1694</v>
      </c>
      <c r="D9979">
        <f t="shared" si="155"/>
        <v>11.325907790087449</v>
      </c>
    </row>
    <row r="9980" spans="2:4" x14ac:dyDescent="0.55000000000000004">
      <c r="B9980" s="2">
        <f>Sheet1!A9985</f>
        <v>99.755200000000002</v>
      </c>
      <c r="C9980">
        <f>-(Sheet1!I9985)</f>
        <v>11.1694</v>
      </c>
      <c r="D9980">
        <f t="shared" si="155"/>
        <v>11.325907790087449</v>
      </c>
    </row>
    <row r="9981" spans="2:4" x14ac:dyDescent="0.55000000000000004">
      <c r="B9981" s="2">
        <f>Sheet1!A9986</f>
        <v>99.765199999999993</v>
      </c>
      <c r="C9981">
        <f>-(Sheet1!I9986)</f>
        <v>11.1694</v>
      </c>
      <c r="D9981">
        <f t="shared" si="155"/>
        <v>11.325907790087449</v>
      </c>
    </row>
    <row r="9982" spans="2:4" x14ac:dyDescent="0.55000000000000004">
      <c r="B9982" s="2">
        <f>Sheet1!A9987</f>
        <v>99.775199999999998</v>
      </c>
      <c r="C9982">
        <f>-(Sheet1!I9987)</f>
        <v>11.1694</v>
      </c>
      <c r="D9982">
        <f t="shared" si="155"/>
        <v>11.325907790087449</v>
      </c>
    </row>
    <row r="9983" spans="2:4" x14ac:dyDescent="0.55000000000000004">
      <c r="B9983" s="2">
        <f>Sheet1!A9988</f>
        <v>99.785200000000003</v>
      </c>
      <c r="C9983">
        <f>-(Sheet1!I9988)</f>
        <v>11.2394</v>
      </c>
      <c r="D9983">
        <f t="shared" si="155"/>
        <v>11.325907790087449</v>
      </c>
    </row>
    <row r="9984" spans="2:4" x14ac:dyDescent="0.55000000000000004">
      <c r="B9984" s="2">
        <f>Sheet1!A9989</f>
        <v>99.795199999999994</v>
      </c>
      <c r="C9984">
        <f>-(Sheet1!I9989)</f>
        <v>11.2394</v>
      </c>
      <c r="D9984">
        <f t="shared" si="155"/>
        <v>11.325907790087449</v>
      </c>
    </row>
    <row r="9985" spans="2:4" x14ac:dyDescent="0.55000000000000004">
      <c r="B9985" s="2">
        <f>Sheet1!A9990</f>
        <v>99.805199999999999</v>
      </c>
      <c r="C9985">
        <f>-(Sheet1!I9990)</f>
        <v>11.2394</v>
      </c>
      <c r="D9985">
        <f t="shared" si="155"/>
        <v>11.325907790087449</v>
      </c>
    </row>
    <row r="9986" spans="2:4" x14ac:dyDescent="0.55000000000000004">
      <c r="B9986" s="2">
        <f>Sheet1!A9991</f>
        <v>99.815200000000004</v>
      </c>
      <c r="C9986">
        <f>-(Sheet1!I9991)</f>
        <v>11.2394</v>
      </c>
      <c r="D9986">
        <f t="shared" si="155"/>
        <v>11.325907790087449</v>
      </c>
    </row>
    <row r="9987" spans="2:4" x14ac:dyDescent="0.55000000000000004">
      <c r="B9987" s="2">
        <f>Sheet1!A9992</f>
        <v>99.825199999999995</v>
      </c>
      <c r="C9987">
        <f>-(Sheet1!I9992)</f>
        <v>11.2394</v>
      </c>
      <c r="D9987">
        <f t="shared" si="155"/>
        <v>11.325907790087449</v>
      </c>
    </row>
    <row r="9988" spans="2:4" x14ac:dyDescent="0.55000000000000004">
      <c r="B9988" s="2">
        <f>Sheet1!A9993</f>
        <v>99.8352</v>
      </c>
      <c r="C9988">
        <f>-(Sheet1!I9993)</f>
        <v>11.2394</v>
      </c>
      <c r="D9988">
        <f t="shared" si="155"/>
        <v>11.325907790087449</v>
      </c>
    </row>
    <row r="9989" spans="2:4" x14ac:dyDescent="0.55000000000000004">
      <c r="B9989" s="2">
        <f>Sheet1!A9994</f>
        <v>99.845200000000006</v>
      </c>
      <c r="C9989">
        <f>-(Sheet1!I9994)</f>
        <v>11.2394</v>
      </c>
      <c r="D9989">
        <f t="shared" si="155"/>
        <v>11.325907790087449</v>
      </c>
    </row>
    <row r="9990" spans="2:4" x14ac:dyDescent="0.55000000000000004">
      <c r="B9990" s="2">
        <f>Sheet1!A9995</f>
        <v>99.855199999999996</v>
      </c>
      <c r="C9990">
        <f>-(Sheet1!I9995)</f>
        <v>11.2394</v>
      </c>
      <c r="D9990">
        <f t="shared" si="155"/>
        <v>11.325907790087449</v>
      </c>
    </row>
    <row r="9991" spans="2:4" x14ac:dyDescent="0.55000000000000004">
      <c r="B9991" s="2">
        <f>Sheet1!A9996</f>
        <v>99.865200000000002</v>
      </c>
      <c r="C9991">
        <f>-(Sheet1!I9996)</f>
        <v>11.2394</v>
      </c>
      <c r="D9991">
        <f t="shared" si="155"/>
        <v>11.325907790087449</v>
      </c>
    </row>
    <row r="9992" spans="2:4" x14ac:dyDescent="0.55000000000000004">
      <c r="B9992" s="2">
        <f>Sheet1!A9997</f>
        <v>99.875200000000007</v>
      </c>
      <c r="C9992">
        <f>-(Sheet1!I9997)</f>
        <v>11.2394</v>
      </c>
      <c r="D9992">
        <f t="shared" si="155"/>
        <v>11.325907790087449</v>
      </c>
    </row>
    <row r="9993" spans="2:4" x14ac:dyDescent="0.55000000000000004">
      <c r="B9993" s="2">
        <f>Sheet1!A9998</f>
        <v>99.885199999999998</v>
      </c>
      <c r="C9993">
        <f>-(Sheet1!I9998)</f>
        <v>11.3249</v>
      </c>
      <c r="D9993">
        <f t="shared" si="155"/>
        <v>11.325907790087449</v>
      </c>
    </row>
    <row r="9994" spans="2:4" x14ac:dyDescent="0.55000000000000004">
      <c r="B9994" s="2">
        <f>Sheet1!A9999</f>
        <v>99.895200000000003</v>
      </c>
      <c r="C9994">
        <f>-(Sheet1!I9999)</f>
        <v>11.3249</v>
      </c>
      <c r="D9994">
        <f t="shared" si="155"/>
        <v>11.325907790087449</v>
      </c>
    </row>
    <row r="9995" spans="2:4" x14ac:dyDescent="0.55000000000000004">
      <c r="B9995" s="2">
        <f>Sheet1!A10000</f>
        <v>99.905199999999994</v>
      </c>
      <c r="C9995">
        <f>-(Sheet1!I10000)</f>
        <v>11.3249</v>
      </c>
      <c r="D9995">
        <f t="shared" ref="D9995:D10009" si="156">AVERAGE(C$1435:C$10009)</f>
        <v>11.325907790087449</v>
      </c>
    </row>
    <row r="9996" spans="2:4" x14ac:dyDescent="0.55000000000000004">
      <c r="B9996" s="2">
        <f>Sheet1!A10001</f>
        <v>99.915199999999999</v>
      </c>
      <c r="C9996">
        <f>-(Sheet1!I10001)</f>
        <v>11.3249</v>
      </c>
      <c r="D9996">
        <f t="shared" si="156"/>
        <v>11.325907790087449</v>
      </c>
    </row>
    <row r="9997" spans="2:4" x14ac:dyDescent="0.55000000000000004">
      <c r="B9997" s="2">
        <f>Sheet1!A10002</f>
        <v>99.925200000000004</v>
      </c>
      <c r="C9997">
        <f>-(Sheet1!I10002)</f>
        <v>11.3249</v>
      </c>
      <c r="D9997">
        <f t="shared" si="156"/>
        <v>11.325907790087449</v>
      </c>
    </row>
    <row r="9998" spans="2:4" x14ac:dyDescent="0.55000000000000004">
      <c r="B9998" s="2">
        <f>Sheet1!A10003</f>
        <v>99.935199999999995</v>
      </c>
      <c r="C9998">
        <f>-(Sheet1!I10003)</f>
        <v>11.3249</v>
      </c>
      <c r="D9998">
        <f t="shared" si="156"/>
        <v>11.325907790087449</v>
      </c>
    </row>
    <row r="9999" spans="2:4" x14ac:dyDescent="0.55000000000000004">
      <c r="B9999" s="2">
        <f>Sheet1!A10004</f>
        <v>99.9452</v>
      </c>
      <c r="C9999">
        <f>-(Sheet1!I10004)</f>
        <v>11.3249</v>
      </c>
      <c r="D9999">
        <f t="shared" si="156"/>
        <v>11.325907790087449</v>
      </c>
    </row>
    <row r="10000" spans="2:4" x14ac:dyDescent="0.55000000000000004">
      <c r="B10000" s="2">
        <f>Sheet1!A10005</f>
        <v>99.955200000000005</v>
      </c>
      <c r="C10000">
        <f>-(Sheet1!I10005)</f>
        <v>11.3249</v>
      </c>
      <c r="D10000">
        <f t="shared" si="156"/>
        <v>11.325907790087449</v>
      </c>
    </row>
    <row r="10001" spans="2:4" x14ac:dyDescent="0.55000000000000004">
      <c r="B10001" s="2">
        <f>Sheet1!A10006</f>
        <v>99.965199999999996</v>
      </c>
      <c r="C10001">
        <f>-(Sheet1!I10006)</f>
        <v>11.3249</v>
      </c>
      <c r="D10001">
        <f t="shared" si="156"/>
        <v>11.325907790087449</v>
      </c>
    </row>
    <row r="10002" spans="2:4" x14ac:dyDescent="0.55000000000000004">
      <c r="B10002" s="2">
        <f>Sheet1!A10007</f>
        <v>99.975200000000001</v>
      </c>
      <c r="C10002">
        <f>-(Sheet1!I10007)</f>
        <v>11.3249</v>
      </c>
      <c r="D10002">
        <f t="shared" si="156"/>
        <v>11.325907790087449</v>
      </c>
    </row>
    <row r="10003" spans="2:4" x14ac:dyDescent="0.55000000000000004">
      <c r="B10003" s="2">
        <f>Sheet1!A10008</f>
        <v>99.985200000000006</v>
      </c>
      <c r="C10003">
        <f>-(Sheet1!I10008)</f>
        <v>11.3249</v>
      </c>
      <c r="D10003">
        <f t="shared" si="156"/>
        <v>11.325907790087449</v>
      </c>
    </row>
    <row r="10004" spans="2:4" x14ac:dyDescent="0.55000000000000004">
      <c r="B10004" s="2">
        <f>Sheet1!A10009</f>
        <v>99.995199999999997</v>
      </c>
      <c r="C10004">
        <f>-(Sheet1!I10009)</f>
        <v>11.3249</v>
      </c>
      <c r="D10004">
        <f t="shared" si="156"/>
        <v>11.325907790087449</v>
      </c>
    </row>
    <row r="10005" spans="2:4" x14ac:dyDescent="0.55000000000000004">
      <c r="B10005" s="2">
        <f>Sheet1!A10010</f>
        <v>100.005</v>
      </c>
      <c r="C10005">
        <f>-(Sheet1!I10010)</f>
        <v>11.3249</v>
      </c>
      <c r="D10005">
        <f t="shared" si="156"/>
        <v>11.325907790087449</v>
      </c>
    </row>
    <row r="10006" spans="2:4" x14ac:dyDescent="0.55000000000000004">
      <c r="B10006" s="2">
        <f>Sheet1!A10011</f>
        <v>100.015</v>
      </c>
      <c r="C10006">
        <f>-(Sheet1!I10011)</f>
        <v>11.3249</v>
      </c>
      <c r="D10006">
        <f t="shared" si="156"/>
        <v>11.325907790087449</v>
      </c>
    </row>
    <row r="10007" spans="2:4" x14ac:dyDescent="0.55000000000000004">
      <c r="B10007" s="2">
        <f>Sheet1!A10012</f>
        <v>100.02500000000001</v>
      </c>
      <c r="C10007">
        <f>-(Sheet1!I10012)</f>
        <v>11.3249</v>
      </c>
      <c r="D10007">
        <f t="shared" si="156"/>
        <v>11.325907790087449</v>
      </c>
    </row>
    <row r="10008" spans="2:4" x14ac:dyDescent="0.55000000000000004">
      <c r="B10008" s="2">
        <f>Sheet1!A10013</f>
        <v>100.035</v>
      </c>
      <c r="C10008">
        <f>-(Sheet1!I10013)</f>
        <v>11.3249</v>
      </c>
      <c r="D10008">
        <f t="shared" si="156"/>
        <v>11.325907790087449</v>
      </c>
    </row>
    <row r="10009" spans="2:4" x14ac:dyDescent="0.55000000000000004">
      <c r="B10009" s="2">
        <f>Sheet1!A10014</f>
        <v>100.045</v>
      </c>
      <c r="C10009">
        <f>-(Sheet1!I10014)</f>
        <v>11.3249</v>
      </c>
      <c r="D10009">
        <f t="shared" si="156"/>
        <v>11.325907790087449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Tear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2018-10-02T16:09:05Z</dcterms:created>
  <dcterms:modified xsi:type="dcterms:W3CDTF">2018-12-19T17:23:37Z</dcterms:modified>
</cp:coreProperties>
</file>